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yibing/Desktop/XSTSF_production/raw_data/"/>
    </mc:Choice>
  </mc:AlternateContent>
  <xr:revisionPtr revIDLastSave="0" documentId="13_ncr:1_{9F4DC22A-62C4-544A-A982-565B90E2B9BF}" xr6:coauthVersionLast="47" xr6:coauthVersionMax="47" xr10:uidLastSave="{00000000-0000-0000-0000-000000000000}"/>
  <bookViews>
    <workbookView xWindow="0" yWindow="500" windowWidth="28800" windowHeight="16300" activeTab="1" xr2:uid="{6EB1CF54-765D-6A43-B069-35452FAFE577}"/>
  </bookViews>
  <sheets>
    <sheet name="all" sheetId="26" r:id="rId1"/>
    <sheet name="testing" sheetId="27" r:id="rId2"/>
    <sheet name="S1_di&amp;tri" sheetId="1" r:id="rId3"/>
    <sheet name="S1_mono" sheetId="10" r:id="rId4"/>
    <sheet name="S2_di&amp;tri" sheetId="2" r:id="rId5"/>
    <sheet name="S2_mono" sheetId="11" r:id="rId6"/>
    <sheet name="S3_di&amp;tri" sheetId="3" r:id="rId7"/>
    <sheet name="S3_mono" sheetId="12" r:id="rId8"/>
    <sheet name="S4_di&amp;tri" sheetId="4" r:id="rId9"/>
    <sheet name="S4_mono" sheetId="13" r:id="rId10"/>
    <sheet name="S5_di&amp;tri" sheetId="5" r:id="rId11"/>
    <sheet name="S5_mono" sheetId="14" r:id="rId12"/>
    <sheet name="S6_di&amp;tri" sheetId="6" r:id="rId13"/>
    <sheet name="S6_mono" sheetId="15" r:id="rId14"/>
    <sheet name="S7_di&amp;tri" sheetId="21" r:id="rId15"/>
    <sheet name="S7_mono" sheetId="16" r:id="rId16"/>
    <sheet name="S8_di&amp;tri" sheetId="8" r:id="rId17"/>
    <sheet name="S8_mono" sheetId="24" r:id="rId18"/>
  </sheets>
  <definedNames>
    <definedName name="_xlnm._FilterDatabase" localSheetId="0" hidden="1">all!$A$1:$O$8650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27" l="1"/>
  <c r="M2" i="27"/>
  <c r="O2" i="27" s="1"/>
  <c r="I2" i="27"/>
  <c r="H2" i="27"/>
  <c r="J2" i="27" l="1"/>
</calcChain>
</file>

<file path=xl/sharedStrings.xml><?xml version="1.0" encoding="utf-8"?>
<sst xmlns="http://schemas.openxmlformats.org/spreadsheetml/2006/main" count="33266" uniqueCount="59">
  <si>
    <t>maxf0</t>
  </si>
  <si>
    <t>minf0</t>
  </si>
  <si>
    <t>excursion_size</t>
  </si>
  <si>
    <t>meanf0</t>
  </si>
  <si>
    <t>finalf0</t>
  </si>
  <si>
    <t>mean_intensity</t>
  </si>
  <si>
    <t>duration</t>
  </si>
  <si>
    <t>max_velocity</t>
  </si>
  <si>
    <t>final_velocity</t>
  </si>
  <si>
    <t>maxf0_loc_ms</t>
  </si>
  <si>
    <t>maxf0_loc_ratio</t>
  </si>
  <si>
    <t>condition</t>
  </si>
  <si>
    <t>citation</t>
  </si>
  <si>
    <t>--undefined--</t>
  </si>
  <si>
    <t>focus</t>
  </si>
  <si>
    <t>token.no</t>
  </si>
  <si>
    <t>syllable.no</t>
  </si>
  <si>
    <t>·</t>
  </si>
  <si>
    <t>RF</t>
  </si>
  <si>
    <t>HH</t>
  </si>
  <si>
    <t>rowLabel</t>
  </si>
  <si>
    <t>HL</t>
  </si>
  <si>
    <t>LH</t>
  </si>
  <si>
    <t>HM</t>
  </si>
  <si>
    <t>LM</t>
  </si>
  <si>
    <t>tone</t>
  </si>
  <si>
    <t>excursion</t>
  </si>
  <si>
    <t>size</t>
  </si>
  <si>
    <t>mean</t>
  </si>
  <si>
    <t>intensity</t>
  </si>
  <si>
    <t>max</t>
  </si>
  <si>
    <t>velocity</t>
  </si>
  <si>
    <t>final</t>
  </si>
  <si>
    <t>loc</t>
  </si>
  <si>
    <t>ms</t>
  </si>
  <si>
    <t>ratio</t>
  </si>
  <si>
    <t>speaker</t>
  </si>
  <si>
    <t>S1</t>
  </si>
  <si>
    <t>S2</t>
  </si>
  <si>
    <t>S3</t>
  </si>
  <si>
    <t>S4</t>
  </si>
  <si>
    <t>S5</t>
  </si>
  <si>
    <t>S6</t>
  </si>
  <si>
    <t>S7</t>
  </si>
  <si>
    <t>S8</t>
  </si>
  <si>
    <t>citation.di</t>
  </si>
  <si>
    <t>citation.tri</t>
  </si>
  <si>
    <t>duration_1</t>
  </si>
  <si>
    <t>duration_2</t>
  </si>
  <si>
    <t>duration_norm_1</t>
  </si>
  <si>
    <t>duration_norm_2</t>
  </si>
  <si>
    <t>duration_ratio</t>
  </si>
  <si>
    <t>broad</t>
  </si>
  <si>
    <t>token_no</t>
  </si>
  <si>
    <t>duration.ratio[wrong]</t>
  </si>
  <si>
    <t>duration_1_mean_by_speaker_focus</t>
  </si>
  <si>
    <t>duration_2_mean_by_speaker_focus</t>
  </si>
  <si>
    <t>duration_1_mean_by_speaker</t>
  </si>
  <si>
    <t>duration_2_mean_by_speaker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</si>
</sst>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Menlo"/>
      <family val="2"/>
    </font>
    <font>
      <sz val="11"/>
      <color rgb="FF000000"/>
      <name val="Lucida Grande"/>
      <family val="2"/>
    </font>
    <font>
      <sz val="12"/>
      <color rgb="FF000000"/>
      <name val="Lucida Sans"/>
      <family val="2"/>
    </font>
    <font>
      <sz val="9"/>
      <color rgb="FF000000"/>
      <name val="Lucida San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0" fontId="2" fillId="2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0" fontId="0" fillId="0" borderId="1" xfId="0" applyBorder="1"/>
    <xf numFmtId="0" fontId="4" fillId="0" borderId="1" xfId="0" applyFont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28B53-20ED-5E4E-9847-6DDE5986D744}">
  <dimension ref="A1:O8650"/>
  <sheetViews>
    <sheetView workbookViewId="0">
      <selection activeCell="K3" sqref="K3"/>
    </sheetView>
  </sheetViews>
  <sheetFormatPr baseColWidth="10" defaultRowHeight="16" x14ac:dyDescent="0.2"/>
  <cols>
    <col min="3" max="3" width="8.6640625" bestFit="1" customWidth="1"/>
    <col min="4" max="4" width="9.83203125" bestFit="1" customWidth="1"/>
    <col min="10" max="10" width="13.83203125" bestFit="1" customWidth="1"/>
  </cols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37</v>
      </c>
      <c r="B2" t="s">
        <v>45</v>
      </c>
      <c r="C2">
        <v>1</v>
      </c>
      <c r="D2">
        <v>1</v>
      </c>
      <c r="E2">
        <v>398.06502291702901</v>
      </c>
      <c r="F2">
        <v>326.08862656756799</v>
      </c>
      <c r="G2">
        <v>3.4528798496144399</v>
      </c>
      <c r="H2">
        <v>374.844396195836</v>
      </c>
      <c r="I2">
        <v>358.73305353066701</v>
      </c>
      <c r="J2">
        <v>65.758659064441005</v>
      </c>
      <c r="K2">
        <v>191.70092125918299</v>
      </c>
      <c r="L2">
        <v>99.371649130890901</v>
      </c>
      <c r="M2">
        <v>-45.019859282418899</v>
      </c>
      <c r="N2">
        <v>91.084043092848702</v>
      </c>
      <c r="O2">
        <v>0.47513617824351101</v>
      </c>
    </row>
    <row r="3" spans="1:15" x14ac:dyDescent="0.2">
      <c r="A3" t="s">
        <v>37</v>
      </c>
      <c r="B3" t="s">
        <v>45</v>
      </c>
      <c r="C3">
        <v>1</v>
      </c>
      <c r="D3">
        <v>2</v>
      </c>
      <c r="E3">
        <v>300.766666152249</v>
      </c>
      <c r="F3">
        <v>244.56872682671801</v>
      </c>
      <c r="G3">
        <v>3.58085694393937</v>
      </c>
      <c r="H3">
        <v>270.40926036288801</v>
      </c>
      <c r="I3">
        <v>255.25944784617499</v>
      </c>
      <c r="J3">
        <v>65.618413401396893</v>
      </c>
      <c r="K3">
        <v>259.13076341646502</v>
      </c>
      <c r="L3">
        <v>-38.461559755716301</v>
      </c>
      <c r="M3">
        <v>-9.4545733304448305</v>
      </c>
      <c r="N3">
        <v>0</v>
      </c>
      <c r="O3">
        <v>0</v>
      </c>
    </row>
    <row r="4" spans="1:15" x14ac:dyDescent="0.2">
      <c r="A4" t="s">
        <v>37</v>
      </c>
      <c r="B4" t="s">
        <v>45</v>
      </c>
      <c r="C4">
        <v>2</v>
      </c>
      <c r="D4">
        <v>1</v>
      </c>
      <c r="E4">
        <v>342.30730762244599</v>
      </c>
      <c r="F4">
        <v>257.52953177449302</v>
      </c>
      <c r="G4">
        <v>4.9266505327993997</v>
      </c>
      <c r="H4">
        <v>303.90078879739502</v>
      </c>
      <c r="I4">
        <v>333.91329056964003</v>
      </c>
      <c r="J4">
        <v>65.622880951891503</v>
      </c>
      <c r="K4">
        <v>188.131958532494</v>
      </c>
      <c r="L4">
        <v>38.641143535102401</v>
      </c>
      <c r="M4">
        <v>13.7602270392166</v>
      </c>
      <c r="N4">
        <v>188.131958532494</v>
      </c>
      <c r="O4">
        <v>1</v>
      </c>
    </row>
    <row r="5" spans="1:15" x14ac:dyDescent="0.2">
      <c r="A5" t="s">
        <v>37</v>
      </c>
      <c r="B5" t="s">
        <v>45</v>
      </c>
      <c r="C5">
        <v>2</v>
      </c>
      <c r="D5">
        <v>2</v>
      </c>
      <c r="E5">
        <v>356.19869158305499</v>
      </c>
      <c r="F5">
        <v>217.42726558873699</v>
      </c>
      <c r="G5">
        <v>8.5457921996404806</v>
      </c>
      <c r="H5">
        <v>308.06574970580402</v>
      </c>
      <c r="I5">
        <v>217.055890147018</v>
      </c>
      <c r="J5">
        <v>67.663190692096904</v>
      </c>
      <c r="K5">
        <v>254.189726738133</v>
      </c>
      <c r="L5">
        <v>-73.284501923552796</v>
      </c>
      <c r="M5">
        <v>29.847545164619</v>
      </c>
      <c r="N5">
        <v>0</v>
      </c>
      <c r="O5">
        <v>0</v>
      </c>
    </row>
    <row r="6" spans="1:15" x14ac:dyDescent="0.2">
      <c r="A6" t="s">
        <v>37</v>
      </c>
      <c r="B6" t="s">
        <v>45</v>
      </c>
      <c r="C6">
        <v>3</v>
      </c>
      <c r="D6">
        <v>1</v>
      </c>
      <c r="E6">
        <v>394.52953503498298</v>
      </c>
      <c r="F6">
        <v>327.57488462453301</v>
      </c>
      <c r="G6">
        <v>3.21970269106277</v>
      </c>
      <c r="H6">
        <v>366.49608288638501</v>
      </c>
      <c r="I6">
        <v>358.34526200554001</v>
      </c>
      <c r="J6">
        <v>62.425370788842798</v>
      </c>
      <c r="K6">
        <v>165.28736808007201</v>
      </c>
      <c r="L6">
        <v>87.747372656324004</v>
      </c>
      <c r="M6">
        <v>-48.633459911379603</v>
      </c>
      <c r="N6">
        <v>103.474267421205</v>
      </c>
      <c r="O6">
        <v>0.62602646907099402</v>
      </c>
    </row>
    <row r="7" spans="1:15" x14ac:dyDescent="0.2">
      <c r="A7" t="s">
        <v>37</v>
      </c>
      <c r="B7" t="s">
        <v>45</v>
      </c>
      <c r="C7">
        <v>3</v>
      </c>
      <c r="D7">
        <v>2</v>
      </c>
      <c r="E7">
        <v>282.20232031578098</v>
      </c>
      <c r="F7">
        <v>243.443165991641</v>
      </c>
      <c r="G7">
        <v>2.5577381838566802</v>
      </c>
      <c r="H7">
        <v>265.61046722185802</v>
      </c>
      <c r="I7">
        <v>243.89417776803799</v>
      </c>
      <c r="J7">
        <v>63.555728182577802</v>
      </c>
      <c r="K7">
        <v>243.29790249430499</v>
      </c>
      <c r="L7">
        <v>-45.487650521242301</v>
      </c>
      <c r="M7">
        <v>-23.147160302138001</v>
      </c>
      <c r="N7">
        <v>0</v>
      </c>
      <c r="O7">
        <v>0</v>
      </c>
    </row>
    <row r="8" spans="1:15" x14ac:dyDescent="0.2">
      <c r="A8" t="s">
        <v>37</v>
      </c>
      <c r="B8" t="s">
        <v>45</v>
      </c>
      <c r="C8">
        <v>4</v>
      </c>
      <c r="D8">
        <v>1</v>
      </c>
      <c r="E8">
        <v>250.369188761152</v>
      </c>
      <c r="F8">
        <v>177.28472584936301</v>
      </c>
      <c r="G8">
        <v>5.9758654296224201</v>
      </c>
      <c r="H8">
        <v>204.863972470025</v>
      </c>
      <c r="I8">
        <v>250.597979474288</v>
      </c>
      <c r="J8">
        <v>58.660269330838197</v>
      </c>
      <c r="K8">
        <v>250.03988261971699</v>
      </c>
      <c r="L8">
        <v>-74.184353423317006</v>
      </c>
      <c r="M8">
        <v>36.463897214603698</v>
      </c>
      <c r="N8">
        <v>250.03988261971699</v>
      </c>
      <c r="O8">
        <v>1</v>
      </c>
    </row>
    <row r="9" spans="1:15" x14ac:dyDescent="0.2">
      <c r="A9" t="s">
        <v>37</v>
      </c>
      <c r="B9" t="s">
        <v>45</v>
      </c>
      <c r="C9">
        <v>4</v>
      </c>
      <c r="D9">
        <v>2</v>
      </c>
      <c r="E9">
        <v>396.00119960036398</v>
      </c>
      <c r="F9">
        <v>240.74661401616501</v>
      </c>
      <c r="G9">
        <v>8.6158715188431305</v>
      </c>
      <c r="H9">
        <v>346.96472139945399</v>
      </c>
      <c r="I9">
        <v>251.08179580373101</v>
      </c>
      <c r="J9">
        <v>62.574801108441498</v>
      </c>
      <c r="K9">
        <v>236.95781872621001</v>
      </c>
      <c r="L9">
        <v>110.296231943858</v>
      </c>
      <c r="M9">
        <v>-9.5803080702703394</v>
      </c>
      <c r="N9">
        <v>62.832358763699801</v>
      </c>
      <c r="O9">
        <v>0.26516263148209701</v>
      </c>
    </row>
    <row r="10" spans="1:15" x14ac:dyDescent="0.2">
      <c r="A10" t="s">
        <v>37</v>
      </c>
      <c r="B10" t="s">
        <v>45</v>
      </c>
      <c r="C10">
        <v>5</v>
      </c>
      <c r="D10">
        <v>1</v>
      </c>
      <c r="E10">
        <v>345.27484861386102</v>
      </c>
      <c r="F10">
        <v>283.82415554100697</v>
      </c>
      <c r="G10">
        <v>3.39297440273518</v>
      </c>
      <c r="H10">
        <v>320.816754447633</v>
      </c>
      <c r="I10">
        <v>341.59978079586199</v>
      </c>
      <c r="J10">
        <v>65.314118065471703</v>
      </c>
      <c r="K10">
        <v>193.87600775337401</v>
      </c>
      <c r="L10">
        <v>47.096338307323698</v>
      </c>
      <c r="M10">
        <v>-13.2028171534105</v>
      </c>
      <c r="N10">
        <v>143.18806396141699</v>
      </c>
      <c r="O10">
        <v>0.73855484038831798</v>
      </c>
    </row>
    <row r="11" spans="1:15" x14ac:dyDescent="0.2">
      <c r="A11" t="s">
        <v>37</v>
      </c>
      <c r="B11" t="s">
        <v>45</v>
      </c>
      <c r="C11">
        <v>5</v>
      </c>
      <c r="D11">
        <v>2</v>
      </c>
      <c r="E11">
        <v>332.01882615154699</v>
      </c>
      <c r="F11">
        <v>226.60387434472901</v>
      </c>
      <c r="G11">
        <v>6.6131102390487504</v>
      </c>
      <c r="H11">
        <v>290.262082315996</v>
      </c>
      <c r="I11">
        <v>227.03194411319399</v>
      </c>
      <c r="J11">
        <v>64.770326468851593</v>
      </c>
      <c r="K11">
        <v>253.093348450505</v>
      </c>
      <c r="L11">
        <v>-42.3263467629099</v>
      </c>
      <c r="M11">
        <v>-18.553914283740799</v>
      </c>
      <c r="N11">
        <v>28.985178921828901</v>
      </c>
      <c r="O11">
        <v>0.114523669228301</v>
      </c>
    </row>
    <row r="12" spans="1:15" x14ac:dyDescent="0.2">
      <c r="A12" t="s">
        <v>37</v>
      </c>
      <c r="B12" t="s">
        <v>45</v>
      </c>
      <c r="C12">
        <v>6</v>
      </c>
      <c r="D12">
        <v>1</v>
      </c>
      <c r="E12">
        <v>205.239026606344</v>
      </c>
      <c r="F12">
        <v>167.702701762808</v>
      </c>
      <c r="G12">
        <v>3.4967898817696801</v>
      </c>
      <c r="H12">
        <v>193.15489270012401</v>
      </c>
      <c r="I12">
        <v>178.60780413612099</v>
      </c>
      <c r="J12">
        <v>58.445136901078897</v>
      </c>
      <c r="K12">
        <v>357.39732930210198</v>
      </c>
      <c r="L12">
        <v>-39.479225436083702</v>
      </c>
      <c r="M12">
        <v>14.2146795115169</v>
      </c>
      <c r="N12">
        <v>182.391799287927</v>
      </c>
      <c r="O12">
        <v>0.51033341419782696</v>
      </c>
    </row>
    <row r="13" spans="1:15" x14ac:dyDescent="0.2">
      <c r="A13" t="s">
        <v>37</v>
      </c>
      <c r="B13" t="s">
        <v>45</v>
      </c>
      <c r="C13">
        <v>6</v>
      </c>
      <c r="D13">
        <v>2</v>
      </c>
      <c r="E13">
        <v>311.32103292066603</v>
      </c>
      <c r="F13">
        <v>242.49800328025501</v>
      </c>
      <c r="G13">
        <v>4.3251621679049697</v>
      </c>
      <c r="H13">
        <v>291.61746769708702</v>
      </c>
      <c r="I13">
        <v>275.49093343059798</v>
      </c>
      <c r="J13">
        <v>66.1049088770732</v>
      </c>
      <c r="K13">
        <v>323.079365079365</v>
      </c>
      <c r="L13">
        <v>79.992275456338206</v>
      </c>
      <c r="M13">
        <v>-13.839983333413</v>
      </c>
      <c r="N13">
        <v>203.72759125862601</v>
      </c>
      <c r="O13">
        <v>0.63058063522125596</v>
      </c>
    </row>
    <row r="14" spans="1:15" x14ac:dyDescent="0.2">
      <c r="A14" t="s">
        <v>37</v>
      </c>
      <c r="B14" t="s">
        <v>45</v>
      </c>
      <c r="C14">
        <v>7</v>
      </c>
      <c r="D14">
        <v>1</v>
      </c>
      <c r="E14">
        <v>363.20659020703403</v>
      </c>
      <c r="F14">
        <v>260.34093922223002</v>
      </c>
      <c r="G14">
        <v>5.7646581973442101</v>
      </c>
      <c r="H14">
        <v>333.198034972068</v>
      </c>
      <c r="I14">
        <v>345.60788855509702</v>
      </c>
      <c r="J14">
        <v>67.504562296721502</v>
      </c>
      <c r="K14">
        <v>261.60115898213098</v>
      </c>
      <c r="L14">
        <v>42.240023066161903</v>
      </c>
      <c r="M14">
        <v>-27.580626565931599</v>
      </c>
      <c r="N14">
        <v>184.93359305253401</v>
      </c>
      <c r="O14">
        <v>0.70692956320260802</v>
      </c>
    </row>
    <row r="15" spans="1:15" x14ac:dyDescent="0.2">
      <c r="A15" t="s">
        <v>37</v>
      </c>
      <c r="B15" t="s">
        <v>45</v>
      </c>
      <c r="C15">
        <v>7</v>
      </c>
      <c r="D15">
        <v>2</v>
      </c>
      <c r="E15">
        <v>290.79328688599998</v>
      </c>
      <c r="F15">
        <v>201.04751829925601</v>
      </c>
      <c r="G15">
        <v>6.3894892373197498</v>
      </c>
      <c r="H15">
        <v>251.77942904987401</v>
      </c>
      <c r="I15">
        <v>201.95069658564299</v>
      </c>
      <c r="J15">
        <v>61.520597948490597</v>
      </c>
      <c r="K15">
        <v>187.043342380121</v>
      </c>
      <c r="L15">
        <v>-49.357697402623998</v>
      </c>
      <c r="M15">
        <v>-41.6080944569838</v>
      </c>
      <c r="N15">
        <v>0</v>
      </c>
      <c r="O15">
        <v>0</v>
      </c>
    </row>
    <row r="16" spans="1:15" x14ac:dyDescent="0.2">
      <c r="A16" t="s">
        <v>37</v>
      </c>
      <c r="B16" t="s">
        <v>45</v>
      </c>
      <c r="C16">
        <v>8</v>
      </c>
      <c r="D16">
        <v>1</v>
      </c>
      <c r="E16">
        <v>233.07889697358701</v>
      </c>
      <c r="F16">
        <v>178.466233667051</v>
      </c>
      <c r="G16">
        <v>4.6220070050915201</v>
      </c>
      <c r="H16">
        <v>198.53475716849701</v>
      </c>
      <c r="I16">
        <v>229.556073205681</v>
      </c>
      <c r="J16">
        <v>57.786921845848099</v>
      </c>
      <c r="K16">
        <v>236.6396069539</v>
      </c>
      <c r="L16">
        <v>61.6908017673396</v>
      </c>
      <c r="M16">
        <v>61.318055452449897</v>
      </c>
      <c r="N16">
        <v>219.61164696554599</v>
      </c>
      <c r="O16">
        <v>0.92804264591399699</v>
      </c>
    </row>
    <row r="17" spans="1:15" x14ac:dyDescent="0.2">
      <c r="A17" t="s">
        <v>37</v>
      </c>
      <c r="B17" t="s">
        <v>45</v>
      </c>
      <c r="C17">
        <v>8</v>
      </c>
      <c r="D17">
        <v>2</v>
      </c>
      <c r="E17">
        <v>369.05464605511798</v>
      </c>
      <c r="F17">
        <v>243.55596606486199</v>
      </c>
      <c r="G17">
        <v>7.1949735491665203</v>
      </c>
      <c r="H17">
        <v>336.00483896388897</v>
      </c>
      <c r="I17">
        <v>254.95824487500701</v>
      </c>
      <c r="J17">
        <v>64.782876784839999</v>
      </c>
      <c r="K17">
        <v>220.82865894896</v>
      </c>
      <c r="L17">
        <v>-69.578680389878699</v>
      </c>
      <c r="M17">
        <v>-23.497665441336402</v>
      </c>
      <c r="N17">
        <v>69.512114228729104</v>
      </c>
      <c r="O17">
        <v>0.31477850094083698</v>
      </c>
    </row>
    <row r="18" spans="1:15" x14ac:dyDescent="0.2">
      <c r="A18" t="s">
        <v>37</v>
      </c>
      <c r="B18" t="s">
        <v>45</v>
      </c>
      <c r="C18">
        <v>9</v>
      </c>
      <c r="D18">
        <v>1</v>
      </c>
      <c r="E18">
        <v>376.786825377919</v>
      </c>
      <c r="F18">
        <v>266.89385948035999</v>
      </c>
      <c r="G18">
        <v>5.9697888922512297</v>
      </c>
      <c r="H18">
        <v>345.10187411586202</v>
      </c>
      <c r="I18">
        <v>369.97887382415502</v>
      </c>
      <c r="J18">
        <v>67.9471585191652</v>
      </c>
      <c r="K18">
        <v>332.78540903540897</v>
      </c>
      <c r="L18">
        <v>38.896823814886098</v>
      </c>
      <c r="M18">
        <v>-22.386237835377699</v>
      </c>
      <c r="N18">
        <v>243.47800007276899</v>
      </c>
      <c r="O18">
        <v>0.73163664470296197</v>
      </c>
    </row>
    <row r="19" spans="1:15" x14ac:dyDescent="0.2">
      <c r="A19" t="s">
        <v>37</v>
      </c>
      <c r="B19" t="s">
        <v>45</v>
      </c>
      <c r="C19">
        <v>9</v>
      </c>
      <c r="D19">
        <v>2</v>
      </c>
      <c r="E19">
        <v>335.93501553039198</v>
      </c>
      <c r="F19">
        <v>198.74289548187201</v>
      </c>
      <c r="G19">
        <v>9.0873466922022494</v>
      </c>
      <c r="H19">
        <v>266.26618906816202</v>
      </c>
      <c r="I19">
        <v>217.99255082709999</v>
      </c>
      <c r="J19">
        <v>62.539715978937799</v>
      </c>
      <c r="K19">
        <v>210.80183925423</v>
      </c>
      <c r="L19">
        <v>-50.6283048036629</v>
      </c>
      <c r="M19">
        <v>-22.996130559572201</v>
      </c>
      <c r="N19">
        <v>0</v>
      </c>
      <c r="O19">
        <v>0</v>
      </c>
    </row>
    <row r="20" spans="1:15" x14ac:dyDescent="0.2">
      <c r="A20" t="s">
        <v>37</v>
      </c>
      <c r="B20" t="s">
        <v>45</v>
      </c>
      <c r="C20">
        <v>10</v>
      </c>
      <c r="D20">
        <v>1</v>
      </c>
      <c r="E20">
        <v>277.07351352895802</v>
      </c>
      <c r="F20">
        <v>218.28398693237199</v>
      </c>
      <c r="G20">
        <v>4.12875006224023</v>
      </c>
      <c r="H20">
        <v>243.06504498684899</v>
      </c>
      <c r="I20">
        <v>276.99498372321</v>
      </c>
      <c r="J20">
        <v>64.010054405081107</v>
      </c>
      <c r="K20">
        <v>209.51425788669499</v>
      </c>
      <c r="L20">
        <v>43.981349456132001</v>
      </c>
      <c r="M20">
        <v>34.697101980459202</v>
      </c>
      <c r="N20">
        <v>177.10540479271199</v>
      </c>
      <c r="O20">
        <v>0.84531433124942801</v>
      </c>
    </row>
    <row r="21" spans="1:15" x14ac:dyDescent="0.2">
      <c r="A21" t="s">
        <v>37</v>
      </c>
      <c r="B21" t="s">
        <v>45</v>
      </c>
      <c r="C21">
        <v>10</v>
      </c>
      <c r="D21">
        <v>2</v>
      </c>
      <c r="E21">
        <v>360.18265731292797</v>
      </c>
      <c r="F21">
        <v>224.305309150998</v>
      </c>
      <c r="G21">
        <v>8.1991793899642609</v>
      </c>
      <c r="H21">
        <v>321.47331491766499</v>
      </c>
      <c r="I21">
        <v>238.49410111364</v>
      </c>
      <c r="J21">
        <v>64.888733238167205</v>
      </c>
      <c r="K21">
        <v>220.67693287362999</v>
      </c>
      <c r="L21">
        <v>-62.673946944160697</v>
      </c>
      <c r="M21">
        <v>-8.9626315359118305</v>
      </c>
      <c r="N21">
        <v>0</v>
      </c>
      <c r="O21">
        <v>0</v>
      </c>
    </row>
    <row r="22" spans="1:15" x14ac:dyDescent="0.2">
      <c r="A22" t="s">
        <v>37</v>
      </c>
      <c r="B22" t="s">
        <v>45</v>
      </c>
      <c r="C22">
        <v>11</v>
      </c>
      <c r="D22">
        <v>1</v>
      </c>
      <c r="E22">
        <v>454.837893861525</v>
      </c>
      <c r="F22">
        <v>333.00267289888899</v>
      </c>
      <c r="G22">
        <v>5.3978243636780601</v>
      </c>
      <c r="H22">
        <v>425.54130395070501</v>
      </c>
      <c r="I22">
        <v>417.06045664702498</v>
      </c>
      <c r="J22">
        <v>61.861642139112398</v>
      </c>
      <c r="K22">
        <v>254.652840356925</v>
      </c>
      <c r="L22">
        <v>116.403963253401</v>
      </c>
      <c r="M22">
        <v>-63.5871921850066</v>
      </c>
      <c r="N22">
        <v>142.444899178741</v>
      </c>
      <c r="O22">
        <v>0.55936897848493805</v>
      </c>
    </row>
    <row r="23" spans="1:15" x14ac:dyDescent="0.2">
      <c r="A23" t="s">
        <v>37</v>
      </c>
      <c r="B23" t="s">
        <v>45</v>
      </c>
      <c r="C23">
        <v>11</v>
      </c>
      <c r="D23">
        <v>2</v>
      </c>
      <c r="E23">
        <v>233.509430265585</v>
      </c>
      <c r="F23">
        <v>161.72815099212099</v>
      </c>
      <c r="G23">
        <v>6.3589199140670001</v>
      </c>
      <c r="H23">
        <v>191.71001639201</v>
      </c>
      <c r="I23">
        <v>162.231668032496</v>
      </c>
      <c r="J23">
        <v>52.649093085740503</v>
      </c>
      <c r="K23">
        <v>182.245149911807</v>
      </c>
      <c r="L23">
        <v>-126.356851406608</v>
      </c>
      <c r="M23">
        <v>29.305528433439498</v>
      </c>
      <c r="N23">
        <v>0</v>
      </c>
      <c r="O23">
        <v>0</v>
      </c>
    </row>
    <row r="24" spans="1:15" x14ac:dyDescent="0.2">
      <c r="A24" t="s">
        <v>37</v>
      </c>
      <c r="B24" t="s">
        <v>45</v>
      </c>
      <c r="C24">
        <v>12</v>
      </c>
      <c r="D24">
        <v>1</v>
      </c>
      <c r="E24">
        <v>356.23893247366999</v>
      </c>
      <c r="F24">
        <v>214.27734668880899</v>
      </c>
      <c r="G24">
        <v>8.8003902800912002</v>
      </c>
      <c r="H24">
        <v>314.08958320113101</v>
      </c>
      <c r="I24">
        <v>354.73037130728102</v>
      </c>
      <c r="J24">
        <v>66.553257384041004</v>
      </c>
      <c r="K24">
        <v>327.00198412698001</v>
      </c>
      <c r="L24">
        <v>78.7360533115815</v>
      </c>
      <c r="M24">
        <v>-2.5075741926883901</v>
      </c>
      <c r="N24">
        <v>302.39829038487102</v>
      </c>
      <c r="O24">
        <v>0.92475980288684001</v>
      </c>
    </row>
    <row r="25" spans="1:15" x14ac:dyDescent="0.2">
      <c r="A25" t="s">
        <v>37</v>
      </c>
      <c r="B25" t="s">
        <v>45</v>
      </c>
      <c r="C25">
        <v>12</v>
      </c>
      <c r="D25">
        <v>2</v>
      </c>
      <c r="E25">
        <v>343.26199363299497</v>
      </c>
      <c r="F25">
        <v>206.016722878331</v>
      </c>
      <c r="G25">
        <v>8.8385841604723794</v>
      </c>
      <c r="H25">
        <v>278.72310230424898</v>
      </c>
      <c r="I25">
        <v>208.35724288118601</v>
      </c>
      <c r="K25">
        <v>219.72016189991399</v>
      </c>
      <c r="L25">
        <v>-53.1401027763416</v>
      </c>
      <c r="M25">
        <v>3.0818834909200099</v>
      </c>
      <c r="N25">
        <v>1.11326059206362</v>
      </c>
      <c r="O25">
        <v>5.0667202428638699E-3</v>
      </c>
    </row>
    <row r="26" spans="1:15" x14ac:dyDescent="0.2">
      <c r="A26" t="s">
        <v>37</v>
      </c>
      <c r="B26" t="s">
        <v>45</v>
      </c>
      <c r="C26">
        <v>13</v>
      </c>
      <c r="D26">
        <v>1</v>
      </c>
      <c r="E26">
        <v>371.98800665603</v>
      </c>
      <c r="F26">
        <v>266.63511405854899</v>
      </c>
      <c r="G26">
        <v>5.7646718596253601</v>
      </c>
      <c r="H26">
        <v>344.95921879887101</v>
      </c>
      <c r="I26">
        <v>291.74060962647798</v>
      </c>
      <c r="J26">
        <v>67.685771409792693</v>
      </c>
      <c r="K26">
        <v>288.434726271447</v>
      </c>
      <c r="L26">
        <v>115.272715109687</v>
      </c>
      <c r="M26">
        <v>-71.932559517414802</v>
      </c>
      <c r="N26">
        <v>153.03941124437799</v>
      </c>
      <c r="O26">
        <v>0.53058594304054996</v>
      </c>
    </row>
    <row r="27" spans="1:15" x14ac:dyDescent="0.2">
      <c r="A27" t="s">
        <v>37</v>
      </c>
      <c r="B27" t="s">
        <v>45</v>
      </c>
      <c r="C27">
        <v>13</v>
      </c>
      <c r="D27">
        <v>2</v>
      </c>
      <c r="E27">
        <v>275.17602909511203</v>
      </c>
      <c r="F27">
        <v>244.04818522394601</v>
      </c>
      <c r="G27">
        <v>2.0782653236874902</v>
      </c>
      <c r="H27">
        <v>260.45481950678601</v>
      </c>
      <c r="I27">
        <v>248.00530132427701</v>
      </c>
      <c r="J27">
        <v>64.117042211022095</v>
      </c>
      <c r="K27">
        <v>373.85865457295603</v>
      </c>
      <c r="L27">
        <v>-28.360616655849</v>
      </c>
      <c r="M27">
        <v>-19.293950557077402</v>
      </c>
      <c r="N27">
        <v>290.348368056271</v>
      </c>
      <c r="O27">
        <v>0.776626044374778</v>
      </c>
    </row>
    <row r="28" spans="1:15" x14ac:dyDescent="0.2">
      <c r="A28" t="s">
        <v>37</v>
      </c>
      <c r="B28" t="s">
        <v>45</v>
      </c>
      <c r="C28">
        <v>14</v>
      </c>
      <c r="D28">
        <v>1</v>
      </c>
      <c r="E28">
        <v>356.34129009895099</v>
      </c>
      <c r="F28">
        <v>200.49056564344099</v>
      </c>
      <c r="G28">
        <v>9.9567037357054797</v>
      </c>
      <c r="H28">
        <v>317.44106141476601</v>
      </c>
      <c r="I28">
        <v>356.485031483255</v>
      </c>
      <c r="J28">
        <v>67.878445595231895</v>
      </c>
      <c r="K28">
        <v>285.77860471250398</v>
      </c>
      <c r="L28">
        <v>40.799969529207502</v>
      </c>
      <c r="M28">
        <v>-8.1059618706796002</v>
      </c>
      <c r="N28">
        <v>243.854730849307</v>
      </c>
      <c r="O28">
        <v>0.85329946618861396</v>
      </c>
    </row>
    <row r="29" spans="1:15" x14ac:dyDescent="0.2">
      <c r="A29" t="s">
        <v>37</v>
      </c>
      <c r="B29" t="s">
        <v>45</v>
      </c>
      <c r="C29">
        <v>14</v>
      </c>
      <c r="D29">
        <v>2</v>
      </c>
      <c r="E29">
        <v>322.59618835327302</v>
      </c>
      <c r="F29">
        <v>204.037405776377</v>
      </c>
      <c r="G29">
        <v>7.9307487538946102</v>
      </c>
      <c r="H29">
        <v>271.995166688317</v>
      </c>
      <c r="I29">
        <v>204.901507468099</v>
      </c>
      <c r="J29">
        <v>63.454912559749701</v>
      </c>
      <c r="K29">
        <v>240.80211920158899</v>
      </c>
      <c r="L29">
        <v>-55.462023623860397</v>
      </c>
      <c r="M29">
        <v>0.70958308760256705</v>
      </c>
      <c r="N29">
        <v>0</v>
      </c>
      <c r="O29">
        <v>0</v>
      </c>
    </row>
    <row r="30" spans="1:15" x14ac:dyDescent="0.2">
      <c r="A30" t="s">
        <v>37</v>
      </c>
      <c r="B30" t="s">
        <v>45</v>
      </c>
      <c r="C30">
        <v>15</v>
      </c>
      <c r="D30">
        <v>1</v>
      </c>
      <c r="E30">
        <v>355.12371652806399</v>
      </c>
      <c r="F30">
        <v>224.145101905377</v>
      </c>
      <c r="G30">
        <v>7.9666648659462398</v>
      </c>
      <c r="H30">
        <v>309.90017078053597</v>
      </c>
      <c r="I30">
        <v>356.60788821180699</v>
      </c>
      <c r="J30">
        <v>64.401817163411096</v>
      </c>
      <c r="K30">
        <v>225.63744016125</v>
      </c>
      <c r="L30">
        <v>70.592293578380804</v>
      </c>
      <c r="M30">
        <v>-4.1656563220327101</v>
      </c>
      <c r="N30">
        <v>190.59891928156901</v>
      </c>
      <c r="O30">
        <v>0.84471317856362504</v>
      </c>
    </row>
    <row r="31" spans="1:15" x14ac:dyDescent="0.2">
      <c r="A31" t="s">
        <v>37</v>
      </c>
      <c r="B31" t="s">
        <v>45</v>
      </c>
      <c r="C31">
        <v>15</v>
      </c>
      <c r="D31">
        <v>2</v>
      </c>
      <c r="E31">
        <v>332.55284972582302</v>
      </c>
      <c r="F31">
        <v>244.41850763756801</v>
      </c>
      <c r="G31">
        <v>5.33076122445559</v>
      </c>
      <c r="H31">
        <v>282.64366564382698</v>
      </c>
      <c r="I31">
        <v>246.735487836864</v>
      </c>
      <c r="J31">
        <v>66.8336518550704</v>
      </c>
      <c r="K31">
        <v>186.27607591892499</v>
      </c>
      <c r="L31">
        <v>-57.947140495782001</v>
      </c>
      <c r="M31">
        <v>-18.926674391725701</v>
      </c>
      <c r="N31">
        <v>0</v>
      </c>
      <c r="O31">
        <v>0</v>
      </c>
    </row>
    <row r="32" spans="1:15" x14ac:dyDescent="0.2">
      <c r="A32" t="s">
        <v>37</v>
      </c>
      <c r="B32" t="s">
        <v>45</v>
      </c>
      <c r="C32">
        <v>16</v>
      </c>
      <c r="D32">
        <v>1</v>
      </c>
      <c r="E32">
        <v>410.08554549617799</v>
      </c>
      <c r="F32">
        <v>188.13665178868601</v>
      </c>
      <c r="G32">
        <v>13.489727503816701</v>
      </c>
      <c r="H32">
        <v>328.86122905412299</v>
      </c>
      <c r="I32">
        <v>385.91272742484102</v>
      </c>
      <c r="J32">
        <v>64.975520375642503</v>
      </c>
      <c r="K32">
        <v>363.81227238371099</v>
      </c>
      <c r="L32">
        <v>67.108509444832507</v>
      </c>
      <c r="M32">
        <v>-65.137524604436706</v>
      </c>
      <c r="N32">
        <v>285.41333108373101</v>
      </c>
      <c r="O32">
        <v>0.78450715588479902</v>
      </c>
    </row>
    <row r="33" spans="1:15" x14ac:dyDescent="0.2">
      <c r="A33" t="s">
        <v>37</v>
      </c>
      <c r="B33" t="s">
        <v>45</v>
      </c>
      <c r="C33">
        <v>16</v>
      </c>
      <c r="D33">
        <v>2</v>
      </c>
      <c r="E33">
        <v>230.77125006706601</v>
      </c>
      <c r="F33">
        <v>180.25802084965699</v>
      </c>
      <c r="G33">
        <v>4.2768005477972499</v>
      </c>
      <c r="H33">
        <v>214.630552839285</v>
      </c>
      <c r="I33">
        <v>181.511601936234</v>
      </c>
      <c r="J33">
        <v>56.554198236797198</v>
      </c>
      <c r="K33">
        <v>222.63605442176899</v>
      </c>
      <c r="L33">
        <v>-83.811721458401095</v>
      </c>
      <c r="M33">
        <v>11.117417760027701</v>
      </c>
      <c r="N33">
        <v>0</v>
      </c>
      <c r="O33">
        <v>0</v>
      </c>
    </row>
    <row r="34" spans="1:15" x14ac:dyDescent="0.2">
      <c r="A34" t="s">
        <v>37</v>
      </c>
      <c r="B34" t="s">
        <v>45</v>
      </c>
      <c r="C34">
        <v>17</v>
      </c>
      <c r="D34">
        <v>1</v>
      </c>
      <c r="E34">
        <v>378.87349281876698</v>
      </c>
      <c r="F34">
        <v>255.11019394800499</v>
      </c>
      <c r="G34">
        <v>6.8471479098303902</v>
      </c>
      <c r="H34">
        <v>338.41586032973998</v>
      </c>
      <c r="I34">
        <v>329.40564924538199</v>
      </c>
      <c r="J34">
        <v>67.701033236024401</v>
      </c>
      <c r="K34">
        <v>412.79252115987202</v>
      </c>
      <c r="L34">
        <v>69.822647784833805</v>
      </c>
      <c r="M34">
        <v>-31.2708638273098</v>
      </c>
      <c r="N34">
        <v>304.34198817275097</v>
      </c>
      <c r="O34">
        <v>0.73727592573045098</v>
      </c>
    </row>
    <row r="35" spans="1:15" x14ac:dyDescent="0.2">
      <c r="A35" t="s">
        <v>37</v>
      </c>
      <c r="B35" t="s">
        <v>45</v>
      </c>
      <c r="C35">
        <v>17</v>
      </c>
      <c r="D35">
        <v>2</v>
      </c>
      <c r="E35">
        <v>341.132296775687</v>
      </c>
      <c r="F35">
        <v>179.12044438425301</v>
      </c>
      <c r="G35">
        <v>11.152816036380001</v>
      </c>
      <c r="H35">
        <v>274.45897085899099</v>
      </c>
      <c r="I35">
        <v>185.23636164665899</v>
      </c>
      <c r="J35">
        <v>65.363634019967705</v>
      </c>
      <c r="K35">
        <v>238.33519873358</v>
      </c>
      <c r="L35">
        <v>-77.355601914007295</v>
      </c>
      <c r="M35">
        <v>-6.5506173992854801</v>
      </c>
      <c r="N35">
        <v>11.808400360706599</v>
      </c>
      <c r="O35">
        <v>4.9545347994974502E-2</v>
      </c>
    </row>
    <row r="36" spans="1:15" x14ac:dyDescent="0.2">
      <c r="A36" t="s">
        <v>37</v>
      </c>
      <c r="B36" t="s">
        <v>45</v>
      </c>
      <c r="C36">
        <v>18</v>
      </c>
      <c r="D36">
        <v>1</v>
      </c>
      <c r="E36">
        <v>310.841113025727</v>
      </c>
      <c r="F36">
        <v>239.55172241228999</v>
      </c>
      <c r="G36">
        <v>4.5100817518914704</v>
      </c>
      <c r="H36">
        <v>276.96179619683699</v>
      </c>
      <c r="I36">
        <v>310.01487755003598</v>
      </c>
      <c r="J36">
        <v>68.098333864771504</v>
      </c>
      <c r="K36">
        <v>332.74803352355701</v>
      </c>
      <c r="L36">
        <v>49.943543220041803</v>
      </c>
      <c r="M36">
        <v>9.9612335173010909</v>
      </c>
      <c r="N36">
        <v>295.841920641549</v>
      </c>
      <c r="O36">
        <v>0.88908690912099697</v>
      </c>
    </row>
    <row r="37" spans="1:15" x14ac:dyDescent="0.2">
      <c r="A37" t="s">
        <v>37</v>
      </c>
      <c r="B37" t="s">
        <v>45</v>
      </c>
      <c r="C37">
        <v>18</v>
      </c>
      <c r="D37">
        <v>2</v>
      </c>
      <c r="E37">
        <v>385.20102928885598</v>
      </c>
      <c r="F37">
        <v>200.98344223637599</v>
      </c>
      <c r="G37">
        <v>11.262418877650701</v>
      </c>
      <c r="H37">
        <v>326.57110638041502</v>
      </c>
      <c r="I37">
        <v>213.21015382940701</v>
      </c>
      <c r="J37">
        <v>67.310436143640601</v>
      </c>
      <c r="K37">
        <v>286.43255046910099</v>
      </c>
      <c r="L37">
        <v>-95.345336488219999</v>
      </c>
      <c r="M37">
        <v>-15.310942048062399</v>
      </c>
      <c r="N37">
        <v>111.17324002194</v>
      </c>
      <c r="O37">
        <v>0.38813060820031903</v>
      </c>
    </row>
    <row r="38" spans="1:15" x14ac:dyDescent="0.2">
      <c r="A38" t="s">
        <v>37</v>
      </c>
      <c r="B38" t="s">
        <v>45</v>
      </c>
      <c r="C38">
        <v>19</v>
      </c>
      <c r="D38">
        <v>1</v>
      </c>
      <c r="E38">
        <v>326.22449644031599</v>
      </c>
      <c r="F38">
        <v>227.50794064772199</v>
      </c>
      <c r="G38">
        <v>6.2393786277568397</v>
      </c>
      <c r="H38">
        <v>283.56467985844898</v>
      </c>
      <c r="I38">
        <v>322.77098539140701</v>
      </c>
      <c r="J38">
        <v>64.733699988580696</v>
      </c>
      <c r="K38">
        <v>270.46571455093698</v>
      </c>
      <c r="L38">
        <v>36.478427614212599</v>
      </c>
      <c r="M38">
        <v>4.4596319197972596</v>
      </c>
      <c r="N38">
        <v>254.34895058793899</v>
      </c>
      <c r="O38">
        <v>0.94041106470830405</v>
      </c>
    </row>
    <row r="39" spans="1:15" x14ac:dyDescent="0.2">
      <c r="A39" t="s">
        <v>37</v>
      </c>
      <c r="B39" t="s">
        <v>45</v>
      </c>
      <c r="C39">
        <v>19</v>
      </c>
      <c r="D39">
        <v>2</v>
      </c>
      <c r="E39">
        <v>325.61611555399003</v>
      </c>
      <c r="F39">
        <v>156.00770396846499</v>
      </c>
      <c r="G39">
        <v>12.738657959663101</v>
      </c>
      <c r="H39">
        <v>284.24361077733101</v>
      </c>
      <c r="I39">
        <v>245.42735855709401</v>
      </c>
      <c r="J39">
        <v>65.157836451979307</v>
      </c>
      <c r="K39">
        <v>168.38459756661399</v>
      </c>
      <c r="L39">
        <v>-57.652348081426503</v>
      </c>
      <c r="M39">
        <v>-45.8497266402075</v>
      </c>
      <c r="N39">
        <v>0</v>
      </c>
      <c r="O39">
        <v>0</v>
      </c>
    </row>
    <row r="40" spans="1:15" x14ac:dyDescent="0.2">
      <c r="A40" t="s">
        <v>37</v>
      </c>
      <c r="B40" t="s">
        <v>45</v>
      </c>
      <c r="C40">
        <v>20</v>
      </c>
      <c r="D40">
        <v>1</v>
      </c>
      <c r="E40">
        <v>216.30618880713499</v>
      </c>
      <c r="F40">
        <v>177.340073443845</v>
      </c>
      <c r="G40">
        <v>3.43867638226802</v>
      </c>
      <c r="H40">
        <v>190.76994994137701</v>
      </c>
      <c r="I40">
        <v>215.58314152225</v>
      </c>
      <c r="J40">
        <v>56.503724863176302</v>
      </c>
      <c r="K40">
        <v>279.08095850952401</v>
      </c>
      <c r="L40">
        <v>42.673827431411297</v>
      </c>
      <c r="M40">
        <v>38.2541797286869</v>
      </c>
      <c r="N40">
        <v>244.166361825591</v>
      </c>
      <c r="O40">
        <v>0.87489437878384801</v>
      </c>
    </row>
    <row r="41" spans="1:15" x14ac:dyDescent="0.2">
      <c r="A41" t="s">
        <v>37</v>
      </c>
      <c r="B41" t="s">
        <v>45</v>
      </c>
      <c r="C41">
        <v>20</v>
      </c>
      <c r="D41">
        <v>2</v>
      </c>
      <c r="E41">
        <v>351.77738835418103</v>
      </c>
      <c r="F41">
        <v>257.12983626175998</v>
      </c>
      <c r="G41">
        <v>5.4259887324014997</v>
      </c>
      <c r="H41">
        <v>329.77051965352001</v>
      </c>
      <c r="I41">
        <v>261.86304528935</v>
      </c>
      <c r="J41">
        <v>65.587382486434706</v>
      </c>
      <c r="K41">
        <v>217.881318312151</v>
      </c>
      <c r="L41">
        <v>108.341886376015</v>
      </c>
      <c r="M41">
        <v>3.5227781961843698</v>
      </c>
      <c r="N41">
        <v>54.122509286003101</v>
      </c>
      <c r="O41">
        <v>0.24840362498846</v>
      </c>
    </row>
    <row r="42" spans="1:15" x14ac:dyDescent="0.2">
      <c r="A42" t="s">
        <v>37</v>
      </c>
      <c r="B42" t="s">
        <v>45</v>
      </c>
      <c r="C42">
        <v>21</v>
      </c>
      <c r="D42">
        <v>1</v>
      </c>
      <c r="E42">
        <v>439.85869340312303</v>
      </c>
      <c r="F42">
        <v>243.72534551771801</v>
      </c>
      <c r="G42">
        <v>10.2214060568843</v>
      </c>
      <c r="H42">
        <v>386.385924118471</v>
      </c>
      <c r="I42">
        <v>274.95592162609898</v>
      </c>
      <c r="J42">
        <v>62.215090749215499</v>
      </c>
      <c r="K42">
        <v>291.27558715793998</v>
      </c>
      <c r="L42">
        <v>-98.886595742389304</v>
      </c>
      <c r="M42">
        <v>-90.282529735565802</v>
      </c>
      <c r="N42">
        <v>133.68608417806601</v>
      </c>
      <c r="O42">
        <v>0.45896769270119597</v>
      </c>
    </row>
    <row r="43" spans="1:15" x14ac:dyDescent="0.2">
      <c r="A43" t="s">
        <v>37</v>
      </c>
      <c r="B43" t="s">
        <v>45</v>
      </c>
      <c r="C43">
        <v>21</v>
      </c>
      <c r="D43">
        <v>2</v>
      </c>
      <c r="E43">
        <v>224.82514700047801</v>
      </c>
      <c r="F43">
        <v>162.81776933794501</v>
      </c>
      <c r="G43">
        <v>5.5865430398895999</v>
      </c>
      <c r="H43">
        <v>190.07073044533999</v>
      </c>
      <c r="I43">
        <v>163.01179311450301</v>
      </c>
      <c r="J43">
        <v>58.433407960132001</v>
      </c>
      <c r="K43">
        <v>251.20786092213601</v>
      </c>
      <c r="L43">
        <v>-39.518581316384903</v>
      </c>
      <c r="M43">
        <v>14.1565247247737</v>
      </c>
      <c r="N43">
        <v>0</v>
      </c>
      <c r="O43">
        <v>0</v>
      </c>
    </row>
    <row r="44" spans="1:15" x14ac:dyDescent="0.2">
      <c r="A44" t="s">
        <v>37</v>
      </c>
      <c r="B44" t="s">
        <v>45</v>
      </c>
      <c r="C44">
        <v>22</v>
      </c>
      <c r="D44">
        <v>1</v>
      </c>
      <c r="E44">
        <v>200.19925365901599</v>
      </c>
      <c r="F44">
        <v>164.75169661807001</v>
      </c>
      <c r="G44">
        <v>3.3737192832243998</v>
      </c>
      <c r="H44">
        <v>182.76821818519301</v>
      </c>
      <c r="I44">
        <v>195.809137742351</v>
      </c>
      <c r="J44">
        <v>55.255853601496</v>
      </c>
      <c r="K44">
        <v>308.13912201000397</v>
      </c>
      <c r="L44">
        <v>40.889505984848199</v>
      </c>
      <c r="M44">
        <v>26.314732088499799</v>
      </c>
      <c r="N44">
        <v>10.6951349719111</v>
      </c>
      <c r="O44">
        <v>3.47087864148709E-2</v>
      </c>
    </row>
    <row r="45" spans="1:15" x14ac:dyDescent="0.2">
      <c r="A45" t="s">
        <v>37</v>
      </c>
      <c r="B45" t="s">
        <v>45</v>
      </c>
      <c r="C45">
        <v>22</v>
      </c>
      <c r="D45">
        <v>2</v>
      </c>
      <c r="E45">
        <v>284.90306332992299</v>
      </c>
      <c r="F45">
        <v>201.805644279239</v>
      </c>
      <c r="G45">
        <v>5.9700552994022003</v>
      </c>
      <c r="H45">
        <v>234.47546685877199</v>
      </c>
      <c r="I45">
        <v>259.78787731398</v>
      </c>
      <c r="J45">
        <v>58.830237104793497</v>
      </c>
      <c r="K45">
        <v>410.482915388371</v>
      </c>
      <c r="L45">
        <v>37.510266670397598</v>
      </c>
      <c r="M45">
        <v>-0.98521364758999197</v>
      </c>
      <c r="N45">
        <v>410.482915388371</v>
      </c>
      <c r="O45">
        <v>1</v>
      </c>
    </row>
    <row r="46" spans="1:15" x14ac:dyDescent="0.2">
      <c r="A46" t="s">
        <v>37</v>
      </c>
      <c r="B46" t="s">
        <v>45</v>
      </c>
      <c r="C46">
        <v>23</v>
      </c>
      <c r="D46">
        <v>1</v>
      </c>
      <c r="E46">
        <v>374.24042299119498</v>
      </c>
      <c r="F46">
        <v>256.558312590394</v>
      </c>
      <c r="G46">
        <v>6.5361435271041701</v>
      </c>
      <c r="H46">
        <v>330.84185233946698</v>
      </c>
      <c r="I46">
        <v>373.34662804638202</v>
      </c>
      <c r="J46">
        <v>67.551144926145298</v>
      </c>
      <c r="K46">
        <v>301.18336343676299</v>
      </c>
      <c r="L46">
        <v>30.931934830591398</v>
      </c>
      <c r="M46">
        <v>-9.5027796567320308</v>
      </c>
      <c r="N46">
        <v>272.609477479676</v>
      </c>
      <c r="O46">
        <v>0.90512794056406598</v>
      </c>
    </row>
    <row r="47" spans="1:15" x14ac:dyDescent="0.2">
      <c r="A47" t="s">
        <v>37</v>
      </c>
      <c r="B47" t="s">
        <v>45</v>
      </c>
      <c r="C47">
        <v>23</v>
      </c>
      <c r="D47">
        <v>2</v>
      </c>
      <c r="E47">
        <v>336.519829646755</v>
      </c>
      <c r="F47">
        <v>213.486113804605</v>
      </c>
      <c r="G47">
        <v>7.8785914345462302</v>
      </c>
      <c r="H47">
        <v>288.97556057537599</v>
      </c>
      <c r="I47">
        <v>213.40405700100999</v>
      </c>
      <c r="J47">
        <v>65.796395327945902</v>
      </c>
      <c r="K47">
        <v>213.74818303391399</v>
      </c>
      <c r="L47">
        <v>-63.418770273555999</v>
      </c>
      <c r="M47">
        <v>-5.3504232990097602</v>
      </c>
      <c r="N47">
        <v>14.5796240528</v>
      </c>
      <c r="O47">
        <v>6.8209347306997806E-2</v>
      </c>
    </row>
    <row r="48" spans="1:15" x14ac:dyDescent="0.2">
      <c r="A48" t="s">
        <v>37</v>
      </c>
      <c r="B48" t="s">
        <v>45</v>
      </c>
      <c r="C48">
        <v>24</v>
      </c>
      <c r="D48">
        <v>1</v>
      </c>
      <c r="E48">
        <v>247.83108865274599</v>
      </c>
      <c r="F48">
        <v>174.81495654725501</v>
      </c>
      <c r="G48">
        <v>6.0423426324841696</v>
      </c>
      <c r="H48">
        <v>198.76705970827899</v>
      </c>
      <c r="I48">
        <v>191.243820369833</v>
      </c>
      <c r="J48">
        <v>57.215574623576998</v>
      </c>
      <c r="K48">
        <v>241.014164119746</v>
      </c>
      <c r="L48">
        <v>-85.319311973499296</v>
      </c>
      <c r="M48">
        <v>24.358947763046501</v>
      </c>
      <c r="N48">
        <v>1.1139623406108901</v>
      </c>
      <c r="O48">
        <v>4.6219787317455198E-3</v>
      </c>
    </row>
    <row r="49" spans="1:15" x14ac:dyDescent="0.2">
      <c r="A49" t="s">
        <v>37</v>
      </c>
      <c r="B49" t="s">
        <v>45</v>
      </c>
      <c r="C49">
        <v>24</v>
      </c>
      <c r="D49">
        <v>2</v>
      </c>
      <c r="E49">
        <v>343.14740083861602</v>
      </c>
      <c r="F49">
        <v>259.86114527440998</v>
      </c>
      <c r="G49">
        <v>4.8130498858417399</v>
      </c>
      <c r="H49">
        <v>311.96652240170698</v>
      </c>
      <c r="I49">
        <v>291.75169394972198</v>
      </c>
      <c r="J49">
        <v>58.8799162916063</v>
      </c>
      <c r="K49">
        <v>316.56329459377702</v>
      </c>
      <c r="L49">
        <v>71.314270739795006</v>
      </c>
      <c r="M49">
        <v>24.841706453935899</v>
      </c>
      <c r="N49">
        <v>158.15920247180699</v>
      </c>
      <c r="O49">
        <v>0.499613205866971</v>
      </c>
    </row>
    <row r="50" spans="1:15" x14ac:dyDescent="0.2">
      <c r="A50" t="s">
        <v>37</v>
      </c>
      <c r="B50" t="s">
        <v>45</v>
      </c>
      <c r="C50">
        <v>25</v>
      </c>
      <c r="D50">
        <v>1</v>
      </c>
      <c r="E50">
        <v>518.43659687439299</v>
      </c>
      <c r="F50">
        <v>238.18959569859101</v>
      </c>
      <c r="G50">
        <v>13.464685995614801</v>
      </c>
      <c r="H50">
        <v>461.49959681486899</v>
      </c>
      <c r="I50">
        <v>307.77558173582599</v>
      </c>
      <c r="J50">
        <v>59.9423449527538</v>
      </c>
      <c r="K50">
        <v>296.09842186033501</v>
      </c>
      <c r="L50">
        <v>-147.94330842715499</v>
      </c>
      <c r="M50">
        <v>-147.75685853300001</v>
      </c>
      <c r="N50">
        <v>116.840690247556</v>
      </c>
      <c r="O50">
        <v>0.39460085438303399</v>
      </c>
    </row>
    <row r="51" spans="1:15" x14ac:dyDescent="0.2">
      <c r="A51" t="s">
        <v>37</v>
      </c>
      <c r="B51" t="s">
        <v>45</v>
      </c>
      <c r="C51">
        <v>25</v>
      </c>
      <c r="D51">
        <v>2</v>
      </c>
      <c r="E51">
        <v>225.12410895756801</v>
      </c>
      <c r="F51">
        <v>179.79849981046999</v>
      </c>
      <c r="G51">
        <v>3.8920749899830098</v>
      </c>
      <c r="H51">
        <v>199.34715680621301</v>
      </c>
      <c r="I51">
        <v>179.94530870786201</v>
      </c>
      <c r="J51">
        <v>58.672745696230002</v>
      </c>
      <c r="K51">
        <v>277.77797158751099</v>
      </c>
      <c r="L51">
        <v>31.155879840918001</v>
      </c>
      <c r="M51">
        <v>30.2450994843486</v>
      </c>
      <c r="N51">
        <v>13.4314688208121</v>
      </c>
      <c r="O51">
        <v>4.8353254018131099E-2</v>
      </c>
    </row>
    <row r="52" spans="1:15" x14ac:dyDescent="0.2">
      <c r="A52" t="s">
        <v>37</v>
      </c>
      <c r="B52" t="s">
        <v>45</v>
      </c>
      <c r="C52">
        <v>26</v>
      </c>
      <c r="D52">
        <v>1</v>
      </c>
      <c r="E52">
        <v>373.77646450559303</v>
      </c>
      <c r="F52">
        <v>259.38168727753498</v>
      </c>
      <c r="G52">
        <v>6.3251892393287799</v>
      </c>
      <c r="H52">
        <v>336.81365416432197</v>
      </c>
      <c r="I52">
        <v>373.556028143341</v>
      </c>
      <c r="J52">
        <v>67.623973414827205</v>
      </c>
      <c r="K52">
        <v>376.40300986248502</v>
      </c>
      <c r="L52">
        <v>77.344709791461099</v>
      </c>
      <c r="M52">
        <v>-25.787987078660699</v>
      </c>
      <c r="N52">
        <v>343.41302002621802</v>
      </c>
      <c r="O52">
        <v>0.91235460670646695</v>
      </c>
    </row>
    <row r="53" spans="1:15" x14ac:dyDescent="0.2">
      <c r="A53" t="s">
        <v>37</v>
      </c>
      <c r="B53" t="s">
        <v>45</v>
      </c>
      <c r="C53">
        <v>26</v>
      </c>
      <c r="D53">
        <v>2</v>
      </c>
      <c r="E53">
        <v>277.23293571870101</v>
      </c>
      <c r="F53">
        <v>185.20100535094701</v>
      </c>
      <c r="G53">
        <v>6.9840807834954202</v>
      </c>
      <c r="H53">
        <v>249.35291803077999</v>
      </c>
      <c r="I53">
        <v>193.61466567394899</v>
      </c>
      <c r="J53">
        <v>58.111507271501303</v>
      </c>
      <c r="K53">
        <v>223.004000342285</v>
      </c>
      <c r="L53">
        <v>-53.906850761346199</v>
      </c>
      <c r="M53">
        <v>-0.70656744720090503</v>
      </c>
      <c r="N53">
        <v>15.3393100783034</v>
      </c>
      <c r="O53">
        <v>6.8784909933271896E-2</v>
      </c>
    </row>
    <row r="54" spans="1:15" x14ac:dyDescent="0.2">
      <c r="A54" t="s">
        <v>37</v>
      </c>
      <c r="B54" t="s">
        <v>45</v>
      </c>
      <c r="C54">
        <v>27</v>
      </c>
      <c r="D54">
        <v>1</v>
      </c>
      <c r="E54">
        <v>385.73708208649799</v>
      </c>
      <c r="F54">
        <v>275.79750227668501</v>
      </c>
      <c r="G54">
        <v>5.8081014238599398</v>
      </c>
      <c r="H54">
        <v>346.61949359239202</v>
      </c>
      <c r="I54">
        <v>384.37702025346101</v>
      </c>
      <c r="J54">
        <v>69.024687255672205</v>
      </c>
      <c r="K54">
        <v>293.43208251040602</v>
      </c>
      <c r="L54">
        <v>70.267947349700606</v>
      </c>
      <c r="M54">
        <v>-27.836131800930801</v>
      </c>
      <c r="N54">
        <v>248.805649792103</v>
      </c>
      <c r="O54">
        <v>0.84791563234493805</v>
      </c>
    </row>
    <row r="55" spans="1:15" x14ac:dyDescent="0.2">
      <c r="A55" t="s">
        <v>37</v>
      </c>
      <c r="B55" t="s">
        <v>45</v>
      </c>
      <c r="C55">
        <v>27</v>
      </c>
      <c r="D55">
        <v>2</v>
      </c>
      <c r="E55">
        <v>329.080116654699</v>
      </c>
      <c r="F55">
        <v>177.54546978014201</v>
      </c>
      <c r="G55">
        <v>10.6830037292335</v>
      </c>
      <c r="H55">
        <v>257.97221487831001</v>
      </c>
      <c r="I55">
        <v>181.42001790376099</v>
      </c>
      <c r="J55">
        <v>66.069437481987507</v>
      </c>
      <c r="K55">
        <v>271.91463004956501</v>
      </c>
      <c r="L55">
        <v>-57.139665559306003</v>
      </c>
      <c r="M55">
        <v>-3.4400713984676901</v>
      </c>
      <c r="N55">
        <v>18.276476227043698</v>
      </c>
      <c r="O55">
        <v>6.7214023106120693E-2</v>
      </c>
    </row>
    <row r="56" spans="1:15" x14ac:dyDescent="0.2">
      <c r="A56" t="s">
        <v>37</v>
      </c>
      <c r="B56" t="s">
        <v>45</v>
      </c>
      <c r="C56">
        <v>28</v>
      </c>
      <c r="D56">
        <v>1</v>
      </c>
      <c r="E56">
        <v>209.671046894033</v>
      </c>
      <c r="F56">
        <v>188.492950077861</v>
      </c>
      <c r="G56">
        <v>1.8434050853677799</v>
      </c>
      <c r="H56">
        <v>201.95389208621199</v>
      </c>
      <c r="I56">
        <v>208.32857483166299</v>
      </c>
      <c r="J56">
        <v>58.476281518649699</v>
      </c>
      <c r="K56">
        <v>336.304610733179</v>
      </c>
      <c r="L56">
        <v>18.752181569421801</v>
      </c>
      <c r="M56">
        <v>-6.6960700690055797</v>
      </c>
      <c r="N56">
        <v>279.37587326607598</v>
      </c>
      <c r="O56">
        <v>0.83072269707217805</v>
      </c>
    </row>
    <row r="57" spans="1:15" x14ac:dyDescent="0.2">
      <c r="A57" t="s">
        <v>37</v>
      </c>
      <c r="B57" t="s">
        <v>45</v>
      </c>
      <c r="C57">
        <v>28</v>
      </c>
      <c r="D57">
        <v>2</v>
      </c>
      <c r="E57">
        <v>325.709264050488</v>
      </c>
      <c r="F57">
        <v>195.48809503262899</v>
      </c>
      <c r="G57">
        <v>8.8380480297230104</v>
      </c>
      <c r="H57">
        <v>261.086683445196</v>
      </c>
      <c r="I57">
        <v>302.26369548587002</v>
      </c>
      <c r="J57">
        <v>63.182431565963697</v>
      </c>
      <c r="K57">
        <v>465.15765036173201</v>
      </c>
      <c r="L57">
        <v>41.950996033620299</v>
      </c>
      <c r="M57">
        <v>-38.276925287052997</v>
      </c>
      <c r="N57">
        <v>396.225776439649</v>
      </c>
      <c r="O57">
        <v>0.85180965234372197</v>
      </c>
    </row>
    <row r="58" spans="1:15" x14ac:dyDescent="0.2">
      <c r="A58" t="s">
        <v>37</v>
      </c>
      <c r="B58" t="s">
        <v>45</v>
      </c>
      <c r="C58">
        <v>29</v>
      </c>
      <c r="D58">
        <v>1</v>
      </c>
      <c r="E58">
        <v>206.97716138564999</v>
      </c>
      <c r="F58">
        <v>165.06344164493299</v>
      </c>
      <c r="G58">
        <v>3.9174114918476901</v>
      </c>
      <c r="H58">
        <v>195.0293045526</v>
      </c>
      <c r="I58">
        <v>175.467879461481</v>
      </c>
      <c r="J58">
        <v>60.611464533118898</v>
      </c>
      <c r="K58">
        <v>282.42705971274501</v>
      </c>
      <c r="L58">
        <v>-66.601787492734502</v>
      </c>
      <c r="M58">
        <v>20.029651068626901</v>
      </c>
      <c r="N58">
        <v>46.926118214571403</v>
      </c>
      <c r="O58">
        <v>0.166153052976934</v>
      </c>
    </row>
    <row r="59" spans="1:15" x14ac:dyDescent="0.2">
      <c r="A59" t="s">
        <v>37</v>
      </c>
      <c r="B59" t="s">
        <v>45</v>
      </c>
      <c r="C59">
        <v>29</v>
      </c>
      <c r="D59">
        <v>2</v>
      </c>
      <c r="E59">
        <v>320.63501469142898</v>
      </c>
      <c r="F59">
        <v>268.09921451172198</v>
      </c>
      <c r="G59">
        <v>3.0979798800010099</v>
      </c>
      <c r="H59">
        <v>306.15124562515302</v>
      </c>
      <c r="I59">
        <v>290.15373867565103</v>
      </c>
      <c r="J59">
        <v>64.604118004495902</v>
      </c>
      <c r="K59">
        <v>311.485131931561</v>
      </c>
      <c r="L59">
        <v>89.750020418303805</v>
      </c>
      <c r="M59">
        <v>2.4984650408357001</v>
      </c>
      <c r="N59">
        <v>142.53973053592901</v>
      </c>
      <c r="O59">
        <v>0.457613272428193</v>
      </c>
    </row>
    <row r="60" spans="1:15" x14ac:dyDescent="0.2">
      <c r="A60" t="s">
        <v>37</v>
      </c>
      <c r="B60" t="s">
        <v>45</v>
      </c>
      <c r="C60">
        <v>30</v>
      </c>
      <c r="D60">
        <v>1</v>
      </c>
      <c r="E60">
        <v>410.862745796529</v>
      </c>
      <c r="F60">
        <v>228.10565163725201</v>
      </c>
      <c r="G60">
        <v>10.187451970837801</v>
      </c>
      <c r="H60">
        <v>366.51443408322598</v>
      </c>
      <c r="I60">
        <v>270.41961700092799</v>
      </c>
      <c r="J60">
        <v>64.091485111301694</v>
      </c>
      <c r="K60">
        <v>249.71203462348501</v>
      </c>
      <c r="L60">
        <v>-93.813776227697005</v>
      </c>
      <c r="M60">
        <v>-41.000034887205203</v>
      </c>
      <c r="N60">
        <v>97.568888603973306</v>
      </c>
      <c r="O60">
        <v>0.39072561621264001</v>
      </c>
    </row>
    <row r="61" spans="1:15" x14ac:dyDescent="0.2">
      <c r="A61" t="s">
        <v>37</v>
      </c>
      <c r="B61" t="s">
        <v>45</v>
      </c>
      <c r="C61">
        <v>30</v>
      </c>
      <c r="D61">
        <v>2</v>
      </c>
      <c r="E61">
        <v>269.30665142220198</v>
      </c>
      <c r="F61">
        <v>245.838634333073</v>
      </c>
      <c r="G61">
        <v>1.5784584567112401</v>
      </c>
      <c r="H61">
        <v>256.98294432043502</v>
      </c>
      <c r="I61">
        <v>256.80049401954102</v>
      </c>
      <c r="J61">
        <v>64.426714115090704</v>
      </c>
      <c r="K61">
        <v>317.57099199833698</v>
      </c>
      <c r="L61">
        <v>-20.618062485029</v>
      </c>
      <c r="M61">
        <v>-20.241155752790299</v>
      </c>
      <c r="N61">
        <v>0</v>
      </c>
      <c r="O61">
        <v>0</v>
      </c>
    </row>
    <row r="62" spans="1:15" x14ac:dyDescent="0.2">
      <c r="A62" t="s">
        <v>37</v>
      </c>
      <c r="B62" t="s">
        <v>45</v>
      </c>
      <c r="C62">
        <v>31</v>
      </c>
      <c r="D62">
        <v>1</v>
      </c>
      <c r="E62">
        <v>203.282564260768</v>
      </c>
      <c r="F62">
        <v>171.56702761278899</v>
      </c>
      <c r="G62">
        <v>2.9365699459650401</v>
      </c>
      <c r="H62">
        <v>193.417191449689</v>
      </c>
      <c r="I62">
        <v>205.602029502493</v>
      </c>
      <c r="J62">
        <v>56.884112364784798</v>
      </c>
      <c r="K62">
        <v>202.43515588052199</v>
      </c>
      <c r="L62">
        <v>-27.429893691478</v>
      </c>
      <c r="M62">
        <v>5.5607501779363702</v>
      </c>
      <c r="N62">
        <v>45.647263303294402</v>
      </c>
      <c r="O62">
        <v>0.22549079039529801</v>
      </c>
    </row>
    <row r="63" spans="1:15" x14ac:dyDescent="0.2">
      <c r="A63" t="s">
        <v>37</v>
      </c>
      <c r="B63" t="s">
        <v>45</v>
      </c>
      <c r="C63">
        <v>31</v>
      </c>
      <c r="D63">
        <v>2</v>
      </c>
      <c r="E63">
        <v>326.93612758545601</v>
      </c>
      <c r="F63">
        <v>212.281495289758</v>
      </c>
      <c r="G63">
        <v>7.47636231195784</v>
      </c>
      <c r="H63">
        <v>301.09755383996702</v>
      </c>
      <c r="I63">
        <v>291.80670260903798</v>
      </c>
      <c r="J63">
        <v>65.600085174004107</v>
      </c>
      <c r="K63">
        <v>284.553976352441</v>
      </c>
      <c r="L63">
        <v>91.470571057402296</v>
      </c>
      <c r="M63">
        <v>-35.892476416193098</v>
      </c>
      <c r="N63">
        <v>183.01985530993599</v>
      </c>
      <c r="O63">
        <v>0.64318150691822595</v>
      </c>
    </row>
    <row r="64" spans="1:15" x14ac:dyDescent="0.2">
      <c r="A64" t="s">
        <v>37</v>
      </c>
      <c r="B64" t="s">
        <v>45</v>
      </c>
      <c r="C64">
        <v>32</v>
      </c>
      <c r="D64">
        <v>1</v>
      </c>
      <c r="E64">
        <v>239.58937427505799</v>
      </c>
      <c r="F64">
        <v>174.751225890798</v>
      </c>
      <c r="G64">
        <v>5.4631362020677896</v>
      </c>
      <c r="H64">
        <v>199.76366671223701</v>
      </c>
      <c r="I64">
        <v>239.626046229568</v>
      </c>
      <c r="J64">
        <v>56.968447528288202</v>
      </c>
      <c r="K64">
        <v>282.50965735438098</v>
      </c>
      <c r="L64">
        <v>-106.18977090691899</v>
      </c>
      <c r="M64">
        <v>24.193732941494002</v>
      </c>
      <c r="N64">
        <v>252.02037932740399</v>
      </c>
      <c r="O64">
        <v>0.892077041498334</v>
      </c>
    </row>
    <row r="65" spans="1:15" x14ac:dyDescent="0.2">
      <c r="A65" t="s">
        <v>37</v>
      </c>
      <c r="B65" t="s">
        <v>45</v>
      </c>
      <c r="C65">
        <v>32</v>
      </c>
      <c r="D65">
        <v>2</v>
      </c>
      <c r="E65">
        <v>377.98230518347202</v>
      </c>
      <c r="F65">
        <v>268.205040979231</v>
      </c>
      <c r="G65">
        <v>5.9397881349426198</v>
      </c>
      <c r="H65">
        <v>342.97076825794602</v>
      </c>
      <c r="I65">
        <v>280.03743271258998</v>
      </c>
      <c r="J65">
        <v>67.310505237443493</v>
      </c>
      <c r="K65">
        <v>271.846955556213</v>
      </c>
      <c r="L65">
        <v>87.001685975676594</v>
      </c>
      <c r="M65">
        <v>-31.199841048630201</v>
      </c>
      <c r="N65">
        <v>125.301838796531</v>
      </c>
      <c r="O65">
        <v>0.46092787222927201</v>
      </c>
    </row>
    <row r="66" spans="1:15" x14ac:dyDescent="0.2">
      <c r="A66" t="s">
        <v>37</v>
      </c>
      <c r="B66" t="s">
        <v>45</v>
      </c>
      <c r="C66">
        <v>33</v>
      </c>
      <c r="D66">
        <v>1</v>
      </c>
      <c r="E66">
        <v>374.25317099380999</v>
      </c>
      <c r="F66">
        <v>196.80873092467499</v>
      </c>
      <c r="G66">
        <v>11.126643797386899</v>
      </c>
      <c r="H66">
        <v>310.91374696412203</v>
      </c>
      <c r="I66">
        <v>348.34098032826603</v>
      </c>
      <c r="J66">
        <v>67.801493335485901</v>
      </c>
      <c r="K66">
        <v>366.19768841947501</v>
      </c>
      <c r="L66">
        <v>63.242364073252503</v>
      </c>
      <c r="M66">
        <v>-49.9516549090851</v>
      </c>
      <c r="N66">
        <v>283.21983180035198</v>
      </c>
      <c r="O66">
        <v>0.77340693498842195</v>
      </c>
    </row>
    <row r="67" spans="1:15" x14ac:dyDescent="0.2">
      <c r="A67" t="s">
        <v>37</v>
      </c>
      <c r="B67" t="s">
        <v>45</v>
      </c>
      <c r="C67">
        <v>33</v>
      </c>
      <c r="D67">
        <v>2</v>
      </c>
      <c r="E67">
        <v>275.73917680171297</v>
      </c>
      <c r="F67">
        <v>179.380238839524</v>
      </c>
      <c r="G67">
        <v>7.4433995068486896</v>
      </c>
      <c r="H67">
        <v>217.79361928379799</v>
      </c>
      <c r="I67">
        <v>181.4493904503</v>
      </c>
      <c r="J67">
        <v>60.095242538386998</v>
      </c>
      <c r="K67">
        <v>224.20348058901101</v>
      </c>
      <c r="L67">
        <v>-56.340602417166501</v>
      </c>
      <c r="M67">
        <v>35.449992572487297</v>
      </c>
      <c r="N67">
        <v>21.1341606231485</v>
      </c>
      <c r="O67">
        <v>9.42633029943441E-2</v>
      </c>
    </row>
    <row r="68" spans="1:15" x14ac:dyDescent="0.2">
      <c r="A68" t="s">
        <v>37</v>
      </c>
      <c r="B68" t="s">
        <v>45</v>
      </c>
      <c r="C68">
        <v>34</v>
      </c>
      <c r="D68">
        <v>1</v>
      </c>
      <c r="E68">
        <v>302.66551910159097</v>
      </c>
      <c r="F68">
        <v>246.445547216672</v>
      </c>
      <c r="G68">
        <v>3.5574649462212302</v>
      </c>
      <c r="H68">
        <v>279.90995052794301</v>
      </c>
      <c r="I68">
        <v>302.23957907118103</v>
      </c>
      <c r="J68">
        <v>66.358366251575603</v>
      </c>
      <c r="K68">
        <v>250.898886827485</v>
      </c>
      <c r="L68">
        <v>73.542580808190294</v>
      </c>
      <c r="M68">
        <v>-6.6749951321307304</v>
      </c>
      <c r="N68">
        <v>211.83847159861099</v>
      </c>
      <c r="O68">
        <v>0.84431810071866897</v>
      </c>
    </row>
    <row r="69" spans="1:15" x14ac:dyDescent="0.2">
      <c r="A69" t="s">
        <v>37</v>
      </c>
      <c r="B69" t="s">
        <v>45</v>
      </c>
      <c r="C69">
        <v>34</v>
      </c>
      <c r="D69">
        <v>2</v>
      </c>
      <c r="E69">
        <v>358.53048409054799</v>
      </c>
      <c r="F69">
        <v>276.08399420000399</v>
      </c>
      <c r="G69">
        <v>4.52386246130526</v>
      </c>
      <c r="H69">
        <v>333.44733943463598</v>
      </c>
      <c r="I69">
        <v>310.448201607155</v>
      </c>
      <c r="J69">
        <v>68.094286236673298</v>
      </c>
      <c r="K69">
        <v>267.32251233826702</v>
      </c>
      <c r="L69">
        <v>-37.010851511724098</v>
      </c>
      <c r="M69">
        <v>-30.919398787838499</v>
      </c>
      <c r="N69">
        <v>147.331104750549</v>
      </c>
      <c r="O69">
        <v>0.55113616680407795</v>
      </c>
    </row>
    <row r="70" spans="1:15" x14ac:dyDescent="0.2">
      <c r="A70" t="s">
        <v>37</v>
      </c>
      <c r="B70" t="s">
        <v>45</v>
      </c>
      <c r="C70">
        <v>35</v>
      </c>
      <c r="D70">
        <v>1</v>
      </c>
      <c r="E70">
        <v>210.904365152396</v>
      </c>
      <c r="F70">
        <v>185.72831239367599</v>
      </c>
      <c r="G70">
        <v>2.2007423892986702</v>
      </c>
      <c r="H70">
        <v>196.22503218375201</v>
      </c>
      <c r="I70">
        <v>192.18848626946999</v>
      </c>
      <c r="J70">
        <v>56.287644213784702</v>
      </c>
      <c r="K70">
        <v>310.892084106342</v>
      </c>
      <c r="L70">
        <v>-74.935388508203999</v>
      </c>
      <c r="M70">
        <v>5.39290888695571</v>
      </c>
      <c r="N70">
        <v>68.7049537773418</v>
      </c>
      <c r="O70">
        <v>0.220992933849808</v>
      </c>
    </row>
    <row r="71" spans="1:15" x14ac:dyDescent="0.2">
      <c r="A71" t="s">
        <v>37</v>
      </c>
      <c r="B71" t="s">
        <v>45</v>
      </c>
      <c r="C71">
        <v>35</v>
      </c>
      <c r="D71">
        <v>2</v>
      </c>
      <c r="E71">
        <v>320.08119124313401</v>
      </c>
      <c r="F71">
        <v>199.302079183693</v>
      </c>
      <c r="G71">
        <v>8.2017737058509894</v>
      </c>
      <c r="H71">
        <v>261.23940875567803</v>
      </c>
      <c r="I71">
        <v>304.14770249585803</v>
      </c>
      <c r="J71">
        <v>62.497850320207597</v>
      </c>
      <c r="K71">
        <v>359.24913616241798</v>
      </c>
      <c r="L71">
        <v>44.7874201900797</v>
      </c>
      <c r="M71">
        <v>-43.944748070789501</v>
      </c>
      <c r="N71">
        <v>297.62936067640999</v>
      </c>
      <c r="O71">
        <v>0.82847620416225698</v>
      </c>
    </row>
    <row r="72" spans="1:15" x14ac:dyDescent="0.2">
      <c r="A72" t="s">
        <v>37</v>
      </c>
      <c r="B72" t="s">
        <v>45</v>
      </c>
      <c r="C72">
        <v>36</v>
      </c>
      <c r="D72">
        <v>1</v>
      </c>
      <c r="E72">
        <v>200.03775190752799</v>
      </c>
      <c r="F72">
        <v>156.02255802574601</v>
      </c>
      <c r="G72">
        <v>4.3022119812540902</v>
      </c>
      <c r="H72">
        <v>178.260573381255</v>
      </c>
      <c r="I72">
        <v>157.51012164043499</v>
      </c>
      <c r="J72">
        <v>55.290465998302999</v>
      </c>
      <c r="K72">
        <v>267.31378265589001</v>
      </c>
      <c r="L72">
        <v>-74.220287208079895</v>
      </c>
      <c r="M72">
        <v>33.8843742291089</v>
      </c>
      <c r="N72">
        <v>15.5582949614085</v>
      </c>
      <c r="O72">
        <v>5.8202367295952698E-2</v>
      </c>
    </row>
    <row r="73" spans="1:15" x14ac:dyDescent="0.2">
      <c r="A73" t="s">
        <v>37</v>
      </c>
      <c r="B73" t="s">
        <v>45</v>
      </c>
      <c r="C73">
        <v>36</v>
      </c>
      <c r="D73">
        <v>2</v>
      </c>
      <c r="E73">
        <v>333.564835720806</v>
      </c>
      <c r="F73">
        <v>232.06226068460401</v>
      </c>
      <c r="G73">
        <v>6.2814634336472004</v>
      </c>
      <c r="H73">
        <v>295.51857088560803</v>
      </c>
      <c r="I73">
        <v>254.41104053901299</v>
      </c>
      <c r="J73">
        <v>64.340049643582006</v>
      </c>
      <c r="K73">
        <v>351.85972537158199</v>
      </c>
      <c r="L73">
        <v>76.579419398861504</v>
      </c>
      <c r="M73">
        <v>-21.6311403172204</v>
      </c>
      <c r="N73">
        <v>192.13291939388401</v>
      </c>
      <c r="O73">
        <v>0.54604976227666302</v>
      </c>
    </row>
    <row r="74" spans="1:15" x14ac:dyDescent="0.2">
      <c r="A74" t="s">
        <v>37</v>
      </c>
      <c r="B74" t="s">
        <v>45</v>
      </c>
      <c r="C74">
        <v>37</v>
      </c>
      <c r="D74">
        <v>1</v>
      </c>
      <c r="E74">
        <v>212.851811851517</v>
      </c>
      <c r="F74">
        <v>172.885783013066</v>
      </c>
      <c r="G74">
        <v>3.6003616157765799</v>
      </c>
      <c r="H74">
        <v>193.01155353757301</v>
      </c>
      <c r="I74">
        <v>184.17228486379699</v>
      </c>
      <c r="J74">
        <v>56.423045933574301</v>
      </c>
      <c r="K74">
        <v>410.794460641341</v>
      </c>
      <c r="L74">
        <v>-39.776126979683397</v>
      </c>
      <c r="M74">
        <v>-5.4520859979734499</v>
      </c>
      <c r="N74">
        <v>83.499422101681304</v>
      </c>
      <c r="O74">
        <v>0.20326326204915199</v>
      </c>
    </row>
    <row r="75" spans="1:15" x14ac:dyDescent="0.2">
      <c r="A75" t="s">
        <v>37</v>
      </c>
      <c r="B75" t="s">
        <v>45</v>
      </c>
      <c r="C75">
        <v>37</v>
      </c>
      <c r="D75">
        <v>2</v>
      </c>
      <c r="E75">
        <v>304.79431261228899</v>
      </c>
      <c r="F75">
        <v>170.42981526207799</v>
      </c>
      <c r="G75">
        <v>10.0638988529213</v>
      </c>
      <c r="H75">
        <v>236.326586380847</v>
      </c>
      <c r="I75">
        <v>302.80977395695902</v>
      </c>
      <c r="J75">
        <v>61.986760585682703</v>
      </c>
      <c r="K75">
        <v>402.21458457415298</v>
      </c>
      <c r="L75">
        <v>47.069455572088899</v>
      </c>
      <c r="M75">
        <v>-15.523218260087599</v>
      </c>
      <c r="N75">
        <v>357.966744243356</v>
      </c>
      <c r="O75">
        <v>0.88998946823958403</v>
      </c>
    </row>
    <row r="76" spans="1:15" x14ac:dyDescent="0.2">
      <c r="A76" t="s">
        <v>37</v>
      </c>
      <c r="B76" t="s">
        <v>45</v>
      </c>
      <c r="C76">
        <v>38</v>
      </c>
      <c r="D76">
        <v>1</v>
      </c>
      <c r="E76">
        <v>387.32629672854699</v>
      </c>
      <c r="F76">
        <v>268.96984703199001</v>
      </c>
      <c r="G76">
        <v>6.3132600667456797</v>
      </c>
      <c r="H76">
        <v>339.46762365714301</v>
      </c>
      <c r="I76">
        <v>320.41832921967699</v>
      </c>
      <c r="J76">
        <v>65.401271364955306</v>
      </c>
      <c r="K76">
        <v>323.39612166703</v>
      </c>
      <c r="L76">
        <v>-70.262397458410007</v>
      </c>
      <c r="M76">
        <v>-62.935556722829197</v>
      </c>
      <c r="N76">
        <v>207.05468542098501</v>
      </c>
      <c r="O76">
        <v>0.64025098493348298</v>
      </c>
    </row>
    <row r="77" spans="1:15" x14ac:dyDescent="0.2">
      <c r="A77" t="s">
        <v>37</v>
      </c>
      <c r="B77" t="s">
        <v>45</v>
      </c>
      <c r="C77">
        <v>38</v>
      </c>
      <c r="D77">
        <v>2</v>
      </c>
      <c r="E77">
        <v>309.356211746523</v>
      </c>
      <c r="F77">
        <v>215.310348053745</v>
      </c>
      <c r="G77">
        <v>6.2742161313315004</v>
      </c>
      <c r="H77">
        <v>281.85005635419998</v>
      </c>
      <c r="I77">
        <v>216.82996344204199</v>
      </c>
      <c r="J77">
        <v>61.748852968376802</v>
      </c>
      <c r="K77">
        <v>252.36840513986101</v>
      </c>
      <c r="L77">
        <v>-58.351565524214202</v>
      </c>
      <c r="M77">
        <v>-0.76148729335895604</v>
      </c>
      <c r="N77">
        <v>68.333600942821704</v>
      </c>
      <c r="O77">
        <v>0.27076923874425302</v>
      </c>
    </row>
    <row r="78" spans="1:15" x14ac:dyDescent="0.2">
      <c r="A78" t="s">
        <v>37</v>
      </c>
      <c r="B78" t="s">
        <v>45</v>
      </c>
      <c r="C78">
        <v>39</v>
      </c>
      <c r="D78">
        <v>1</v>
      </c>
      <c r="E78">
        <v>220.26454466614399</v>
      </c>
      <c r="F78">
        <v>201.23364297693499</v>
      </c>
      <c r="G78">
        <v>1.56438920422143</v>
      </c>
      <c r="H78">
        <v>206.941954754378</v>
      </c>
      <c r="I78">
        <v>202.47194992011799</v>
      </c>
      <c r="J78">
        <v>61.039945426804302</v>
      </c>
      <c r="K78">
        <v>278.174006079268</v>
      </c>
      <c r="L78">
        <v>-16.356872186866799</v>
      </c>
      <c r="M78">
        <v>0.211480616933796</v>
      </c>
      <c r="N78">
        <v>11.519838051469801</v>
      </c>
      <c r="O78">
        <v>4.1412345509332503E-2</v>
      </c>
    </row>
    <row r="79" spans="1:15" x14ac:dyDescent="0.2">
      <c r="A79" t="s">
        <v>37</v>
      </c>
      <c r="B79" t="s">
        <v>45</v>
      </c>
      <c r="C79">
        <v>39</v>
      </c>
      <c r="D79">
        <v>2</v>
      </c>
      <c r="E79">
        <v>322.35767878951299</v>
      </c>
      <c r="F79">
        <v>198.98086359265699</v>
      </c>
      <c r="G79">
        <v>8.3523919138782894</v>
      </c>
      <c r="H79">
        <v>260.46711085561299</v>
      </c>
      <c r="I79">
        <v>299.78578801960299</v>
      </c>
      <c r="J79">
        <v>67.145409864388697</v>
      </c>
      <c r="K79">
        <v>367.01829106016203</v>
      </c>
      <c r="L79">
        <v>44.695574168874202</v>
      </c>
      <c r="M79">
        <v>-0.63972596480233801</v>
      </c>
      <c r="N79">
        <v>297.35761908182201</v>
      </c>
      <c r="O79">
        <v>0.81019836429100001</v>
      </c>
    </row>
    <row r="80" spans="1:15" x14ac:dyDescent="0.2">
      <c r="A80" t="s">
        <v>37</v>
      </c>
      <c r="B80" t="s">
        <v>45</v>
      </c>
      <c r="C80">
        <v>40</v>
      </c>
      <c r="D80">
        <v>1</v>
      </c>
      <c r="E80">
        <v>464.07333372116801</v>
      </c>
      <c r="F80">
        <v>271.84694753013099</v>
      </c>
      <c r="G80">
        <v>9.2586980634848697</v>
      </c>
      <c r="H80">
        <v>409.87247551838999</v>
      </c>
      <c r="I80">
        <v>293.85952075800799</v>
      </c>
      <c r="J80">
        <v>65.805018611062806</v>
      </c>
      <c r="K80">
        <v>317.50322182597301</v>
      </c>
      <c r="L80">
        <v>116.24933642211499</v>
      </c>
      <c r="M80">
        <v>-66.131205290582997</v>
      </c>
      <c r="N80">
        <v>87.449814744672906</v>
      </c>
      <c r="O80">
        <v>0.27542969246657001</v>
      </c>
    </row>
    <row r="81" spans="1:15" x14ac:dyDescent="0.2">
      <c r="A81" t="s">
        <v>37</v>
      </c>
      <c r="B81" t="s">
        <v>45</v>
      </c>
      <c r="C81">
        <v>40</v>
      </c>
      <c r="D81">
        <v>2</v>
      </c>
      <c r="E81">
        <v>222.98753964586501</v>
      </c>
      <c r="F81">
        <v>184.52144508171199</v>
      </c>
      <c r="G81">
        <v>3.2780951973977102</v>
      </c>
      <c r="H81">
        <v>200.047034392179</v>
      </c>
      <c r="I81">
        <v>222.077811662572</v>
      </c>
      <c r="J81">
        <v>57.214362152160298</v>
      </c>
      <c r="K81">
        <v>313.55478988137901</v>
      </c>
      <c r="L81">
        <v>-76.1296993796918</v>
      </c>
      <c r="M81">
        <v>4.2378184166380999</v>
      </c>
      <c r="N81">
        <v>313.55478988137901</v>
      </c>
      <c r="O81">
        <v>1</v>
      </c>
    </row>
    <row r="82" spans="1:15" x14ac:dyDescent="0.2">
      <c r="A82" t="s">
        <v>37</v>
      </c>
      <c r="B82" t="s">
        <v>45</v>
      </c>
      <c r="C82">
        <v>41</v>
      </c>
      <c r="D82">
        <v>1</v>
      </c>
      <c r="E82">
        <v>211.392080646979</v>
      </c>
      <c r="F82">
        <v>171.90376174313599</v>
      </c>
      <c r="G82">
        <v>3.57984257774093</v>
      </c>
      <c r="H82">
        <v>203.664352366603</v>
      </c>
      <c r="I82">
        <v>189.74094661627799</v>
      </c>
      <c r="J82">
        <v>58.893559871217398</v>
      </c>
      <c r="K82">
        <v>415.43008314431501</v>
      </c>
      <c r="L82">
        <v>-36.9016564376128</v>
      </c>
      <c r="M82">
        <v>-16.994694266582901</v>
      </c>
      <c r="N82">
        <v>121.621094286467</v>
      </c>
      <c r="O82">
        <v>0.29275947799913599</v>
      </c>
    </row>
    <row r="83" spans="1:15" x14ac:dyDescent="0.2">
      <c r="A83" t="s">
        <v>37</v>
      </c>
      <c r="B83" t="s">
        <v>45</v>
      </c>
      <c r="C83">
        <v>41</v>
      </c>
      <c r="D83">
        <v>2</v>
      </c>
      <c r="E83">
        <v>359.881021589326</v>
      </c>
      <c r="F83">
        <v>190.84462352766499</v>
      </c>
      <c r="G83">
        <v>10.981457758385901</v>
      </c>
      <c r="H83">
        <v>280.45327899110202</v>
      </c>
      <c r="I83">
        <v>296.20888158494301</v>
      </c>
      <c r="J83">
        <v>64.446191594019595</v>
      </c>
      <c r="K83">
        <v>364.52281497395199</v>
      </c>
      <c r="L83">
        <v>71.113397367902607</v>
      </c>
      <c r="M83">
        <v>-28.583009300003301</v>
      </c>
      <c r="N83">
        <v>284.92901118795498</v>
      </c>
      <c r="O83">
        <v>0.78164932202752602</v>
      </c>
    </row>
    <row r="84" spans="1:15" x14ac:dyDescent="0.2">
      <c r="A84" t="s">
        <v>37</v>
      </c>
      <c r="B84" t="s">
        <v>45</v>
      </c>
      <c r="C84">
        <v>42</v>
      </c>
      <c r="D84">
        <v>1</v>
      </c>
      <c r="E84">
        <v>423.46477253352703</v>
      </c>
      <c r="F84">
        <v>285.12709379895</v>
      </c>
      <c r="G84">
        <v>6.8476418740506997</v>
      </c>
      <c r="H84">
        <v>388.84062297322703</v>
      </c>
      <c r="I84">
        <v>324.43652671711902</v>
      </c>
      <c r="J84">
        <v>68.789811866080299</v>
      </c>
      <c r="K84">
        <v>286.21158348812497</v>
      </c>
      <c r="L84">
        <v>83.543625209118105</v>
      </c>
      <c r="M84">
        <v>-51.380104166725602</v>
      </c>
      <c r="N84">
        <v>101.18080971614</v>
      </c>
      <c r="O84">
        <v>0.35351752183830998</v>
      </c>
    </row>
    <row r="85" spans="1:15" x14ac:dyDescent="0.2">
      <c r="A85" t="s">
        <v>37</v>
      </c>
      <c r="B85" t="s">
        <v>45</v>
      </c>
      <c r="C85">
        <v>42</v>
      </c>
      <c r="D85">
        <v>2</v>
      </c>
      <c r="E85">
        <v>263.17600202986802</v>
      </c>
      <c r="F85">
        <v>228.14753341281201</v>
      </c>
      <c r="G85">
        <v>2.4727306212454501</v>
      </c>
      <c r="H85">
        <v>236.694667549157</v>
      </c>
      <c r="I85">
        <v>233.150535245409</v>
      </c>
      <c r="J85">
        <v>61.418983435142302</v>
      </c>
      <c r="K85">
        <v>234.21436808342801</v>
      </c>
      <c r="L85">
        <v>-49.267542625964097</v>
      </c>
      <c r="M85">
        <v>0.73770489344457102</v>
      </c>
      <c r="N85">
        <v>0</v>
      </c>
      <c r="O85">
        <v>0</v>
      </c>
    </row>
    <row r="86" spans="1:15" x14ac:dyDescent="0.2">
      <c r="A86" t="s">
        <v>37</v>
      </c>
      <c r="B86" t="s">
        <v>45</v>
      </c>
      <c r="C86">
        <v>43</v>
      </c>
      <c r="D86">
        <v>1</v>
      </c>
      <c r="E86">
        <v>383.19030196344403</v>
      </c>
      <c r="F86">
        <v>256.88355975564002</v>
      </c>
      <c r="G86">
        <v>6.9233578371588704</v>
      </c>
      <c r="H86">
        <v>333.12955311733498</v>
      </c>
      <c r="I86">
        <v>367.789549297218</v>
      </c>
      <c r="J86">
        <v>65.684638516977202</v>
      </c>
      <c r="K86">
        <v>306.96237533675202</v>
      </c>
      <c r="L86">
        <v>40.389872712555103</v>
      </c>
      <c r="M86">
        <v>-21.278561735099</v>
      </c>
      <c r="N86">
        <v>255.80673155923199</v>
      </c>
      <c r="O86">
        <v>0.83334881442261499</v>
      </c>
    </row>
    <row r="87" spans="1:15" x14ac:dyDescent="0.2">
      <c r="A87" t="s">
        <v>37</v>
      </c>
      <c r="B87" t="s">
        <v>45</v>
      </c>
      <c r="C87">
        <v>43</v>
      </c>
      <c r="D87">
        <v>2</v>
      </c>
      <c r="E87">
        <v>322.59373805696202</v>
      </c>
      <c r="F87">
        <v>176.24511582279001</v>
      </c>
      <c r="G87">
        <v>10.4656218811873</v>
      </c>
      <c r="H87">
        <v>251.35690438664199</v>
      </c>
      <c r="I87">
        <v>176.73072232255799</v>
      </c>
      <c r="J87">
        <v>62.7502905942236</v>
      </c>
      <c r="K87">
        <v>203.23859136919901</v>
      </c>
      <c r="L87">
        <v>-86.268402192598799</v>
      </c>
      <c r="M87">
        <v>-9.8477393341154595</v>
      </c>
      <c r="N87">
        <v>20.386570254004202</v>
      </c>
      <c r="O87">
        <v>0.100308559101211</v>
      </c>
    </row>
    <row r="88" spans="1:15" x14ac:dyDescent="0.2">
      <c r="A88" t="s">
        <v>37</v>
      </c>
      <c r="B88" t="s">
        <v>45</v>
      </c>
      <c r="C88">
        <v>44</v>
      </c>
      <c r="D88">
        <v>1</v>
      </c>
      <c r="E88">
        <v>264.19902714304698</v>
      </c>
      <c r="F88">
        <v>177.282672284565</v>
      </c>
      <c r="G88">
        <v>6.9068834511923898</v>
      </c>
      <c r="H88">
        <v>201.162587069024</v>
      </c>
      <c r="I88">
        <v>241.665796852878</v>
      </c>
      <c r="J88">
        <v>60.0683589170403</v>
      </c>
      <c r="K88">
        <v>316.19874945528102</v>
      </c>
      <c r="L88">
        <v>53.809779169234702</v>
      </c>
      <c r="M88">
        <v>51.635870479778902</v>
      </c>
      <c r="N88">
        <v>316.19874945528102</v>
      </c>
      <c r="O88">
        <v>1</v>
      </c>
    </row>
    <row r="89" spans="1:15" x14ac:dyDescent="0.2">
      <c r="A89" t="s">
        <v>37</v>
      </c>
      <c r="B89" t="s">
        <v>45</v>
      </c>
      <c r="C89">
        <v>44</v>
      </c>
      <c r="D89">
        <v>2</v>
      </c>
      <c r="E89">
        <v>365.45711106834801</v>
      </c>
      <c r="F89">
        <v>232.488478687791</v>
      </c>
      <c r="G89">
        <v>7.8305145927428397</v>
      </c>
      <c r="H89">
        <v>328.11451578151201</v>
      </c>
      <c r="I89">
        <v>236.76068741879399</v>
      </c>
      <c r="J89">
        <v>65.7703514870921</v>
      </c>
      <c r="K89">
        <v>253.35451125823701</v>
      </c>
      <c r="L89">
        <v>-85.485193972047895</v>
      </c>
      <c r="M89">
        <v>11.983389414567901</v>
      </c>
      <c r="N89">
        <v>94.897188922175204</v>
      </c>
      <c r="O89">
        <v>0.37456285444015203</v>
      </c>
    </row>
    <row r="90" spans="1:15" x14ac:dyDescent="0.2">
      <c r="A90" t="s">
        <v>37</v>
      </c>
      <c r="B90" t="s">
        <v>45</v>
      </c>
      <c r="C90">
        <v>45</v>
      </c>
      <c r="D90">
        <v>1</v>
      </c>
      <c r="E90">
        <v>446.096497149519</v>
      </c>
      <c r="F90">
        <v>284.82244124233898</v>
      </c>
      <c r="G90">
        <v>7.7675159837682299</v>
      </c>
      <c r="H90">
        <v>415.21009023984101</v>
      </c>
      <c r="I90">
        <v>348.65294326390301</v>
      </c>
      <c r="J90">
        <v>62.543200552878403</v>
      </c>
      <c r="K90">
        <v>271.127767979635</v>
      </c>
      <c r="L90">
        <v>110.80606023550899</v>
      </c>
      <c r="M90">
        <v>-95.885915112120799</v>
      </c>
      <c r="N90">
        <v>113.12557063177999</v>
      </c>
      <c r="O90">
        <v>0.41724081408097202</v>
      </c>
    </row>
    <row r="91" spans="1:15" x14ac:dyDescent="0.2">
      <c r="A91" t="s">
        <v>37</v>
      </c>
      <c r="B91" t="s">
        <v>45</v>
      </c>
      <c r="C91">
        <v>45</v>
      </c>
      <c r="D91">
        <v>2</v>
      </c>
      <c r="E91">
        <v>230.82287668330099</v>
      </c>
      <c r="F91">
        <v>198.520354751908</v>
      </c>
      <c r="G91">
        <v>2.60999133219158</v>
      </c>
      <c r="H91">
        <v>205.37692088514899</v>
      </c>
      <c r="I91">
        <v>198.34136811449201</v>
      </c>
      <c r="J91">
        <v>57.247441045917498</v>
      </c>
      <c r="K91">
        <v>237.21321007036499</v>
      </c>
      <c r="L91">
        <v>-70.027885419936894</v>
      </c>
      <c r="M91">
        <v>17.5548322081804</v>
      </c>
      <c r="N91">
        <v>13.3085205011411</v>
      </c>
      <c r="O91">
        <v>5.6103622969367599E-2</v>
      </c>
    </row>
    <row r="92" spans="1:15" x14ac:dyDescent="0.2">
      <c r="A92" t="s">
        <v>37</v>
      </c>
      <c r="B92" t="s">
        <v>45</v>
      </c>
      <c r="C92">
        <v>46</v>
      </c>
      <c r="D92">
        <v>1</v>
      </c>
      <c r="E92">
        <v>244.82932074705701</v>
      </c>
      <c r="F92">
        <v>182.69751554622701</v>
      </c>
      <c r="G92">
        <v>5.0678319621673298</v>
      </c>
      <c r="H92">
        <v>203.03628689909601</v>
      </c>
      <c r="I92">
        <v>219.03671710290101</v>
      </c>
      <c r="J92">
        <v>58.008099009410699</v>
      </c>
      <c r="K92">
        <v>316.42072990808799</v>
      </c>
      <c r="L92">
        <v>-59.740919237926498</v>
      </c>
      <c r="M92">
        <v>29.399867062313302</v>
      </c>
      <c r="N92">
        <v>0</v>
      </c>
      <c r="O92">
        <v>0</v>
      </c>
    </row>
    <row r="93" spans="1:15" x14ac:dyDescent="0.2">
      <c r="A93" t="s">
        <v>37</v>
      </c>
      <c r="B93" t="s">
        <v>45</v>
      </c>
      <c r="C93">
        <v>46</v>
      </c>
      <c r="D93">
        <v>2</v>
      </c>
      <c r="E93">
        <v>380.637130022679</v>
      </c>
      <c r="F93">
        <v>226.73480886761101</v>
      </c>
      <c r="G93">
        <v>8.9689248604560596</v>
      </c>
      <c r="H93">
        <v>330.80072163153199</v>
      </c>
      <c r="I93">
        <v>225.15836817973701</v>
      </c>
      <c r="J93">
        <v>67.461291012677094</v>
      </c>
      <c r="K93">
        <v>281.91789406895299</v>
      </c>
      <c r="L93">
        <v>107.88711435136899</v>
      </c>
      <c r="M93">
        <v>31.729670674172599</v>
      </c>
      <c r="N93">
        <v>112.664742282902</v>
      </c>
      <c r="O93">
        <v>0.39963671924757499</v>
      </c>
    </row>
    <row r="94" spans="1:15" x14ac:dyDescent="0.2">
      <c r="A94" t="s">
        <v>37</v>
      </c>
      <c r="B94" t="s">
        <v>45</v>
      </c>
      <c r="C94">
        <v>47</v>
      </c>
      <c r="D94">
        <v>1</v>
      </c>
      <c r="E94">
        <v>435.470702704975</v>
      </c>
      <c r="F94">
        <v>245.517348397924</v>
      </c>
      <c r="G94">
        <v>9.9210082997673794</v>
      </c>
      <c r="H94">
        <v>396.760055785475</v>
      </c>
      <c r="I94">
        <v>289.95306406623803</v>
      </c>
      <c r="J94">
        <v>63.8129467935618</v>
      </c>
      <c r="K94">
        <v>323.942153911616</v>
      </c>
      <c r="L94">
        <v>-104.292423448674</v>
      </c>
      <c r="M94">
        <v>-87.256671319991696</v>
      </c>
      <c r="N94">
        <v>137.645762873319</v>
      </c>
      <c r="O94">
        <v>0.42490846347485201</v>
      </c>
    </row>
    <row r="95" spans="1:15" x14ac:dyDescent="0.2">
      <c r="A95" t="s">
        <v>37</v>
      </c>
      <c r="B95" t="s">
        <v>45</v>
      </c>
      <c r="C95">
        <v>47</v>
      </c>
      <c r="D95">
        <v>2</v>
      </c>
      <c r="E95">
        <v>277.62191168974198</v>
      </c>
      <c r="F95">
        <v>186.15326528769799</v>
      </c>
      <c r="G95">
        <v>6.9195661988965096</v>
      </c>
      <c r="H95">
        <v>208.54631794285999</v>
      </c>
      <c r="I95">
        <v>229.25279712656101</v>
      </c>
      <c r="J95">
        <v>57.657630599224703</v>
      </c>
      <c r="K95">
        <v>311.88930865749802</v>
      </c>
      <c r="L95">
        <v>-41.6179133194331</v>
      </c>
      <c r="M95">
        <v>20.617526751457</v>
      </c>
      <c r="N95">
        <v>311.88930865749802</v>
      </c>
      <c r="O95">
        <v>1</v>
      </c>
    </row>
    <row r="96" spans="1:15" x14ac:dyDescent="0.2">
      <c r="A96" t="s">
        <v>37</v>
      </c>
      <c r="B96" t="s">
        <v>45</v>
      </c>
      <c r="C96">
        <v>48</v>
      </c>
      <c r="D96">
        <v>1</v>
      </c>
      <c r="E96">
        <v>203.07055586504501</v>
      </c>
      <c r="F96">
        <v>169.956346663424</v>
      </c>
      <c r="G96">
        <v>3.0818020139257198</v>
      </c>
      <c r="H96">
        <v>194.22983264648201</v>
      </c>
      <c r="I96">
        <v>192.98737588101201</v>
      </c>
      <c r="J96">
        <v>57.2547855492789</v>
      </c>
      <c r="K96">
        <v>332.031997984415</v>
      </c>
      <c r="L96">
        <v>-65.987806619499096</v>
      </c>
      <c r="M96">
        <v>13.460107871394399</v>
      </c>
      <c r="N96">
        <v>0</v>
      </c>
      <c r="O96">
        <v>0</v>
      </c>
    </row>
    <row r="97" spans="1:15" x14ac:dyDescent="0.2">
      <c r="A97" t="s">
        <v>37</v>
      </c>
      <c r="B97" t="s">
        <v>45</v>
      </c>
      <c r="C97">
        <v>48</v>
      </c>
      <c r="D97">
        <v>2</v>
      </c>
      <c r="E97">
        <v>352.804663578055</v>
      </c>
      <c r="F97">
        <v>243.112767490365</v>
      </c>
      <c r="G97">
        <v>6.4469276448988397</v>
      </c>
      <c r="H97">
        <v>316.333144103123</v>
      </c>
      <c r="I97">
        <v>269.42603933350398</v>
      </c>
      <c r="J97">
        <v>65.828606945109499</v>
      </c>
      <c r="K97">
        <v>322.62436514565701</v>
      </c>
      <c r="L97">
        <v>92.992850487309994</v>
      </c>
      <c r="M97">
        <v>-36.5326346720598</v>
      </c>
      <c r="N97">
        <v>173.10583792379899</v>
      </c>
      <c r="O97">
        <v>0.536555377166402</v>
      </c>
    </row>
    <row r="98" spans="1:15" x14ac:dyDescent="0.2">
      <c r="A98" t="s">
        <v>37</v>
      </c>
      <c r="B98" t="s">
        <v>45</v>
      </c>
      <c r="C98">
        <v>49</v>
      </c>
      <c r="D98">
        <v>1</v>
      </c>
      <c r="E98">
        <v>256.71794220173803</v>
      </c>
      <c r="F98">
        <v>187.93767636750701</v>
      </c>
      <c r="G98">
        <v>5.3991577650563896</v>
      </c>
      <c r="H98">
        <v>211.36163423176899</v>
      </c>
      <c r="I98">
        <v>249.30340747357599</v>
      </c>
      <c r="J98">
        <v>60.699619613365599</v>
      </c>
      <c r="K98">
        <v>301.582464096725</v>
      </c>
      <c r="L98">
        <v>-55.848628112382599</v>
      </c>
      <c r="M98">
        <v>43.715666985541098</v>
      </c>
      <c r="N98">
        <v>301.582464096725</v>
      </c>
      <c r="O98">
        <v>1</v>
      </c>
    </row>
    <row r="99" spans="1:15" x14ac:dyDescent="0.2">
      <c r="A99" t="s">
        <v>37</v>
      </c>
      <c r="B99" t="s">
        <v>45</v>
      </c>
      <c r="C99">
        <v>49</v>
      </c>
      <c r="D99">
        <v>2</v>
      </c>
      <c r="E99">
        <v>353.405262648958</v>
      </c>
      <c r="F99">
        <v>226.94316313511899</v>
      </c>
      <c r="G99">
        <v>7.6679099656316003</v>
      </c>
      <c r="H99">
        <v>319.81338460997398</v>
      </c>
      <c r="I99">
        <v>232.86091611351799</v>
      </c>
      <c r="J99">
        <v>71.5089628719318</v>
      </c>
      <c r="K99">
        <v>272.84384124021699</v>
      </c>
      <c r="L99">
        <v>-71.785609399266704</v>
      </c>
      <c r="M99">
        <v>-26.4362263500248</v>
      </c>
      <c r="N99">
        <v>84.344287988301403</v>
      </c>
      <c r="O99">
        <v>0.30913026148918299</v>
      </c>
    </row>
    <row r="100" spans="1:15" x14ac:dyDescent="0.2">
      <c r="A100" t="s">
        <v>37</v>
      </c>
      <c r="B100" t="s">
        <v>45</v>
      </c>
      <c r="C100">
        <v>50</v>
      </c>
      <c r="D100">
        <v>1</v>
      </c>
      <c r="E100">
        <v>290.60201211157602</v>
      </c>
      <c r="F100">
        <v>226.56437422887399</v>
      </c>
      <c r="G100">
        <v>4.3094840105066803</v>
      </c>
      <c r="H100">
        <v>252.80025884261701</v>
      </c>
      <c r="I100">
        <v>285.16969738329999</v>
      </c>
      <c r="J100">
        <v>67.308552442391402</v>
      </c>
      <c r="K100">
        <v>262.67515387110001</v>
      </c>
      <c r="L100">
        <v>29.0786554866344</v>
      </c>
      <c r="M100">
        <v>27.3270948819798</v>
      </c>
      <c r="N100">
        <v>262.67515387110001</v>
      </c>
      <c r="O100">
        <v>1</v>
      </c>
    </row>
    <row r="101" spans="1:15" x14ac:dyDescent="0.2">
      <c r="A101" t="s">
        <v>37</v>
      </c>
      <c r="B101" t="s">
        <v>45</v>
      </c>
      <c r="C101">
        <v>50</v>
      </c>
      <c r="D101">
        <v>2</v>
      </c>
      <c r="E101">
        <v>365.43852934730302</v>
      </c>
      <c r="F101">
        <v>181.33178020434099</v>
      </c>
      <c r="G101">
        <v>12.1319634716126</v>
      </c>
      <c r="H101">
        <v>319.15117506980101</v>
      </c>
      <c r="I101">
        <v>195.428378477292</v>
      </c>
      <c r="J101">
        <v>64.947822365769497</v>
      </c>
      <c r="K101">
        <v>269.31358107981299</v>
      </c>
      <c r="L101">
        <v>-103.671840681226</v>
      </c>
      <c r="M101">
        <v>7.0750770737056099</v>
      </c>
      <c r="N101">
        <v>91.598106543017295</v>
      </c>
      <c r="O101">
        <v>0.340116923089264</v>
      </c>
    </row>
    <row r="102" spans="1:15" x14ac:dyDescent="0.2">
      <c r="A102" t="s">
        <v>37</v>
      </c>
      <c r="B102" t="s">
        <v>45</v>
      </c>
      <c r="C102">
        <v>51</v>
      </c>
      <c r="D102">
        <v>1</v>
      </c>
      <c r="E102">
        <v>431.70356817684598</v>
      </c>
      <c r="F102">
        <v>280.18937592129902</v>
      </c>
      <c r="G102">
        <v>7.4836651654467898</v>
      </c>
      <c r="H102">
        <v>398.36521595583298</v>
      </c>
      <c r="I102">
        <v>320.20247654537002</v>
      </c>
      <c r="J102">
        <v>64.044664863235198</v>
      </c>
      <c r="K102">
        <v>299.57489991880902</v>
      </c>
      <c r="L102">
        <v>128.67123867906801</v>
      </c>
      <c r="M102">
        <v>-80.377488520483297</v>
      </c>
      <c r="N102">
        <v>161.54408439115201</v>
      </c>
      <c r="O102">
        <v>0.53924439075147601</v>
      </c>
    </row>
    <row r="103" spans="1:15" x14ac:dyDescent="0.2">
      <c r="A103" t="s">
        <v>37</v>
      </c>
      <c r="B103" t="s">
        <v>45</v>
      </c>
      <c r="C103">
        <v>51</v>
      </c>
      <c r="D103">
        <v>2</v>
      </c>
      <c r="E103">
        <v>265.54710750912398</v>
      </c>
      <c r="F103">
        <v>186.04991400802899</v>
      </c>
      <c r="G103">
        <v>6.1593370944576904</v>
      </c>
      <c r="H103">
        <v>224.09946788909201</v>
      </c>
      <c r="I103">
        <v>262.70159423686198</v>
      </c>
      <c r="J103">
        <v>59.750353621023301</v>
      </c>
      <c r="K103">
        <v>344.530895691605</v>
      </c>
      <c r="L103">
        <v>-86.1979892838269</v>
      </c>
      <c r="M103">
        <v>-16.6396840483233</v>
      </c>
      <c r="N103">
        <v>298.24392801964399</v>
      </c>
      <c r="O103">
        <v>0.86565220056957404</v>
      </c>
    </row>
    <row r="104" spans="1:15" x14ac:dyDescent="0.2">
      <c r="A104" t="s">
        <v>37</v>
      </c>
      <c r="B104" t="s">
        <v>45</v>
      </c>
      <c r="C104">
        <v>52</v>
      </c>
      <c r="D104">
        <v>1</v>
      </c>
      <c r="E104">
        <v>216.790411198214</v>
      </c>
      <c r="F104">
        <v>195.45796123145001</v>
      </c>
      <c r="G104">
        <v>1.79331117771513</v>
      </c>
      <c r="H104">
        <v>204.99297515466299</v>
      </c>
      <c r="I104">
        <v>203.329812069138</v>
      </c>
      <c r="J104">
        <v>59.171402220322904</v>
      </c>
      <c r="K104">
        <v>427.06122448981802</v>
      </c>
      <c r="L104">
        <v>-53.338802864394601</v>
      </c>
      <c r="M104">
        <v>-5.3102178455280704</v>
      </c>
      <c r="N104">
        <v>0</v>
      </c>
      <c r="O104">
        <v>0</v>
      </c>
    </row>
    <row r="105" spans="1:15" x14ac:dyDescent="0.2">
      <c r="A105" t="s">
        <v>37</v>
      </c>
      <c r="B105" t="s">
        <v>45</v>
      </c>
      <c r="C105">
        <v>52</v>
      </c>
      <c r="D105">
        <v>2</v>
      </c>
      <c r="E105">
        <v>329.55621942233699</v>
      </c>
      <c r="F105">
        <v>192.50442846976699</v>
      </c>
      <c r="G105">
        <v>9.3075955531677295</v>
      </c>
      <c r="H105">
        <v>279.39503280012798</v>
      </c>
      <c r="I105">
        <v>267.112742418229</v>
      </c>
      <c r="J105">
        <v>60.433771922043903</v>
      </c>
      <c r="K105">
        <v>310.65358125090302</v>
      </c>
      <c r="L105">
        <v>-58.543020740050501</v>
      </c>
      <c r="M105">
        <v>-56.271278347109799</v>
      </c>
      <c r="N105">
        <v>225.955091546836</v>
      </c>
      <c r="O105">
        <v>0.72735389251585902</v>
      </c>
    </row>
    <row r="106" spans="1:15" x14ac:dyDescent="0.2">
      <c r="A106" t="s">
        <v>37</v>
      </c>
      <c r="B106" t="s">
        <v>46</v>
      </c>
      <c r="C106">
        <v>1</v>
      </c>
      <c r="D106">
        <v>1</v>
      </c>
      <c r="E106">
        <v>339.666836873352</v>
      </c>
      <c r="F106">
        <v>240.22431955049299</v>
      </c>
      <c r="G106">
        <v>5.9968578753842099</v>
      </c>
      <c r="H106">
        <v>293.83925287952201</v>
      </c>
      <c r="I106">
        <v>323.13913523048802</v>
      </c>
      <c r="J106">
        <v>67.558136316616199</v>
      </c>
      <c r="K106">
        <v>230.86367953612799</v>
      </c>
      <c r="L106">
        <v>29.136254247413799</v>
      </c>
      <c r="M106">
        <v>22.261642813378799</v>
      </c>
      <c r="N106">
        <v>230.86367953612799</v>
      </c>
      <c r="O106">
        <v>1</v>
      </c>
    </row>
    <row r="107" spans="1:15" x14ac:dyDescent="0.2">
      <c r="A107" t="s">
        <v>37</v>
      </c>
      <c r="B107" t="s">
        <v>46</v>
      </c>
      <c r="C107">
        <v>1</v>
      </c>
      <c r="D107">
        <v>2</v>
      </c>
      <c r="E107">
        <v>385.27143783738597</v>
      </c>
      <c r="F107">
        <v>310.70402068592801</v>
      </c>
      <c r="G107">
        <v>3.7240118958242601</v>
      </c>
      <c r="H107">
        <v>369.262937943194</v>
      </c>
      <c r="I107">
        <v>361.83099970295501</v>
      </c>
      <c r="J107">
        <v>65.927059995103704</v>
      </c>
      <c r="K107">
        <v>325.94726316449299</v>
      </c>
      <c r="L107">
        <v>-39.510215463480897</v>
      </c>
      <c r="M107">
        <v>-38.632805207548699</v>
      </c>
      <c r="N107">
        <v>221.25593917900201</v>
      </c>
      <c r="O107">
        <v>0.67880901048505604</v>
      </c>
    </row>
    <row r="108" spans="1:15" x14ac:dyDescent="0.2">
      <c r="A108" t="s">
        <v>37</v>
      </c>
      <c r="B108" t="s">
        <v>46</v>
      </c>
      <c r="C108">
        <v>1</v>
      </c>
      <c r="D108">
        <v>3</v>
      </c>
      <c r="E108">
        <v>302.90258284105602</v>
      </c>
      <c r="F108">
        <v>175.60867331866501</v>
      </c>
      <c r="G108">
        <v>9.4378773433139393</v>
      </c>
      <c r="H108">
        <v>235.87866741875601</v>
      </c>
      <c r="I108">
        <v>183.40830805172999</v>
      </c>
      <c r="J108">
        <v>64.0762026810348</v>
      </c>
      <c r="K108">
        <v>230.94368858653499</v>
      </c>
      <c r="L108">
        <v>-56.9846415825861</v>
      </c>
      <c r="M108">
        <v>-3.3365989614293898</v>
      </c>
      <c r="N108">
        <v>0</v>
      </c>
      <c r="O108">
        <v>0</v>
      </c>
    </row>
    <row r="109" spans="1:15" x14ac:dyDescent="0.2">
      <c r="A109" t="s">
        <v>37</v>
      </c>
      <c r="B109" t="s">
        <v>46</v>
      </c>
      <c r="C109">
        <v>2</v>
      </c>
      <c r="D109">
        <v>1</v>
      </c>
      <c r="E109">
        <v>241.92335781163399</v>
      </c>
      <c r="F109">
        <v>184.90509079544401</v>
      </c>
      <c r="G109">
        <v>4.6531814812139203</v>
      </c>
      <c r="H109">
        <v>207.69949816283699</v>
      </c>
      <c r="I109">
        <v>242.12368675237499</v>
      </c>
      <c r="J109">
        <v>59.570495608642098</v>
      </c>
      <c r="K109">
        <v>279.011203875484</v>
      </c>
      <c r="L109">
        <v>67.387386870591996</v>
      </c>
      <c r="M109">
        <v>62.163503924301402</v>
      </c>
      <c r="N109">
        <v>250.090715187695</v>
      </c>
      <c r="O109">
        <v>0.89634649689302504</v>
      </c>
    </row>
    <row r="110" spans="1:15" x14ac:dyDescent="0.2">
      <c r="A110" t="s">
        <v>37</v>
      </c>
      <c r="B110" t="s">
        <v>46</v>
      </c>
      <c r="C110">
        <v>2</v>
      </c>
      <c r="D110">
        <v>2</v>
      </c>
      <c r="E110">
        <v>453.847387058359</v>
      </c>
      <c r="F110">
        <v>345.027327630348</v>
      </c>
      <c r="G110">
        <v>4.7459594085730199</v>
      </c>
      <c r="H110">
        <v>437.92263749845</v>
      </c>
      <c r="I110">
        <v>427.90970067177398</v>
      </c>
      <c r="J110">
        <v>62.8566121650098</v>
      </c>
      <c r="K110">
        <v>202.910287955944</v>
      </c>
      <c r="L110">
        <v>110.421095195437</v>
      </c>
      <c r="M110">
        <v>-51.483229701247801</v>
      </c>
      <c r="N110">
        <v>35.453039537856</v>
      </c>
      <c r="O110">
        <v>0.17472273039972</v>
      </c>
    </row>
    <row r="111" spans="1:15" x14ac:dyDescent="0.2">
      <c r="A111" t="s">
        <v>37</v>
      </c>
      <c r="B111" t="s">
        <v>46</v>
      </c>
      <c r="C111">
        <v>2</v>
      </c>
      <c r="D111">
        <v>3</v>
      </c>
      <c r="E111">
        <v>290.75332468465302</v>
      </c>
      <c r="F111">
        <v>154.433557295876</v>
      </c>
      <c r="G111">
        <v>10.953712976875799</v>
      </c>
      <c r="H111">
        <v>217.50465228069399</v>
      </c>
      <c r="I111">
        <v>156.55064778671399</v>
      </c>
      <c r="J111">
        <v>62.916994330755699</v>
      </c>
      <c r="K111">
        <v>273.64967924495397</v>
      </c>
      <c r="L111">
        <v>-89.085218901559998</v>
      </c>
      <c r="M111">
        <v>34.460896657609197</v>
      </c>
      <c r="N111">
        <v>0</v>
      </c>
      <c r="O111">
        <v>0</v>
      </c>
    </row>
    <row r="112" spans="1:15" x14ac:dyDescent="0.2">
      <c r="A112" t="s">
        <v>37</v>
      </c>
      <c r="B112" t="s">
        <v>46</v>
      </c>
      <c r="C112">
        <v>3</v>
      </c>
      <c r="D112">
        <v>1</v>
      </c>
      <c r="E112">
        <v>430.970640481705</v>
      </c>
      <c r="F112">
        <v>304.83671449274999</v>
      </c>
      <c r="G112">
        <v>5.9946350275702098</v>
      </c>
      <c r="H112">
        <v>405.86669083479501</v>
      </c>
      <c r="I112">
        <v>409.51450687488398</v>
      </c>
      <c r="J112">
        <v>66.016250743489906</v>
      </c>
      <c r="K112">
        <v>271.718109842822</v>
      </c>
      <c r="L112">
        <v>167.880983430843</v>
      </c>
      <c r="M112">
        <v>-49.584278343696703</v>
      </c>
      <c r="N112">
        <v>156.86698711567701</v>
      </c>
      <c r="O112">
        <v>0.57731517125015297</v>
      </c>
    </row>
    <row r="113" spans="1:15" x14ac:dyDescent="0.2">
      <c r="A113" t="s">
        <v>37</v>
      </c>
      <c r="B113" t="s">
        <v>46</v>
      </c>
      <c r="C113">
        <v>3</v>
      </c>
      <c r="D113">
        <v>2</v>
      </c>
      <c r="E113">
        <v>264.214449880845</v>
      </c>
      <c r="F113">
        <v>204.08857698170499</v>
      </c>
      <c r="G113">
        <v>4.4701672077801797</v>
      </c>
      <c r="H113">
        <v>230.24784308997101</v>
      </c>
      <c r="I113">
        <v>209.90490508158501</v>
      </c>
      <c r="J113">
        <v>65.337522978692903</v>
      </c>
      <c r="K113">
        <v>225.81041112101701</v>
      </c>
      <c r="L113">
        <v>-95.939484413323797</v>
      </c>
      <c r="M113">
        <v>23.796274289206899</v>
      </c>
      <c r="N113">
        <v>0</v>
      </c>
      <c r="O113">
        <v>0</v>
      </c>
    </row>
    <row r="114" spans="1:15" x14ac:dyDescent="0.2">
      <c r="A114" t="s">
        <v>37</v>
      </c>
      <c r="B114" t="s">
        <v>46</v>
      </c>
      <c r="C114">
        <v>3</v>
      </c>
      <c r="D114">
        <v>3</v>
      </c>
      <c r="E114">
        <v>365.14085223421699</v>
      </c>
      <c r="F114">
        <v>270.09589036949399</v>
      </c>
      <c r="G114">
        <v>5.2197767862418898</v>
      </c>
      <c r="H114">
        <v>333.653735624646</v>
      </c>
      <c r="I114">
        <v>316.96518865152802</v>
      </c>
      <c r="J114">
        <v>66.330842537792904</v>
      </c>
      <c r="K114">
        <v>251.73067076292401</v>
      </c>
      <c r="L114">
        <v>79.727791312625499</v>
      </c>
      <c r="M114">
        <v>-43.872168230950102</v>
      </c>
      <c r="N114">
        <v>141.61106098748601</v>
      </c>
      <c r="O114">
        <v>0.56254988936510197</v>
      </c>
    </row>
    <row r="115" spans="1:15" x14ac:dyDescent="0.2">
      <c r="A115" t="s">
        <v>37</v>
      </c>
      <c r="B115" t="s">
        <v>46</v>
      </c>
      <c r="C115">
        <v>4</v>
      </c>
      <c r="D115">
        <v>1</v>
      </c>
      <c r="E115">
        <v>236.53877388751599</v>
      </c>
      <c r="F115">
        <v>204.793833662846</v>
      </c>
      <c r="G115">
        <v>2.4948529895413598</v>
      </c>
      <c r="H115">
        <v>220.305423017641</v>
      </c>
      <c r="I115">
        <v>236.13209817552899</v>
      </c>
      <c r="J115">
        <v>61.782345956987598</v>
      </c>
      <c r="K115">
        <v>245.66137566136999</v>
      </c>
      <c r="L115">
        <v>-40.881712014284098</v>
      </c>
      <c r="M115">
        <v>4.7627478717024996</v>
      </c>
      <c r="N115">
        <v>216.86320361635501</v>
      </c>
      <c r="O115">
        <v>0.88277289432461903</v>
      </c>
    </row>
    <row r="116" spans="1:15" x14ac:dyDescent="0.2">
      <c r="A116" t="s">
        <v>37</v>
      </c>
      <c r="B116" t="s">
        <v>46</v>
      </c>
      <c r="C116">
        <v>4</v>
      </c>
      <c r="D116">
        <v>2</v>
      </c>
      <c r="E116">
        <v>247.39793974330601</v>
      </c>
      <c r="F116">
        <v>204.39635347680499</v>
      </c>
      <c r="G116">
        <v>3.30556833423916</v>
      </c>
      <c r="H116">
        <v>230.91068685661</v>
      </c>
      <c r="I116">
        <v>212.38193958826</v>
      </c>
      <c r="J116">
        <v>65.339130034757304</v>
      </c>
      <c r="K116">
        <v>210.16932802649501</v>
      </c>
      <c r="L116">
        <v>-24.645898277537899</v>
      </c>
      <c r="M116">
        <v>2.5991964489798201</v>
      </c>
      <c r="N116">
        <v>37.317932064695398</v>
      </c>
      <c r="O116">
        <v>0.177561266504077</v>
      </c>
    </row>
    <row r="117" spans="1:15" x14ac:dyDescent="0.2">
      <c r="A117" t="s">
        <v>37</v>
      </c>
      <c r="B117" t="s">
        <v>46</v>
      </c>
      <c r="C117">
        <v>4</v>
      </c>
      <c r="D117">
        <v>3</v>
      </c>
      <c r="E117">
        <v>394.43268108389401</v>
      </c>
      <c r="F117">
        <v>277.58146563911299</v>
      </c>
      <c r="G117">
        <v>6.0824142167303101</v>
      </c>
      <c r="H117">
        <v>359.56703093900302</v>
      </c>
      <c r="I117">
        <v>349.84737360559302</v>
      </c>
      <c r="J117">
        <v>68.641746269240301</v>
      </c>
      <c r="K117">
        <v>271.80788751752499</v>
      </c>
      <c r="L117">
        <v>89.791736561184905</v>
      </c>
      <c r="M117">
        <v>-10.797625668747701</v>
      </c>
      <c r="N117">
        <v>164.82606721814301</v>
      </c>
      <c r="O117">
        <v>0.60640649071494002</v>
      </c>
    </row>
    <row r="118" spans="1:15" x14ac:dyDescent="0.2">
      <c r="A118" t="s">
        <v>37</v>
      </c>
      <c r="B118" t="s">
        <v>46</v>
      </c>
      <c r="C118">
        <v>5</v>
      </c>
      <c r="D118">
        <v>1</v>
      </c>
      <c r="E118">
        <v>439.39511784996103</v>
      </c>
      <c r="F118">
        <v>278.71532111015199</v>
      </c>
      <c r="G118">
        <v>7.8807183567459402</v>
      </c>
      <c r="H118">
        <v>387.05626997406802</v>
      </c>
      <c r="I118">
        <v>313.25479318403802</v>
      </c>
      <c r="J118">
        <v>63.753966769074196</v>
      </c>
      <c r="K118">
        <v>276.45880574448199</v>
      </c>
      <c r="L118">
        <v>-102.381212162491</v>
      </c>
      <c r="M118">
        <v>-101.674724746731</v>
      </c>
      <c r="N118">
        <v>162.13134482398999</v>
      </c>
      <c r="O118">
        <v>0.58645751719639705</v>
      </c>
    </row>
    <row r="119" spans="1:15" x14ac:dyDescent="0.2">
      <c r="A119" t="s">
        <v>37</v>
      </c>
      <c r="B119" t="s">
        <v>46</v>
      </c>
      <c r="C119">
        <v>5</v>
      </c>
      <c r="D119">
        <v>2</v>
      </c>
      <c r="E119">
        <v>271.60831707943697</v>
      </c>
      <c r="F119">
        <v>220.84371135707099</v>
      </c>
      <c r="G119">
        <v>3.58202287716867</v>
      </c>
      <c r="H119">
        <v>239.17438097646101</v>
      </c>
      <c r="I119">
        <v>263.05271314296999</v>
      </c>
      <c r="J119">
        <v>57.904589894346003</v>
      </c>
      <c r="K119">
        <v>190.14641080309499</v>
      </c>
      <c r="L119">
        <v>-63.275574331927501</v>
      </c>
      <c r="M119">
        <v>-24.790898790950902</v>
      </c>
      <c r="N119">
        <v>149.28926758881201</v>
      </c>
      <c r="O119">
        <v>0.78512798089788005</v>
      </c>
    </row>
    <row r="120" spans="1:15" x14ac:dyDescent="0.2">
      <c r="A120" t="s">
        <v>37</v>
      </c>
      <c r="B120" t="s">
        <v>46</v>
      </c>
      <c r="C120">
        <v>5</v>
      </c>
      <c r="D120">
        <v>3</v>
      </c>
      <c r="E120">
        <v>226.24920289729599</v>
      </c>
      <c r="F120">
        <v>198.476153715961</v>
      </c>
      <c r="G120">
        <v>2.2673643227924298</v>
      </c>
      <c r="H120">
        <v>213.13620088900501</v>
      </c>
      <c r="I120">
        <v>200.214955814002</v>
      </c>
      <c r="J120">
        <v>58.045329387787497</v>
      </c>
      <c r="K120">
        <v>230.38624338624899</v>
      </c>
      <c r="L120">
        <v>-27.960977217731799</v>
      </c>
      <c r="M120">
        <v>5.1731226478257497</v>
      </c>
      <c r="N120">
        <v>100.90288385640601</v>
      </c>
      <c r="O120">
        <v>0.437972694781258</v>
      </c>
    </row>
    <row r="121" spans="1:15" x14ac:dyDescent="0.2">
      <c r="A121" t="s">
        <v>37</v>
      </c>
      <c r="B121" t="s">
        <v>46</v>
      </c>
      <c r="C121">
        <v>6</v>
      </c>
      <c r="D121">
        <v>1</v>
      </c>
      <c r="E121">
        <v>262.28586184660702</v>
      </c>
      <c r="F121">
        <v>201.528184698849</v>
      </c>
      <c r="G121">
        <v>4.5619010692689601</v>
      </c>
      <c r="H121">
        <v>222.10536379094901</v>
      </c>
      <c r="I121">
        <v>219.37188476035001</v>
      </c>
      <c r="J121">
        <v>60.916697143721102</v>
      </c>
      <c r="K121">
        <v>226.45228543188901</v>
      </c>
      <c r="L121">
        <v>-61.230807326216897</v>
      </c>
      <c r="M121">
        <v>17.121990619016199</v>
      </c>
      <c r="N121">
        <v>19.823272008522899</v>
      </c>
      <c r="O121">
        <v>8.7538405588250101E-2</v>
      </c>
    </row>
    <row r="122" spans="1:15" x14ac:dyDescent="0.2">
      <c r="A122" t="s">
        <v>37</v>
      </c>
      <c r="B122" t="s">
        <v>46</v>
      </c>
      <c r="C122">
        <v>6</v>
      </c>
      <c r="D122">
        <v>2</v>
      </c>
      <c r="E122">
        <v>334.58947987120098</v>
      </c>
      <c r="F122">
        <v>264.07271449072402</v>
      </c>
      <c r="G122">
        <v>4.0974821201679896</v>
      </c>
      <c r="H122">
        <v>311.12891226760098</v>
      </c>
      <c r="I122">
        <v>333.42670671311203</v>
      </c>
      <c r="J122">
        <v>59.452198764033199</v>
      </c>
      <c r="K122">
        <v>139.51547767356899</v>
      </c>
      <c r="L122">
        <v>73.845729387308296</v>
      </c>
      <c r="M122">
        <v>25.278752573718702</v>
      </c>
      <c r="N122">
        <v>106.614711285658</v>
      </c>
      <c r="O122">
        <v>0.76417837693327095</v>
      </c>
    </row>
    <row r="123" spans="1:15" x14ac:dyDescent="0.2">
      <c r="A123" t="s">
        <v>37</v>
      </c>
      <c r="B123" t="s">
        <v>46</v>
      </c>
      <c r="C123">
        <v>6</v>
      </c>
      <c r="D123">
        <v>3</v>
      </c>
      <c r="E123">
        <v>417.97152406171199</v>
      </c>
      <c r="F123">
        <v>299.98146574328302</v>
      </c>
      <c r="G123">
        <v>5.74237547281089</v>
      </c>
      <c r="H123">
        <v>376.36096295012601</v>
      </c>
      <c r="I123">
        <v>302.907510140802</v>
      </c>
      <c r="J123">
        <v>66.663771376789001</v>
      </c>
      <c r="K123">
        <v>187.37634245462601</v>
      </c>
      <c r="L123">
        <v>-54.082441244926102</v>
      </c>
      <c r="M123">
        <v>8.8052887504436193</v>
      </c>
      <c r="N123">
        <v>14.767306389330701</v>
      </c>
      <c r="O123">
        <v>7.8810943771659203E-2</v>
      </c>
    </row>
    <row r="124" spans="1:15" x14ac:dyDescent="0.2">
      <c r="A124" t="s">
        <v>37</v>
      </c>
      <c r="B124" t="s">
        <v>46</v>
      </c>
      <c r="C124">
        <v>7</v>
      </c>
      <c r="D124">
        <v>1</v>
      </c>
      <c r="E124">
        <v>435.61039515868902</v>
      </c>
      <c r="F124">
        <v>346.95173193000699</v>
      </c>
      <c r="G124">
        <v>3.9396409643172698</v>
      </c>
      <c r="H124">
        <v>415.02396542334401</v>
      </c>
      <c r="I124">
        <v>419.77130441556397</v>
      </c>
      <c r="J124">
        <v>66.824412944881004</v>
      </c>
      <c r="K124">
        <v>205.10622832176699</v>
      </c>
      <c r="L124">
        <v>69.417385816612594</v>
      </c>
      <c r="M124">
        <v>-57.627308508282802</v>
      </c>
      <c r="N124">
        <v>120.184919126415</v>
      </c>
      <c r="O124">
        <v>0.58596425915390304</v>
      </c>
    </row>
    <row r="125" spans="1:15" x14ac:dyDescent="0.2">
      <c r="A125" t="s">
        <v>37</v>
      </c>
      <c r="B125" t="s">
        <v>46</v>
      </c>
      <c r="C125">
        <v>7</v>
      </c>
      <c r="D125">
        <v>2</v>
      </c>
      <c r="E125">
        <v>259.86882524412698</v>
      </c>
      <c r="F125">
        <v>167.06424975755499</v>
      </c>
      <c r="G125">
        <v>7.6485663701030404</v>
      </c>
      <c r="H125">
        <v>209.73955020067601</v>
      </c>
      <c r="I125">
        <v>188.322543280372</v>
      </c>
      <c r="J125">
        <v>61.726578129620101</v>
      </c>
      <c r="K125">
        <v>228.866483101228</v>
      </c>
      <c r="L125">
        <v>-121.442551962311</v>
      </c>
      <c r="M125">
        <v>9.5555281739335296</v>
      </c>
      <c r="N125">
        <v>0</v>
      </c>
      <c r="O125">
        <v>0</v>
      </c>
    </row>
    <row r="126" spans="1:15" x14ac:dyDescent="0.2">
      <c r="A126" t="s">
        <v>37</v>
      </c>
      <c r="B126" t="s">
        <v>46</v>
      </c>
      <c r="C126">
        <v>7</v>
      </c>
      <c r="D126">
        <v>3</v>
      </c>
      <c r="E126">
        <v>354.567206512008</v>
      </c>
      <c r="F126">
        <v>214.95878534991601</v>
      </c>
      <c r="G126">
        <v>8.6639884192380308</v>
      </c>
      <c r="H126">
        <v>310.59181460297401</v>
      </c>
      <c r="I126">
        <v>297.07570728639701</v>
      </c>
      <c r="J126">
        <v>64.241785723979106</v>
      </c>
      <c r="K126">
        <v>320.48252159358901</v>
      </c>
      <c r="L126">
        <v>85.161533316218296</v>
      </c>
      <c r="M126">
        <v>-46.124424036007703</v>
      </c>
      <c r="N126">
        <v>233.557261829162</v>
      </c>
      <c r="O126">
        <v>0.72876754921861397</v>
      </c>
    </row>
    <row r="127" spans="1:15" x14ac:dyDescent="0.2">
      <c r="A127" t="s">
        <v>37</v>
      </c>
      <c r="B127" t="s">
        <v>46</v>
      </c>
      <c r="C127">
        <v>8</v>
      </c>
      <c r="D127">
        <v>1</v>
      </c>
      <c r="E127">
        <v>275.411718406391</v>
      </c>
      <c r="F127">
        <v>187.92377575750899</v>
      </c>
      <c r="G127">
        <v>6.6173080827161002</v>
      </c>
      <c r="H127">
        <v>218.064521116229</v>
      </c>
      <c r="I127">
        <v>250.26504300897</v>
      </c>
      <c r="J127">
        <v>61.568024174193198</v>
      </c>
      <c r="K127">
        <v>261.83866633073097</v>
      </c>
      <c r="L127">
        <v>-93.462811009978097</v>
      </c>
      <c r="M127">
        <v>36.653005689899103</v>
      </c>
      <c r="N127">
        <v>261.83866633073097</v>
      </c>
      <c r="O127">
        <v>1</v>
      </c>
    </row>
    <row r="128" spans="1:15" x14ac:dyDescent="0.2">
      <c r="A128" t="s">
        <v>37</v>
      </c>
      <c r="B128" t="s">
        <v>46</v>
      </c>
      <c r="C128">
        <v>8</v>
      </c>
      <c r="D128">
        <v>2</v>
      </c>
      <c r="E128">
        <v>419.51052263666497</v>
      </c>
      <c r="F128">
        <v>275.411718406391</v>
      </c>
      <c r="G128">
        <v>7.28540463443737</v>
      </c>
      <c r="H128">
        <v>377.58602094407797</v>
      </c>
      <c r="I128">
        <v>405.93215057070898</v>
      </c>
      <c r="J128">
        <v>66.249009289683002</v>
      </c>
      <c r="K128">
        <v>387.240014877193</v>
      </c>
      <c r="L128">
        <v>52.077638716411997</v>
      </c>
      <c r="M128">
        <v>-34.351265126649601</v>
      </c>
      <c r="N128">
        <v>302.51970920585302</v>
      </c>
      <c r="O128">
        <v>0.78122016729544996</v>
      </c>
    </row>
    <row r="129" spans="1:15" x14ac:dyDescent="0.2">
      <c r="A129" t="s">
        <v>37</v>
      </c>
      <c r="B129" t="s">
        <v>46</v>
      </c>
      <c r="C129">
        <v>8</v>
      </c>
      <c r="D129">
        <v>3</v>
      </c>
      <c r="E129">
        <v>328.88319484873301</v>
      </c>
      <c r="F129">
        <v>169.31294135955901</v>
      </c>
      <c r="G129">
        <v>11.494596510697701</v>
      </c>
      <c r="H129">
        <v>241.84396683889199</v>
      </c>
      <c r="I129">
        <v>178.81287949150899</v>
      </c>
      <c r="J129">
        <v>63.940931033174103</v>
      </c>
      <c r="K129">
        <v>198.20569676562599</v>
      </c>
      <c r="L129">
        <v>-89.057276557729296</v>
      </c>
      <c r="M129">
        <v>14.441073043633599</v>
      </c>
      <c r="N129">
        <v>0</v>
      </c>
      <c r="O129">
        <v>0</v>
      </c>
    </row>
    <row r="130" spans="1:15" x14ac:dyDescent="0.2">
      <c r="A130" t="s">
        <v>37</v>
      </c>
      <c r="B130" t="s">
        <v>46</v>
      </c>
      <c r="C130">
        <v>9</v>
      </c>
      <c r="D130">
        <v>1</v>
      </c>
      <c r="E130">
        <v>426.18255479388398</v>
      </c>
      <c r="F130">
        <v>283.12099281254802</v>
      </c>
      <c r="G130">
        <v>7.0806337634012504</v>
      </c>
      <c r="H130">
        <v>379.25123433410897</v>
      </c>
      <c r="I130">
        <v>375.34917886252401</v>
      </c>
      <c r="J130">
        <v>65.956750449243401</v>
      </c>
      <c r="K130">
        <v>331.06818871902902</v>
      </c>
      <c r="L130">
        <v>91.963701712648401</v>
      </c>
      <c r="M130">
        <v>-32.114314340074003</v>
      </c>
      <c r="N130">
        <v>225.903267838191</v>
      </c>
      <c r="O130">
        <v>0.68234664499859299</v>
      </c>
    </row>
    <row r="131" spans="1:15" x14ac:dyDescent="0.2">
      <c r="A131" t="s">
        <v>37</v>
      </c>
      <c r="B131" t="s">
        <v>46</v>
      </c>
      <c r="C131">
        <v>9</v>
      </c>
      <c r="D131">
        <v>2</v>
      </c>
      <c r="E131">
        <v>389.88312263938298</v>
      </c>
      <c r="F131">
        <v>315.67077295384303</v>
      </c>
      <c r="G131">
        <v>3.6554521496607402</v>
      </c>
      <c r="H131">
        <v>358.53172548005102</v>
      </c>
      <c r="I131">
        <v>344.461364409618</v>
      </c>
      <c r="J131">
        <v>70.462502239101099</v>
      </c>
      <c r="K131">
        <v>256.48038968671398</v>
      </c>
      <c r="L131">
        <v>-46.653603886205197</v>
      </c>
      <c r="M131">
        <v>-45.619544637737803</v>
      </c>
      <c r="N131">
        <v>14.517324139887901</v>
      </c>
      <c r="O131">
        <v>5.66020823565518E-2</v>
      </c>
    </row>
    <row r="132" spans="1:15" x14ac:dyDescent="0.2">
      <c r="A132" t="s">
        <v>37</v>
      </c>
      <c r="B132" t="s">
        <v>46</v>
      </c>
      <c r="C132">
        <v>9</v>
      </c>
      <c r="D132">
        <v>3</v>
      </c>
      <c r="E132">
        <v>212.875455489724</v>
      </c>
      <c r="F132">
        <v>184.20069812747099</v>
      </c>
      <c r="G132">
        <v>2.5047730504222399</v>
      </c>
      <c r="H132">
        <v>201.19052102468899</v>
      </c>
      <c r="I132">
        <v>200.149003033665</v>
      </c>
      <c r="J132">
        <v>49.431969627058599</v>
      </c>
      <c r="K132">
        <v>142.311532800306</v>
      </c>
      <c r="L132">
        <v>-99.763609111990206</v>
      </c>
      <c r="M132">
        <v>0.70926252574735205</v>
      </c>
      <c r="N132">
        <v>0</v>
      </c>
      <c r="O132">
        <v>0</v>
      </c>
    </row>
    <row r="133" spans="1:15" x14ac:dyDescent="0.2">
      <c r="A133" t="s">
        <v>37</v>
      </c>
      <c r="B133" t="s">
        <v>46</v>
      </c>
      <c r="C133">
        <v>10</v>
      </c>
      <c r="D133">
        <v>1</v>
      </c>
      <c r="E133">
        <v>359.30329603086398</v>
      </c>
      <c r="F133">
        <v>242.84012137321801</v>
      </c>
      <c r="G133">
        <v>6.7823444452890698</v>
      </c>
      <c r="H133">
        <v>304.91734774456597</v>
      </c>
      <c r="I133">
        <v>351.82768052274798</v>
      </c>
      <c r="J133">
        <v>67.658119765196702</v>
      </c>
      <c r="K133">
        <v>200.24364412432701</v>
      </c>
      <c r="L133">
        <v>62.071660889975497</v>
      </c>
      <c r="M133">
        <v>34.979223145710201</v>
      </c>
      <c r="N133">
        <v>200.24364412432701</v>
      </c>
      <c r="O133">
        <v>1</v>
      </c>
    </row>
    <row r="134" spans="1:15" x14ac:dyDescent="0.2">
      <c r="A134" t="s">
        <v>37</v>
      </c>
      <c r="B134" t="s">
        <v>46</v>
      </c>
      <c r="C134">
        <v>10</v>
      </c>
      <c r="D134">
        <v>2</v>
      </c>
      <c r="E134">
        <v>404.274686171871</v>
      </c>
      <c r="F134">
        <v>309.510466352962</v>
      </c>
      <c r="G134">
        <v>4.62417210351349</v>
      </c>
      <c r="H134">
        <v>388.455619844669</v>
      </c>
      <c r="I134">
        <v>369.05422637173598</v>
      </c>
      <c r="J134">
        <v>66.858515038978695</v>
      </c>
      <c r="K134">
        <v>176.73744134509599</v>
      </c>
      <c r="L134">
        <v>-63.450085282139199</v>
      </c>
      <c r="M134">
        <v>-62.397453253028999</v>
      </c>
      <c r="N134">
        <v>69.784137202304905</v>
      </c>
      <c r="O134">
        <v>0.39484637024955399</v>
      </c>
    </row>
    <row r="135" spans="1:15" x14ac:dyDescent="0.2">
      <c r="A135" t="s">
        <v>37</v>
      </c>
      <c r="B135" t="s">
        <v>46</v>
      </c>
      <c r="C135">
        <v>10</v>
      </c>
      <c r="D135">
        <v>3</v>
      </c>
      <c r="E135">
        <v>227.12107802475299</v>
      </c>
      <c r="F135">
        <v>209.58450874929699</v>
      </c>
      <c r="G135">
        <v>1.39115419920668</v>
      </c>
      <c r="H135">
        <v>216.802033210291</v>
      </c>
      <c r="I135">
        <v>210.55415929182999</v>
      </c>
      <c r="J135">
        <v>55.729256730953502</v>
      </c>
      <c r="K135">
        <v>145.59354763639399</v>
      </c>
      <c r="L135">
        <v>-63.494948881454</v>
      </c>
      <c r="M135">
        <v>-4.3112245473671704</v>
      </c>
      <c r="N135">
        <v>59.889273048668201</v>
      </c>
      <c r="O135">
        <v>0.41134565384886101</v>
      </c>
    </row>
    <row r="136" spans="1:15" x14ac:dyDescent="0.2">
      <c r="A136" t="s">
        <v>37</v>
      </c>
      <c r="B136" t="s">
        <v>46</v>
      </c>
      <c r="C136">
        <v>11</v>
      </c>
      <c r="D136">
        <v>1</v>
      </c>
      <c r="E136">
        <v>222.23812500711901</v>
      </c>
      <c r="F136">
        <v>144.04842724317601</v>
      </c>
      <c r="G136">
        <v>7.5066290854000801</v>
      </c>
      <c r="H136">
        <v>210.99399981699599</v>
      </c>
      <c r="I136">
        <v>187.67403590858899</v>
      </c>
      <c r="J136">
        <v>59.929748111402901</v>
      </c>
      <c r="K136">
        <v>330.49368318756899</v>
      </c>
      <c r="L136">
        <v>-45.124553387131897</v>
      </c>
      <c r="M136">
        <v>-31.399501253266401</v>
      </c>
      <c r="N136">
        <v>114.224713142732</v>
      </c>
      <c r="O136">
        <v>0.34561844583850898</v>
      </c>
    </row>
    <row r="137" spans="1:15" x14ac:dyDescent="0.2">
      <c r="A137" t="s">
        <v>37</v>
      </c>
      <c r="B137" t="s">
        <v>46</v>
      </c>
      <c r="C137">
        <v>11</v>
      </c>
      <c r="D137">
        <v>2</v>
      </c>
      <c r="E137">
        <v>240.942402676547</v>
      </c>
      <c r="F137">
        <v>178.72251074419</v>
      </c>
      <c r="G137">
        <v>5.1716034324698299</v>
      </c>
      <c r="H137">
        <v>210.17042694021299</v>
      </c>
      <c r="I137">
        <v>206.859151021522</v>
      </c>
      <c r="J137">
        <v>62.605459641255599</v>
      </c>
      <c r="K137">
        <v>243.952020202016</v>
      </c>
      <c r="L137">
        <v>37.642391198344903</v>
      </c>
      <c r="M137">
        <v>13.7539979288648</v>
      </c>
      <c r="N137">
        <v>0</v>
      </c>
      <c r="O137">
        <v>0</v>
      </c>
    </row>
    <row r="138" spans="1:15" x14ac:dyDescent="0.2">
      <c r="A138" t="s">
        <v>37</v>
      </c>
      <c r="B138" t="s">
        <v>46</v>
      </c>
      <c r="C138">
        <v>11</v>
      </c>
      <c r="D138">
        <v>3</v>
      </c>
      <c r="E138">
        <v>424.60771013864098</v>
      </c>
      <c r="F138">
        <v>279.34238340838999</v>
      </c>
      <c r="G138">
        <v>7.2491530107639504</v>
      </c>
      <c r="H138">
        <v>379.96941255042998</v>
      </c>
      <c r="I138">
        <v>325.059344532853</v>
      </c>
      <c r="J138">
        <v>62.929383372648402</v>
      </c>
      <c r="K138">
        <v>231.34677844200201</v>
      </c>
      <c r="L138">
        <v>129.097564089673</v>
      </c>
      <c r="M138">
        <v>-54.786566886779902</v>
      </c>
      <c r="N138">
        <v>139.75305580424899</v>
      </c>
      <c r="O138">
        <v>0.60408472832607096</v>
      </c>
    </row>
    <row r="139" spans="1:15" x14ac:dyDescent="0.2">
      <c r="A139" t="s">
        <v>37</v>
      </c>
      <c r="B139" t="s">
        <v>46</v>
      </c>
      <c r="C139">
        <v>12</v>
      </c>
      <c r="D139">
        <v>1</v>
      </c>
      <c r="E139">
        <v>361.56288457208399</v>
      </c>
      <c r="F139">
        <v>254.986806526848</v>
      </c>
      <c r="G139">
        <v>6.0458878479765596</v>
      </c>
      <c r="H139">
        <v>301.13574871709898</v>
      </c>
      <c r="I139">
        <v>342.63017474369002</v>
      </c>
      <c r="J139">
        <v>69.162779231641196</v>
      </c>
      <c r="K139">
        <v>215.02089086339899</v>
      </c>
      <c r="L139">
        <v>-38.590013620217299</v>
      </c>
      <c r="M139">
        <v>30.640272840779101</v>
      </c>
      <c r="N139">
        <v>215.02089086339899</v>
      </c>
      <c r="O139">
        <v>1</v>
      </c>
    </row>
    <row r="140" spans="1:15" x14ac:dyDescent="0.2">
      <c r="A140" t="s">
        <v>37</v>
      </c>
      <c r="B140" t="s">
        <v>46</v>
      </c>
      <c r="C140">
        <v>12</v>
      </c>
      <c r="D140">
        <v>2</v>
      </c>
      <c r="E140">
        <v>391.330262653788</v>
      </c>
      <c r="F140">
        <v>361.56288457208399</v>
      </c>
      <c r="G140">
        <v>1.36968112118823</v>
      </c>
      <c r="H140">
        <v>382.81635482955897</v>
      </c>
      <c r="I140">
        <v>384.60509463811599</v>
      </c>
      <c r="J140">
        <v>65.974364755695902</v>
      </c>
      <c r="K140">
        <v>360.97484869981099</v>
      </c>
      <c r="L140">
        <v>-29.299760376330401</v>
      </c>
      <c r="M140">
        <v>-26.388082630314202</v>
      </c>
      <c r="N140">
        <v>268.07420973454998</v>
      </c>
      <c r="O140">
        <v>0.742639579184316</v>
      </c>
    </row>
    <row r="141" spans="1:15" x14ac:dyDescent="0.2">
      <c r="A141" t="s">
        <v>37</v>
      </c>
      <c r="B141" t="s">
        <v>46</v>
      </c>
      <c r="C141">
        <v>12</v>
      </c>
      <c r="D141">
        <v>3</v>
      </c>
      <c r="E141">
        <v>312.78977704661099</v>
      </c>
      <c r="F141">
        <v>170.12787918198799</v>
      </c>
      <c r="G141">
        <v>10.5428854083211</v>
      </c>
      <c r="H141">
        <v>233.707983901814</v>
      </c>
      <c r="I141">
        <v>179.18977197997901</v>
      </c>
      <c r="J141">
        <v>63.0507795477317</v>
      </c>
      <c r="K141">
        <v>182.518373779771</v>
      </c>
      <c r="L141">
        <v>-95.012371658059905</v>
      </c>
      <c r="M141">
        <v>-4.0582530974977598</v>
      </c>
      <c r="N141">
        <v>0</v>
      </c>
      <c r="O141">
        <v>0</v>
      </c>
    </row>
    <row r="142" spans="1:15" x14ac:dyDescent="0.2">
      <c r="A142" t="s">
        <v>37</v>
      </c>
      <c r="B142" t="s">
        <v>46</v>
      </c>
      <c r="C142">
        <v>13</v>
      </c>
      <c r="D142">
        <v>1</v>
      </c>
      <c r="E142">
        <v>271.17393286652498</v>
      </c>
      <c r="F142">
        <v>184.06999978580799</v>
      </c>
      <c r="G142">
        <v>6.7075678992825303</v>
      </c>
      <c r="H142">
        <v>211.11117617756301</v>
      </c>
      <c r="I142">
        <v>248.20662864311899</v>
      </c>
      <c r="J142">
        <v>59.238031707401198</v>
      </c>
      <c r="K142">
        <v>266.27202927960502</v>
      </c>
      <c r="L142">
        <v>56.766920297123598</v>
      </c>
      <c r="M142">
        <v>48.799524135696302</v>
      </c>
      <c r="N142">
        <v>266.27202927960502</v>
      </c>
      <c r="O142">
        <v>1</v>
      </c>
    </row>
    <row r="143" spans="1:15" x14ac:dyDescent="0.2">
      <c r="A143" t="s">
        <v>37</v>
      </c>
      <c r="B143" t="s">
        <v>46</v>
      </c>
      <c r="C143">
        <v>13</v>
      </c>
      <c r="D143">
        <v>2</v>
      </c>
      <c r="E143">
        <v>399.762366195948</v>
      </c>
      <c r="F143">
        <v>271.17393286652498</v>
      </c>
      <c r="G143">
        <v>6.7190899118718503</v>
      </c>
      <c r="H143">
        <v>359.71190659406301</v>
      </c>
      <c r="I143">
        <v>323.64432875804903</v>
      </c>
      <c r="J143">
        <v>65.003853352820599</v>
      </c>
      <c r="K143">
        <v>352.63564380068101</v>
      </c>
      <c r="L143">
        <v>-52.473065321724597</v>
      </c>
      <c r="M143">
        <v>-35.985094859933199</v>
      </c>
      <c r="N143">
        <v>197.81457079955001</v>
      </c>
      <c r="O143">
        <v>0.56096022701369497</v>
      </c>
    </row>
    <row r="144" spans="1:15" x14ac:dyDescent="0.2">
      <c r="A144" t="s">
        <v>37</v>
      </c>
      <c r="B144" t="s">
        <v>46</v>
      </c>
      <c r="C144">
        <v>13</v>
      </c>
      <c r="D144">
        <v>3</v>
      </c>
      <c r="E144">
        <v>331.41662273465198</v>
      </c>
      <c r="F144">
        <v>177.26054546188999</v>
      </c>
      <c r="G144">
        <v>10.833294086804999</v>
      </c>
      <c r="H144">
        <v>262.98003080121998</v>
      </c>
      <c r="I144">
        <v>178.64170474609901</v>
      </c>
      <c r="J144">
        <v>66.792857714950898</v>
      </c>
      <c r="K144">
        <v>220.30127438762199</v>
      </c>
      <c r="L144">
        <v>-73.365478903416502</v>
      </c>
      <c r="M144">
        <v>36.699732948141801</v>
      </c>
      <c r="N144">
        <v>11.9094135807245</v>
      </c>
      <c r="O144">
        <v>5.4059667216312703E-2</v>
      </c>
    </row>
    <row r="145" spans="1:15" x14ac:dyDescent="0.2">
      <c r="A145" t="s">
        <v>37</v>
      </c>
      <c r="B145" t="s">
        <v>46</v>
      </c>
      <c r="C145">
        <v>14</v>
      </c>
      <c r="D145">
        <v>1</v>
      </c>
      <c r="E145">
        <v>437.64412211802102</v>
      </c>
      <c r="F145">
        <v>284.35529220351202</v>
      </c>
      <c r="G145">
        <v>7.4647624712028398</v>
      </c>
      <c r="H145">
        <v>397.469637892001</v>
      </c>
      <c r="I145">
        <v>308.09423605498898</v>
      </c>
      <c r="J145">
        <v>62.996367376367999</v>
      </c>
      <c r="K145">
        <v>268.57944723781202</v>
      </c>
      <c r="L145">
        <v>134.40838719579099</v>
      </c>
      <c r="M145">
        <v>-103.515147625548</v>
      </c>
      <c r="N145">
        <v>144.28745680686399</v>
      </c>
      <c r="O145">
        <v>0.537224490893773</v>
      </c>
    </row>
    <row r="146" spans="1:15" x14ac:dyDescent="0.2">
      <c r="A146" t="s">
        <v>37</v>
      </c>
      <c r="B146" t="s">
        <v>46</v>
      </c>
      <c r="C146">
        <v>14</v>
      </c>
      <c r="D146">
        <v>2</v>
      </c>
      <c r="E146">
        <v>254.81812382334999</v>
      </c>
      <c r="F146">
        <v>172.284748082764</v>
      </c>
      <c r="G146">
        <v>6.77607483682102</v>
      </c>
      <c r="H146">
        <v>193.86259398364999</v>
      </c>
      <c r="I146">
        <v>181.36921053794401</v>
      </c>
      <c r="J146">
        <v>57.298993021095001</v>
      </c>
      <c r="K146">
        <v>242.78367715646701</v>
      </c>
      <c r="L146">
        <v>-108.096466638259</v>
      </c>
      <c r="M146">
        <v>-25.3138397732885</v>
      </c>
      <c r="N146">
        <v>0</v>
      </c>
      <c r="O146">
        <v>0</v>
      </c>
    </row>
    <row r="147" spans="1:15" x14ac:dyDescent="0.2">
      <c r="A147" t="s">
        <v>37</v>
      </c>
      <c r="B147" t="s">
        <v>46</v>
      </c>
      <c r="C147">
        <v>14</v>
      </c>
      <c r="D147">
        <v>3</v>
      </c>
      <c r="E147">
        <v>293.08394718354901</v>
      </c>
      <c r="F147">
        <v>169.189700158286</v>
      </c>
      <c r="G147">
        <v>9.5120664874538505</v>
      </c>
      <c r="H147">
        <v>218.42901840952501</v>
      </c>
      <c r="I147">
        <v>292.04402905707002</v>
      </c>
      <c r="J147">
        <v>62.545459995792697</v>
      </c>
      <c r="K147">
        <v>469.49765003643</v>
      </c>
      <c r="L147">
        <v>45.598944987994301</v>
      </c>
      <c r="M147">
        <v>12.0724271543179</v>
      </c>
      <c r="N147">
        <v>462.005820965032</v>
      </c>
      <c r="O147">
        <v>0.98404288270491402</v>
      </c>
    </row>
    <row r="148" spans="1:15" x14ac:dyDescent="0.2">
      <c r="A148" t="s">
        <v>37</v>
      </c>
      <c r="B148" t="s">
        <v>46</v>
      </c>
      <c r="C148">
        <v>15</v>
      </c>
      <c r="D148">
        <v>1</v>
      </c>
      <c r="E148">
        <v>437.61525157363701</v>
      </c>
      <c r="F148">
        <v>309.09240277562498</v>
      </c>
      <c r="G148">
        <v>6.0194978969290096</v>
      </c>
      <c r="H148">
        <v>405.287313374478</v>
      </c>
      <c r="I148">
        <v>364.89934572027403</v>
      </c>
      <c r="J148">
        <v>65.240652449916993</v>
      </c>
      <c r="K148">
        <v>287.32767993045599</v>
      </c>
      <c r="L148">
        <v>97.539366514012002</v>
      </c>
      <c r="M148">
        <v>-55.753690372560101</v>
      </c>
      <c r="N148">
        <v>141.74559397901001</v>
      </c>
      <c r="O148">
        <v>0.49332383852929701</v>
      </c>
    </row>
    <row r="149" spans="1:15" x14ac:dyDescent="0.2">
      <c r="A149" t="s">
        <v>37</v>
      </c>
      <c r="B149" t="s">
        <v>46</v>
      </c>
      <c r="C149">
        <v>15</v>
      </c>
      <c r="D149">
        <v>2</v>
      </c>
      <c r="E149">
        <v>330.57290669329598</v>
      </c>
      <c r="F149">
        <v>201.293771268949</v>
      </c>
      <c r="G149">
        <v>8.5879914865500098</v>
      </c>
      <c r="H149">
        <v>245.052231245153</v>
      </c>
      <c r="I149">
        <v>203.54708340789</v>
      </c>
      <c r="J149">
        <v>63.035620681183097</v>
      </c>
      <c r="K149">
        <v>245.107989989662</v>
      </c>
      <c r="L149">
        <v>-62.666311231585098</v>
      </c>
      <c r="M149">
        <v>5.6551828254174996</v>
      </c>
      <c r="N149">
        <v>0</v>
      </c>
      <c r="O149">
        <v>0</v>
      </c>
    </row>
    <row r="150" spans="1:15" x14ac:dyDescent="0.2">
      <c r="A150" t="s">
        <v>37</v>
      </c>
      <c r="B150" t="s">
        <v>46</v>
      </c>
      <c r="C150">
        <v>15</v>
      </c>
      <c r="D150">
        <v>3</v>
      </c>
      <c r="E150">
        <v>319.56788258983897</v>
      </c>
      <c r="F150">
        <v>198.135153430804</v>
      </c>
      <c r="G150">
        <v>8.2756506348070005</v>
      </c>
      <c r="H150">
        <v>252.41982411205899</v>
      </c>
      <c r="I150">
        <v>309.20820545557001</v>
      </c>
      <c r="J150">
        <v>58.955817253302598</v>
      </c>
      <c r="K150">
        <v>406.76683105260702</v>
      </c>
      <c r="L150">
        <v>64.183300935032705</v>
      </c>
      <c r="M150">
        <v>-29.937541006178598</v>
      </c>
      <c r="N150">
        <v>333.04133088751001</v>
      </c>
      <c r="O150">
        <v>0.81875242881944399</v>
      </c>
    </row>
    <row r="151" spans="1:15" x14ac:dyDescent="0.2">
      <c r="A151" t="s">
        <v>37</v>
      </c>
      <c r="B151" t="s">
        <v>46</v>
      </c>
      <c r="C151">
        <v>16</v>
      </c>
      <c r="D151">
        <v>1</v>
      </c>
      <c r="E151">
        <v>284.317791453827</v>
      </c>
      <c r="F151">
        <v>196.10040524516299</v>
      </c>
      <c r="G151">
        <v>6.4309423554348504</v>
      </c>
      <c r="H151">
        <v>225.94805237981299</v>
      </c>
      <c r="I151">
        <v>258.42371446155101</v>
      </c>
      <c r="J151">
        <v>65.125507637889896</v>
      </c>
      <c r="K151">
        <v>283.096516534101</v>
      </c>
      <c r="L151">
        <v>-79.7083472513808</v>
      </c>
      <c r="M151">
        <v>45.154481100207597</v>
      </c>
      <c r="N151">
        <v>283.096516534101</v>
      </c>
      <c r="O151">
        <v>1</v>
      </c>
    </row>
    <row r="152" spans="1:15" x14ac:dyDescent="0.2">
      <c r="A152" t="s">
        <v>37</v>
      </c>
      <c r="B152" t="s">
        <v>46</v>
      </c>
      <c r="C152">
        <v>16</v>
      </c>
      <c r="D152">
        <v>2</v>
      </c>
      <c r="E152">
        <v>398.85566601082598</v>
      </c>
      <c r="F152">
        <v>284.317791453827</v>
      </c>
      <c r="G152">
        <v>5.8603487119853197</v>
      </c>
      <c r="H152">
        <v>367.944783773197</v>
      </c>
      <c r="I152">
        <v>381.33114678989102</v>
      </c>
      <c r="J152">
        <v>68.491894296859698</v>
      </c>
      <c r="K152">
        <v>334.22389590759798</v>
      </c>
      <c r="L152">
        <v>41.715910387356701</v>
      </c>
      <c r="M152">
        <v>-33.531486002098703</v>
      </c>
      <c r="N152">
        <v>266.18314381528302</v>
      </c>
      <c r="O152">
        <v>0.79642164152401995</v>
      </c>
    </row>
    <row r="153" spans="1:15" x14ac:dyDescent="0.2">
      <c r="A153" t="s">
        <v>37</v>
      </c>
      <c r="B153" t="s">
        <v>46</v>
      </c>
      <c r="C153">
        <v>16</v>
      </c>
      <c r="D153">
        <v>3</v>
      </c>
      <c r="E153">
        <v>296.35893235919298</v>
      </c>
      <c r="F153">
        <v>194.88163717496101</v>
      </c>
      <c r="G153">
        <v>7.2569685981856002</v>
      </c>
      <c r="H153">
        <v>248.49202458304001</v>
      </c>
      <c r="I153">
        <v>207.32706694466</v>
      </c>
      <c r="J153">
        <v>66.216530052814306</v>
      </c>
      <c r="K153">
        <v>210.00252830515299</v>
      </c>
      <c r="L153">
        <v>-60.282423667224499</v>
      </c>
      <c r="M153">
        <v>-2.8654959038992902</v>
      </c>
      <c r="N153">
        <v>0</v>
      </c>
      <c r="O153">
        <v>0</v>
      </c>
    </row>
    <row r="154" spans="1:15" x14ac:dyDescent="0.2">
      <c r="A154" t="s">
        <v>37</v>
      </c>
      <c r="B154" t="s">
        <v>46</v>
      </c>
      <c r="C154">
        <v>17</v>
      </c>
      <c r="D154">
        <v>1</v>
      </c>
      <c r="E154">
        <v>385.52749504149398</v>
      </c>
      <c r="F154">
        <v>276.17623570555401</v>
      </c>
      <c r="G154">
        <v>5.7749348324553296</v>
      </c>
      <c r="H154">
        <v>355.42356980673998</v>
      </c>
      <c r="I154">
        <v>384.61410298534997</v>
      </c>
      <c r="J154">
        <v>67.754546275494505</v>
      </c>
      <c r="K154">
        <v>157.42811637124899</v>
      </c>
      <c r="L154">
        <v>104.926639307077</v>
      </c>
      <c r="M154">
        <v>-9.5108574416243208</v>
      </c>
      <c r="N154">
        <v>121.61651462588399</v>
      </c>
      <c r="O154">
        <v>0.77252092846671805</v>
      </c>
    </row>
    <row r="155" spans="1:15" x14ac:dyDescent="0.2">
      <c r="A155" t="s">
        <v>37</v>
      </c>
      <c r="B155" t="s">
        <v>46</v>
      </c>
      <c r="C155">
        <v>17</v>
      </c>
      <c r="D155">
        <v>2</v>
      </c>
      <c r="E155">
        <v>361.06491280333699</v>
      </c>
      <c r="F155">
        <v>310.27188458913798</v>
      </c>
      <c r="G155">
        <v>2.6247030954483499</v>
      </c>
      <c r="H155">
        <v>346.26898588629399</v>
      </c>
      <c r="I155">
        <v>315.38230839797598</v>
      </c>
      <c r="J155">
        <v>67.915469988823006</v>
      </c>
      <c r="K155">
        <v>271.29562367525699</v>
      </c>
      <c r="L155">
        <v>-42.261831198004003</v>
      </c>
      <c r="M155">
        <v>-42.017412049576002</v>
      </c>
      <c r="N155">
        <v>30.212770185698901</v>
      </c>
      <c r="O155">
        <v>0.111364753240044</v>
      </c>
    </row>
    <row r="156" spans="1:15" x14ac:dyDescent="0.2">
      <c r="A156" t="s">
        <v>37</v>
      </c>
      <c r="B156" t="s">
        <v>46</v>
      </c>
      <c r="C156">
        <v>17</v>
      </c>
      <c r="D156">
        <v>3</v>
      </c>
      <c r="E156">
        <v>213.326544119141</v>
      </c>
      <c r="F156">
        <v>196.727803831919</v>
      </c>
      <c r="G156">
        <v>1.40235144532045</v>
      </c>
      <c r="H156">
        <v>207.77210207324299</v>
      </c>
      <c r="I156">
        <v>211.80087482243499</v>
      </c>
      <c r="J156">
        <v>53.844770563444399</v>
      </c>
      <c r="K156">
        <v>106.341353280129</v>
      </c>
      <c r="L156">
        <v>-82.641680987846797</v>
      </c>
      <c r="M156">
        <v>3.08686291300147</v>
      </c>
      <c r="N156">
        <v>0</v>
      </c>
      <c r="O156">
        <v>0</v>
      </c>
    </row>
    <row r="157" spans="1:15" x14ac:dyDescent="0.2">
      <c r="A157" t="s">
        <v>37</v>
      </c>
      <c r="B157" t="s">
        <v>46</v>
      </c>
      <c r="C157">
        <v>18</v>
      </c>
      <c r="D157">
        <v>1</v>
      </c>
      <c r="E157">
        <v>227.134613496485</v>
      </c>
      <c r="F157">
        <v>194.136040907986</v>
      </c>
      <c r="G157">
        <v>2.71775522460646</v>
      </c>
      <c r="H157">
        <v>210.58561702696301</v>
      </c>
      <c r="I157">
        <v>224.40091891923899</v>
      </c>
      <c r="J157">
        <v>61.258294965129203</v>
      </c>
      <c r="K157">
        <v>223.53815474178799</v>
      </c>
      <c r="L157">
        <v>-34.556683338877001</v>
      </c>
      <c r="M157">
        <v>4.9435124980405201</v>
      </c>
      <c r="N157">
        <v>8.33636284920658</v>
      </c>
      <c r="O157">
        <v>3.7292796206696698E-2</v>
      </c>
    </row>
    <row r="158" spans="1:15" x14ac:dyDescent="0.2">
      <c r="A158" t="s">
        <v>37</v>
      </c>
      <c r="B158" t="s">
        <v>46</v>
      </c>
      <c r="C158">
        <v>18</v>
      </c>
      <c r="D158">
        <v>2</v>
      </c>
      <c r="E158">
        <v>222.97093093761799</v>
      </c>
      <c r="F158">
        <v>171.46580042291399</v>
      </c>
      <c r="G158">
        <v>4.5472173907061597</v>
      </c>
      <c r="H158">
        <v>208.53490250913001</v>
      </c>
      <c r="I158">
        <v>201.522222292295</v>
      </c>
      <c r="J158">
        <v>60.081311580386298</v>
      </c>
      <c r="K158">
        <v>385.85857058870897</v>
      </c>
      <c r="L158">
        <v>-15.476937876231</v>
      </c>
      <c r="M158">
        <v>3.4143212981689501</v>
      </c>
      <c r="N158">
        <v>0</v>
      </c>
      <c r="O158">
        <v>0</v>
      </c>
    </row>
    <row r="159" spans="1:15" x14ac:dyDescent="0.2">
      <c r="A159" t="s">
        <v>37</v>
      </c>
      <c r="B159" t="s">
        <v>46</v>
      </c>
      <c r="C159">
        <v>18</v>
      </c>
      <c r="D159">
        <v>3</v>
      </c>
      <c r="E159">
        <v>375.483671385202</v>
      </c>
      <c r="F159">
        <v>246.745629184731</v>
      </c>
      <c r="G159">
        <v>7.2687076988248904</v>
      </c>
      <c r="H159">
        <v>323.29605848786201</v>
      </c>
      <c r="I159">
        <v>318.268852344869</v>
      </c>
      <c r="J159">
        <v>66.192808736531902</v>
      </c>
      <c r="K159">
        <v>293.76184759615802</v>
      </c>
      <c r="L159">
        <v>76.571229269387302</v>
      </c>
      <c r="M159">
        <v>-16.671675996740699</v>
      </c>
      <c r="N159">
        <v>202.84286877392699</v>
      </c>
      <c r="O159">
        <v>0.69050106551882995</v>
      </c>
    </row>
    <row r="160" spans="1:15" x14ac:dyDescent="0.2">
      <c r="A160" t="s">
        <v>37</v>
      </c>
      <c r="B160" t="s">
        <v>46</v>
      </c>
      <c r="C160">
        <v>19</v>
      </c>
      <c r="D160">
        <v>1</v>
      </c>
      <c r="E160">
        <v>441.46613316558103</v>
      </c>
      <c r="F160">
        <v>352.22897538822002</v>
      </c>
      <c r="G160">
        <v>3.9094700661376001</v>
      </c>
      <c r="H160">
        <v>422.88686991627998</v>
      </c>
      <c r="I160">
        <v>420.26239957362202</v>
      </c>
      <c r="J160">
        <v>64.1630541467336</v>
      </c>
      <c r="K160">
        <v>229.40811101705</v>
      </c>
      <c r="L160">
        <v>72.397630933148406</v>
      </c>
      <c r="M160">
        <v>-47.478049442100598</v>
      </c>
      <c r="N160">
        <v>119.51416508111301</v>
      </c>
      <c r="O160">
        <v>0.52096747822587097</v>
      </c>
    </row>
    <row r="161" spans="1:15" x14ac:dyDescent="0.2">
      <c r="A161" t="s">
        <v>37</v>
      </c>
      <c r="B161" t="s">
        <v>46</v>
      </c>
      <c r="C161">
        <v>19</v>
      </c>
      <c r="D161">
        <v>2</v>
      </c>
      <c r="E161">
        <v>271.47304460410999</v>
      </c>
      <c r="F161">
        <v>212.757209455165</v>
      </c>
      <c r="G161">
        <v>4.21921123006444</v>
      </c>
      <c r="H161">
        <v>229.678418912094</v>
      </c>
      <c r="I161">
        <v>212.90620003109001</v>
      </c>
      <c r="J161">
        <v>59.320980891638499</v>
      </c>
      <c r="K161">
        <v>226.26558956915201</v>
      </c>
      <c r="L161">
        <v>-114.624052417176</v>
      </c>
      <c r="M161">
        <v>1.0806438127959599</v>
      </c>
      <c r="N161">
        <v>0</v>
      </c>
      <c r="O161">
        <v>0</v>
      </c>
    </row>
    <row r="162" spans="1:15" x14ac:dyDescent="0.2">
      <c r="A162" t="s">
        <v>37</v>
      </c>
      <c r="B162" t="s">
        <v>46</v>
      </c>
      <c r="C162">
        <v>19</v>
      </c>
      <c r="D162">
        <v>3</v>
      </c>
      <c r="E162">
        <v>301.91382459752901</v>
      </c>
      <c r="F162">
        <v>215.49634052312899</v>
      </c>
      <c r="G162">
        <v>5.8376813876578399</v>
      </c>
      <c r="H162">
        <v>251.87520645607799</v>
      </c>
      <c r="I162">
        <v>299.09898475665199</v>
      </c>
      <c r="J162">
        <v>64.163747464727706</v>
      </c>
      <c r="K162">
        <v>394.58175862938498</v>
      </c>
      <c r="L162">
        <v>40.220264596163801</v>
      </c>
      <c r="M162">
        <v>-32.535342815383402</v>
      </c>
      <c r="N162">
        <v>343.83357527076402</v>
      </c>
      <c r="O162">
        <v>0.87138740641508705</v>
      </c>
    </row>
    <row r="163" spans="1:15" x14ac:dyDescent="0.2">
      <c r="A163" t="s">
        <v>37</v>
      </c>
      <c r="B163" t="s">
        <v>46</v>
      </c>
      <c r="C163">
        <v>20</v>
      </c>
      <c r="D163">
        <v>1</v>
      </c>
      <c r="E163">
        <v>239.70496234775101</v>
      </c>
      <c r="F163">
        <v>181.98649097537401</v>
      </c>
      <c r="G163">
        <v>4.7691409680430503</v>
      </c>
      <c r="H163">
        <v>220.85615587732599</v>
      </c>
      <c r="I163">
        <v>201.81883396570001</v>
      </c>
      <c r="J163">
        <v>63.440980126827597</v>
      </c>
      <c r="K163">
        <v>327.11038961036797</v>
      </c>
      <c r="L163">
        <v>-48.544806812221402</v>
      </c>
      <c r="M163">
        <v>-1.7629002714153501</v>
      </c>
      <c r="N163">
        <v>210.63181059497501</v>
      </c>
      <c r="O163">
        <v>0.64391660211669099</v>
      </c>
    </row>
    <row r="164" spans="1:15" x14ac:dyDescent="0.2">
      <c r="A164" t="s">
        <v>37</v>
      </c>
      <c r="B164" t="s">
        <v>46</v>
      </c>
      <c r="C164">
        <v>20</v>
      </c>
      <c r="D164">
        <v>2</v>
      </c>
      <c r="E164">
        <v>249.44379216146001</v>
      </c>
      <c r="F164">
        <v>209.53549805063599</v>
      </c>
      <c r="G164">
        <v>3.0182410778949298</v>
      </c>
      <c r="H164">
        <v>232.521845291853</v>
      </c>
      <c r="I164">
        <v>226.016713287127</v>
      </c>
      <c r="J164">
        <v>67.460553635807798</v>
      </c>
      <c r="K164">
        <v>216.64518438956199</v>
      </c>
      <c r="L164">
        <v>35.263663943495899</v>
      </c>
      <c r="M164">
        <v>-24.559172876007899</v>
      </c>
      <c r="N164">
        <v>14.637980970917299</v>
      </c>
      <c r="O164">
        <v>6.7566611333469306E-2</v>
      </c>
    </row>
    <row r="165" spans="1:15" x14ac:dyDescent="0.2">
      <c r="A165" t="s">
        <v>37</v>
      </c>
      <c r="B165" t="s">
        <v>46</v>
      </c>
      <c r="C165">
        <v>20</v>
      </c>
      <c r="D165">
        <v>3</v>
      </c>
      <c r="E165">
        <v>408.14357034091398</v>
      </c>
      <c r="F165">
        <v>190.08856147599701</v>
      </c>
      <c r="G165">
        <v>13.228860111080101</v>
      </c>
      <c r="H165">
        <v>322.21490543195699</v>
      </c>
      <c r="I165">
        <v>319.17142934570398</v>
      </c>
      <c r="J165">
        <v>66.8476210299809</v>
      </c>
      <c r="K165">
        <v>354.62582329694197</v>
      </c>
      <c r="L165">
        <v>-81.586600847674404</v>
      </c>
      <c r="M165">
        <v>-80.213933848502194</v>
      </c>
      <c r="N165">
        <v>262.74273144053899</v>
      </c>
      <c r="O165">
        <v>0.74090129420872597</v>
      </c>
    </row>
    <row r="166" spans="1:15" x14ac:dyDescent="0.2">
      <c r="A166" t="s">
        <v>37</v>
      </c>
      <c r="B166" t="s">
        <v>46</v>
      </c>
      <c r="C166">
        <v>21</v>
      </c>
      <c r="D166">
        <v>1</v>
      </c>
      <c r="E166">
        <v>353.48215261984501</v>
      </c>
      <c r="F166">
        <v>253.05114239197101</v>
      </c>
      <c r="G166">
        <v>5.7865006507750198</v>
      </c>
      <c r="H166">
        <v>311.95588547060203</v>
      </c>
      <c r="I166">
        <v>343.77540652241697</v>
      </c>
      <c r="J166">
        <v>70.162931582975702</v>
      </c>
      <c r="K166">
        <v>161.27305740934599</v>
      </c>
      <c r="L166">
        <v>35.986337664971202</v>
      </c>
      <c r="M166">
        <v>32.107376783182801</v>
      </c>
      <c r="N166">
        <v>161.27305740934599</v>
      </c>
      <c r="O166">
        <v>1</v>
      </c>
    </row>
    <row r="167" spans="1:15" x14ac:dyDescent="0.2">
      <c r="A167" t="s">
        <v>37</v>
      </c>
      <c r="B167" t="s">
        <v>46</v>
      </c>
      <c r="C167">
        <v>21</v>
      </c>
      <c r="D167">
        <v>2</v>
      </c>
      <c r="E167">
        <v>450.47398713118099</v>
      </c>
      <c r="F167">
        <v>358.81614543735901</v>
      </c>
      <c r="G167">
        <v>3.9383878969464501</v>
      </c>
      <c r="H167">
        <v>428.73754817853597</v>
      </c>
      <c r="I167">
        <v>404.30102211536598</v>
      </c>
      <c r="J167">
        <v>66.222572150585293</v>
      </c>
      <c r="K167">
        <v>244.89022879646399</v>
      </c>
      <c r="L167">
        <v>-54.729277737492801</v>
      </c>
      <c r="M167">
        <v>-54.067280445815001</v>
      </c>
      <c r="N167">
        <v>138.29593123483599</v>
      </c>
      <c r="O167">
        <v>0.56472621188074401</v>
      </c>
    </row>
    <row r="168" spans="1:15" x14ac:dyDescent="0.2">
      <c r="A168" t="s">
        <v>37</v>
      </c>
      <c r="B168" t="s">
        <v>46</v>
      </c>
      <c r="C168">
        <v>21</v>
      </c>
      <c r="D168">
        <v>3</v>
      </c>
      <c r="E168">
        <v>284.71520356271299</v>
      </c>
      <c r="F168">
        <v>168.54469645450101</v>
      </c>
      <c r="G168">
        <v>9.0766596324923903</v>
      </c>
      <c r="H168">
        <v>221.099261804874</v>
      </c>
      <c r="I168">
        <v>170.44547240999501</v>
      </c>
      <c r="J168">
        <v>65.561213559897794</v>
      </c>
      <c r="K168">
        <v>249.88023309680301</v>
      </c>
      <c r="L168">
        <v>-83.5353528973246</v>
      </c>
      <c r="M168">
        <v>9.3996286152722703</v>
      </c>
      <c r="N168">
        <v>0</v>
      </c>
      <c r="O168">
        <v>0</v>
      </c>
    </row>
    <row r="169" spans="1:15" x14ac:dyDescent="0.2">
      <c r="A169" t="s">
        <v>37</v>
      </c>
      <c r="B169" t="s">
        <v>46</v>
      </c>
      <c r="C169">
        <v>22</v>
      </c>
      <c r="D169">
        <v>1</v>
      </c>
      <c r="E169">
        <v>229.80342982363001</v>
      </c>
      <c r="F169">
        <v>193.23468707545001</v>
      </c>
      <c r="G169">
        <v>3.0005548609859298</v>
      </c>
      <c r="H169">
        <v>207.47738892142399</v>
      </c>
      <c r="I169">
        <v>219.58151005064201</v>
      </c>
      <c r="J169">
        <v>61.355178360693898</v>
      </c>
      <c r="K169">
        <v>207.68714797748001</v>
      </c>
      <c r="L169">
        <v>32.1961734243446</v>
      </c>
      <c r="M169">
        <v>25.7692627286402</v>
      </c>
      <c r="N169">
        <v>0</v>
      </c>
      <c r="O169">
        <v>0</v>
      </c>
    </row>
    <row r="170" spans="1:15" x14ac:dyDescent="0.2">
      <c r="A170" t="s">
        <v>37</v>
      </c>
      <c r="B170" t="s">
        <v>46</v>
      </c>
      <c r="C170">
        <v>22</v>
      </c>
      <c r="D170">
        <v>2</v>
      </c>
      <c r="E170">
        <v>390.080061274944</v>
      </c>
      <c r="F170">
        <v>252.189431035376</v>
      </c>
      <c r="G170">
        <v>7.5511493091050603</v>
      </c>
      <c r="H170">
        <v>349.92402012999099</v>
      </c>
      <c r="I170">
        <v>390.50312098012</v>
      </c>
      <c r="J170">
        <v>68.039140535247697</v>
      </c>
      <c r="K170">
        <v>233.811425368855</v>
      </c>
      <c r="L170">
        <v>77.619469399418406</v>
      </c>
      <c r="M170">
        <v>4.87114101185949</v>
      </c>
      <c r="N170">
        <v>210.12846663501199</v>
      </c>
      <c r="O170">
        <v>0.89870914692692305</v>
      </c>
    </row>
    <row r="171" spans="1:15" x14ac:dyDescent="0.2">
      <c r="A171" t="s">
        <v>37</v>
      </c>
      <c r="B171" t="s">
        <v>46</v>
      </c>
      <c r="C171">
        <v>22</v>
      </c>
      <c r="D171">
        <v>3</v>
      </c>
      <c r="E171">
        <v>400.42978022737799</v>
      </c>
      <c r="F171">
        <v>182.15586660519099</v>
      </c>
      <c r="G171">
        <v>13.6365097481122</v>
      </c>
      <c r="H171">
        <v>309.95335104875301</v>
      </c>
      <c r="I171">
        <v>193.443002880215</v>
      </c>
      <c r="J171">
        <v>64.969930714940702</v>
      </c>
      <c r="K171">
        <v>252.88308576716599</v>
      </c>
      <c r="L171">
        <v>-79.220038099611003</v>
      </c>
      <c r="M171">
        <v>0.39740973985071198</v>
      </c>
      <c r="N171">
        <v>0</v>
      </c>
      <c r="O171">
        <v>0</v>
      </c>
    </row>
    <row r="172" spans="1:15" x14ac:dyDescent="0.2">
      <c r="A172" t="s">
        <v>37</v>
      </c>
      <c r="B172" t="s">
        <v>46</v>
      </c>
      <c r="C172">
        <v>23</v>
      </c>
      <c r="D172">
        <v>1</v>
      </c>
      <c r="E172">
        <v>415.908009852009</v>
      </c>
      <c r="F172">
        <v>268.902086609332</v>
      </c>
      <c r="G172">
        <v>7.5502022341267896</v>
      </c>
      <c r="H172">
        <v>365.865439362698</v>
      </c>
      <c r="I172">
        <v>390.77662576637198</v>
      </c>
      <c r="J172">
        <v>67.184636012790506</v>
      </c>
      <c r="K172">
        <v>320.97401412676101</v>
      </c>
      <c r="L172">
        <v>81.110678297146606</v>
      </c>
      <c r="M172">
        <v>-16.048483346125401</v>
      </c>
      <c r="N172">
        <v>229.95050288119501</v>
      </c>
      <c r="O172">
        <v>0.71641470262567997</v>
      </c>
    </row>
    <row r="173" spans="1:15" x14ac:dyDescent="0.2">
      <c r="A173" t="s">
        <v>37</v>
      </c>
      <c r="B173" t="s">
        <v>46</v>
      </c>
      <c r="C173">
        <v>23</v>
      </c>
      <c r="D173">
        <v>2</v>
      </c>
      <c r="E173">
        <v>402.09997448301698</v>
      </c>
      <c r="F173">
        <v>334.39953646201201</v>
      </c>
      <c r="G173">
        <v>3.1917767640102399</v>
      </c>
      <c r="H173">
        <v>387.95046380247697</v>
      </c>
      <c r="I173">
        <v>379.652635466378</v>
      </c>
      <c r="J173">
        <v>71.790095294089895</v>
      </c>
      <c r="K173">
        <v>235.09855711375801</v>
      </c>
      <c r="L173">
        <v>-44.362030133232402</v>
      </c>
      <c r="M173">
        <v>-42.397500071581497</v>
      </c>
      <c r="N173">
        <v>17.1589834631618</v>
      </c>
      <c r="O173">
        <v>7.2986341021476303E-2</v>
      </c>
    </row>
    <row r="174" spans="1:15" x14ac:dyDescent="0.2">
      <c r="A174" t="s">
        <v>37</v>
      </c>
      <c r="B174" t="s">
        <v>46</v>
      </c>
      <c r="C174">
        <v>23</v>
      </c>
      <c r="D174">
        <v>2</v>
      </c>
      <c r="E174">
        <v>261.425648695608</v>
      </c>
      <c r="F174">
        <v>177.083498401512</v>
      </c>
      <c r="G174">
        <v>6.7436509428831997</v>
      </c>
      <c r="H174">
        <v>225.293987279541</v>
      </c>
      <c r="I174">
        <v>182.47251793996</v>
      </c>
      <c r="J174">
        <v>61.700198758515803</v>
      </c>
      <c r="K174">
        <v>248.03923589638501</v>
      </c>
      <c r="L174">
        <v>-63.842786394929</v>
      </c>
      <c r="M174">
        <v>-1.8540315634664299</v>
      </c>
      <c r="N174">
        <v>28.0126702996881</v>
      </c>
      <c r="O174">
        <v>0.11293644813270499</v>
      </c>
    </row>
    <row r="175" spans="1:15" x14ac:dyDescent="0.2">
      <c r="A175" t="s">
        <v>37</v>
      </c>
      <c r="B175" t="s">
        <v>46</v>
      </c>
      <c r="C175">
        <v>24</v>
      </c>
      <c r="D175">
        <v>1</v>
      </c>
      <c r="E175">
        <v>259.13491004968898</v>
      </c>
      <c r="F175">
        <v>198.02630987240201</v>
      </c>
      <c r="G175">
        <v>4.65613517889871</v>
      </c>
      <c r="H175">
        <v>219.56820876213001</v>
      </c>
      <c r="I175">
        <v>254.28630292461699</v>
      </c>
      <c r="J175">
        <v>60.442694959171</v>
      </c>
      <c r="K175">
        <v>208.568164639586</v>
      </c>
      <c r="L175">
        <v>76.697816480584905</v>
      </c>
      <c r="M175">
        <v>71.203133064978999</v>
      </c>
      <c r="N175">
        <v>187.91931884771799</v>
      </c>
      <c r="O175">
        <v>0.90099713526486602</v>
      </c>
    </row>
    <row r="176" spans="1:15" x14ac:dyDescent="0.2">
      <c r="A176" t="s">
        <v>37</v>
      </c>
      <c r="B176" t="s">
        <v>46</v>
      </c>
      <c r="C176">
        <v>24</v>
      </c>
      <c r="D176">
        <v>2</v>
      </c>
      <c r="E176">
        <v>394.89961046262601</v>
      </c>
      <c r="F176">
        <v>294.64127129710999</v>
      </c>
      <c r="G176">
        <v>5.0703170099120198</v>
      </c>
      <c r="H176">
        <v>354.85604470745102</v>
      </c>
      <c r="I176">
        <v>370.66213497623198</v>
      </c>
      <c r="J176">
        <v>67.447388251298904</v>
      </c>
      <c r="K176">
        <v>291.47315494344599</v>
      </c>
      <c r="L176">
        <v>33.299651327668698</v>
      </c>
      <c r="M176">
        <v>-21.254241382141299</v>
      </c>
      <c r="N176">
        <v>204.334884536706</v>
      </c>
      <c r="O176">
        <v>0.70104186636451205</v>
      </c>
    </row>
    <row r="177" spans="1:15" x14ac:dyDescent="0.2">
      <c r="A177" t="s">
        <v>37</v>
      </c>
      <c r="B177" t="s">
        <v>46</v>
      </c>
      <c r="C177">
        <v>24</v>
      </c>
      <c r="D177">
        <v>3</v>
      </c>
      <c r="E177">
        <v>374.26356208278497</v>
      </c>
      <c r="F177">
        <v>241.16110180189099</v>
      </c>
      <c r="G177">
        <v>7.6086884395656202</v>
      </c>
      <c r="H177">
        <v>329.21100579401099</v>
      </c>
      <c r="I177">
        <v>245.190221084614</v>
      </c>
      <c r="J177">
        <v>66.668191121585807</v>
      </c>
      <c r="K177">
        <v>253.45257659540701</v>
      </c>
      <c r="L177">
        <v>-68.189556596884501</v>
      </c>
      <c r="M177">
        <v>13.116878488326799</v>
      </c>
      <c r="N177">
        <v>21.884928081021801</v>
      </c>
      <c r="O177">
        <v>8.6347230614101406E-2</v>
      </c>
    </row>
    <row r="178" spans="1:15" x14ac:dyDescent="0.2">
      <c r="A178" t="s">
        <v>37</v>
      </c>
      <c r="B178" t="s">
        <v>46</v>
      </c>
      <c r="C178">
        <v>25</v>
      </c>
      <c r="D178">
        <v>1</v>
      </c>
      <c r="E178">
        <v>376.16737993050299</v>
      </c>
      <c r="F178">
        <v>278.84729217656002</v>
      </c>
      <c r="G178">
        <v>5.1827938425957898</v>
      </c>
      <c r="H178">
        <v>327.92157633615</v>
      </c>
      <c r="I178">
        <v>369.55893992940298</v>
      </c>
      <c r="J178">
        <v>63.919828287684901</v>
      </c>
      <c r="K178">
        <v>166.026762146088</v>
      </c>
      <c r="L178">
        <v>45.2989580219947</v>
      </c>
      <c r="M178">
        <v>23.067712233305802</v>
      </c>
      <c r="N178">
        <v>166.026762146088</v>
      </c>
      <c r="O178">
        <v>1</v>
      </c>
    </row>
    <row r="179" spans="1:15" x14ac:dyDescent="0.2">
      <c r="A179" t="s">
        <v>37</v>
      </c>
      <c r="B179" t="s">
        <v>46</v>
      </c>
      <c r="C179">
        <v>25</v>
      </c>
      <c r="D179">
        <v>2</v>
      </c>
      <c r="E179">
        <v>386.463416974903</v>
      </c>
      <c r="F179">
        <v>344.25893268029603</v>
      </c>
      <c r="G179">
        <v>2.0020531721858399</v>
      </c>
      <c r="H179">
        <v>378.89769168852098</v>
      </c>
      <c r="I179">
        <v>368.23977202086797</v>
      </c>
      <c r="J179">
        <v>68.058010150476406</v>
      </c>
      <c r="K179">
        <v>190.01611447049501</v>
      </c>
      <c r="L179">
        <v>-35.635488815312598</v>
      </c>
      <c r="M179">
        <v>-34.564656488978002</v>
      </c>
      <c r="N179">
        <v>40.626991849137497</v>
      </c>
      <c r="O179">
        <v>0.21380813917993099</v>
      </c>
    </row>
    <row r="180" spans="1:15" x14ac:dyDescent="0.2">
      <c r="A180" t="s">
        <v>37</v>
      </c>
      <c r="B180" t="s">
        <v>46</v>
      </c>
      <c r="C180">
        <v>25</v>
      </c>
      <c r="D180">
        <v>3</v>
      </c>
      <c r="E180">
        <v>289.16896718257101</v>
      </c>
      <c r="F180">
        <v>177.22076651696801</v>
      </c>
      <c r="G180">
        <v>8.4763808095505802</v>
      </c>
      <c r="H180">
        <v>230.542771421222</v>
      </c>
      <c r="I180">
        <v>177.91596695702799</v>
      </c>
      <c r="J180">
        <v>65.961898988565196</v>
      </c>
      <c r="K180">
        <v>221.489343211999</v>
      </c>
      <c r="L180">
        <v>-74.621861752774507</v>
      </c>
      <c r="M180">
        <v>-2.2557896644811599</v>
      </c>
      <c r="N180">
        <v>0</v>
      </c>
      <c r="O180">
        <v>0</v>
      </c>
    </row>
    <row r="181" spans="1:15" x14ac:dyDescent="0.2">
      <c r="A181" t="s">
        <v>37</v>
      </c>
      <c r="B181" t="s">
        <v>46</v>
      </c>
      <c r="C181">
        <v>26</v>
      </c>
      <c r="D181">
        <v>1</v>
      </c>
      <c r="E181">
        <v>229.046555270537</v>
      </c>
      <c r="F181">
        <v>176.333260406791</v>
      </c>
      <c r="G181">
        <v>4.5280348889932398</v>
      </c>
      <c r="H181">
        <v>208.98568806205901</v>
      </c>
      <c r="I181">
        <v>225.751568656872</v>
      </c>
      <c r="J181">
        <v>57.9438120713613</v>
      </c>
      <c r="K181">
        <v>316.01749271135299</v>
      </c>
      <c r="L181">
        <v>58.133824335486999</v>
      </c>
      <c r="M181">
        <v>-10.582367024706301</v>
      </c>
      <c r="N181">
        <v>267.68483244074997</v>
      </c>
      <c r="O181">
        <v>0.84705700986385102</v>
      </c>
    </row>
    <row r="182" spans="1:15" x14ac:dyDescent="0.2">
      <c r="A182" t="s">
        <v>37</v>
      </c>
      <c r="B182" t="s">
        <v>46</v>
      </c>
      <c r="C182">
        <v>26</v>
      </c>
      <c r="D182">
        <v>2</v>
      </c>
      <c r="E182">
        <v>234.551017599711</v>
      </c>
      <c r="F182">
        <v>192.29215872536199</v>
      </c>
      <c r="G182">
        <v>3.4392219145097398</v>
      </c>
      <c r="H182">
        <v>211.99257360933899</v>
      </c>
      <c r="I182">
        <v>232.785621612548</v>
      </c>
      <c r="J182">
        <v>59.565257562004703</v>
      </c>
      <c r="K182">
        <v>228.20142231864699</v>
      </c>
      <c r="L182">
        <v>46.833016651343598</v>
      </c>
      <c r="M182">
        <v>-3.9050379308153</v>
      </c>
      <c r="N182">
        <v>194.08190493623999</v>
      </c>
      <c r="O182">
        <v>0.85048508008523704</v>
      </c>
    </row>
    <row r="183" spans="1:15" x14ac:dyDescent="0.2">
      <c r="A183" t="s">
        <v>37</v>
      </c>
      <c r="B183" t="s">
        <v>46</v>
      </c>
      <c r="C183">
        <v>26</v>
      </c>
      <c r="D183">
        <v>3</v>
      </c>
      <c r="E183">
        <v>395.133685951431</v>
      </c>
      <c r="F183">
        <v>208.00345248058599</v>
      </c>
      <c r="G183">
        <v>11.1088004347087</v>
      </c>
      <c r="H183">
        <v>326.866065131543</v>
      </c>
      <c r="I183">
        <v>306.53793304937602</v>
      </c>
      <c r="J183">
        <v>66.234535925836795</v>
      </c>
      <c r="K183">
        <v>368.92827306354502</v>
      </c>
      <c r="L183">
        <v>-61.440772109999301</v>
      </c>
      <c r="M183">
        <v>-11.402527390220101</v>
      </c>
      <c r="N183">
        <v>274.79135953285498</v>
      </c>
      <c r="O183">
        <v>0.74483681408045499</v>
      </c>
    </row>
    <row r="184" spans="1:15" x14ac:dyDescent="0.2">
      <c r="A184" t="s">
        <v>37</v>
      </c>
      <c r="B184" t="s">
        <v>46</v>
      </c>
      <c r="C184">
        <v>27</v>
      </c>
      <c r="D184">
        <v>1</v>
      </c>
      <c r="E184">
        <v>437.04179443795101</v>
      </c>
      <c r="F184">
        <v>345.31315957648502</v>
      </c>
      <c r="G184">
        <v>4.0783912394733397</v>
      </c>
      <c r="H184">
        <v>415.03663745928498</v>
      </c>
      <c r="I184">
        <v>406.83015918889203</v>
      </c>
      <c r="J184">
        <v>64.515614971003401</v>
      </c>
      <c r="K184">
        <v>200.215084195804</v>
      </c>
      <c r="L184">
        <v>73.856528261457299</v>
      </c>
      <c r="M184">
        <v>-44.4842996994226</v>
      </c>
      <c r="N184">
        <v>103.271737153647</v>
      </c>
      <c r="O184">
        <v>0.51580397934778599</v>
      </c>
    </row>
    <row r="185" spans="1:15" x14ac:dyDescent="0.2">
      <c r="A185" t="s">
        <v>37</v>
      </c>
      <c r="B185" t="s">
        <v>46</v>
      </c>
      <c r="C185">
        <v>27</v>
      </c>
      <c r="D185">
        <v>2</v>
      </c>
      <c r="E185">
        <v>370.30208149710398</v>
      </c>
      <c r="F185">
        <v>305.28282889812903</v>
      </c>
      <c r="G185">
        <v>3.3426745656905599</v>
      </c>
      <c r="H185">
        <v>339.49811838369601</v>
      </c>
      <c r="I185">
        <v>369.36358301785401</v>
      </c>
      <c r="J185">
        <v>69.709010666620699</v>
      </c>
      <c r="K185">
        <v>189.30443086838901</v>
      </c>
      <c r="L185">
        <v>24.3132068200768</v>
      </c>
      <c r="M185">
        <v>10.310898633752499</v>
      </c>
      <c r="N185">
        <v>169.72182283871001</v>
      </c>
      <c r="O185">
        <v>0.89655494094961696</v>
      </c>
    </row>
    <row r="186" spans="1:15" x14ac:dyDescent="0.2">
      <c r="A186" t="s">
        <v>37</v>
      </c>
      <c r="B186" t="s">
        <v>46</v>
      </c>
      <c r="C186">
        <v>27</v>
      </c>
      <c r="D186">
        <v>3</v>
      </c>
      <c r="E186">
        <v>372.60567907396302</v>
      </c>
      <c r="F186">
        <v>173.37144228464001</v>
      </c>
      <c r="G186">
        <v>13.2454006279249</v>
      </c>
      <c r="H186">
        <v>288.73647892435798</v>
      </c>
      <c r="I186">
        <v>180.825446781126</v>
      </c>
      <c r="J186">
        <v>66.389104283138394</v>
      </c>
      <c r="K186">
        <v>259.30031016235898</v>
      </c>
      <c r="L186">
        <v>-72.6098296030478</v>
      </c>
      <c r="M186">
        <v>-2.4781966499743699</v>
      </c>
      <c r="N186">
        <v>12.8579424995223</v>
      </c>
      <c r="O186">
        <v>4.9587069492787697E-2</v>
      </c>
    </row>
    <row r="187" spans="1:15" x14ac:dyDescent="0.2">
      <c r="A187" t="s">
        <v>37</v>
      </c>
      <c r="B187" t="s">
        <v>46</v>
      </c>
      <c r="C187">
        <v>28</v>
      </c>
      <c r="D187">
        <v>1</v>
      </c>
      <c r="E187">
        <v>274.309180020143</v>
      </c>
      <c r="F187">
        <v>186.75384445074801</v>
      </c>
      <c r="G187">
        <v>6.6559795442689396</v>
      </c>
      <c r="H187">
        <v>232.09513189766301</v>
      </c>
      <c r="I187">
        <v>261.54167867536</v>
      </c>
      <c r="J187">
        <v>63.0969251859186</v>
      </c>
      <c r="K187">
        <v>276.66547042099398</v>
      </c>
      <c r="L187">
        <v>-55.832164844859903</v>
      </c>
      <c r="M187">
        <v>46.922397858849799</v>
      </c>
      <c r="N187">
        <v>276.66547042099398</v>
      </c>
      <c r="O187">
        <v>1</v>
      </c>
    </row>
    <row r="188" spans="1:15" x14ac:dyDescent="0.2">
      <c r="A188" t="s">
        <v>37</v>
      </c>
      <c r="B188" t="s">
        <v>46</v>
      </c>
      <c r="C188">
        <v>28</v>
      </c>
      <c r="D188">
        <v>2</v>
      </c>
      <c r="E188">
        <v>430.233418723027</v>
      </c>
      <c r="F188">
        <v>323.03606373519199</v>
      </c>
      <c r="G188">
        <v>4.9610922631510297</v>
      </c>
      <c r="H188">
        <v>402.77392687323999</v>
      </c>
      <c r="I188">
        <v>422.95912433739301</v>
      </c>
      <c r="J188">
        <v>67.242944718554995</v>
      </c>
      <c r="K188">
        <v>205.867341831663</v>
      </c>
      <c r="L188">
        <v>82.225799143072294</v>
      </c>
      <c r="M188">
        <v>-52.067737734078896</v>
      </c>
      <c r="N188">
        <v>143.69551869293599</v>
      </c>
      <c r="O188">
        <v>0.69800055421338203</v>
      </c>
    </row>
    <row r="189" spans="1:15" x14ac:dyDescent="0.2">
      <c r="A189" t="s">
        <v>37</v>
      </c>
      <c r="B189" t="s">
        <v>46</v>
      </c>
      <c r="C189">
        <v>28</v>
      </c>
      <c r="D189">
        <v>3</v>
      </c>
      <c r="E189">
        <v>298.64796484247802</v>
      </c>
      <c r="F189">
        <v>158.74080614615201</v>
      </c>
      <c r="G189">
        <v>10.9412742395932</v>
      </c>
      <c r="H189">
        <v>249.07636331352501</v>
      </c>
      <c r="I189">
        <v>164.10822710723801</v>
      </c>
      <c r="J189">
        <v>62.504753230799203</v>
      </c>
      <c r="K189">
        <v>216.53412584549801</v>
      </c>
      <c r="L189">
        <v>-72.001862635036602</v>
      </c>
      <c r="M189">
        <v>20.135882121653601</v>
      </c>
      <c r="N189">
        <v>30.2762684840445</v>
      </c>
      <c r="O189">
        <v>0.13982215674238399</v>
      </c>
    </row>
    <row r="190" spans="1:15" x14ac:dyDescent="0.2">
      <c r="A190" t="s">
        <v>37</v>
      </c>
      <c r="B190" t="s">
        <v>46</v>
      </c>
      <c r="C190">
        <v>29</v>
      </c>
      <c r="D190">
        <v>1</v>
      </c>
      <c r="E190">
        <v>373.83087625791302</v>
      </c>
      <c r="F190">
        <v>274.40833361603097</v>
      </c>
      <c r="G190">
        <v>5.3527372352875497</v>
      </c>
      <c r="H190">
        <v>333.329276524389</v>
      </c>
      <c r="I190">
        <v>374.79867818116702</v>
      </c>
      <c r="J190">
        <v>67.057170477090096</v>
      </c>
      <c r="K190">
        <v>189.77095822111701</v>
      </c>
      <c r="L190">
        <v>99.508991327524996</v>
      </c>
      <c r="M190">
        <v>13.4532825288382</v>
      </c>
      <c r="N190">
        <v>163.19182095270401</v>
      </c>
      <c r="O190">
        <v>0.85994096505828899</v>
      </c>
    </row>
    <row r="191" spans="1:15" x14ac:dyDescent="0.2">
      <c r="A191" t="s">
        <v>37</v>
      </c>
      <c r="B191" t="s">
        <v>46</v>
      </c>
      <c r="C191">
        <v>29</v>
      </c>
      <c r="D191">
        <v>2</v>
      </c>
      <c r="E191">
        <v>465.31948709576301</v>
      </c>
      <c r="F191">
        <v>221.747438621269</v>
      </c>
      <c r="G191">
        <v>12.831650000472401</v>
      </c>
      <c r="H191">
        <v>426.941703093402</v>
      </c>
      <c r="I191">
        <v>405.51390913892101</v>
      </c>
      <c r="J191">
        <v>63.946329621173597</v>
      </c>
      <c r="K191">
        <v>200.515387107202</v>
      </c>
      <c r="L191">
        <v>-72.710445659275507</v>
      </c>
      <c r="M191">
        <v>-71.665522960026394</v>
      </c>
      <c r="N191">
        <v>32.337373769792002</v>
      </c>
      <c r="O191">
        <v>0.161271283148476</v>
      </c>
    </row>
    <row r="192" spans="1:15" x14ac:dyDescent="0.2">
      <c r="A192" t="s">
        <v>37</v>
      </c>
      <c r="B192" t="s">
        <v>46</v>
      </c>
      <c r="C192">
        <v>29</v>
      </c>
      <c r="D192">
        <v>3</v>
      </c>
      <c r="E192">
        <v>287.898770284183</v>
      </c>
      <c r="F192">
        <v>165.38469103694399</v>
      </c>
      <c r="G192">
        <v>9.5968311619836992</v>
      </c>
      <c r="H192">
        <v>220.89836968012301</v>
      </c>
      <c r="I192">
        <v>168.73737045624199</v>
      </c>
      <c r="J192">
        <v>62.785389335116903</v>
      </c>
      <c r="K192">
        <v>242.914552064178</v>
      </c>
      <c r="L192">
        <v>-48.3279152117289</v>
      </c>
      <c r="M192">
        <v>-9.5712511520357104</v>
      </c>
      <c r="N192">
        <v>0</v>
      </c>
      <c r="O192">
        <v>0</v>
      </c>
    </row>
    <row r="193" spans="1:15" x14ac:dyDescent="0.2">
      <c r="A193" t="s">
        <v>37</v>
      </c>
      <c r="B193" t="s">
        <v>46</v>
      </c>
      <c r="C193">
        <v>30</v>
      </c>
      <c r="D193">
        <v>1</v>
      </c>
      <c r="E193">
        <v>241.33448894715099</v>
      </c>
      <c r="F193">
        <v>200.46126058564701</v>
      </c>
      <c r="G193">
        <v>3.2125277284325602</v>
      </c>
      <c r="H193">
        <v>220.294556578884</v>
      </c>
      <c r="I193">
        <v>235.320271320334</v>
      </c>
      <c r="J193">
        <v>60.006211159686202</v>
      </c>
      <c r="K193">
        <v>261.02249328852099</v>
      </c>
      <c r="L193">
        <v>54.437353829626403</v>
      </c>
      <c r="M193">
        <v>19.466014972170299</v>
      </c>
      <c r="N193">
        <v>261.02249328852099</v>
      </c>
      <c r="O193">
        <v>1</v>
      </c>
    </row>
    <row r="194" spans="1:15" x14ac:dyDescent="0.2">
      <c r="A194" t="s">
        <v>37</v>
      </c>
      <c r="B194" t="s">
        <v>46</v>
      </c>
      <c r="C194">
        <v>30</v>
      </c>
      <c r="D194">
        <v>2</v>
      </c>
      <c r="E194">
        <v>239.87577080359301</v>
      </c>
      <c r="F194">
        <v>204.850805884773</v>
      </c>
      <c r="G194">
        <v>2.73256648681491</v>
      </c>
      <c r="H194">
        <v>231.063858883872</v>
      </c>
      <c r="I194">
        <v>216.91342983900401</v>
      </c>
      <c r="J194">
        <v>65.451854642624497</v>
      </c>
      <c r="K194">
        <v>200.864964343168</v>
      </c>
      <c r="L194">
        <v>-23.692779263530099</v>
      </c>
      <c r="M194">
        <v>1.0924939772036899</v>
      </c>
      <c r="N194">
        <v>0.27630200321482301</v>
      </c>
      <c r="O194">
        <v>1.37556096016214E-3</v>
      </c>
    </row>
    <row r="195" spans="1:15" x14ac:dyDescent="0.2">
      <c r="A195" t="s">
        <v>37</v>
      </c>
      <c r="B195" t="s">
        <v>46</v>
      </c>
      <c r="C195">
        <v>30</v>
      </c>
      <c r="D195">
        <v>3</v>
      </c>
      <c r="E195">
        <v>401.84170190762001</v>
      </c>
      <c r="F195">
        <v>287.23924419838897</v>
      </c>
      <c r="G195">
        <v>5.8124930257566998</v>
      </c>
      <c r="H195">
        <v>370.03401864460898</v>
      </c>
      <c r="I195">
        <v>345.09308852615999</v>
      </c>
      <c r="J195">
        <v>64.558818054856204</v>
      </c>
      <c r="K195">
        <v>272.93098023397903</v>
      </c>
      <c r="L195">
        <v>107.565167022811</v>
      </c>
      <c r="M195">
        <v>-18.1337358985555</v>
      </c>
      <c r="N195">
        <v>140.87778396799399</v>
      </c>
      <c r="O195">
        <v>0.51616633570590498</v>
      </c>
    </row>
    <row r="196" spans="1:15" x14ac:dyDescent="0.2">
      <c r="A196" t="s">
        <v>37</v>
      </c>
      <c r="B196" t="s">
        <v>46</v>
      </c>
      <c r="C196">
        <v>31</v>
      </c>
      <c r="D196">
        <v>1</v>
      </c>
      <c r="E196">
        <v>392.94043399561298</v>
      </c>
      <c r="F196">
        <v>270.09925547245001</v>
      </c>
      <c r="G196">
        <v>6.4898516069528904</v>
      </c>
      <c r="H196">
        <v>356.704894273484</v>
      </c>
      <c r="I196">
        <v>388.92789610017201</v>
      </c>
      <c r="J196">
        <v>66.044047477122504</v>
      </c>
      <c r="K196">
        <v>155.84504091492499</v>
      </c>
      <c r="L196">
        <v>45.895063536697798</v>
      </c>
      <c r="M196">
        <v>0.169241643510226</v>
      </c>
      <c r="N196">
        <v>111.260717808534</v>
      </c>
      <c r="O196">
        <v>0.71391888478036303</v>
      </c>
    </row>
    <row r="197" spans="1:15" x14ac:dyDescent="0.2">
      <c r="A197" t="s">
        <v>37</v>
      </c>
      <c r="B197" t="s">
        <v>46</v>
      </c>
      <c r="C197">
        <v>31</v>
      </c>
      <c r="D197">
        <v>2</v>
      </c>
      <c r="E197">
        <v>413.38038997793097</v>
      </c>
      <c r="F197">
        <v>388.82270589591599</v>
      </c>
      <c r="G197">
        <v>1.0602897809343801</v>
      </c>
      <c r="H197">
        <v>406.428473711984</v>
      </c>
      <c r="I197">
        <v>412.63140344866099</v>
      </c>
      <c r="J197">
        <v>71.389124501065695</v>
      </c>
      <c r="K197">
        <v>194.563391282429</v>
      </c>
      <c r="L197">
        <v>-25.340329408791799</v>
      </c>
      <c r="M197">
        <v>-23.814396946503901</v>
      </c>
      <c r="N197">
        <v>157.45977864202101</v>
      </c>
      <c r="O197">
        <v>0.80929807814385701</v>
      </c>
    </row>
    <row r="198" spans="1:15" x14ac:dyDescent="0.2">
      <c r="A198" t="s">
        <v>37</v>
      </c>
      <c r="B198" t="s">
        <v>46</v>
      </c>
      <c r="C198">
        <v>31</v>
      </c>
      <c r="D198">
        <v>3</v>
      </c>
      <c r="E198">
        <v>340.69151855827801</v>
      </c>
      <c r="F198">
        <v>204.681478636034</v>
      </c>
      <c r="G198">
        <v>8.8210256598335892</v>
      </c>
      <c r="H198">
        <v>288.95613061835002</v>
      </c>
      <c r="I198">
        <v>205.47768603673799</v>
      </c>
      <c r="J198">
        <v>67.883240958070303</v>
      </c>
      <c r="K198">
        <v>265.252834467105</v>
      </c>
      <c r="L198">
        <v>-61.968850431509097</v>
      </c>
      <c r="M198">
        <v>-4.3973339603514798</v>
      </c>
      <c r="N198">
        <v>26.8731987407022</v>
      </c>
      <c r="O198">
        <v>0.10131163647955201</v>
      </c>
    </row>
    <row r="199" spans="1:15" x14ac:dyDescent="0.2">
      <c r="A199" t="s">
        <v>37</v>
      </c>
      <c r="B199" t="s">
        <v>46</v>
      </c>
      <c r="C199">
        <v>32</v>
      </c>
      <c r="D199">
        <v>1</v>
      </c>
      <c r="E199">
        <v>233.67184019722899</v>
      </c>
      <c r="F199">
        <v>210.49408987422001</v>
      </c>
      <c r="G199">
        <v>1.8084499034117301</v>
      </c>
      <c r="H199">
        <v>222.965405302221</v>
      </c>
      <c r="I199">
        <v>227.17216249598101</v>
      </c>
      <c r="J199">
        <v>62.574077687931698</v>
      </c>
      <c r="K199">
        <v>235.782126781089</v>
      </c>
      <c r="L199">
        <v>22.230650261343602</v>
      </c>
      <c r="M199">
        <v>-8.7643929311714199</v>
      </c>
      <c r="N199">
        <v>161.57525149668501</v>
      </c>
      <c r="O199">
        <v>0.68527353494736898</v>
      </c>
    </row>
    <row r="200" spans="1:15" x14ac:dyDescent="0.2">
      <c r="A200" t="s">
        <v>37</v>
      </c>
      <c r="B200" t="s">
        <v>46</v>
      </c>
      <c r="C200">
        <v>32</v>
      </c>
      <c r="D200">
        <v>2</v>
      </c>
      <c r="E200">
        <v>227.89805808214899</v>
      </c>
      <c r="F200">
        <v>207.170312243447</v>
      </c>
      <c r="G200">
        <v>1.6508562428460001</v>
      </c>
      <c r="H200">
        <v>220.69374763507</v>
      </c>
      <c r="I200">
        <v>224.63390067838901</v>
      </c>
      <c r="J200">
        <v>61.932229273302902</v>
      </c>
      <c r="K200">
        <v>264.04718481779798</v>
      </c>
      <c r="L200">
        <v>-24.1898673159893</v>
      </c>
      <c r="M200">
        <v>3.8547816686211802</v>
      </c>
      <c r="N200">
        <v>72.804466943068704</v>
      </c>
      <c r="O200">
        <v>0.27572521552655899</v>
      </c>
    </row>
    <row r="201" spans="1:15" x14ac:dyDescent="0.2">
      <c r="A201" t="s">
        <v>37</v>
      </c>
      <c r="B201" t="s">
        <v>46</v>
      </c>
      <c r="C201">
        <v>32</v>
      </c>
      <c r="D201">
        <v>3</v>
      </c>
      <c r="E201">
        <v>404.61634391730303</v>
      </c>
      <c r="F201">
        <v>226.55416028741601</v>
      </c>
      <c r="G201">
        <v>10.040383355666</v>
      </c>
      <c r="H201">
        <v>328.53228725584597</v>
      </c>
      <c r="I201">
        <v>350.525272565031</v>
      </c>
      <c r="J201">
        <v>65.009926676373198</v>
      </c>
      <c r="K201">
        <v>324.92207285292801</v>
      </c>
      <c r="L201">
        <v>56.622521572489397</v>
      </c>
      <c r="M201">
        <v>-11.1042188444644</v>
      </c>
      <c r="N201">
        <v>241.18196388224001</v>
      </c>
      <c r="O201">
        <v>0.74227633033539298</v>
      </c>
    </row>
    <row r="202" spans="1:15" x14ac:dyDescent="0.2">
      <c r="A202" t="s">
        <v>37</v>
      </c>
      <c r="B202" t="s">
        <v>46</v>
      </c>
      <c r="C202">
        <v>33</v>
      </c>
      <c r="D202">
        <v>1</v>
      </c>
      <c r="E202">
        <v>435.486659394068</v>
      </c>
      <c r="F202">
        <v>329.84867853062599</v>
      </c>
      <c r="G202">
        <v>4.8098903905916499</v>
      </c>
      <c r="H202">
        <v>396.89330967954902</v>
      </c>
      <c r="I202">
        <v>341.32703650411099</v>
      </c>
      <c r="J202">
        <v>66.762052886512194</v>
      </c>
      <c r="K202">
        <v>182.65256401565401</v>
      </c>
      <c r="L202">
        <v>-49.017804032531103</v>
      </c>
      <c r="M202">
        <v>-23.097903752488602</v>
      </c>
      <c r="N202">
        <v>39.667183380402001</v>
      </c>
      <c r="O202">
        <v>0.21717288007521299</v>
      </c>
    </row>
    <row r="203" spans="1:15" x14ac:dyDescent="0.2">
      <c r="A203" t="s">
        <v>37</v>
      </c>
      <c r="B203" t="s">
        <v>46</v>
      </c>
      <c r="C203">
        <v>33</v>
      </c>
      <c r="D203">
        <v>2</v>
      </c>
      <c r="E203">
        <v>431.22254869814799</v>
      </c>
      <c r="F203">
        <v>329.17392508152</v>
      </c>
      <c r="G203">
        <v>4.6749907082769102</v>
      </c>
      <c r="H203">
        <v>395.70027916418701</v>
      </c>
      <c r="I203">
        <v>427.52924996161198</v>
      </c>
      <c r="J203">
        <v>63.854011746109201</v>
      </c>
      <c r="K203">
        <v>268.98169744089199</v>
      </c>
      <c r="L203">
        <v>35.888788220969502</v>
      </c>
      <c r="M203">
        <v>-13.6250714655378</v>
      </c>
      <c r="N203">
        <v>223.65789281826599</v>
      </c>
      <c r="O203">
        <v>0.83149855527777705</v>
      </c>
    </row>
    <row r="204" spans="1:15" x14ac:dyDescent="0.2">
      <c r="A204" t="s">
        <v>37</v>
      </c>
      <c r="B204" t="s">
        <v>46</v>
      </c>
      <c r="C204">
        <v>33</v>
      </c>
      <c r="D204">
        <v>3</v>
      </c>
      <c r="E204">
        <v>369.570912079555</v>
      </c>
      <c r="F204">
        <v>193.12955047061101</v>
      </c>
      <c r="G204">
        <v>11.2353874173895</v>
      </c>
      <c r="H204">
        <v>294.33644852522002</v>
      </c>
      <c r="I204">
        <v>206.56072307073899</v>
      </c>
      <c r="J204">
        <v>65.446414161131699</v>
      </c>
      <c r="K204">
        <v>190.45727105429901</v>
      </c>
      <c r="L204">
        <v>-73.791580424921307</v>
      </c>
      <c r="M204">
        <v>-17.2426290443453</v>
      </c>
      <c r="N204">
        <v>0</v>
      </c>
      <c r="O204">
        <v>0</v>
      </c>
    </row>
    <row r="205" spans="1:15" x14ac:dyDescent="0.2">
      <c r="A205" t="s">
        <v>37</v>
      </c>
      <c r="B205" t="s">
        <v>46</v>
      </c>
      <c r="C205">
        <v>34</v>
      </c>
      <c r="D205">
        <v>1</v>
      </c>
      <c r="E205">
        <v>423.23210880356697</v>
      </c>
      <c r="F205">
        <v>259.07663551816199</v>
      </c>
      <c r="G205">
        <v>8.4968420260058899</v>
      </c>
      <c r="H205">
        <v>371.48410384364797</v>
      </c>
      <c r="I205">
        <v>420.417750471342</v>
      </c>
      <c r="J205">
        <v>67.249233503968597</v>
      </c>
      <c r="K205">
        <v>324.01429258572898</v>
      </c>
      <c r="L205">
        <v>93.066561448577303</v>
      </c>
      <c r="M205">
        <v>-18.6919599716798</v>
      </c>
      <c r="N205">
        <v>277.12143082777601</v>
      </c>
      <c r="O205">
        <v>0.85527532941915996</v>
      </c>
    </row>
    <row r="206" spans="1:15" x14ac:dyDescent="0.2">
      <c r="A206" t="s">
        <v>37</v>
      </c>
      <c r="B206" t="s">
        <v>46</v>
      </c>
      <c r="C206">
        <v>34</v>
      </c>
      <c r="D206">
        <v>2</v>
      </c>
      <c r="E206">
        <v>389.25378511733197</v>
      </c>
      <c r="F206">
        <v>294.33784542114603</v>
      </c>
      <c r="G206">
        <v>4.8388561787755799</v>
      </c>
      <c r="H206">
        <v>359.90348273743899</v>
      </c>
      <c r="I206">
        <v>326.05435138471398</v>
      </c>
      <c r="J206">
        <v>66.540065683720499</v>
      </c>
      <c r="K206">
        <v>173.066457352149</v>
      </c>
      <c r="L206">
        <v>-53.644718073902901</v>
      </c>
      <c r="M206">
        <v>-45.839047648876203</v>
      </c>
      <c r="N206">
        <v>20.4057472962517</v>
      </c>
      <c r="O206">
        <v>0.117907002942406</v>
      </c>
    </row>
    <row r="207" spans="1:15" x14ac:dyDescent="0.2">
      <c r="A207" t="s">
        <v>37</v>
      </c>
      <c r="B207" t="s">
        <v>46</v>
      </c>
      <c r="C207">
        <v>34</v>
      </c>
      <c r="D207">
        <v>3</v>
      </c>
      <c r="E207">
        <v>274.25140494452597</v>
      </c>
      <c r="F207">
        <v>181.554265079006</v>
      </c>
      <c r="G207">
        <v>7.1411782674920996</v>
      </c>
      <c r="H207">
        <v>233.520438511587</v>
      </c>
      <c r="I207">
        <v>192.16398064485</v>
      </c>
      <c r="J207">
        <v>64.732264693048506</v>
      </c>
      <c r="K207">
        <v>205.68972033259999</v>
      </c>
      <c r="L207">
        <v>-48.704490547367101</v>
      </c>
      <c r="M207">
        <v>43.2964918574135</v>
      </c>
      <c r="N207">
        <v>0</v>
      </c>
      <c r="O207">
        <v>0</v>
      </c>
    </row>
    <row r="208" spans="1:15" x14ac:dyDescent="0.2">
      <c r="A208" t="s">
        <v>37</v>
      </c>
      <c r="B208" t="s">
        <v>46</v>
      </c>
      <c r="C208">
        <v>35</v>
      </c>
      <c r="D208">
        <v>1</v>
      </c>
      <c r="E208">
        <v>454.55492257169999</v>
      </c>
      <c r="F208">
        <v>386.74234281764302</v>
      </c>
      <c r="G208">
        <v>2.7969827267303402</v>
      </c>
      <c r="H208">
        <v>430.53627647872298</v>
      </c>
      <c r="I208">
        <v>449.78349664417999</v>
      </c>
      <c r="J208">
        <v>64.8856872301984</v>
      </c>
      <c r="K208">
        <v>203.07759056964801</v>
      </c>
      <c r="L208">
        <v>117.63103420026501</v>
      </c>
      <c r="M208">
        <v>-42.736758090608298</v>
      </c>
      <c r="N208">
        <v>162.537789599696</v>
      </c>
      <c r="O208">
        <v>0.80037284834710098</v>
      </c>
    </row>
    <row r="209" spans="1:15" x14ac:dyDescent="0.2">
      <c r="A209" t="s">
        <v>37</v>
      </c>
      <c r="B209" t="s">
        <v>46</v>
      </c>
      <c r="C209">
        <v>35</v>
      </c>
      <c r="D209">
        <v>2</v>
      </c>
      <c r="E209">
        <v>388.60156665105802</v>
      </c>
      <c r="F209">
        <v>326.772158134557</v>
      </c>
      <c r="G209">
        <v>3.0000797993559298</v>
      </c>
      <c r="H209">
        <v>363.37048212547001</v>
      </c>
      <c r="I209">
        <v>387.52168611523302</v>
      </c>
      <c r="J209">
        <v>69.571422643082201</v>
      </c>
      <c r="K209">
        <v>193.752191944895</v>
      </c>
      <c r="L209">
        <v>-25.527251939554201</v>
      </c>
      <c r="M209">
        <v>-23.9268411902347</v>
      </c>
      <c r="N209">
        <v>157.528410551208</v>
      </c>
      <c r="O209">
        <v>0.81304066276581999</v>
      </c>
    </row>
    <row r="210" spans="1:15" x14ac:dyDescent="0.2">
      <c r="A210" t="s">
        <v>37</v>
      </c>
      <c r="B210" t="s">
        <v>46</v>
      </c>
      <c r="C210">
        <v>35</v>
      </c>
      <c r="D210">
        <v>3</v>
      </c>
      <c r="E210">
        <v>307.07489135031602</v>
      </c>
      <c r="F210">
        <v>171.89533452122299</v>
      </c>
      <c r="G210">
        <v>10.044721961139</v>
      </c>
      <c r="H210">
        <v>250.808643941556</v>
      </c>
      <c r="I210">
        <v>186.92531515733</v>
      </c>
      <c r="J210">
        <v>62.207661947728802</v>
      </c>
      <c r="K210">
        <v>178.62450358796801</v>
      </c>
      <c r="L210">
        <v>-80.695640063029003</v>
      </c>
      <c r="M210">
        <v>36.987650867705902</v>
      </c>
      <c r="N210">
        <v>0</v>
      </c>
      <c r="O210">
        <v>0</v>
      </c>
    </row>
    <row r="211" spans="1:15" x14ac:dyDescent="0.2">
      <c r="A211" t="s">
        <v>37</v>
      </c>
      <c r="B211" t="s">
        <v>46</v>
      </c>
      <c r="C211">
        <v>36</v>
      </c>
      <c r="D211">
        <v>1</v>
      </c>
      <c r="E211">
        <v>425.91560346328401</v>
      </c>
      <c r="F211">
        <v>364.72155234636801</v>
      </c>
      <c r="G211">
        <v>2.6852655521039401</v>
      </c>
      <c r="H211">
        <v>414.43720718139099</v>
      </c>
      <c r="I211">
        <v>424.94867905463599</v>
      </c>
      <c r="J211">
        <v>69.754179848236902</v>
      </c>
      <c r="K211">
        <v>158.48197586296899</v>
      </c>
      <c r="L211">
        <v>115.441732417945</v>
      </c>
      <c r="M211">
        <v>-37.150123767246299</v>
      </c>
      <c r="N211">
        <v>115.40070857932901</v>
      </c>
      <c r="O211">
        <v>0.72816298478705399</v>
      </c>
    </row>
    <row r="212" spans="1:15" x14ac:dyDescent="0.2">
      <c r="A212" t="s">
        <v>37</v>
      </c>
      <c r="B212" t="s">
        <v>46</v>
      </c>
      <c r="C212">
        <v>36</v>
      </c>
      <c r="D212">
        <v>2</v>
      </c>
      <c r="E212">
        <v>287.44204596632602</v>
      </c>
      <c r="F212">
        <v>163.47172690947201</v>
      </c>
      <c r="G212">
        <v>9.7707596634405895</v>
      </c>
      <c r="H212">
        <v>232.666348311261</v>
      </c>
      <c r="I212">
        <v>195.330672501945</v>
      </c>
      <c r="J212">
        <v>64.313170697044498</v>
      </c>
      <c r="K212">
        <v>220.143322286162</v>
      </c>
      <c r="L212">
        <v>-91.105420296648305</v>
      </c>
      <c r="M212">
        <v>0.31856610372091698</v>
      </c>
      <c r="N212">
        <v>20.762169600857298</v>
      </c>
      <c r="O212">
        <v>9.4312057187311504E-2</v>
      </c>
    </row>
    <row r="213" spans="1:15" x14ac:dyDescent="0.2">
      <c r="A213" t="s">
        <v>37</v>
      </c>
      <c r="B213" t="s">
        <v>46</v>
      </c>
      <c r="C213">
        <v>36</v>
      </c>
      <c r="D213">
        <v>3</v>
      </c>
      <c r="E213">
        <v>387.60611513990398</v>
      </c>
      <c r="F213">
        <v>241.05165646751001</v>
      </c>
      <c r="G213">
        <v>8.2229878577597599</v>
      </c>
      <c r="H213">
        <v>328.33226649814901</v>
      </c>
      <c r="I213">
        <v>332.497259034335</v>
      </c>
      <c r="J213">
        <v>65.1370102491599</v>
      </c>
      <c r="K213">
        <v>321.45440868652003</v>
      </c>
      <c r="L213">
        <v>-77.704315603147705</v>
      </c>
      <c r="M213">
        <v>-77.448721587292098</v>
      </c>
      <c r="N213">
        <v>241.43938042169501</v>
      </c>
      <c r="O213">
        <v>0.75108436499044895</v>
      </c>
    </row>
    <row r="214" spans="1:15" x14ac:dyDescent="0.2">
      <c r="A214" t="s">
        <v>37</v>
      </c>
      <c r="B214" t="s">
        <v>46</v>
      </c>
      <c r="C214">
        <v>37</v>
      </c>
      <c r="D214">
        <v>1</v>
      </c>
      <c r="E214">
        <v>396.86858242798297</v>
      </c>
      <c r="F214">
        <v>278.32287551933302</v>
      </c>
      <c r="G214">
        <v>6.14282242008598</v>
      </c>
      <c r="H214">
        <v>347.85566793658802</v>
      </c>
      <c r="I214">
        <v>385.67297563775202</v>
      </c>
      <c r="J214">
        <v>68.467024568921502</v>
      </c>
      <c r="K214">
        <v>200.51644402997201</v>
      </c>
      <c r="L214">
        <v>43.5041569171213</v>
      </c>
      <c r="M214">
        <v>16.710105163607199</v>
      </c>
      <c r="N214">
        <v>200.51644402997201</v>
      </c>
      <c r="O214">
        <v>1</v>
      </c>
    </row>
    <row r="215" spans="1:15" x14ac:dyDescent="0.2">
      <c r="A215" t="s">
        <v>37</v>
      </c>
      <c r="B215" t="s">
        <v>46</v>
      </c>
      <c r="C215">
        <v>37</v>
      </c>
      <c r="D215">
        <v>2</v>
      </c>
      <c r="E215">
        <v>420.35675094938603</v>
      </c>
      <c r="F215">
        <v>396.86858242798297</v>
      </c>
      <c r="G215">
        <v>0.99543462250487702</v>
      </c>
      <c r="H215">
        <v>411.41362643359798</v>
      </c>
      <c r="I215">
        <v>414.00926463983598</v>
      </c>
      <c r="J215">
        <v>64.777144997453107</v>
      </c>
      <c r="K215">
        <v>290.89518770473398</v>
      </c>
      <c r="L215">
        <v>-16.841345755157398</v>
      </c>
      <c r="M215">
        <v>-14.806122618825</v>
      </c>
      <c r="N215">
        <v>141.87385672437301</v>
      </c>
      <c r="O215">
        <v>0.48771469147980101</v>
      </c>
    </row>
    <row r="216" spans="1:15" x14ac:dyDescent="0.2">
      <c r="A216" t="s">
        <v>37</v>
      </c>
      <c r="B216" t="s">
        <v>46</v>
      </c>
      <c r="C216">
        <v>37</v>
      </c>
      <c r="D216">
        <v>3</v>
      </c>
      <c r="E216">
        <v>355.59737135294699</v>
      </c>
      <c r="F216">
        <v>164.33163877973701</v>
      </c>
      <c r="G216">
        <v>13.3636126839344</v>
      </c>
      <c r="H216">
        <v>283.02402857120001</v>
      </c>
      <c r="I216">
        <v>174.620735587627</v>
      </c>
      <c r="J216">
        <v>66.671328924926399</v>
      </c>
      <c r="K216">
        <v>202.52645725741999</v>
      </c>
      <c r="L216">
        <v>-88.991062548253396</v>
      </c>
      <c r="M216">
        <v>14.892311811316301</v>
      </c>
      <c r="N216">
        <v>2.45014446238656</v>
      </c>
      <c r="O216">
        <v>1.2097898198418101E-2</v>
      </c>
    </row>
    <row r="217" spans="1:15" x14ac:dyDescent="0.2">
      <c r="A217" t="s">
        <v>37</v>
      </c>
      <c r="B217" t="s">
        <v>46</v>
      </c>
      <c r="C217">
        <v>38</v>
      </c>
      <c r="D217">
        <v>1</v>
      </c>
      <c r="E217">
        <v>448.91167678907499</v>
      </c>
      <c r="F217">
        <v>328.83248479878102</v>
      </c>
      <c r="G217">
        <v>5.3889455486475004</v>
      </c>
      <c r="H217">
        <v>416.923023412985</v>
      </c>
      <c r="I217">
        <v>446.19296483789901</v>
      </c>
      <c r="J217">
        <v>64.280333674029706</v>
      </c>
      <c r="K217">
        <v>179.69913138295999</v>
      </c>
      <c r="L217">
        <v>146.02603805616599</v>
      </c>
      <c r="M217">
        <v>-36.897576912017499</v>
      </c>
      <c r="N217">
        <v>142.54774212389501</v>
      </c>
      <c r="O217">
        <v>0.79325782504818299</v>
      </c>
    </row>
    <row r="218" spans="1:15" x14ac:dyDescent="0.2">
      <c r="A218" t="s">
        <v>37</v>
      </c>
      <c r="B218" t="s">
        <v>46</v>
      </c>
      <c r="C218">
        <v>38</v>
      </c>
      <c r="D218">
        <v>2</v>
      </c>
      <c r="E218">
        <v>304.49405060907299</v>
      </c>
      <c r="F218">
        <v>206.680116927444</v>
      </c>
      <c r="G218">
        <v>6.7081732209797398</v>
      </c>
      <c r="H218">
        <v>245.48171183842501</v>
      </c>
      <c r="I218">
        <v>206.785282429267</v>
      </c>
      <c r="J218">
        <v>66.400801962485502</v>
      </c>
      <c r="K218">
        <v>227.08571039629501</v>
      </c>
      <c r="L218">
        <v>-98.8653813896846</v>
      </c>
      <c r="M218">
        <v>6.3790955859076099</v>
      </c>
      <c r="N218">
        <v>15.5775181745525</v>
      </c>
      <c r="O218">
        <v>6.8597527107133502E-2</v>
      </c>
    </row>
    <row r="219" spans="1:15" x14ac:dyDescent="0.2">
      <c r="A219" t="s">
        <v>37</v>
      </c>
      <c r="B219" t="s">
        <v>46</v>
      </c>
      <c r="C219">
        <v>38</v>
      </c>
      <c r="D219">
        <v>3</v>
      </c>
      <c r="E219">
        <v>370.08218067858598</v>
      </c>
      <c r="F219">
        <v>251.12636098265401</v>
      </c>
      <c r="G219">
        <v>6.7131863326566501</v>
      </c>
      <c r="H219">
        <v>329.37862623612398</v>
      </c>
      <c r="I219">
        <v>323.01361812634502</v>
      </c>
      <c r="J219">
        <v>61.667800139139402</v>
      </c>
      <c r="K219">
        <v>241.25948893032501</v>
      </c>
      <c r="L219">
        <v>70.338248932057098</v>
      </c>
      <c r="M219">
        <v>-30.819176878480601</v>
      </c>
      <c r="N219">
        <v>149.615230082929</v>
      </c>
      <c r="O219">
        <v>0.62014236516159504</v>
      </c>
    </row>
    <row r="220" spans="1:15" x14ac:dyDescent="0.2">
      <c r="A220" t="s">
        <v>37</v>
      </c>
      <c r="B220" t="s">
        <v>46</v>
      </c>
      <c r="C220">
        <v>39</v>
      </c>
      <c r="D220">
        <v>1</v>
      </c>
      <c r="E220">
        <v>419.61582079450102</v>
      </c>
      <c r="F220">
        <v>286.44642515294402</v>
      </c>
      <c r="G220">
        <v>6.6096448784115296</v>
      </c>
      <c r="H220">
        <v>374.10392606643001</v>
      </c>
      <c r="I220">
        <v>418.392766958474</v>
      </c>
      <c r="J220">
        <v>66.8769233119707</v>
      </c>
      <c r="K220">
        <v>254.80779014964099</v>
      </c>
      <c r="L220">
        <v>39.392835842244303</v>
      </c>
      <c r="M220">
        <v>-8.4124219972726504</v>
      </c>
      <c r="N220">
        <v>228.976128925296</v>
      </c>
      <c r="O220">
        <v>0.89862295336742004</v>
      </c>
    </row>
    <row r="221" spans="1:15" x14ac:dyDescent="0.2">
      <c r="A221" t="s">
        <v>37</v>
      </c>
      <c r="B221" t="s">
        <v>46</v>
      </c>
      <c r="C221">
        <v>39</v>
      </c>
      <c r="D221">
        <v>2</v>
      </c>
      <c r="E221">
        <v>400.51696596815799</v>
      </c>
      <c r="F221">
        <v>357.05469591074501</v>
      </c>
      <c r="G221">
        <v>1.98861917218934</v>
      </c>
      <c r="H221">
        <v>385.73988697140601</v>
      </c>
      <c r="I221">
        <v>383.81027258914702</v>
      </c>
      <c r="J221">
        <v>62.147753573171897</v>
      </c>
      <c r="K221">
        <v>189.307593093701</v>
      </c>
      <c r="L221">
        <v>23.764667854948101</v>
      </c>
      <c r="M221">
        <v>-20.720856840363801</v>
      </c>
      <c r="N221">
        <v>86.726189170008098</v>
      </c>
      <c r="O221">
        <v>0.45812314103577001</v>
      </c>
    </row>
    <row r="222" spans="1:15" x14ac:dyDescent="0.2">
      <c r="A222" t="s">
        <v>37</v>
      </c>
      <c r="B222" t="s">
        <v>46</v>
      </c>
      <c r="C222">
        <v>39</v>
      </c>
      <c r="D222">
        <v>3</v>
      </c>
      <c r="E222">
        <v>332.95137578280998</v>
      </c>
      <c r="F222">
        <v>159.42845945757199</v>
      </c>
      <c r="G222">
        <v>12.7488277770082</v>
      </c>
      <c r="H222">
        <v>255.008337035924</v>
      </c>
      <c r="I222">
        <v>169.893841219764</v>
      </c>
      <c r="J222">
        <v>66.303653260323898</v>
      </c>
      <c r="K222">
        <v>254.55003392431701</v>
      </c>
      <c r="L222">
        <v>70.807580334717102</v>
      </c>
      <c r="M222">
        <v>61.501102221323301</v>
      </c>
      <c r="N222">
        <v>0</v>
      </c>
      <c r="O222">
        <v>0</v>
      </c>
    </row>
    <row r="223" spans="1:15" x14ac:dyDescent="0.2">
      <c r="A223" t="s">
        <v>37</v>
      </c>
      <c r="B223" t="s">
        <v>46</v>
      </c>
      <c r="C223">
        <v>40</v>
      </c>
      <c r="D223">
        <v>1</v>
      </c>
      <c r="E223">
        <v>431.50450739714898</v>
      </c>
      <c r="F223">
        <v>322.93640297326198</v>
      </c>
      <c r="G223">
        <v>5.01750662128517</v>
      </c>
      <c r="H223">
        <v>388.69135311365397</v>
      </c>
      <c r="I223">
        <v>322.73869670116301</v>
      </c>
      <c r="J223">
        <v>66.919436116179696</v>
      </c>
      <c r="K223">
        <v>282.96558933652699</v>
      </c>
      <c r="L223">
        <v>117.294357271008</v>
      </c>
      <c r="M223">
        <v>1.5345796096948701</v>
      </c>
      <c r="N223">
        <v>77.555745327856499</v>
      </c>
      <c r="O223">
        <v>0.27408189635249403</v>
      </c>
    </row>
    <row r="224" spans="1:15" x14ac:dyDescent="0.2">
      <c r="A224" t="s">
        <v>37</v>
      </c>
      <c r="B224" t="s">
        <v>46</v>
      </c>
      <c r="C224">
        <v>40</v>
      </c>
      <c r="D224">
        <v>2</v>
      </c>
      <c r="E224">
        <v>395.26148809645798</v>
      </c>
      <c r="F224">
        <v>326.105743042261</v>
      </c>
      <c r="G224">
        <v>3.3296105506335998</v>
      </c>
      <c r="H224">
        <v>371.95370611172501</v>
      </c>
      <c r="I224">
        <v>388.31903338447898</v>
      </c>
      <c r="J224">
        <v>65.650595816802706</v>
      </c>
      <c r="K224">
        <v>276.62569301219202</v>
      </c>
      <c r="L224">
        <v>23.561825815924699</v>
      </c>
      <c r="M224">
        <v>-15.682133494325999</v>
      </c>
      <c r="N224">
        <v>217.47276813203999</v>
      </c>
      <c r="O224">
        <v>0.78616257862372496</v>
      </c>
    </row>
    <row r="225" spans="1:15" x14ac:dyDescent="0.2">
      <c r="A225" t="s">
        <v>37</v>
      </c>
      <c r="B225" t="s">
        <v>46</v>
      </c>
      <c r="C225">
        <v>40</v>
      </c>
      <c r="D225">
        <v>3</v>
      </c>
      <c r="E225">
        <v>383.24204928612301</v>
      </c>
      <c r="F225">
        <v>225.09591720291999</v>
      </c>
      <c r="G225">
        <v>9.21259167312156</v>
      </c>
      <c r="H225">
        <v>318.66608812607001</v>
      </c>
      <c r="I225">
        <v>225.31857787040701</v>
      </c>
      <c r="J225">
        <v>65.9300779103786</v>
      </c>
      <c r="K225">
        <v>225.60085019807701</v>
      </c>
      <c r="L225">
        <v>-71.093634768541094</v>
      </c>
      <c r="M225">
        <v>-5.2371324186140997</v>
      </c>
      <c r="N225">
        <v>22.335162949161699</v>
      </c>
      <c r="O225">
        <v>9.9003008763271297E-2</v>
      </c>
    </row>
    <row r="226" spans="1:15" x14ac:dyDescent="0.2">
      <c r="A226" t="s">
        <v>37</v>
      </c>
      <c r="B226" t="s">
        <v>46</v>
      </c>
      <c r="C226">
        <v>41</v>
      </c>
      <c r="D226">
        <v>1</v>
      </c>
      <c r="E226">
        <v>267.31187441532899</v>
      </c>
      <c r="F226">
        <v>195.44776761540399</v>
      </c>
      <c r="G226">
        <v>5.4208898326831001</v>
      </c>
      <c r="H226">
        <v>229.50039756058399</v>
      </c>
      <c r="I226">
        <v>245.30311607236899</v>
      </c>
      <c r="J226">
        <v>62.3166937250449</v>
      </c>
      <c r="K226">
        <v>289.90866739769598</v>
      </c>
      <c r="L226">
        <v>59.304926785502197</v>
      </c>
      <c r="M226">
        <v>14.6059138030251</v>
      </c>
      <c r="N226">
        <v>220.73834847435501</v>
      </c>
      <c r="O226">
        <v>0.76140651625136402</v>
      </c>
    </row>
    <row r="227" spans="1:15" x14ac:dyDescent="0.2">
      <c r="A227" t="s">
        <v>37</v>
      </c>
      <c r="B227" t="s">
        <v>46</v>
      </c>
      <c r="C227">
        <v>41</v>
      </c>
      <c r="D227">
        <v>2</v>
      </c>
      <c r="E227">
        <v>436.375085817458</v>
      </c>
      <c r="F227">
        <v>282.75490186167599</v>
      </c>
      <c r="G227">
        <v>7.5122004046717903</v>
      </c>
      <c r="H227">
        <v>398.22842301894599</v>
      </c>
      <c r="I227">
        <v>433.948523398742</v>
      </c>
      <c r="J227">
        <v>68.452619079477699</v>
      </c>
      <c r="K227">
        <v>195.117474694484</v>
      </c>
      <c r="L227">
        <v>99.301887123414602</v>
      </c>
      <c r="M227">
        <v>-15.8003663023478</v>
      </c>
      <c r="N227">
        <v>179.23842873693701</v>
      </c>
      <c r="O227">
        <v>0.91861802238671497</v>
      </c>
    </row>
    <row r="228" spans="1:15" x14ac:dyDescent="0.2">
      <c r="A228" t="s">
        <v>37</v>
      </c>
      <c r="B228" t="s">
        <v>46</v>
      </c>
      <c r="C228">
        <v>41</v>
      </c>
      <c r="D228">
        <v>3</v>
      </c>
      <c r="E228">
        <v>338.61906989876798</v>
      </c>
      <c r="F228">
        <v>166.35669990628401</v>
      </c>
      <c r="G228">
        <v>12.3045990278652</v>
      </c>
      <c r="H228">
        <v>243.20892302595399</v>
      </c>
      <c r="I228">
        <v>168.03244283241901</v>
      </c>
      <c r="J228">
        <v>65.608881306273901</v>
      </c>
      <c r="K228">
        <v>292.10395269223</v>
      </c>
      <c r="L228">
        <v>-92.9178740946749</v>
      </c>
      <c r="M228">
        <v>69.079627303858302</v>
      </c>
      <c r="N228">
        <v>0</v>
      </c>
      <c r="O228">
        <v>0</v>
      </c>
    </row>
    <row r="229" spans="1:15" x14ac:dyDescent="0.2">
      <c r="A229" t="s">
        <v>37</v>
      </c>
      <c r="B229" t="s">
        <v>46</v>
      </c>
      <c r="C229">
        <v>42</v>
      </c>
      <c r="D229">
        <v>1</v>
      </c>
      <c r="E229">
        <v>455.08762837525097</v>
      </c>
      <c r="F229">
        <v>372.287819061687</v>
      </c>
      <c r="G229">
        <v>3.4767114449244301</v>
      </c>
      <c r="H229">
        <v>438.20138861881401</v>
      </c>
      <c r="I229">
        <v>447.18329184159097</v>
      </c>
      <c r="J229">
        <v>63.972527904613301</v>
      </c>
      <c r="K229">
        <v>209.666173407299</v>
      </c>
      <c r="L229">
        <v>137.702021846869</v>
      </c>
      <c r="M229">
        <v>-46.3854921600689</v>
      </c>
      <c r="N229">
        <v>119.019712848739</v>
      </c>
      <c r="O229">
        <v>0.56766292299106802</v>
      </c>
    </row>
    <row r="230" spans="1:15" x14ac:dyDescent="0.2">
      <c r="A230" t="s">
        <v>37</v>
      </c>
      <c r="B230" t="s">
        <v>46</v>
      </c>
      <c r="C230">
        <v>42</v>
      </c>
      <c r="D230">
        <v>2</v>
      </c>
      <c r="E230">
        <v>260.303936858003</v>
      </c>
      <c r="F230">
        <v>214.45616808391799</v>
      </c>
      <c r="G230">
        <v>3.35417184818336</v>
      </c>
      <c r="H230">
        <v>242.29784074847501</v>
      </c>
      <c r="I230">
        <v>236.43309331387499</v>
      </c>
      <c r="J230">
        <v>58.249590835650501</v>
      </c>
      <c r="K230">
        <v>88.877587359775106</v>
      </c>
      <c r="L230">
        <v>-135.67916509137601</v>
      </c>
      <c r="M230">
        <v>1.5097553362183</v>
      </c>
      <c r="N230">
        <v>0</v>
      </c>
      <c r="O230">
        <v>0</v>
      </c>
    </row>
    <row r="231" spans="1:15" x14ac:dyDescent="0.2">
      <c r="A231" t="s">
        <v>37</v>
      </c>
      <c r="B231" t="s">
        <v>46</v>
      </c>
      <c r="C231">
        <v>42</v>
      </c>
      <c r="D231">
        <v>3</v>
      </c>
      <c r="E231">
        <v>339.63583347873202</v>
      </c>
      <c r="F231">
        <v>260.62635176755299</v>
      </c>
      <c r="G231">
        <v>4.5840686164386097</v>
      </c>
      <c r="H231">
        <v>314.09226562012299</v>
      </c>
      <c r="I231">
        <v>324.10766346282099</v>
      </c>
      <c r="J231">
        <v>66.355436689341303</v>
      </c>
      <c r="K231">
        <v>282.60431665006502</v>
      </c>
      <c r="L231">
        <v>41.367380006971899</v>
      </c>
      <c r="M231">
        <v>1.48852204830658</v>
      </c>
      <c r="N231">
        <v>190.95982857333999</v>
      </c>
      <c r="O231">
        <v>0.67571447894688996</v>
      </c>
    </row>
    <row r="232" spans="1:15" x14ac:dyDescent="0.2">
      <c r="A232" t="s">
        <v>37</v>
      </c>
      <c r="B232" t="s">
        <v>46</v>
      </c>
      <c r="C232">
        <v>43</v>
      </c>
      <c r="D232">
        <v>1</v>
      </c>
      <c r="E232">
        <v>431.305356741541</v>
      </c>
      <c r="F232">
        <v>363.55773312628497</v>
      </c>
      <c r="G232">
        <v>2.95830181536807</v>
      </c>
      <c r="H232">
        <v>419.44553529676801</v>
      </c>
      <c r="I232">
        <v>417.82061488069002</v>
      </c>
      <c r="J232">
        <v>67.699150815470205</v>
      </c>
      <c r="K232">
        <v>178.94159647983</v>
      </c>
      <c r="L232">
        <v>60.010065087994001</v>
      </c>
      <c r="M232">
        <v>-33.849118160060797</v>
      </c>
      <c r="N232">
        <v>97.367947606699005</v>
      </c>
      <c r="O232">
        <v>0.54413255230833801</v>
      </c>
    </row>
    <row r="233" spans="1:15" x14ac:dyDescent="0.2">
      <c r="A233" t="s">
        <v>37</v>
      </c>
      <c r="B233" t="s">
        <v>46</v>
      </c>
      <c r="C233">
        <v>43</v>
      </c>
      <c r="D233">
        <v>2</v>
      </c>
      <c r="E233">
        <v>378.39101609100402</v>
      </c>
      <c r="F233">
        <v>305.70134543370301</v>
      </c>
      <c r="G233">
        <v>3.6930592117196399</v>
      </c>
      <c r="H233">
        <v>337.25402290224901</v>
      </c>
      <c r="I233">
        <v>377.77873181851299</v>
      </c>
      <c r="J233">
        <v>67.055325847437501</v>
      </c>
      <c r="K233">
        <v>248.41564606293699</v>
      </c>
      <c r="L233">
        <v>-46.526600647084898</v>
      </c>
      <c r="M233">
        <v>-0.94767002539054501</v>
      </c>
      <c r="N233">
        <v>230.2489524522</v>
      </c>
      <c r="O233">
        <v>0.92686976887866801</v>
      </c>
    </row>
    <row r="234" spans="1:15" x14ac:dyDescent="0.2">
      <c r="A234" t="s">
        <v>37</v>
      </c>
      <c r="B234" t="s">
        <v>46</v>
      </c>
      <c r="C234">
        <v>43</v>
      </c>
      <c r="D234">
        <v>3</v>
      </c>
      <c r="E234">
        <v>369.70077371647</v>
      </c>
      <c r="F234">
        <v>158.00738783758001</v>
      </c>
      <c r="G234">
        <v>14.7163925735366</v>
      </c>
      <c r="H234">
        <v>272.20173078578199</v>
      </c>
      <c r="I234">
        <v>160.845776921321</v>
      </c>
      <c r="J234">
        <v>64.468376288173999</v>
      </c>
      <c r="K234">
        <v>288.43472627147497</v>
      </c>
      <c r="L234">
        <v>-75.856458020144302</v>
      </c>
      <c r="M234">
        <v>66.706738955002393</v>
      </c>
      <c r="N234">
        <v>0</v>
      </c>
      <c r="O234">
        <v>0</v>
      </c>
    </row>
    <row r="235" spans="1:15" x14ac:dyDescent="0.2">
      <c r="A235" t="s">
        <v>37</v>
      </c>
      <c r="B235" t="s">
        <v>46</v>
      </c>
      <c r="C235">
        <v>44</v>
      </c>
      <c r="D235">
        <v>1</v>
      </c>
      <c r="E235">
        <v>456.63550326989503</v>
      </c>
      <c r="F235">
        <v>360.70607276936698</v>
      </c>
      <c r="G235">
        <v>4.0826318494510803</v>
      </c>
      <c r="H235">
        <v>439.03736739089197</v>
      </c>
      <c r="I235">
        <v>451.78989403158602</v>
      </c>
      <c r="J235">
        <v>65.186451437388996</v>
      </c>
      <c r="K235">
        <v>188.40426456404199</v>
      </c>
      <c r="L235">
        <v>149.04410520321801</v>
      </c>
      <c r="M235">
        <v>-38.532543858601898</v>
      </c>
      <c r="N235">
        <v>127.516504176526</v>
      </c>
      <c r="O235">
        <v>0.67682387376736397</v>
      </c>
    </row>
    <row r="236" spans="1:15" x14ac:dyDescent="0.2">
      <c r="A236" t="s">
        <v>37</v>
      </c>
      <c r="B236" t="s">
        <v>46</v>
      </c>
      <c r="C236">
        <v>44</v>
      </c>
      <c r="D236">
        <v>2</v>
      </c>
      <c r="E236">
        <v>327.86275095516999</v>
      </c>
      <c r="F236">
        <v>214.39374655631701</v>
      </c>
      <c r="G236">
        <v>7.3539501380330803</v>
      </c>
      <c r="H236">
        <v>268.046123744917</v>
      </c>
      <c r="I236">
        <v>235.74203043687999</v>
      </c>
      <c r="J236">
        <v>68.741722614192497</v>
      </c>
      <c r="K236">
        <v>218.647203325758</v>
      </c>
      <c r="L236">
        <v>-84.240335420318004</v>
      </c>
      <c r="M236">
        <v>-28.820561218663698</v>
      </c>
      <c r="N236">
        <v>0</v>
      </c>
      <c r="O236">
        <v>0</v>
      </c>
    </row>
    <row r="237" spans="1:15" x14ac:dyDescent="0.2">
      <c r="A237" t="s">
        <v>37</v>
      </c>
      <c r="B237" t="s">
        <v>46</v>
      </c>
      <c r="C237">
        <v>44</v>
      </c>
      <c r="D237">
        <v>3</v>
      </c>
      <c r="E237">
        <v>378.40436356033001</v>
      </c>
      <c r="F237">
        <v>192.341383213494</v>
      </c>
      <c r="G237">
        <v>11.715114312289201</v>
      </c>
      <c r="H237">
        <v>302.81192881253901</v>
      </c>
      <c r="I237">
        <v>310.590114435396</v>
      </c>
      <c r="J237">
        <v>63.621169218161697</v>
      </c>
      <c r="K237">
        <v>339.439013700712</v>
      </c>
      <c r="L237">
        <v>58.370969971778202</v>
      </c>
      <c r="M237">
        <v>-49.805001894927699</v>
      </c>
      <c r="N237">
        <v>255.78509966356901</v>
      </c>
      <c r="O237">
        <v>0.75355244783116804</v>
      </c>
    </row>
    <row r="238" spans="1:15" x14ac:dyDescent="0.2">
      <c r="A238" t="s">
        <v>37</v>
      </c>
      <c r="B238" t="s">
        <v>14</v>
      </c>
      <c r="C238">
        <v>1</v>
      </c>
      <c r="D238">
        <v>1</v>
      </c>
      <c r="E238">
        <v>414.30262828252</v>
      </c>
      <c r="F238">
        <v>335.39744132893497</v>
      </c>
      <c r="G238">
        <v>3.65775947600345</v>
      </c>
      <c r="H238">
        <v>390.42297543615399</v>
      </c>
      <c r="I238">
        <v>405.99643494946599</v>
      </c>
      <c r="J238">
        <v>69.041295559432697</v>
      </c>
      <c r="K238">
        <v>162.53352529042701</v>
      </c>
      <c r="L238">
        <v>-45.237263592691498</v>
      </c>
      <c r="M238">
        <v>-44.783542818631403</v>
      </c>
      <c r="N238">
        <v>96.765003926492398</v>
      </c>
      <c r="O238">
        <v>0.59535412004129595</v>
      </c>
    </row>
    <row r="239" spans="1:15" x14ac:dyDescent="0.2">
      <c r="A239" t="s">
        <v>37</v>
      </c>
      <c r="B239" t="s">
        <v>14</v>
      </c>
      <c r="C239">
        <v>1</v>
      </c>
      <c r="D239">
        <v>2</v>
      </c>
      <c r="E239">
        <v>299.26877413674799</v>
      </c>
      <c r="F239">
        <v>198.20263643394401</v>
      </c>
      <c r="G239">
        <v>7.1335872258864397</v>
      </c>
      <c r="H239">
        <v>231.05830740146999</v>
      </c>
      <c r="I239">
        <v>204.72768219721601</v>
      </c>
      <c r="J239">
        <v>63.750200885497399</v>
      </c>
      <c r="K239">
        <v>159.460879959198</v>
      </c>
      <c r="L239">
        <v>-129.38254641052799</v>
      </c>
      <c r="M239">
        <v>27.7040735642546</v>
      </c>
      <c r="N239">
        <v>0</v>
      </c>
      <c r="O239">
        <v>0</v>
      </c>
    </row>
    <row r="240" spans="1:15" x14ac:dyDescent="0.2">
      <c r="A240" t="s">
        <v>37</v>
      </c>
      <c r="B240" t="s">
        <v>14</v>
      </c>
      <c r="C240">
        <v>1</v>
      </c>
      <c r="D240">
        <v>3</v>
      </c>
      <c r="E240">
        <v>306.92100984052001</v>
      </c>
      <c r="F240">
        <v>243.11351667083699</v>
      </c>
      <c r="G240">
        <v>4.0348475999157296</v>
      </c>
      <c r="H240">
        <v>281.54470537135097</v>
      </c>
      <c r="I240">
        <v>245.866737551548</v>
      </c>
      <c r="J240">
        <v>64.429939696094294</v>
      </c>
      <c r="K240">
        <v>255.277305366604</v>
      </c>
      <c r="L240">
        <v>-47.834904338643298</v>
      </c>
      <c r="M240">
        <v>-10.807346379</v>
      </c>
      <c r="N240">
        <v>142.782979568011</v>
      </c>
      <c r="O240">
        <v>0.55932500291383103</v>
      </c>
    </row>
    <row r="241" spans="1:15" x14ac:dyDescent="0.2">
      <c r="A241" t="s">
        <v>37</v>
      </c>
      <c r="B241" t="s">
        <v>14</v>
      </c>
      <c r="C241">
        <v>2</v>
      </c>
      <c r="D241">
        <v>1</v>
      </c>
      <c r="E241">
        <v>265.75154894921297</v>
      </c>
      <c r="F241">
        <v>186.566891323102</v>
      </c>
      <c r="G241">
        <v>6.1246213964158702</v>
      </c>
      <c r="H241">
        <v>225.28009540023501</v>
      </c>
      <c r="I241">
        <v>243.01913366880601</v>
      </c>
      <c r="J241">
        <v>63.770579616318599</v>
      </c>
      <c r="K241">
        <v>224.674528756168</v>
      </c>
      <c r="L241">
        <v>-78.954864615571495</v>
      </c>
      <c r="M241">
        <v>32.7542473857294</v>
      </c>
      <c r="N241">
        <v>0</v>
      </c>
      <c r="O241">
        <v>0</v>
      </c>
    </row>
    <row r="242" spans="1:15" x14ac:dyDescent="0.2">
      <c r="A242" t="s">
        <v>37</v>
      </c>
      <c r="B242" t="s">
        <v>14</v>
      </c>
      <c r="C242">
        <v>2</v>
      </c>
      <c r="D242">
        <v>2</v>
      </c>
      <c r="E242">
        <v>409.50654471478498</v>
      </c>
      <c r="F242">
        <v>272.70786147160499</v>
      </c>
      <c r="G242">
        <v>7.0383626288155803</v>
      </c>
      <c r="H242">
        <v>379.057761666104</v>
      </c>
      <c r="I242">
        <v>404.86316668956403</v>
      </c>
      <c r="J242">
        <v>68.782931339087199</v>
      </c>
      <c r="K242">
        <v>172.96091076812499</v>
      </c>
      <c r="L242">
        <v>104.246189809623</v>
      </c>
      <c r="M242">
        <v>-33.291069735733899</v>
      </c>
      <c r="N242">
        <v>121.90946768123401</v>
      </c>
      <c r="O242">
        <v>0.70483826166172603</v>
      </c>
    </row>
    <row r="243" spans="1:15" x14ac:dyDescent="0.2">
      <c r="A243" t="s">
        <v>37</v>
      </c>
      <c r="B243" t="s">
        <v>14</v>
      </c>
      <c r="C243">
        <v>2</v>
      </c>
      <c r="D243">
        <v>3</v>
      </c>
      <c r="E243">
        <v>308.86700254934601</v>
      </c>
      <c r="F243">
        <v>296.43860167486798</v>
      </c>
      <c r="G243">
        <v>0.71102910760833604</v>
      </c>
      <c r="H243">
        <v>305.857610908651</v>
      </c>
      <c r="I243">
        <v>296.72142780009102</v>
      </c>
      <c r="J243">
        <v>65.255356725576902</v>
      </c>
      <c r="K243">
        <v>178.323623192198</v>
      </c>
      <c r="L243">
        <v>-45.259324307323702</v>
      </c>
      <c r="M243">
        <v>-18.860757385075601</v>
      </c>
      <c r="N243">
        <v>0</v>
      </c>
      <c r="O243">
        <v>0</v>
      </c>
    </row>
    <row r="244" spans="1:15" x14ac:dyDescent="0.2">
      <c r="A244" t="s">
        <v>37</v>
      </c>
      <c r="B244" t="s">
        <v>14</v>
      </c>
      <c r="C244">
        <v>3</v>
      </c>
      <c r="D244">
        <v>1</v>
      </c>
      <c r="E244">
        <v>222.28814311196899</v>
      </c>
      <c r="F244">
        <v>185.44903246115899</v>
      </c>
      <c r="G244">
        <v>3.1368990707047999</v>
      </c>
      <c r="H244">
        <v>199.96534797184799</v>
      </c>
      <c r="I244">
        <v>196.95619512125899</v>
      </c>
      <c r="J244">
        <v>61.292659773023701</v>
      </c>
      <c r="K244">
        <v>195.74697656841499</v>
      </c>
      <c r="L244">
        <v>-78.548205457541798</v>
      </c>
      <c r="M244">
        <v>47.774114776267602</v>
      </c>
      <c r="N244">
        <v>0</v>
      </c>
      <c r="O244">
        <v>0</v>
      </c>
    </row>
    <row r="245" spans="1:15" x14ac:dyDescent="0.2">
      <c r="A245" t="s">
        <v>37</v>
      </c>
      <c r="B245" t="s">
        <v>14</v>
      </c>
      <c r="C245">
        <v>3</v>
      </c>
      <c r="D245">
        <v>2</v>
      </c>
      <c r="E245">
        <v>394.108752422159</v>
      </c>
      <c r="F245">
        <v>273.89195351752898</v>
      </c>
      <c r="G245">
        <v>6.2998428801511199</v>
      </c>
      <c r="H245">
        <v>349.43616100861499</v>
      </c>
      <c r="I245">
        <v>388.97173775053102</v>
      </c>
      <c r="J245">
        <v>68.221618862352202</v>
      </c>
      <c r="K245">
        <v>197.989945904396</v>
      </c>
      <c r="L245">
        <v>83.521326423555806</v>
      </c>
      <c r="M245">
        <v>7.7118488234599898</v>
      </c>
      <c r="N245">
        <v>197.989945904396</v>
      </c>
      <c r="O245">
        <v>1</v>
      </c>
    </row>
    <row r="246" spans="1:15" x14ac:dyDescent="0.2">
      <c r="A246" t="s">
        <v>37</v>
      </c>
      <c r="B246" t="s">
        <v>14</v>
      </c>
      <c r="C246">
        <v>3</v>
      </c>
      <c r="D246">
        <v>3</v>
      </c>
      <c r="E246">
        <v>398.19528280423702</v>
      </c>
      <c r="F246">
        <v>240.91426949479001</v>
      </c>
      <c r="G246">
        <v>8.6994753908849205</v>
      </c>
      <c r="H246">
        <v>329.37324042069298</v>
      </c>
      <c r="I246">
        <v>241.213194111051</v>
      </c>
      <c r="J246">
        <v>63.670572424588897</v>
      </c>
      <c r="K246">
        <v>189.01108789972901</v>
      </c>
      <c r="L246">
        <v>-71.651748666584396</v>
      </c>
      <c r="M246">
        <v>-1.9663373637817501</v>
      </c>
      <c r="N246">
        <v>0</v>
      </c>
      <c r="O246">
        <v>0</v>
      </c>
    </row>
    <row r="247" spans="1:15" x14ac:dyDescent="0.2">
      <c r="A247" t="s">
        <v>37</v>
      </c>
      <c r="B247" t="s">
        <v>14</v>
      </c>
      <c r="C247">
        <v>4</v>
      </c>
      <c r="D247">
        <v>1</v>
      </c>
      <c r="E247">
        <v>417.44083137817199</v>
      </c>
      <c r="F247">
        <v>278.074752381221</v>
      </c>
      <c r="G247">
        <v>7.0331875259138696</v>
      </c>
      <c r="H247">
        <v>375.96723689841502</v>
      </c>
      <c r="I247">
        <v>417.74058708446802</v>
      </c>
      <c r="J247">
        <v>67.631951898266806</v>
      </c>
      <c r="K247">
        <v>161.591563200488</v>
      </c>
      <c r="L247">
        <v>94.675694937578399</v>
      </c>
      <c r="M247">
        <v>-32.966648522015902</v>
      </c>
      <c r="N247">
        <v>132.16547476534399</v>
      </c>
      <c r="O247">
        <v>0.81789836144703099</v>
      </c>
    </row>
    <row r="248" spans="1:15" x14ac:dyDescent="0.2">
      <c r="A248" t="s">
        <v>37</v>
      </c>
      <c r="B248" t="s">
        <v>14</v>
      </c>
      <c r="C248">
        <v>4</v>
      </c>
      <c r="D248">
        <v>2</v>
      </c>
      <c r="E248">
        <v>273.18270603220498</v>
      </c>
      <c r="F248">
        <v>195.99553817657701</v>
      </c>
      <c r="G248">
        <v>5.7485441293883399</v>
      </c>
      <c r="H248">
        <v>221.65285287409799</v>
      </c>
      <c r="I248">
        <v>198.136654449063</v>
      </c>
      <c r="J248">
        <v>62.771918110742</v>
      </c>
      <c r="K248">
        <v>148.44787487646701</v>
      </c>
      <c r="L248">
        <v>-149.200668292648</v>
      </c>
      <c r="M248">
        <v>19.983791480777001</v>
      </c>
      <c r="N248">
        <v>1.6395837819516099</v>
      </c>
      <c r="O248">
        <v>1.1044845090008901E-2</v>
      </c>
    </row>
    <row r="249" spans="1:15" x14ac:dyDescent="0.2">
      <c r="A249" t="s">
        <v>37</v>
      </c>
      <c r="B249" t="s">
        <v>14</v>
      </c>
      <c r="C249">
        <v>4</v>
      </c>
      <c r="D249">
        <v>3</v>
      </c>
      <c r="E249">
        <v>290.030701423967</v>
      </c>
      <c r="F249">
        <v>234.19577438720501</v>
      </c>
      <c r="G249">
        <v>3.70188696609805</v>
      </c>
      <c r="H249">
        <v>269.826409895729</v>
      </c>
      <c r="I249">
        <v>267.312539727039</v>
      </c>
      <c r="J249">
        <v>64.408202043129904</v>
      </c>
      <c r="K249">
        <v>223.11305474568101</v>
      </c>
      <c r="L249">
        <v>47.1399262716713</v>
      </c>
      <c r="M249">
        <v>2.4538734523279202</v>
      </c>
      <c r="N249">
        <v>139.73924006751301</v>
      </c>
      <c r="O249">
        <v>0.62631583896691601</v>
      </c>
    </row>
    <row r="250" spans="1:15" x14ac:dyDescent="0.2">
      <c r="A250" t="s">
        <v>37</v>
      </c>
      <c r="B250" t="s">
        <v>14</v>
      </c>
      <c r="C250">
        <v>5</v>
      </c>
      <c r="D250">
        <v>1</v>
      </c>
      <c r="E250">
        <v>441.68996282824997</v>
      </c>
      <c r="F250">
        <v>268.85344290024301</v>
      </c>
      <c r="G250">
        <v>8.5945692189548808</v>
      </c>
      <c r="H250">
        <v>393.72863915425398</v>
      </c>
      <c r="I250">
        <v>317.583947346191</v>
      </c>
      <c r="J250">
        <v>63.308910025528803</v>
      </c>
      <c r="K250">
        <v>269.76920222634197</v>
      </c>
      <c r="L250">
        <v>-97.132520619276093</v>
      </c>
      <c r="M250">
        <v>-82.652876001969304</v>
      </c>
      <c r="N250">
        <v>148.91787980920401</v>
      </c>
      <c r="O250">
        <v>0.55201957295428605</v>
      </c>
    </row>
    <row r="251" spans="1:15" x14ac:dyDescent="0.2">
      <c r="A251" t="s">
        <v>37</v>
      </c>
      <c r="B251" t="s">
        <v>14</v>
      </c>
      <c r="C251">
        <v>5</v>
      </c>
      <c r="D251">
        <v>2</v>
      </c>
      <c r="E251">
        <v>235.74353516575101</v>
      </c>
      <c r="F251">
        <v>176.40035570567099</v>
      </c>
      <c r="G251">
        <v>5.0203768575550196</v>
      </c>
      <c r="H251">
        <v>205.333759340527</v>
      </c>
      <c r="I251">
        <v>177.549138436644</v>
      </c>
      <c r="J251">
        <v>61.236329170073901</v>
      </c>
      <c r="K251">
        <v>232.84687142182699</v>
      </c>
      <c r="L251">
        <v>-61.427181789799498</v>
      </c>
      <c r="M251">
        <v>15.261021605213999</v>
      </c>
      <c r="N251">
        <v>0</v>
      </c>
      <c r="O251">
        <v>0</v>
      </c>
    </row>
    <row r="252" spans="1:15" x14ac:dyDescent="0.2">
      <c r="A252" t="s">
        <v>37</v>
      </c>
      <c r="B252" t="s">
        <v>14</v>
      </c>
      <c r="C252">
        <v>6</v>
      </c>
      <c r="D252">
        <v>1</v>
      </c>
      <c r="E252">
        <v>245.255662074252</v>
      </c>
      <c r="F252">
        <v>190.76306435528599</v>
      </c>
      <c r="G252">
        <v>4.3500549657121796</v>
      </c>
      <c r="H252">
        <v>215.93132305737501</v>
      </c>
      <c r="I252">
        <v>229.84225717248401</v>
      </c>
      <c r="J252">
        <v>62.146304277752698</v>
      </c>
      <c r="K252">
        <v>258.663354230577</v>
      </c>
      <c r="L252">
        <v>51.807531315995703</v>
      </c>
      <c r="M252">
        <v>11.981383372349701</v>
      </c>
      <c r="N252">
        <v>198.46873479588101</v>
      </c>
      <c r="O252">
        <v>0.767285862298693</v>
      </c>
    </row>
    <row r="253" spans="1:15" x14ac:dyDescent="0.2">
      <c r="A253" t="s">
        <v>37</v>
      </c>
      <c r="B253" t="s">
        <v>14</v>
      </c>
      <c r="C253">
        <v>6</v>
      </c>
      <c r="D253">
        <v>2</v>
      </c>
      <c r="E253">
        <v>412.941271334166</v>
      </c>
      <c r="F253">
        <v>269.79442279610299</v>
      </c>
      <c r="G253">
        <v>7.3689130855485798</v>
      </c>
      <c r="H253">
        <v>377.29935705796697</v>
      </c>
      <c r="I253">
        <v>396.48535486327302</v>
      </c>
      <c r="J253">
        <v>69.475163608966596</v>
      </c>
      <c r="K253">
        <v>220.770410435733</v>
      </c>
      <c r="L253">
        <v>101.88392092375</v>
      </c>
      <c r="M253">
        <v>-43.198990483127403</v>
      </c>
      <c r="N253">
        <v>143.14951428332199</v>
      </c>
      <c r="O253">
        <v>0.64840896930340097</v>
      </c>
    </row>
    <row r="254" spans="1:15" x14ac:dyDescent="0.2">
      <c r="A254" t="s">
        <v>37</v>
      </c>
      <c r="B254" t="s">
        <v>14</v>
      </c>
      <c r="C254">
        <v>6</v>
      </c>
      <c r="D254">
        <v>3</v>
      </c>
      <c r="E254">
        <v>310.51987219686902</v>
      </c>
      <c r="F254">
        <v>198.718703024701</v>
      </c>
      <c r="G254">
        <v>7.7274952345144001</v>
      </c>
      <c r="H254">
        <v>254.265242741891</v>
      </c>
      <c r="I254">
        <v>200.615351889274</v>
      </c>
      <c r="J254">
        <v>63.755481349556597</v>
      </c>
      <c r="K254">
        <v>218.20267131241101</v>
      </c>
      <c r="L254">
        <v>-81.966124992260703</v>
      </c>
      <c r="M254">
        <v>7.94794210340162</v>
      </c>
      <c r="N254">
        <v>0</v>
      </c>
      <c r="O254">
        <v>0</v>
      </c>
    </row>
    <row r="255" spans="1:15" x14ac:dyDescent="0.2">
      <c r="A255" t="s">
        <v>37</v>
      </c>
      <c r="B255" t="s">
        <v>14</v>
      </c>
      <c r="C255">
        <v>7</v>
      </c>
      <c r="D255">
        <v>1</v>
      </c>
      <c r="E255">
        <v>245.76123981685299</v>
      </c>
      <c r="F255">
        <v>196.68769817458301</v>
      </c>
      <c r="G255">
        <v>3.85620806610642</v>
      </c>
      <c r="H255">
        <v>215.917997618714</v>
      </c>
      <c r="I255">
        <v>236.31840680808801</v>
      </c>
      <c r="J255">
        <v>62.1172814058746</v>
      </c>
      <c r="K255">
        <v>226.56008343511701</v>
      </c>
      <c r="L255">
        <v>70.882980320962403</v>
      </c>
      <c r="M255">
        <v>68.182913063993198</v>
      </c>
      <c r="N255">
        <v>226.56008343511701</v>
      </c>
      <c r="O255">
        <v>1</v>
      </c>
    </row>
    <row r="256" spans="1:15" x14ac:dyDescent="0.2">
      <c r="A256" t="s">
        <v>37</v>
      </c>
      <c r="B256" t="s">
        <v>14</v>
      </c>
      <c r="C256">
        <v>7</v>
      </c>
      <c r="D256">
        <v>2</v>
      </c>
      <c r="E256">
        <v>447.131219422556</v>
      </c>
      <c r="F256">
        <v>406.537741741888</v>
      </c>
      <c r="G256">
        <v>1.6477078404266801</v>
      </c>
      <c r="H256">
        <v>440.72594942422</v>
      </c>
      <c r="I256">
        <v>436.08734281097099</v>
      </c>
      <c r="J256">
        <v>63.547259823912</v>
      </c>
      <c r="K256">
        <v>147.04865222148501</v>
      </c>
      <c r="L256">
        <v>80.994792645674494</v>
      </c>
      <c r="M256">
        <v>-44.718670630996399</v>
      </c>
      <c r="N256">
        <v>28.5639587169725</v>
      </c>
      <c r="O256">
        <v>0.19424835444223801</v>
      </c>
    </row>
    <row r="257" spans="1:15" x14ac:dyDescent="0.2">
      <c r="A257" t="s">
        <v>37</v>
      </c>
      <c r="B257" t="s">
        <v>14</v>
      </c>
      <c r="C257">
        <v>7</v>
      </c>
      <c r="D257">
        <v>3</v>
      </c>
      <c r="E257">
        <v>287.13486222475802</v>
      </c>
      <c r="F257">
        <v>182.813420876865</v>
      </c>
      <c r="G257">
        <v>7.8162782148251404</v>
      </c>
      <c r="H257">
        <v>222.427125435536</v>
      </c>
      <c r="I257">
        <v>184.71603716916499</v>
      </c>
      <c r="J257">
        <v>63.384041465954603</v>
      </c>
      <c r="K257">
        <v>209.21452010924199</v>
      </c>
      <c r="L257">
        <v>-123.990933989878</v>
      </c>
      <c r="M257">
        <v>1.05330846269197</v>
      </c>
      <c r="N257">
        <v>0</v>
      </c>
      <c r="O257">
        <v>0</v>
      </c>
    </row>
    <row r="258" spans="1:15" x14ac:dyDescent="0.2">
      <c r="A258" t="s">
        <v>37</v>
      </c>
      <c r="B258" t="s">
        <v>14</v>
      </c>
      <c r="C258">
        <v>6</v>
      </c>
      <c r="D258">
        <v>1</v>
      </c>
      <c r="E258">
        <v>241.83480149618299</v>
      </c>
      <c r="F258">
        <v>182.80284718012899</v>
      </c>
      <c r="G258">
        <v>4.8447999762299601</v>
      </c>
      <c r="H258">
        <v>207.08211996467699</v>
      </c>
      <c r="I258">
        <v>216.345260154909</v>
      </c>
      <c r="J258">
        <v>59.696448887528803</v>
      </c>
      <c r="K258">
        <v>304.56089910711597</v>
      </c>
      <c r="L258">
        <v>60.9367035722561</v>
      </c>
      <c r="M258">
        <v>9.8171267672486398</v>
      </c>
      <c r="N258">
        <v>234.00219610846301</v>
      </c>
      <c r="O258">
        <v>0.76832645554465195</v>
      </c>
    </row>
    <row r="259" spans="1:15" x14ac:dyDescent="0.2">
      <c r="A259" t="s">
        <v>37</v>
      </c>
      <c r="B259" t="s">
        <v>14</v>
      </c>
      <c r="C259">
        <v>6</v>
      </c>
      <c r="D259">
        <v>2</v>
      </c>
      <c r="E259">
        <v>449.54753033142703</v>
      </c>
      <c r="F259">
        <v>254.000532137465</v>
      </c>
      <c r="G259">
        <v>9.8837056729463892</v>
      </c>
      <c r="H259">
        <v>410.71512135616501</v>
      </c>
      <c r="I259">
        <v>440.50815389719401</v>
      </c>
      <c r="J259">
        <v>68.645372189411006</v>
      </c>
      <c r="K259">
        <v>244.40898436620199</v>
      </c>
      <c r="L259">
        <v>125.533693117238</v>
      </c>
      <c r="M259">
        <v>-29.304105789482499</v>
      </c>
      <c r="N259">
        <v>177.489504067864</v>
      </c>
      <c r="O259">
        <v>0.72619877099905705</v>
      </c>
    </row>
    <row r="260" spans="1:15" x14ac:dyDescent="0.2">
      <c r="A260" t="s">
        <v>37</v>
      </c>
      <c r="B260" t="s">
        <v>14</v>
      </c>
      <c r="C260">
        <v>6</v>
      </c>
      <c r="D260">
        <v>3</v>
      </c>
      <c r="E260">
        <v>369.77137897877401</v>
      </c>
      <c r="F260">
        <v>177.23297171292299</v>
      </c>
      <c r="G260">
        <v>12.7318384751698</v>
      </c>
      <c r="H260">
        <v>270.11178293707297</v>
      </c>
      <c r="I260">
        <v>178.741375479021</v>
      </c>
      <c r="J260">
        <v>65.705907469498001</v>
      </c>
      <c r="K260">
        <v>232.501793444669</v>
      </c>
      <c r="L260">
        <v>-82.368683064422001</v>
      </c>
      <c r="M260">
        <v>12.477075003121699</v>
      </c>
      <c r="N260">
        <v>0</v>
      </c>
      <c r="O260">
        <v>0</v>
      </c>
    </row>
    <row r="261" spans="1:15" x14ac:dyDescent="0.2">
      <c r="A261" t="s">
        <v>37</v>
      </c>
      <c r="B261" t="s">
        <v>14</v>
      </c>
      <c r="C261">
        <v>7</v>
      </c>
      <c r="D261">
        <v>1</v>
      </c>
      <c r="E261">
        <v>271.19161457525399</v>
      </c>
      <c r="F261">
        <v>175.87033414428799</v>
      </c>
      <c r="G261">
        <v>7.4976050512157997</v>
      </c>
      <c r="H261">
        <v>219.969631631385</v>
      </c>
      <c r="I261">
        <v>269.48957810244298</v>
      </c>
      <c r="J261">
        <v>60.701058306592401</v>
      </c>
      <c r="K261">
        <v>249.16527598253401</v>
      </c>
      <c r="L261">
        <v>100.05039149692</v>
      </c>
      <c r="M261">
        <v>78.969397191835398</v>
      </c>
      <c r="N261">
        <v>225.512188303127</v>
      </c>
      <c r="O261">
        <v>0.90507069018291098</v>
      </c>
    </row>
    <row r="262" spans="1:15" x14ac:dyDescent="0.2">
      <c r="A262" t="s">
        <v>37</v>
      </c>
      <c r="B262" t="s">
        <v>14</v>
      </c>
      <c r="C262">
        <v>7</v>
      </c>
      <c r="D262">
        <v>2</v>
      </c>
      <c r="E262">
        <v>474.88643341681598</v>
      </c>
      <c r="F262">
        <v>408.053934662892</v>
      </c>
      <c r="G262">
        <v>2.6258722595783599</v>
      </c>
      <c r="H262">
        <v>453.91259537683499</v>
      </c>
      <c r="I262">
        <v>449.436953021546</v>
      </c>
      <c r="J262">
        <v>64.003714341915995</v>
      </c>
      <c r="K262">
        <v>159.58575700813</v>
      </c>
      <c r="L262">
        <v>66.742455351466305</v>
      </c>
      <c r="M262">
        <v>-35.509743596815298</v>
      </c>
      <c r="N262">
        <v>10.5930918831518</v>
      </c>
      <c r="O262">
        <v>6.63786799132213E-2</v>
      </c>
    </row>
    <row r="263" spans="1:15" x14ac:dyDescent="0.2">
      <c r="A263" t="s">
        <v>37</v>
      </c>
      <c r="B263" t="s">
        <v>14</v>
      </c>
      <c r="C263">
        <v>7</v>
      </c>
      <c r="D263">
        <v>3</v>
      </c>
      <c r="E263">
        <v>323.82274048897398</v>
      </c>
      <c r="F263">
        <v>193.98926946373501</v>
      </c>
      <c r="G263">
        <v>8.8707294099163398</v>
      </c>
      <c r="H263">
        <v>262.72027797459401</v>
      </c>
      <c r="I263">
        <v>194.09170312850799</v>
      </c>
      <c r="J263">
        <v>69.182779643817696</v>
      </c>
      <c r="K263">
        <v>312.64147140336701</v>
      </c>
      <c r="L263">
        <v>-67.891027934650594</v>
      </c>
      <c r="M263">
        <v>30.188789758561899</v>
      </c>
      <c r="N263">
        <v>15.474648367273801</v>
      </c>
      <c r="O263">
        <v>4.9496467304264297E-2</v>
      </c>
    </row>
    <row r="264" spans="1:15" x14ac:dyDescent="0.2">
      <c r="A264" t="s">
        <v>37</v>
      </c>
      <c r="B264" t="s">
        <v>14</v>
      </c>
      <c r="C264">
        <v>8</v>
      </c>
      <c r="D264">
        <v>1</v>
      </c>
      <c r="E264">
        <v>390.93743441226201</v>
      </c>
      <c r="F264">
        <v>282.60381951766499</v>
      </c>
      <c r="G264">
        <v>5.6178812731351302</v>
      </c>
      <c r="H264">
        <v>343.89320002198701</v>
      </c>
      <c r="I264">
        <v>388.176149964545</v>
      </c>
      <c r="J264">
        <v>67.974738789989303</v>
      </c>
      <c r="K264">
        <v>295.27604451743599</v>
      </c>
      <c r="L264">
        <v>57.704312711563901</v>
      </c>
      <c r="M264">
        <v>-11.8453918678742</v>
      </c>
      <c r="N264">
        <v>251.57880250156899</v>
      </c>
      <c r="O264">
        <v>0.85201223456078001</v>
      </c>
    </row>
    <row r="265" spans="1:15" x14ac:dyDescent="0.2">
      <c r="A265" t="s">
        <v>37</v>
      </c>
      <c r="B265" t="s">
        <v>14</v>
      </c>
      <c r="C265">
        <v>8</v>
      </c>
      <c r="D265">
        <v>2</v>
      </c>
      <c r="E265">
        <v>374.22799217727197</v>
      </c>
      <c r="F265">
        <v>241.689501838984</v>
      </c>
      <c r="G265">
        <v>7.5691520058824597</v>
      </c>
      <c r="H265">
        <v>329.521754898599</v>
      </c>
      <c r="I265">
        <v>279.14657246131998</v>
      </c>
      <c r="J265">
        <v>68.9316924054677</v>
      </c>
      <c r="K265">
        <v>193.578523027156</v>
      </c>
      <c r="L265">
        <v>-56.2881162526308</v>
      </c>
      <c r="M265">
        <v>-46.876618231438499</v>
      </c>
      <c r="N265">
        <v>22.530389905853099</v>
      </c>
      <c r="O265">
        <v>0.116388892494506</v>
      </c>
    </row>
    <row r="266" spans="1:15" x14ac:dyDescent="0.2">
      <c r="A266" t="s">
        <v>37</v>
      </c>
      <c r="B266" t="s">
        <v>14</v>
      </c>
      <c r="C266">
        <v>8</v>
      </c>
      <c r="D266">
        <v>3</v>
      </c>
      <c r="E266">
        <v>277.67183685009502</v>
      </c>
      <c r="F266">
        <v>185.25872065436999</v>
      </c>
      <c r="G266">
        <v>7.0060728224788198</v>
      </c>
      <c r="H266">
        <v>240.48128815400801</v>
      </c>
      <c r="I266">
        <v>186.33108460761699</v>
      </c>
      <c r="J266">
        <v>67.9064616538747</v>
      </c>
      <c r="K266">
        <v>268.02324263036297</v>
      </c>
      <c r="L266">
        <v>-40.682231042799302</v>
      </c>
      <c r="M266">
        <v>10.6566397058587</v>
      </c>
      <c r="N266">
        <v>35.276235567209802</v>
      </c>
      <c r="O266">
        <v>0.13161633006529899</v>
      </c>
    </row>
    <row r="267" spans="1:15" x14ac:dyDescent="0.2">
      <c r="A267" t="s">
        <v>37</v>
      </c>
      <c r="B267" t="s">
        <v>14</v>
      </c>
      <c r="C267">
        <v>9</v>
      </c>
      <c r="D267">
        <v>1</v>
      </c>
      <c r="E267">
        <v>360.33844705047898</v>
      </c>
      <c r="F267">
        <v>231.041372263233</v>
      </c>
      <c r="G267">
        <v>7.6944165009629799</v>
      </c>
      <c r="H267">
        <v>318.63756055838002</v>
      </c>
      <c r="I267">
        <v>356.06397396440599</v>
      </c>
      <c r="J267">
        <v>65.774079090504102</v>
      </c>
      <c r="K267">
        <v>246.526614541892</v>
      </c>
      <c r="L267">
        <v>73.375321958557606</v>
      </c>
      <c r="M267">
        <v>-40.339242830732303</v>
      </c>
      <c r="N267">
        <v>193.67654881790401</v>
      </c>
      <c r="O267">
        <v>0.78562125707118402</v>
      </c>
    </row>
    <row r="268" spans="1:15" x14ac:dyDescent="0.2">
      <c r="A268" t="s">
        <v>37</v>
      </c>
      <c r="B268" t="s">
        <v>14</v>
      </c>
      <c r="C268">
        <v>9</v>
      </c>
      <c r="D268">
        <v>2</v>
      </c>
      <c r="E268">
        <v>322.74017588203202</v>
      </c>
      <c r="F268">
        <v>219.786056782873</v>
      </c>
      <c r="G268">
        <v>6.65127979553945</v>
      </c>
      <c r="H268">
        <v>252.03295153681501</v>
      </c>
      <c r="I268">
        <v>223.462896624808</v>
      </c>
      <c r="J268">
        <v>65.658474875763005</v>
      </c>
      <c r="K268">
        <v>315.96828341730497</v>
      </c>
      <c r="L268">
        <v>-54.1855806867704</v>
      </c>
      <c r="M268">
        <v>4.1645834677554499</v>
      </c>
      <c r="N268">
        <v>0</v>
      </c>
      <c r="O268">
        <v>0</v>
      </c>
    </row>
    <row r="269" spans="1:15" x14ac:dyDescent="0.2">
      <c r="A269" t="s">
        <v>37</v>
      </c>
      <c r="B269" t="s">
        <v>14</v>
      </c>
      <c r="C269">
        <v>9</v>
      </c>
      <c r="D269">
        <v>3</v>
      </c>
      <c r="E269">
        <v>387.77976042281398</v>
      </c>
      <c r="F269">
        <v>209.36772027272499</v>
      </c>
      <c r="G269">
        <v>10.6703817286127</v>
      </c>
      <c r="H269">
        <v>314.91742661295302</v>
      </c>
      <c r="I269">
        <v>211.75343868418301</v>
      </c>
      <c r="J269">
        <v>69.287907639409298</v>
      </c>
      <c r="K269">
        <v>359.00964607372998</v>
      </c>
      <c r="L269">
        <v>-120.138526069351</v>
      </c>
      <c r="M269">
        <v>-12.879017738929001</v>
      </c>
      <c r="N269">
        <v>215.12345913004</v>
      </c>
      <c r="O269">
        <v>0.59921359072859204</v>
      </c>
    </row>
    <row r="270" spans="1:15" x14ac:dyDescent="0.2">
      <c r="A270" t="s">
        <v>37</v>
      </c>
      <c r="B270" t="s">
        <v>14</v>
      </c>
      <c r="C270">
        <v>10</v>
      </c>
      <c r="D270">
        <v>1</v>
      </c>
      <c r="E270">
        <v>323.284672375958</v>
      </c>
      <c r="F270">
        <v>212.42646286497799</v>
      </c>
      <c r="G270">
        <v>7.2700992939062798</v>
      </c>
      <c r="H270">
        <v>250.27737367708301</v>
      </c>
      <c r="I270">
        <v>290.80824147252002</v>
      </c>
      <c r="J270">
        <v>67.870453670557296</v>
      </c>
      <c r="K270">
        <v>265.16605223156301</v>
      </c>
      <c r="L270">
        <v>58.786571088239597</v>
      </c>
      <c r="M270">
        <v>48.965150003502899</v>
      </c>
      <c r="N270">
        <v>265.16605223156301</v>
      </c>
      <c r="O270">
        <v>1</v>
      </c>
    </row>
    <row r="271" spans="1:15" x14ac:dyDescent="0.2">
      <c r="A271" t="s">
        <v>37</v>
      </c>
      <c r="B271" t="s">
        <v>14</v>
      </c>
      <c r="C271">
        <v>10</v>
      </c>
      <c r="D271">
        <v>2</v>
      </c>
      <c r="E271">
        <v>446.93127153755</v>
      </c>
      <c r="F271">
        <v>323.284672375958</v>
      </c>
      <c r="G271">
        <v>5.6069746206074997</v>
      </c>
      <c r="H271">
        <v>403.75264954450898</v>
      </c>
      <c r="I271">
        <v>411.26948078947203</v>
      </c>
      <c r="J271">
        <v>72.699821910524705</v>
      </c>
      <c r="K271">
        <v>325.267967676154</v>
      </c>
      <c r="L271">
        <v>-50.872477605857803</v>
      </c>
      <c r="M271">
        <v>-50.136259368193798</v>
      </c>
      <c r="N271">
        <v>229.02689056633099</v>
      </c>
      <c r="O271">
        <v>0.70411756866989195</v>
      </c>
    </row>
    <row r="272" spans="1:15" x14ac:dyDescent="0.2">
      <c r="A272" t="s">
        <v>37</v>
      </c>
      <c r="B272" t="s">
        <v>14</v>
      </c>
      <c r="C272">
        <v>10</v>
      </c>
      <c r="D272">
        <v>3</v>
      </c>
      <c r="E272">
        <v>291.37600918285199</v>
      </c>
      <c r="F272">
        <v>199.99286057651199</v>
      </c>
      <c r="G272">
        <v>6.5152031654486198</v>
      </c>
      <c r="H272">
        <v>246.48857427572901</v>
      </c>
      <c r="I272">
        <v>199.97542058964899</v>
      </c>
      <c r="J272">
        <v>67.447274900618595</v>
      </c>
      <c r="K272">
        <v>238.07688154624799</v>
      </c>
      <c r="L272">
        <v>72.719896235959595</v>
      </c>
      <c r="M272">
        <v>70.885473502667793</v>
      </c>
      <c r="N272">
        <v>24.009336914730198</v>
      </c>
      <c r="O272">
        <v>0.100846990093266</v>
      </c>
    </row>
    <row r="273" spans="1:15" x14ac:dyDescent="0.2">
      <c r="A273" t="s">
        <v>37</v>
      </c>
      <c r="B273" t="s">
        <v>14</v>
      </c>
      <c r="C273">
        <v>11</v>
      </c>
      <c r="D273">
        <v>1</v>
      </c>
      <c r="E273">
        <v>531.65311529288795</v>
      </c>
      <c r="F273">
        <v>275.27617288300701</v>
      </c>
      <c r="G273">
        <v>11.3952660696047</v>
      </c>
      <c r="H273">
        <v>487.488932434059</v>
      </c>
      <c r="I273">
        <v>301.95345920588102</v>
      </c>
      <c r="J273">
        <v>65.023894293086101</v>
      </c>
      <c r="K273">
        <v>342.21482738291797</v>
      </c>
      <c r="L273">
        <v>130.437461691218</v>
      </c>
      <c r="M273">
        <v>-120.247459356962</v>
      </c>
      <c r="N273">
        <v>168.86385934481001</v>
      </c>
      <c r="O273">
        <v>0.49344401771306601</v>
      </c>
    </row>
    <row r="274" spans="1:15" x14ac:dyDescent="0.2">
      <c r="A274" t="s">
        <v>37</v>
      </c>
      <c r="B274" t="s">
        <v>14</v>
      </c>
      <c r="C274">
        <v>11</v>
      </c>
      <c r="D274">
        <v>2</v>
      </c>
      <c r="E274">
        <v>267.782138659118</v>
      </c>
      <c r="F274">
        <v>189.51293683844901</v>
      </c>
      <c r="G274">
        <v>5.9851607916777096</v>
      </c>
      <c r="H274">
        <v>234.35835960906601</v>
      </c>
      <c r="I274">
        <v>194.89392393813301</v>
      </c>
      <c r="J274">
        <v>63.619274594709601</v>
      </c>
      <c r="K274">
        <v>378.588499070019</v>
      </c>
      <c r="L274">
        <v>-36.435201111696401</v>
      </c>
      <c r="M274">
        <v>28.537167115550702</v>
      </c>
      <c r="N274">
        <v>28.164208636155699</v>
      </c>
      <c r="O274">
        <v>7.4392668306986195E-2</v>
      </c>
    </row>
    <row r="275" spans="1:15" x14ac:dyDescent="0.2">
      <c r="A275" t="s">
        <v>37</v>
      </c>
      <c r="B275" t="s">
        <v>14</v>
      </c>
      <c r="C275">
        <v>12</v>
      </c>
      <c r="D275">
        <v>1</v>
      </c>
      <c r="E275">
        <v>428.44973910627601</v>
      </c>
      <c r="F275">
        <v>262.11844568251001</v>
      </c>
      <c r="G275">
        <v>8.5068850993515106</v>
      </c>
      <c r="H275">
        <v>366.55061892610701</v>
      </c>
      <c r="I275">
        <v>394.70884891414698</v>
      </c>
      <c r="J275">
        <v>70.689951460719897</v>
      </c>
      <c r="K275">
        <v>533.78723812681903</v>
      </c>
      <c r="L275">
        <v>63.283454885582202</v>
      </c>
      <c r="M275">
        <v>-15.1536733987035</v>
      </c>
      <c r="N275">
        <v>405.087806690175</v>
      </c>
      <c r="O275">
        <v>0.75889376469868497</v>
      </c>
    </row>
    <row r="276" spans="1:15" x14ac:dyDescent="0.2">
      <c r="A276" t="s">
        <v>37</v>
      </c>
      <c r="B276" t="s">
        <v>14</v>
      </c>
      <c r="C276">
        <v>12</v>
      </c>
      <c r="D276">
        <v>2</v>
      </c>
      <c r="E276">
        <v>431.42128567710603</v>
      </c>
      <c r="F276">
        <v>269.27445475547501</v>
      </c>
      <c r="G276">
        <v>8.1602398367402298</v>
      </c>
      <c r="H276">
        <v>389.50638971593003</v>
      </c>
      <c r="I276">
        <v>282.95304368252101</v>
      </c>
      <c r="J276">
        <v>66.406717093033294</v>
      </c>
      <c r="K276">
        <v>378.877858681107</v>
      </c>
      <c r="L276">
        <v>-68.210338152122603</v>
      </c>
      <c r="M276">
        <v>-26.062130446481799</v>
      </c>
      <c r="N276">
        <v>94.060377876530694</v>
      </c>
      <c r="O276">
        <v>0.248260424095405</v>
      </c>
    </row>
    <row r="277" spans="1:15" x14ac:dyDescent="0.2">
      <c r="A277" t="s">
        <v>37</v>
      </c>
      <c r="B277" t="s">
        <v>14</v>
      </c>
      <c r="C277">
        <v>12</v>
      </c>
      <c r="D277">
        <v>3</v>
      </c>
      <c r="E277">
        <v>300.53834208820001</v>
      </c>
      <c r="F277">
        <v>195.64760313500199</v>
      </c>
      <c r="G277">
        <v>7.4314994744508001</v>
      </c>
      <c r="H277">
        <v>245.83943048908901</v>
      </c>
      <c r="I277">
        <v>195.98918010817201</v>
      </c>
      <c r="J277">
        <v>65.289891924838898</v>
      </c>
      <c r="K277">
        <v>377.45351473927201</v>
      </c>
      <c r="L277">
        <v>-41.854180956292502</v>
      </c>
      <c r="M277">
        <v>6.0140424586248296</v>
      </c>
      <c r="N277">
        <v>16.753005220493801</v>
      </c>
      <c r="O277">
        <v>4.4384287246778002E-2</v>
      </c>
    </row>
    <row r="278" spans="1:15" x14ac:dyDescent="0.2">
      <c r="A278" t="s">
        <v>37</v>
      </c>
      <c r="B278" t="s">
        <v>14</v>
      </c>
      <c r="C278">
        <v>13</v>
      </c>
      <c r="D278">
        <v>1</v>
      </c>
      <c r="E278">
        <v>237.316934213873</v>
      </c>
      <c r="F278">
        <v>194.83933344514301</v>
      </c>
      <c r="G278">
        <v>3.4143611731344499</v>
      </c>
      <c r="H278">
        <v>226.02961545881101</v>
      </c>
      <c r="I278">
        <v>214.32941901552101</v>
      </c>
      <c r="J278">
        <v>61.159576606736501</v>
      </c>
      <c r="K278">
        <v>320.38872691936098</v>
      </c>
      <c r="L278">
        <v>24.212945915275998</v>
      </c>
      <c r="M278">
        <v>-11.631717565351201</v>
      </c>
      <c r="N278">
        <v>151.42963946442401</v>
      </c>
      <c r="O278">
        <v>0.47264346945183799</v>
      </c>
    </row>
    <row r="279" spans="1:15" x14ac:dyDescent="0.2">
      <c r="A279" t="s">
        <v>37</v>
      </c>
      <c r="B279" t="s">
        <v>14</v>
      </c>
      <c r="C279">
        <v>13</v>
      </c>
      <c r="D279">
        <v>2</v>
      </c>
      <c r="E279">
        <v>265.29769676520601</v>
      </c>
      <c r="F279">
        <v>228.189817845352</v>
      </c>
      <c r="G279">
        <v>2.60853279145396</v>
      </c>
      <c r="H279">
        <v>246.70717602998999</v>
      </c>
      <c r="I279">
        <v>225.600335031718</v>
      </c>
      <c r="J279">
        <v>67.0111703118462</v>
      </c>
      <c r="K279">
        <v>269.83942166208402</v>
      </c>
      <c r="L279">
        <v>52.971802890736299</v>
      </c>
      <c r="M279">
        <v>51.794910459940702</v>
      </c>
      <c r="N279">
        <v>33.506968707968099</v>
      </c>
      <c r="O279">
        <v>0.124173734518036</v>
      </c>
    </row>
    <row r="280" spans="1:15" x14ac:dyDescent="0.2">
      <c r="A280" t="s">
        <v>37</v>
      </c>
      <c r="B280" t="s">
        <v>14</v>
      </c>
      <c r="C280">
        <v>13</v>
      </c>
      <c r="D280">
        <v>3</v>
      </c>
      <c r="E280">
        <v>493.84343871628698</v>
      </c>
      <c r="F280">
        <v>336.95151745590601</v>
      </c>
      <c r="G280">
        <v>6.6181526310514096</v>
      </c>
      <c r="H280">
        <v>448.23156880450898</v>
      </c>
      <c r="I280">
        <v>337.83124748024301</v>
      </c>
      <c r="J280">
        <v>67.4923835049225</v>
      </c>
      <c r="K280">
        <v>303.52047726290698</v>
      </c>
      <c r="L280">
        <v>95.472121043232306</v>
      </c>
      <c r="M280">
        <v>-35.496558712965701</v>
      </c>
      <c r="N280">
        <v>147.585969861211</v>
      </c>
      <c r="O280">
        <v>0.486247159309035</v>
      </c>
    </row>
    <row r="281" spans="1:15" x14ac:dyDescent="0.2">
      <c r="A281" t="s">
        <v>37</v>
      </c>
      <c r="B281" t="s">
        <v>14</v>
      </c>
      <c r="C281">
        <v>14</v>
      </c>
      <c r="D281">
        <v>1</v>
      </c>
      <c r="E281">
        <v>358.29093007139898</v>
      </c>
      <c r="F281">
        <v>186.25536153771799</v>
      </c>
      <c r="G281">
        <v>11.3261948099428</v>
      </c>
      <c r="H281">
        <v>251.63482667048299</v>
      </c>
      <c r="I281">
        <v>323.10170232077201</v>
      </c>
      <c r="J281">
        <v>67.670283321534299</v>
      </c>
      <c r="K281">
        <v>301.402614698815</v>
      </c>
      <c r="L281">
        <v>-133.85083469253499</v>
      </c>
      <c r="M281">
        <v>51.573816292956799</v>
      </c>
      <c r="N281">
        <v>301.402614698815</v>
      </c>
      <c r="O281">
        <v>1</v>
      </c>
    </row>
    <row r="282" spans="1:15" x14ac:dyDescent="0.2">
      <c r="A282" t="s">
        <v>37</v>
      </c>
      <c r="B282" t="s">
        <v>14</v>
      </c>
      <c r="C282">
        <v>14</v>
      </c>
      <c r="D282">
        <v>2</v>
      </c>
      <c r="E282">
        <v>417.57393096694602</v>
      </c>
      <c r="F282">
        <v>192.885832042316</v>
      </c>
      <c r="G282">
        <v>13.3714136400099</v>
      </c>
      <c r="H282">
        <v>352.78554155459699</v>
      </c>
      <c r="I282">
        <v>194.84833193077301</v>
      </c>
      <c r="J282">
        <v>71.715817276071107</v>
      </c>
      <c r="K282">
        <v>403.66114308972101</v>
      </c>
      <c r="L282">
        <v>-68.433752839800803</v>
      </c>
      <c r="M282">
        <v>20.081843029740099</v>
      </c>
      <c r="N282">
        <v>74.762592776721704</v>
      </c>
      <c r="O282">
        <v>0.185211269542742</v>
      </c>
    </row>
    <row r="283" spans="1:15" x14ac:dyDescent="0.2">
      <c r="A283" t="s">
        <v>37</v>
      </c>
      <c r="B283" t="s">
        <v>14</v>
      </c>
      <c r="C283">
        <v>15</v>
      </c>
      <c r="D283">
        <v>1</v>
      </c>
      <c r="E283">
        <v>403.55791681159099</v>
      </c>
      <c r="F283">
        <v>247.119349567776</v>
      </c>
      <c r="G283">
        <v>8.4908131034152294</v>
      </c>
      <c r="H283">
        <v>323.672571335415</v>
      </c>
      <c r="I283">
        <v>400.05793743886801</v>
      </c>
      <c r="J283">
        <v>68.607728373524196</v>
      </c>
      <c r="K283">
        <v>371.026919703126</v>
      </c>
      <c r="L283">
        <v>37.0640755981035</v>
      </c>
      <c r="M283">
        <v>3.8016300919330401</v>
      </c>
      <c r="N283">
        <v>327.29629249024498</v>
      </c>
      <c r="O283">
        <v>0.88213624162938997</v>
      </c>
    </row>
    <row r="284" spans="1:15" x14ac:dyDescent="0.2">
      <c r="A284" t="s">
        <v>37</v>
      </c>
      <c r="B284" t="s">
        <v>14</v>
      </c>
      <c r="C284">
        <v>15</v>
      </c>
      <c r="D284">
        <v>2</v>
      </c>
      <c r="E284">
        <v>464.137830380124</v>
      </c>
      <c r="F284">
        <v>272.69215060890201</v>
      </c>
      <c r="G284">
        <v>9.2073614229180105</v>
      </c>
      <c r="H284">
        <v>432.420060070788</v>
      </c>
      <c r="I284">
        <v>339.48230361444399</v>
      </c>
      <c r="J284">
        <v>66.503430926761396</v>
      </c>
      <c r="K284">
        <v>281.04552844064301</v>
      </c>
      <c r="L284">
        <v>-102.39911365124399</v>
      </c>
      <c r="M284">
        <v>-88.279972882806703</v>
      </c>
      <c r="N284">
        <v>90.045643103223895</v>
      </c>
      <c r="O284">
        <v>0.320395217112453</v>
      </c>
    </row>
    <row r="285" spans="1:15" x14ac:dyDescent="0.2">
      <c r="A285" t="s">
        <v>37</v>
      </c>
      <c r="B285" t="s">
        <v>14</v>
      </c>
      <c r="C285">
        <v>15</v>
      </c>
      <c r="D285">
        <v>3</v>
      </c>
      <c r="E285">
        <v>289.08063324516002</v>
      </c>
      <c r="F285">
        <v>183.68665522485</v>
      </c>
      <c r="G285">
        <v>7.8507016892584396</v>
      </c>
      <c r="H285">
        <v>235.59312717931601</v>
      </c>
      <c r="I285">
        <v>184.273203199889</v>
      </c>
      <c r="J285">
        <v>67.488079306945394</v>
      </c>
      <c r="K285">
        <v>317.02295059437802</v>
      </c>
      <c r="L285">
        <v>-45.372331466761203</v>
      </c>
      <c r="M285">
        <v>33.960904100966097</v>
      </c>
      <c r="N285">
        <v>0</v>
      </c>
      <c r="O285">
        <v>0</v>
      </c>
    </row>
    <row r="286" spans="1:15" x14ac:dyDescent="0.2">
      <c r="A286" t="s">
        <v>37</v>
      </c>
      <c r="B286" t="s">
        <v>14</v>
      </c>
      <c r="C286">
        <v>16</v>
      </c>
      <c r="D286">
        <v>1</v>
      </c>
      <c r="E286">
        <v>433.883028551086</v>
      </c>
      <c r="F286">
        <v>277.08677896864498</v>
      </c>
      <c r="G286">
        <v>7.7636193688647301</v>
      </c>
      <c r="H286">
        <v>372.27304817797301</v>
      </c>
      <c r="I286">
        <v>432.657193524891</v>
      </c>
      <c r="J286">
        <v>69.845056512531102</v>
      </c>
      <c r="K286">
        <v>462.73767595391701</v>
      </c>
      <c r="L286">
        <v>87.388441222667495</v>
      </c>
      <c r="M286">
        <v>5.0111842634974497</v>
      </c>
      <c r="N286">
        <v>426.33637897665699</v>
      </c>
      <c r="O286">
        <v>0.92133491853192995</v>
      </c>
    </row>
    <row r="287" spans="1:15" x14ac:dyDescent="0.2">
      <c r="A287" t="s">
        <v>37</v>
      </c>
      <c r="B287" t="s">
        <v>14</v>
      </c>
      <c r="C287">
        <v>16</v>
      </c>
      <c r="D287">
        <v>2</v>
      </c>
      <c r="E287">
        <v>469.96209337756801</v>
      </c>
      <c r="F287">
        <v>281.19119137643997</v>
      </c>
      <c r="G287">
        <v>8.8919159302692705</v>
      </c>
      <c r="H287">
        <v>415.946230652319</v>
      </c>
      <c r="I287">
        <v>322.79994535710398</v>
      </c>
      <c r="J287">
        <v>66.3493565476101</v>
      </c>
      <c r="K287">
        <v>279.277967296366</v>
      </c>
      <c r="L287">
        <v>-75.983456278984605</v>
      </c>
      <c r="M287">
        <v>-75.889863932597606</v>
      </c>
      <c r="N287">
        <v>11.45033185594</v>
      </c>
      <c r="O287">
        <v>4.0999767961606003E-2</v>
      </c>
    </row>
    <row r="288" spans="1:15" x14ac:dyDescent="0.2">
      <c r="A288" t="s">
        <v>37</v>
      </c>
      <c r="B288" t="s">
        <v>14</v>
      </c>
      <c r="C288">
        <v>16</v>
      </c>
      <c r="D288">
        <v>3</v>
      </c>
      <c r="E288">
        <v>281.76037600106599</v>
      </c>
      <c r="F288">
        <v>183.85125981309301</v>
      </c>
      <c r="G288">
        <v>7.39115612510464</v>
      </c>
      <c r="H288">
        <v>229.56472587066401</v>
      </c>
      <c r="I288">
        <v>185.11205695524299</v>
      </c>
      <c r="J288">
        <v>65.890632620784501</v>
      </c>
      <c r="K288">
        <v>449.25774568639503</v>
      </c>
      <c r="L288">
        <v>-28.400973177904699</v>
      </c>
      <c r="M288">
        <v>28.248221080572598</v>
      </c>
      <c r="N288">
        <v>6.1121909363919196</v>
      </c>
      <c r="O288">
        <v>1.36050874917102E-2</v>
      </c>
    </row>
    <row r="289" spans="1:15" x14ac:dyDescent="0.2">
      <c r="A289" t="s">
        <v>37</v>
      </c>
      <c r="B289" t="s">
        <v>14</v>
      </c>
      <c r="C289">
        <v>17</v>
      </c>
      <c r="D289">
        <v>1</v>
      </c>
      <c r="E289">
        <v>277.50994230046399</v>
      </c>
      <c r="F289">
        <v>206.867281093407</v>
      </c>
      <c r="G289">
        <v>5.0860077408166804</v>
      </c>
      <c r="H289">
        <v>233.176593481514</v>
      </c>
      <c r="I289">
        <v>276.87010384454499</v>
      </c>
      <c r="J289">
        <v>65.518408365301894</v>
      </c>
      <c r="K289">
        <v>351.04919033835802</v>
      </c>
      <c r="L289">
        <v>43.497236804519702</v>
      </c>
      <c r="M289">
        <v>14.619081792893301</v>
      </c>
      <c r="N289">
        <v>329.42318114680802</v>
      </c>
      <c r="O289">
        <v>0.93839607158556304</v>
      </c>
    </row>
    <row r="290" spans="1:15" x14ac:dyDescent="0.2">
      <c r="A290" t="s">
        <v>37</v>
      </c>
      <c r="B290" t="s">
        <v>14</v>
      </c>
      <c r="C290">
        <v>17</v>
      </c>
      <c r="D290">
        <v>2</v>
      </c>
      <c r="E290">
        <v>447.285997700351</v>
      </c>
      <c r="F290">
        <v>219.68153771167999</v>
      </c>
      <c r="G290">
        <v>12.309407596006</v>
      </c>
      <c r="H290">
        <v>375.386485219441</v>
      </c>
      <c r="I290">
        <v>222.15039878436801</v>
      </c>
      <c r="J290">
        <v>72.005021132486206</v>
      </c>
      <c r="K290">
        <v>368.84887061091803</v>
      </c>
      <c r="L290">
        <v>-94.826781565285799</v>
      </c>
      <c r="M290">
        <v>2.1582820099618498</v>
      </c>
      <c r="N290">
        <v>164.733863437049</v>
      </c>
      <c r="O290">
        <v>0.44661615247514203</v>
      </c>
    </row>
    <row r="291" spans="1:15" x14ac:dyDescent="0.2">
      <c r="A291" t="s">
        <v>37</v>
      </c>
      <c r="B291" t="s">
        <v>14</v>
      </c>
      <c r="C291">
        <v>18</v>
      </c>
      <c r="D291">
        <v>1</v>
      </c>
      <c r="E291">
        <v>475.11886817310102</v>
      </c>
      <c r="F291">
        <v>225.541190211436</v>
      </c>
      <c r="G291">
        <v>12.8987707971215</v>
      </c>
      <c r="H291">
        <v>407.18058817966499</v>
      </c>
      <c r="I291">
        <v>243.546444822186</v>
      </c>
      <c r="J291">
        <v>70.065008269200305</v>
      </c>
      <c r="K291">
        <v>439.32614601044401</v>
      </c>
      <c r="L291">
        <v>139.75807383292801</v>
      </c>
      <c r="M291">
        <v>-59.9778198743074</v>
      </c>
      <c r="N291">
        <v>131.205162906894</v>
      </c>
      <c r="O291">
        <v>0.29865093188370201</v>
      </c>
    </row>
    <row r="292" spans="1:15" x14ac:dyDescent="0.2">
      <c r="A292" t="s">
        <v>37</v>
      </c>
      <c r="B292" t="s">
        <v>14</v>
      </c>
      <c r="C292">
        <v>18</v>
      </c>
      <c r="D292">
        <v>2</v>
      </c>
      <c r="E292">
        <v>321.27156975798601</v>
      </c>
      <c r="F292">
        <v>196.01156660720901</v>
      </c>
      <c r="G292">
        <v>8.5542543385443697</v>
      </c>
      <c r="H292">
        <v>261.34127203403699</v>
      </c>
      <c r="I292">
        <v>275.13044262037698</v>
      </c>
      <c r="J292">
        <v>67.049884902601207</v>
      </c>
      <c r="K292">
        <v>497.01840867726298</v>
      </c>
      <c r="L292">
        <v>42.512484772243099</v>
      </c>
      <c r="M292">
        <v>-29.162422722385401</v>
      </c>
      <c r="N292">
        <v>377.38778131028897</v>
      </c>
      <c r="O292">
        <v>0.759303427642948</v>
      </c>
    </row>
    <row r="293" spans="1:15" x14ac:dyDescent="0.2">
      <c r="A293" t="s">
        <v>37</v>
      </c>
      <c r="B293" t="s">
        <v>14</v>
      </c>
      <c r="C293">
        <v>19</v>
      </c>
      <c r="D293">
        <v>1</v>
      </c>
      <c r="E293">
        <v>404.64465737655098</v>
      </c>
      <c r="F293">
        <v>214.57240331592601</v>
      </c>
      <c r="G293">
        <v>10.9822920943298</v>
      </c>
      <c r="H293">
        <v>334.22455475555699</v>
      </c>
      <c r="I293">
        <v>406.48627585722198</v>
      </c>
      <c r="J293">
        <v>68.558043550175995</v>
      </c>
      <c r="K293">
        <v>304.16768130351102</v>
      </c>
      <c r="L293">
        <v>-66.566920232487902</v>
      </c>
      <c r="M293">
        <v>-26.893556771122199</v>
      </c>
      <c r="N293">
        <v>254.767520127757</v>
      </c>
      <c r="O293">
        <v>0.83758905297219699</v>
      </c>
    </row>
    <row r="294" spans="1:15" x14ac:dyDescent="0.2">
      <c r="A294" t="s">
        <v>37</v>
      </c>
      <c r="B294" t="s">
        <v>14</v>
      </c>
      <c r="C294">
        <v>19</v>
      </c>
      <c r="D294">
        <v>2</v>
      </c>
      <c r="E294">
        <v>377.47213576105497</v>
      </c>
      <c r="F294">
        <v>203.19262503704999</v>
      </c>
      <c r="G294">
        <v>10.722265340084901</v>
      </c>
      <c r="H294">
        <v>259.26993366923801</v>
      </c>
      <c r="I294">
        <v>211.93467671801099</v>
      </c>
      <c r="J294">
        <v>66.312020446293204</v>
      </c>
      <c r="K294">
        <v>360.50510878953901</v>
      </c>
      <c r="L294">
        <v>-66.788618105677202</v>
      </c>
      <c r="M294">
        <v>13.3665365135085</v>
      </c>
      <c r="N294">
        <v>0</v>
      </c>
      <c r="O294">
        <v>0</v>
      </c>
    </row>
    <row r="295" spans="1:15" x14ac:dyDescent="0.2">
      <c r="A295" t="s">
        <v>37</v>
      </c>
      <c r="B295" t="s">
        <v>14</v>
      </c>
      <c r="C295">
        <v>19</v>
      </c>
      <c r="D295">
        <v>3</v>
      </c>
      <c r="E295">
        <v>382.13945743372199</v>
      </c>
      <c r="F295">
        <v>220.82073735414201</v>
      </c>
      <c r="G295">
        <v>9.4946828035202504</v>
      </c>
      <c r="H295">
        <v>310.12318940398097</v>
      </c>
      <c r="I295">
        <v>242.15015498912501</v>
      </c>
      <c r="J295">
        <v>68.907487523319602</v>
      </c>
      <c r="K295">
        <v>421.73428248906902</v>
      </c>
      <c r="L295">
        <v>-89.771604228191094</v>
      </c>
      <c r="M295">
        <v>-3.5340736715143102</v>
      </c>
      <c r="N295">
        <v>259.00519020092298</v>
      </c>
      <c r="O295">
        <v>0.61414307765609799</v>
      </c>
    </row>
    <row r="296" spans="1:15" x14ac:dyDescent="0.2">
      <c r="A296" t="s">
        <v>37</v>
      </c>
      <c r="B296" t="s">
        <v>14</v>
      </c>
      <c r="C296">
        <v>20</v>
      </c>
      <c r="D296">
        <v>1</v>
      </c>
      <c r="E296">
        <v>450.13002740707202</v>
      </c>
      <c r="F296">
        <v>269.71961234542999</v>
      </c>
      <c r="G296">
        <v>8.8665765407393806</v>
      </c>
      <c r="H296">
        <v>392.38191945149799</v>
      </c>
      <c r="I296">
        <v>446.64994354005302</v>
      </c>
      <c r="J296">
        <v>70.038221596835896</v>
      </c>
      <c r="K296">
        <v>340.93803764892499</v>
      </c>
      <c r="L296">
        <v>64.012301672364501</v>
      </c>
      <c r="M296">
        <v>-9.4050884648375508</v>
      </c>
      <c r="N296">
        <v>324.10677360189698</v>
      </c>
      <c r="O296">
        <v>0.95063248394607303</v>
      </c>
    </row>
    <row r="297" spans="1:15" x14ac:dyDescent="0.2">
      <c r="A297" t="s">
        <v>37</v>
      </c>
      <c r="B297" t="s">
        <v>14</v>
      </c>
      <c r="C297">
        <v>20</v>
      </c>
      <c r="D297">
        <v>2</v>
      </c>
      <c r="E297">
        <v>391.14413094683101</v>
      </c>
      <c r="F297">
        <v>355.132449473566</v>
      </c>
      <c r="G297">
        <v>1.67211753780682</v>
      </c>
      <c r="H297">
        <v>376.339048337495</v>
      </c>
      <c r="I297">
        <v>370.791877247218</v>
      </c>
      <c r="J297">
        <v>65.564085573110205</v>
      </c>
      <c r="K297">
        <v>216.000369309767</v>
      </c>
      <c r="L297">
        <v>-31.1953159203998</v>
      </c>
      <c r="M297">
        <v>-20.912525147234799</v>
      </c>
      <c r="N297">
        <v>114.45981855865701</v>
      </c>
      <c r="O297">
        <v>0.52990566138574302</v>
      </c>
    </row>
    <row r="298" spans="1:15" x14ac:dyDescent="0.2">
      <c r="A298" t="s">
        <v>37</v>
      </c>
      <c r="B298" t="s">
        <v>14</v>
      </c>
      <c r="C298">
        <v>20</v>
      </c>
      <c r="D298">
        <v>3</v>
      </c>
      <c r="E298">
        <v>328.161127241668</v>
      </c>
      <c r="F298">
        <v>186.765264882585</v>
      </c>
      <c r="G298">
        <v>9.7581382683210602</v>
      </c>
      <c r="H298">
        <v>278.91481604419101</v>
      </c>
      <c r="I298">
        <v>187.62554256740799</v>
      </c>
      <c r="J298">
        <v>71.946396428569699</v>
      </c>
      <c r="K298">
        <v>411.24315857541598</v>
      </c>
      <c r="L298">
        <v>-49.3513405051863</v>
      </c>
      <c r="M298">
        <v>24.671155899172799</v>
      </c>
      <c r="N298">
        <v>0</v>
      </c>
      <c r="O298">
        <v>0</v>
      </c>
    </row>
    <row r="299" spans="1:15" x14ac:dyDescent="0.2">
      <c r="A299" t="s">
        <v>37</v>
      </c>
      <c r="B299" t="s">
        <v>14</v>
      </c>
      <c r="C299">
        <v>21</v>
      </c>
      <c r="D299">
        <v>1</v>
      </c>
      <c r="E299">
        <v>461.34248966405602</v>
      </c>
      <c r="F299">
        <v>287.64645231866598</v>
      </c>
      <c r="G299">
        <v>8.1784979270073297</v>
      </c>
      <c r="H299">
        <v>403.41309152696402</v>
      </c>
      <c r="I299">
        <v>367.62365532267597</v>
      </c>
      <c r="J299">
        <v>66.459790753799396</v>
      </c>
      <c r="K299">
        <v>415.41848363271998</v>
      </c>
      <c r="L299">
        <v>100.972804013138</v>
      </c>
      <c r="M299">
        <v>-17.831619419066001</v>
      </c>
      <c r="N299">
        <v>293.41376513434602</v>
      </c>
      <c r="O299">
        <v>0.70630888295706895</v>
      </c>
    </row>
    <row r="300" spans="1:15" x14ac:dyDescent="0.2">
      <c r="A300" t="s">
        <v>37</v>
      </c>
      <c r="B300" t="s">
        <v>14</v>
      </c>
      <c r="C300">
        <v>21</v>
      </c>
      <c r="D300">
        <v>2</v>
      </c>
      <c r="E300">
        <v>394.48114941810502</v>
      </c>
      <c r="F300">
        <v>286.399068197426</v>
      </c>
      <c r="G300">
        <v>5.5431547538425603</v>
      </c>
      <c r="H300">
        <v>357.33162473485299</v>
      </c>
      <c r="I300">
        <v>287.72107507838302</v>
      </c>
      <c r="J300">
        <v>73.362363027994903</v>
      </c>
      <c r="K300">
        <v>381.95677246949299</v>
      </c>
      <c r="L300">
        <v>-37.177695297217099</v>
      </c>
      <c r="M300">
        <v>-9.3393496354164292</v>
      </c>
      <c r="N300">
        <v>14.6562097706919</v>
      </c>
      <c r="O300">
        <v>3.8371383431517699E-2</v>
      </c>
    </row>
    <row r="301" spans="1:15" x14ac:dyDescent="0.2">
      <c r="A301" t="s">
        <v>37</v>
      </c>
      <c r="B301" t="s">
        <v>14</v>
      </c>
      <c r="C301">
        <v>21</v>
      </c>
      <c r="D301">
        <v>3</v>
      </c>
      <c r="E301">
        <v>282.92887456793898</v>
      </c>
      <c r="F301">
        <v>197.93819382345501</v>
      </c>
      <c r="G301">
        <v>6.18467280661043</v>
      </c>
      <c r="H301">
        <v>253.52315510046699</v>
      </c>
      <c r="I301">
        <v>199.540604102429</v>
      </c>
      <c r="J301">
        <v>67.174836944522198</v>
      </c>
      <c r="K301">
        <v>332.74052978276802</v>
      </c>
      <c r="L301">
        <v>52.492912926535297</v>
      </c>
      <c r="M301">
        <v>45.066045280407501</v>
      </c>
      <c r="N301">
        <v>87.267625498952796</v>
      </c>
      <c r="O301">
        <v>0.26226929901183299</v>
      </c>
    </row>
    <row r="302" spans="1:15" x14ac:dyDescent="0.2">
      <c r="A302" t="s">
        <v>37</v>
      </c>
      <c r="B302" t="s">
        <v>14</v>
      </c>
      <c r="C302">
        <v>22</v>
      </c>
      <c r="D302">
        <v>1</v>
      </c>
      <c r="E302">
        <v>424.93275972484997</v>
      </c>
      <c r="F302">
        <v>324.57121812820498</v>
      </c>
      <c r="G302">
        <v>4.6643939839414497</v>
      </c>
      <c r="H302">
        <v>392.24497761642903</v>
      </c>
      <c r="I302">
        <v>333.91409005362902</v>
      </c>
      <c r="J302">
        <v>69.4254665221425</v>
      </c>
      <c r="K302">
        <v>259.94879040115302</v>
      </c>
      <c r="L302">
        <v>108.956296363699</v>
      </c>
      <c r="M302">
        <v>-17.724059022339699</v>
      </c>
      <c r="N302">
        <v>73.690973188377001</v>
      </c>
      <c r="O302">
        <v>0.283482654697707</v>
      </c>
    </row>
    <row r="303" spans="1:15" x14ac:dyDescent="0.2">
      <c r="A303" t="s">
        <v>37</v>
      </c>
      <c r="B303" t="s">
        <v>14</v>
      </c>
      <c r="C303">
        <v>22</v>
      </c>
      <c r="D303">
        <v>2</v>
      </c>
      <c r="E303">
        <v>440.45667009351098</v>
      </c>
      <c r="F303">
        <v>325.72471530053701</v>
      </c>
      <c r="G303">
        <v>5.2241629024198302</v>
      </c>
      <c r="H303">
        <v>399.29036174308197</v>
      </c>
      <c r="I303">
        <v>429.49901651684598</v>
      </c>
      <c r="J303">
        <v>65.9779753517101</v>
      </c>
      <c r="K303">
        <v>366.71995572464698</v>
      </c>
      <c r="L303">
        <v>31.000963977942401</v>
      </c>
      <c r="M303">
        <v>-12.319340210643499</v>
      </c>
      <c r="N303">
        <v>304.88361165691902</v>
      </c>
      <c r="O303">
        <v>0.83137993146421896</v>
      </c>
    </row>
    <row r="304" spans="1:15" x14ac:dyDescent="0.2">
      <c r="A304" t="s">
        <v>37</v>
      </c>
      <c r="B304" t="s">
        <v>14</v>
      </c>
      <c r="C304">
        <v>22</v>
      </c>
      <c r="D304">
        <v>3</v>
      </c>
      <c r="E304">
        <v>425.46599779703502</v>
      </c>
      <c r="F304">
        <v>204.537924088842</v>
      </c>
      <c r="G304">
        <v>12.680105721298199</v>
      </c>
      <c r="H304">
        <v>371.05637480143201</v>
      </c>
      <c r="I304">
        <v>204.88443087888399</v>
      </c>
      <c r="J304">
        <v>73.1189810703452</v>
      </c>
      <c r="K304">
        <v>391.80398085159101</v>
      </c>
      <c r="L304">
        <v>-89.417439298407999</v>
      </c>
      <c r="M304">
        <v>28.651194393220798</v>
      </c>
      <c r="N304">
        <v>96.1925030534303</v>
      </c>
      <c r="O304">
        <v>0.24551180629751199</v>
      </c>
    </row>
    <row r="305" spans="1:15" x14ac:dyDescent="0.2">
      <c r="A305" t="s">
        <v>37</v>
      </c>
      <c r="B305" t="s">
        <v>14</v>
      </c>
      <c r="C305">
        <v>23</v>
      </c>
      <c r="D305">
        <v>1</v>
      </c>
      <c r="E305">
        <v>426.59322656242398</v>
      </c>
      <c r="F305">
        <v>303.08620731301102</v>
      </c>
      <c r="G305">
        <v>5.9175943028259201</v>
      </c>
      <c r="H305">
        <v>369.919776169947</v>
      </c>
      <c r="I305">
        <v>416.50615615613498</v>
      </c>
      <c r="J305">
        <v>73.348182640119205</v>
      </c>
      <c r="K305">
        <v>250.46661627618499</v>
      </c>
      <c r="L305">
        <v>65.680862868987006</v>
      </c>
      <c r="M305">
        <v>14.487953786237799</v>
      </c>
      <c r="N305">
        <v>245.589002267252</v>
      </c>
      <c r="O305">
        <v>0.98052589170784099</v>
      </c>
    </row>
    <row r="306" spans="1:15" x14ac:dyDescent="0.2">
      <c r="A306" t="s">
        <v>37</v>
      </c>
      <c r="B306" t="s">
        <v>14</v>
      </c>
      <c r="C306">
        <v>23</v>
      </c>
      <c r="D306">
        <v>2</v>
      </c>
      <c r="E306">
        <v>449.64589843013601</v>
      </c>
      <c r="F306">
        <v>385.08401891594298</v>
      </c>
      <c r="G306">
        <v>2.6833926798055101</v>
      </c>
      <c r="H306">
        <v>435.49022398907402</v>
      </c>
      <c r="I306">
        <v>414.61573941951599</v>
      </c>
      <c r="J306">
        <v>68.812871806010506</v>
      </c>
      <c r="K306">
        <v>216.34396101944699</v>
      </c>
      <c r="L306">
        <v>-33.667937782946403</v>
      </c>
      <c r="M306">
        <v>-33.295239345023496</v>
      </c>
      <c r="N306">
        <v>53.510423435341103</v>
      </c>
      <c r="O306">
        <v>0.247339575291085</v>
      </c>
    </row>
    <row r="307" spans="1:15" x14ac:dyDescent="0.2">
      <c r="A307" t="s">
        <v>37</v>
      </c>
      <c r="B307" t="s">
        <v>14</v>
      </c>
      <c r="C307">
        <v>23</v>
      </c>
      <c r="D307">
        <v>3</v>
      </c>
      <c r="E307">
        <v>315.302649507024</v>
      </c>
      <c r="F307">
        <v>216.78961641209199</v>
      </c>
      <c r="G307">
        <v>6.4852996277620401</v>
      </c>
      <c r="H307">
        <v>279.98498988428997</v>
      </c>
      <c r="I307">
        <v>219.289198092177</v>
      </c>
      <c r="J307">
        <v>64.746811196590699</v>
      </c>
      <c r="K307">
        <v>204.48837241940501</v>
      </c>
      <c r="L307">
        <v>-54.745016190308597</v>
      </c>
      <c r="M307">
        <v>-10.178401527555399</v>
      </c>
      <c r="N307">
        <v>38.7120218281324</v>
      </c>
      <c r="O307">
        <v>0.18931160422527199</v>
      </c>
    </row>
    <row r="308" spans="1:15" x14ac:dyDescent="0.2">
      <c r="A308" t="s">
        <v>37</v>
      </c>
      <c r="B308" t="s">
        <v>14</v>
      </c>
      <c r="C308">
        <v>24</v>
      </c>
      <c r="D308">
        <v>1</v>
      </c>
      <c r="E308">
        <v>340.48039206107899</v>
      </c>
      <c r="F308">
        <v>202.94344745728199</v>
      </c>
      <c r="G308">
        <v>8.9579274897539491</v>
      </c>
      <c r="H308">
        <v>256.723984405789</v>
      </c>
      <c r="I308">
        <v>280.73324593315402</v>
      </c>
      <c r="J308">
        <v>65.788415680662993</v>
      </c>
      <c r="K308">
        <v>493.63681906879702</v>
      </c>
      <c r="L308">
        <v>57.849370023085598</v>
      </c>
      <c r="M308">
        <v>-4.0485315485848199</v>
      </c>
      <c r="N308">
        <v>420.31765903777699</v>
      </c>
      <c r="O308">
        <v>0.85147145188778695</v>
      </c>
    </row>
    <row r="309" spans="1:15" x14ac:dyDescent="0.2">
      <c r="A309" t="s">
        <v>37</v>
      </c>
      <c r="B309" t="s">
        <v>14</v>
      </c>
      <c r="C309">
        <v>24</v>
      </c>
      <c r="D309">
        <v>2</v>
      </c>
      <c r="E309">
        <v>486.60285453387303</v>
      </c>
      <c r="F309">
        <v>316.90473163764602</v>
      </c>
      <c r="G309">
        <v>7.4243469966545304</v>
      </c>
      <c r="H309">
        <v>442.34391303528798</v>
      </c>
      <c r="I309">
        <v>423.47576287278099</v>
      </c>
      <c r="J309">
        <v>70.127574637153003</v>
      </c>
      <c r="K309">
        <v>377.00526827268197</v>
      </c>
      <c r="L309">
        <v>76.949777643708401</v>
      </c>
      <c r="M309">
        <v>-41.367623325425598</v>
      </c>
      <c r="N309">
        <v>246.36882270999601</v>
      </c>
      <c r="O309">
        <v>0.653489071489052</v>
      </c>
    </row>
    <row r="310" spans="1:15" x14ac:dyDescent="0.2">
      <c r="A310" t="s">
        <v>37</v>
      </c>
      <c r="B310" t="s">
        <v>14</v>
      </c>
      <c r="C310">
        <v>24</v>
      </c>
      <c r="D310">
        <v>3</v>
      </c>
      <c r="E310">
        <v>331.27241396037101</v>
      </c>
      <c r="F310">
        <v>179.56516003312399</v>
      </c>
      <c r="G310">
        <v>10.602127335291</v>
      </c>
      <c r="H310">
        <v>251.89596594749901</v>
      </c>
      <c r="I310">
        <v>180.42606403363999</v>
      </c>
      <c r="J310">
        <v>68.201228259967607</v>
      </c>
      <c r="K310">
        <v>384.03010833962901</v>
      </c>
      <c r="L310">
        <v>-58.295000090977602</v>
      </c>
      <c r="M310">
        <v>34.603543872003499</v>
      </c>
      <c r="N310">
        <v>0</v>
      </c>
      <c r="O310">
        <v>0</v>
      </c>
    </row>
    <row r="311" spans="1:15" x14ac:dyDescent="0.2">
      <c r="A311" t="s">
        <v>37</v>
      </c>
      <c r="B311" t="s">
        <v>14</v>
      </c>
      <c r="C311">
        <v>25</v>
      </c>
      <c r="D311">
        <v>1</v>
      </c>
      <c r="E311">
        <v>406.30565281162501</v>
      </c>
      <c r="F311">
        <v>286.67723661548098</v>
      </c>
      <c r="G311">
        <v>6.0376570015369504</v>
      </c>
      <c r="H311">
        <v>359.46168715857198</v>
      </c>
      <c r="I311">
        <v>405.28942164542701</v>
      </c>
      <c r="J311">
        <v>70.520733244334394</v>
      </c>
      <c r="K311">
        <v>299.44873187378101</v>
      </c>
      <c r="L311">
        <v>84.920804646508799</v>
      </c>
      <c r="M311">
        <v>10.1183392535364</v>
      </c>
      <c r="N311">
        <v>299.44873187378101</v>
      </c>
      <c r="O311">
        <v>1</v>
      </c>
    </row>
    <row r="312" spans="1:15" x14ac:dyDescent="0.2">
      <c r="A312" t="s">
        <v>37</v>
      </c>
      <c r="B312" t="s">
        <v>14</v>
      </c>
      <c r="C312">
        <v>25</v>
      </c>
      <c r="D312">
        <v>2</v>
      </c>
      <c r="E312">
        <v>449.31176428637798</v>
      </c>
      <c r="F312">
        <v>373.87786009911002</v>
      </c>
      <c r="G312">
        <v>3.1817975346370302</v>
      </c>
      <c r="H312">
        <v>438.05955765765202</v>
      </c>
      <c r="I312">
        <v>425.70964226729598</v>
      </c>
      <c r="J312">
        <v>66.125469161354701</v>
      </c>
      <c r="K312">
        <v>240.290345856351</v>
      </c>
      <c r="L312">
        <v>-33.668249064734297</v>
      </c>
      <c r="M312">
        <v>-33.388379787954797</v>
      </c>
      <c r="N312">
        <v>81.9623916356704</v>
      </c>
      <c r="O312">
        <v>0.341097314349318</v>
      </c>
    </row>
    <row r="313" spans="1:15" x14ac:dyDescent="0.2">
      <c r="A313" t="s">
        <v>37</v>
      </c>
      <c r="B313" t="s">
        <v>14</v>
      </c>
      <c r="C313">
        <v>25</v>
      </c>
      <c r="D313">
        <v>3</v>
      </c>
      <c r="E313">
        <v>418.85586425763199</v>
      </c>
      <c r="F313">
        <v>198.16801347996099</v>
      </c>
      <c r="G313">
        <v>12.9567570964353</v>
      </c>
      <c r="H313">
        <v>360.43001450695499</v>
      </c>
      <c r="I313">
        <v>199.37140449889799</v>
      </c>
      <c r="J313">
        <v>69.470768881396694</v>
      </c>
      <c r="K313">
        <v>320.67042305141001</v>
      </c>
      <c r="L313">
        <v>-93.338026823259099</v>
      </c>
      <c r="M313">
        <v>55.749032865590301</v>
      </c>
      <c r="N313">
        <v>36.513592259439001</v>
      </c>
      <c r="O313">
        <v>0.11386641746371801</v>
      </c>
    </row>
    <row r="314" spans="1:15" x14ac:dyDescent="0.2">
      <c r="A314" t="s">
        <v>37</v>
      </c>
      <c r="B314" t="s">
        <v>14</v>
      </c>
      <c r="C314">
        <v>26</v>
      </c>
      <c r="D314">
        <v>1</v>
      </c>
      <c r="E314">
        <v>481.14193164981299</v>
      </c>
      <c r="F314">
        <v>382.032867146824</v>
      </c>
      <c r="G314">
        <v>3.9931892911626998</v>
      </c>
      <c r="H314">
        <v>452.78439690159098</v>
      </c>
      <c r="I314">
        <v>480.886369017025</v>
      </c>
      <c r="J314">
        <v>63.657572561713003</v>
      </c>
      <c r="K314">
        <v>190.03619129125499</v>
      </c>
      <c r="L314">
        <v>123.265527665064</v>
      </c>
      <c r="M314">
        <v>-55.8069823160628</v>
      </c>
      <c r="N314">
        <v>146.40041015684301</v>
      </c>
      <c r="O314">
        <v>0.77038173182741398</v>
      </c>
    </row>
    <row r="315" spans="1:15" x14ac:dyDescent="0.2">
      <c r="A315" t="s">
        <v>37</v>
      </c>
      <c r="B315" t="s">
        <v>14</v>
      </c>
      <c r="C315">
        <v>26</v>
      </c>
      <c r="D315">
        <v>2</v>
      </c>
      <c r="E315">
        <v>273.06401791919598</v>
      </c>
      <c r="F315">
        <v>228.25908389508999</v>
      </c>
      <c r="G315">
        <v>3.1028033393814698</v>
      </c>
      <c r="H315">
        <v>248.034449357288</v>
      </c>
      <c r="I315">
        <v>254.93659654153899</v>
      </c>
      <c r="J315">
        <v>67.555157551561607</v>
      </c>
      <c r="K315">
        <v>362.33544357673901</v>
      </c>
      <c r="L315">
        <v>-98.872310579448495</v>
      </c>
      <c r="M315">
        <v>17.048440628858501</v>
      </c>
      <c r="N315">
        <v>64.079198763465598</v>
      </c>
      <c r="O315">
        <v>0.176850484542493</v>
      </c>
    </row>
    <row r="316" spans="1:15" x14ac:dyDescent="0.2">
      <c r="A316" t="s">
        <v>37</v>
      </c>
      <c r="B316" t="s">
        <v>14</v>
      </c>
      <c r="C316">
        <v>26</v>
      </c>
      <c r="D316">
        <v>3</v>
      </c>
      <c r="E316">
        <v>391.271782970939</v>
      </c>
      <c r="F316">
        <v>213.49801911533399</v>
      </c>
      <c r="G316">
        <v>10.487380656955599</v>
      </c>
      <c r="H316">
        <v>293.37613852155698</v>
      </c>
      <c r="I316">
        <v>338.637540630903</v>
      </c>
      <c r="J316">
        <v>69.438002557068302</v>
      </c>
      <c r="K316">
        <v>495.873085061361</v>
      </c>
      <c r="L316">
        <v>72.025319584942594</v>
      </c>
      <c r="M316">
        <v>-4.8600956318885604</v>
      </c>
      <c r="N316">
        <v>395.64169017683002</v>
      </c>
      <c r="O316">
        <v>0.79786885414011099</v>
      </c>
    </row>
    <row r="317" spans="1:15" x14ac:dyDescent="0.2">
      <c r="A317" t="s">
        <v>37</v>
      </c>
      <c r="B317" t="s">
        <v>14</v>
      </c>
      <c r="C317">
        <v>27</v>
      </c>
      <c r="D317">
        <v>1</v>
      </c>
      <c r="E317">
        <v>479.29307341874397</v>
      </c>
      <c r="F317">
        <v>336.35817732255902</v>
      </c>
      <c r="G317">
        <v>6.1309170996283902</v>
      </c>
      <c r="H317">
        <v>443.50895125795699</v>
      </c>
      <c r="I317">
        <v>436.55211258956001</v>
      </c>
      <c r="J317">
        <v>63.122795979869998</v>
      </c>
      <c r="K317">
        <v>378.40440241132001</v>
      </c>
      <c r="L317">
        <v>65.172001728916698</v>
      </c>
      <c r="M317">
        <v>-27.434593010012598</v>
      </c>
      <c r="N317">
        <v>283.27493498875299</v>
      </c>
      <c r="O317">
        <v>0.74860369801099103</v>
      </c>
    </row>
    <row r="318" spans="1:15" x14ac:dyDescent="0.2">
      <c r="A318" t="s">
        <v>37</v>
      </c>
      <c r="B318" t="s">
        <v>14</v>
      </c>
      <c r="C318">
        <v>27</v>
      </c>
      <c r="D318">
        <v>2</v>
      </c>
      <c r="E318">
        <v>433.230171204736</v>
      </c>
      <c r="F318">
        <v>171.63836976857601</v>
      </c>
      <c r="G318">
        <v>16.029139389384401</v>
      </c>
      <c r="H318">
        <v>321.73483021281902</v>
      </c>
      <c r="I318">
        <v>170.73448150114001</v>
      </c>
      <c r="J318">
        <v>69.423045263681303</v>
      </c>
      <c r="K318">
        <v>390.693877550916</v>
      </c>
      <c r="L318">
        <v>-73.214734472465906</v>
      </c>
      <c r="M318">
        <v>21.918785610794199</v>
      </c>
      <c r="N318">
        <v>18.294832638048302</v>
      </c>
      <c r="O318">
        <v>4.6826514796521397E-2</v>
      </c>
    </row>
    <row r="319" spans="1:15" x14ac:dyDescent="0.2">
      <c r="A319" t="s">
        <v>37</v>
      </c>
      <c r="B319" t="s">
        <v>14</v>
      </c>
      <c r="C319">
        <v>28</v>
      </c>
      <c r="D319">
        <v>1</v>
      </c>
      <c r="E319">
        <v>407.78240341785698</v>
      </c>
      <c r="F319">
        <v>259.10429235463602</v>
      </c>
      <c r="G319">
        <v>7.85119927310439</v>
      </c>
      <c r="H319">
        <v>356.15485557941599</v>
      </c>
      <c r="I319">
        <v>400.12743499459901</v>
      </c>
      <c r="J319">
        <v>68.416630200045503</v>
      </c>
      <c r="K319">
        <v>443.28785063407798</v>
      </c>
      <c r="L319">
        <v>80.587296233252601</v>
      </c>
      <c r="M319">
        <v>-23.998429185316098</v>
      </c>
      <c r="N319">
        <v>382.90808672127201</v>
      </c>
      <c r="O319">
        <v>0.86379106978357501</v>
      </c>
    </row>
    <row r="320" spans="1:15" x14ac:dyDescent="0.2">
      <c r="A320" t="s">
        <v>37</v>
      </c>
      <c r="B320" t="s">
        <v>14</v>
      </c>
      <c r="C320">
        <v>28</v>
      </c>
      <c r="D320">
        <v>2</v>
      </c>
      <c r="E320">
        <v>335.50026915438502</v>
      </c>
      <c r="F320">
        <v>182.43393517990299</v>
      </c>
      <c r="G320">
        <v>10.5472777027863</v>
      </c>
      <c r="H320">
        <v>276.85797931613399</v>
      </c>
      <c r="I320">
        <v>183.555805941952</v>
      </c>
      <c r="J320">
        <v>64.074409352908404</v>
      </c>
      <c r="K320">
        <v>356.570415868645</v>
      </c>
      <c r="L320">
        <v>-70.798190101577802</v>
      </c>
      <c r="M320">
        <v>26.693285714919998</v>
      </c>
      <c r="N320">
        <v>20.565927942584398</v>
      </c>
      <c r="O320">
        <v>5.7677045058501401E-2</v>
      </c>
    </row>
    <row r="321" spans="1:15" x14ac:dyDescent="0.2">
      <c r="A321" t="s">
        <v>37</v>
      </c>
      <c r="B321" t="s">
        <v>14</v>
      </c>
      <c r="C321">
        <v>29</v>
      </c>
      <c r="D321">
        <v>1</v>
      </c>
      <c r="E321">
        <v>426.49360043883797</v>
      </c>
      <c r="F321">
        <v>251.05275175513401</v>
      </c>
      <c r="G321">
        <v>9.1744026684770894</v>
      </c>
      <c r="H321">
        <v>368.27932318657201</v>
      </c>
      <c r="I321">
        <v>426.23173204475</v>
      </c>
      <c r="J321">
        <v>74.576389185238099</v>
      </c>
      <c r="K321">
        <v>288.39591132714298</v>
      </c>
      <c r="L321">
        <v>82.6310997214906</v>
      </c>
      <c r="M321">
        <v>-42.490725124016002</v>
      </c>
      <c r="N321">
        <v>236.71160015032899</v>
      </c>
      <c r="O321">
        <v>0.82078694895855897</v>
      </c>
    </row>
    <row r="322" spans="1:15" x14ac:dyDescent="0.2">
      <c r="A322" t="s">
        <v>37</v>
      </c>
      <c r="B322" t="s">
        <v>14</v>
      </c>
      <c r="C322">
        <v>29</v>
      </c>
      <c r="D322">
        <v>2</v>
      </c>
      <c r="E322">
        <v>382.935642877872</v>
      </c>
      <c r="F322">
        <v>213.93063399528501</v>
      </c>
      <c r="G322">
        <v>10.079506370836301</v>
      </c>
      <c r="H322">
        <v>265.27963942359202</v>
      </c>
      <c r="I322">
        <v>220.162037609534</v>
      </c>
      <c r="J322">
        <v>67.576967491437102</v>
      </c>
      <c r="K322">
        <v>388.506758528251</v>
      </c>
      <c r="L322">
        <v>-71.749049039282397</v>
      </c>
      <c r="M322">
        <v>12.089348628204601</v>
      </c>
      <c r="N322">
        <v>0</v>
      </c>
      <c r="O322">
        <v>0</v>
      </c>
    </row>
    <row r="323" spans="1:15" x14ac:dyDescent="0.2">
      <c r="A323" t="s">
        <v>37</v>
      </c>
      <c r="B323" t="s">
        <v>14</v>
      </c>
      <c r="C323">
        <v>29</v>
      </c>
      <c r="D323">
        <v>3</v>
      </c>
      <c r="E323">
        <v>389.954607298734</v>
      </c>
      <c r="F323">
        <v>242.115692566153</v>
      </c>
      <c r="G323">
        <v>8.2513152842845194</v>
      </c>
      <c r="H323">
        <v>342.34700824844901</v>
      </c>
      <c r="I323">
        <v>342.62743055677601</v>
      </c>
      <c r="J323">
        <v>70.368240213808605</v>
      </c>
      <c r="K323">
        <v>368.54141229150599</v>
      </c>
      <c r="L323">
        <v>48.633397183659902</v>
      </c>
      <c r="M323">
        <v>-11.1482943945336</v>
      </c>
      <c r="N323">
        <v>211.72190488402899</v>
      </c>
      <c r="O323">
        <v>0.57448606268584901</v>
      </c>
    </row>
    <row r="324" spans="1:15" x14ac:dyDescent="0.2">
      <c r="A324" t="s">
        <v>37</v>
      </c>
      <c r="B324" t="s">
        <v>14</v>
      </c>
      <c r="C324">
        <v>30</v>
      </c>
      <c r="D324">
        <v>1</v>
      </c>
      <c r="E324">
        <v>400.81783698382799</v>
      </c>
      <c r="F324">
        <v>319.35964076631399</v>
      </c>
      <c r="G324">
        <v>3.9331765086090398</v>
      </c>
      <c r="H324">
        <v>376.86740398246297</v>
      </c>
      <c r="I324">
        <v>401.93376000138397</v>
      </c>
      <c r="J324">
        <v>68.262688082629893</v>
      </c>
      <c r="K324">
        <v>152.93062904174801</v>
      </c>
      <c r="L324">
        <v>32.539905834688803</v>
      </c>
      <c r="M324">
        <v>-7.1730474746092803</v>
      </c>
      <c r="N324">
        <v>110.892931597049</v>
      </c>
      <c r="O324">
        <v>0.72511917522275804</v>
      </c>
    </row>
    <row r="325" spans="1:15" x14ac:dyDescent="0.2">
      <c r="A325" t="s">
        <v>37</v>
      </c>
      <c r="B325" t="s">
        <v>14</v>
      </c>
      <c r="C325">
        <v>30</v>
      </c>
      <c r="D325">
        <v>2</v>
      </c>
      <c r="E325">
        <v>429.46592788261597</v>
      </c>
      <c r="F325">
        <v>246.62370475070301</v>
      </c>
      <c r="G325">
        <v>9.6027864501525002</v>
      </c>
      <c r="H325">
        <v>391.20766701940101</v>
      </c>
      <c r="I325">
        <v>276.75918530846201</v>
      </c>
      <c r="J325">
        <v>71.484269413926199</v>
      </c>
      <c r="K325">
        <v>289.95915790551402</v>
      </c>
      <c r="L325">
        <v>-92.369355173456199</v>
      </c>
      <c r="M325">
        <v>-84.752092238297905</v>
      </c>
      <c r="N325">
        <v>85.956650954244594</v>
      </c>
      <c r="O325">
        <v>0.296443994302999</v>
      </c>
    </row>
    <row r="326" spans="1:15" x14ac:dyDescent="0.2">
      <c r="A326" t="s">
        <v>37</v>
      </c>
      <c r="B326" t="s">
        <v>14</v>
      </c>
      <c r="C326">
        <v>30</v>
      </c>
      <c r="D326">
        <v>3</v>
      </c>
      <c r="E326">
        <v>273.06336631788901</v>
      </c>
      <c r="F326">
        <v>181.16188486337401</v>
      </c>
      <c r="G326">
        <v>7.1034758752623697</v>
      </c>
      <c r="H326">
        <v>242.647536711187</v>
      </c>
      <c r="I326">
        <v>184.515289012078</v>
      </c>
      <c r="J326">
        <v>66.874713466514507</v>
      </c>
      <c r="K326">
        <v>321.20542722577699</v>
      </c>
      <c r="L326">
        <v>81.333974851025303</v>
      </c>
      <c r="M326">
        <v>70.9020894441867</v>
      </c>
      <c r="N326">
        <v>39.330432236397399</v>
      </c>
      <c r="O326">
        <v>0.122446350225433</v>
      </c>
    </row>
    <row r="327" spans="1:15" x14ac:dyDescent="0.2">
      <c r="A327" t="s">
        <v>37</v>
      </c>
      <c r="B327" t="s">
        <v>14</v>
      </c>
      <c r="C327">
        <v>31</v>
      </c>
      <c r="D327">
        <v>1</v>
      </c>
      <c r="E327">
        <v>483.13574752308</v>
      </c>
      <c r="F327">
        <v>407.26308649447401</v>
      </c>
      <c r="G327">
        <v>2.9576105442346998</v>
      </c>
      <c r="H327">
        <v>469.930410091841</v>
      </c>
      <c r="I327">
        <v>446.60908112021599</v>
      </c>
      <c r="J327">
        <v>62.237851830943598</v>
      </c>
      <c r="K327">
        <v>243.15324675319499</v>
      </c>
      <c r="L327">
        <v>122.37024149932699</v>
      </c>
      <c r="M327">
        <v>-51.911734909446899</v>
      </c>
      <c r="N327">
        <v>93.907898136308106</v>
      </c>
      <c r="O327">
        <v>0.386208695093536</v>
      </c>
    </row>
    <row r="328" spans="1:15" x14ac:dyDescent="0.2">
      <c r="A328" t="s">
        <v>37</v>
      </c>
      <c r="B328" t="s">
        <v>14</v>
      </c>
      <c r="C328">
        <v>31</v>
      </c>
      <c r="D328">
        <v>2</v>
      </c>
      <c r="E328">
        <v>294.50177258423503</v>
      </c>
      <c r="F328">
        <v>172.291764139462</v>
      </c>
      <c r="G328">
        <v>9.2810709335856103</v>
      </c>
      <c r="H328">
        <v>250.144798156305</v>
      </c>
      <c r="I328">
        <v>192.191915883088</v>
      </c>
      <c r="J328">
        <v>67.576240387014906</v>
      </c>
      <c r="K328">
        <v>302.18381046120101</v>
      </c>
      <c r="L328">
        <v>-80.043399927914905</v>
      </c>
      <c r="M328">
        <v>5.2283355260313904</v>
      </c>
      <c r="N328">
        <v>18.8817097566698</v>
      </c>
      <c r="O328">
        <v>6.2484187117278003E-2</v>
      </c>
    </row>
    <row r="329" spans="1:15" x14ac:dyDescent="0.2">
      <c r="A329" t="s">
        <v>37</v>
      </c>
      <c r="B329" t="s">
        <v>14</v>
      </c>
      <c r="C329">
        <v>32</v>
      </c>
      <c r="D329">
        <v>1</v>
      </c>
      <c r="E329">
        <v>489.58277906665802</v>
      </c>
      <c r="F329">
        <v>302.78507889024399</v>
      </c>
      <c r="G329">
        <v>8.3191044097738605</v>
      </c>
      <c r="H329">
        <v>447.92789070561298</v>
      </c>
      <c r="I329">
        <v>392.23170724327099</v>
      </c>
      <c r="J329">
        <v>64.733915717484194</v>
      </c>
      <c r="K329">
        <v>338.527767214486</v>
      </c>
      <c r="L329">
        <v>170.98435215530699</v>
      </c>
      <c r="M329">
        <v>-75.872391926897194</v>
      </c>
      <c r="N329">
        <v>184.86236236174099</v>
      </c>
      <c r="O329">
        <v>0.54607739826734802</v>
      </c>
    </row>
    <row r="330" spans="1:15" x14ac:dyDescent="0.2">
      <c r="A330" t="s">
        <v>37</v>
      </c>
      <c r="B330" t="s">
        <v>14</v>
      </c>
      <c r="C330">
        <v>32</v>
      </c>
      <c r="D330">
        <v>2</v>
      </c>
      <c r="E330">
        <v>289.57748882630801</v>
      </c>
      <c r="F330">
        <v>178.20420352861299</v>
      </c>
      <c r="G330">
        <v>8.4050170394328596</v>
      </c>
      <c r="H330">
        <v>250.306245688632</v>
      </c>
      <c r="I330">
        <v>181.296469914287</v>
      </c>
      <c r="J330">
        <v>69.942211930279598</v>
      </c>
      <c r="K330">
        <v>548.38179866589996</v>
      </c>
      <c r="L330">
        <v>-36.882950000765</v>
      </c>
      <c r="M330">
        <v>20.142409388917599</v>
      </c>
      <c r="N330">
        <v>43.2480786596443</v>
      </c>
      <c r="O330">
        <v>7.8864905372238697E-2</v>
      </c>
    </row>
    <row r="331" spans="1:15" x14ac:dyDescent="0.2">
      <c r="A331" t="s">
        <v>37</v>
      </c>
      <c r="B331" t="s">
        <v>14</v>
      </c>
      <c r="C331">
        <v>33</v>
      </c>
      <c r="D331">
        <v>1</v>
      </c>
      <c r="E331">
        <v>419.32753739499901</v>
      </c>
      <c r="F331">
        <v>279.26298879096402</v>
      </c>
      <c r="G331">
        <v>7.0374383064850203</v>
      </c>
      <c r="H331">
        <v>363.51372170828699</v>
      </c>
      <c r="I331">
        <v>412.53593617347298</v>
      </c>
      <c r="J331">
        <v>64.429041353917896</v>
      </c>
      <c r="K331">
        <v>234.083178725995</v>
      </c>
      <c r="L331">
        <v>89.924447839829895</v>
      </c>
      <c r="M331">
        <v>13.894102594831899</v>
      </c>
      <c r="N331">
        <v>234.083178725995</v>
      </c>
      <c r="O331">
        <v>1</v>
      </c>
    </row>
    <row r="332" spans="1:15" x14ac:dyDescent="0.2">
      <c r="A332" t="s">
        <v>37</v>
      </c>
      <c r="B332" t="s">
        <v>14</v>
      </c>
      <c r="C332">
        <v>33</v>
      </c>
      <c r="D332">
        <v>2</v>
      </c>
      <c r="E332">
        <v>428.75070659662401</v>
      </c>
      <c r="F332">
        <v>175.89258719812901</v>
      </c>
      <c r="G332">
        <v>15.425332387487201</v>
      </c>
      <c r="H332">
        <v>353.88063175153502</v>
      </c>
      <c r="I332">
        <v>184.82346302652999</v>
      </c>
      <c r="J332">
        <v>69.723948122110599</v>
      </c>
      <c r="K332">
        <v>392.68346269898302</v>
      </c>
      <c r="L332">
        <v>-84.091490945317503</v>
      </c>
      <c r="M332">
        <v>55.884579506053598</v>
      </c>
      <c r="N332">
        <v>21.7003033566243</v>
      </c>
      <c r="O332">
        <v>5.5261566676310402E-2</v>
      </c>
    </row>
    <row r="333" spans="1:15" x14ac:dyDescent="0.2">
      <c r="A333" t="s">
        <v>37</v>
      </c>
      <c r="B333" t="s">
        <v>14</v>
      </c>
      <c r="C333">
        <v>34</v>
      </c>
      <c r="D333">
        <v>1</v>
      </c>
      <c r="E333">
        <v>497.38144457015301</v>
      </c>
      <c r="F333">
        <v>313.08539351505698</v>
      </c>
      <c r="G333">
        <v>8.0135578026940806</v>
      </c>
      <c r="H333">
        <v>449.40090671730502</v>
      </c>
      <c r="I333">
        <v>370.04686796965302</v>
      </c>
      <c r="J333">
        <v>73.328622048258296</v>
      </c>
      <c r="K333">
        <v>288.94538016288601</v>
      </c>
      <c r="L333">
        <v>122.83312753699499</v>
      </c>
      <c r="M333">
        <v>-40.694905807216998</v>
      </c>
      <c r="N333">
        <v>23.539028533377799</v>
      </c>
      <c r="O333">
        <v>8.1465322339150298E-2</v>
      </c>
    </row>
    <row r="334" spans="1:15" x14ac:dyDescent="0.2">
      <c r="A334" t="s">
        <v>37</v>
      </c>
      <c r="B334" t="s">
        <v>14</v>
      </c>
      <c r="C334">
        <v>34</v>
      </c>
      <c r="D334">
        <v>2</v>
      </c>
      <c r="E334">
        <v>446.99875693976298</v>
      </c>
      <c r="F334">
        <v>294.31084410146201</v>
      </c>
      <c r="G334">
        <v>7.23516142790365</v>
      </c>
      <c r="H334">
        <v>392.512158852531</v>
      </c>
      <c r="I334">
        <v>295.03361378858102</v>
      </c>
      <c r="J334">
        <v>74.070181946345897</v>
      </c>
      <c r="K334">
        <v>414.43166324381701</v>
      </c>
      <c r="L334">
        <v>-76.755712995004998</v>
      </c>
      <c r="M334">
        <v>-18.5346522867274</v>
      </c>
      <c r="N334">
        <v>233.81197467096999</v>
      </c>
      <c r="O334">
        <v>0.56417497842923003</v>
      </c>
    </row>
    <row r="335" spans="1:15" x14ac:dyDescent="0.2">
      <c r="A335" t="s">
        <v>37</v>
      </c>
      <c r="B335" t="s">
        <v>14</v>
      </c>
      <c r="C335">
        <v>35</v>
      </c>
      <c r="D335">
        <v>1</v>
      </c>
      <c r="E335">
        <v>410.597510233403</v>
      </c>
      <c r="F335">
        <v>267.261407184186</v>
      </c>
      <c r="G335">
        <v>7.4336802396382202</v>
      </c>
      <c r="H335">
        <v>329.37060368460402</v>
      </c>
      <c r="I335">
        <v>400.21310068488202</v>
      </c>
      <c r="J335">
        <v>72.637602459909402</v>
      </c>
      <c r="K335">
        <v>277.87445246292401</v>
      </c>
      <c r="L335">
        <v>44.514266211468403</v>
      </c>
      <c r="M335">
        <v>36.475649981767603</v>
      </c>
      <c r="N335">
        <v>277.87445246292401</v>
      </c>
      <c r="O335">
        <v>1</v>
      </c>
    </row>
    <row r="336" spans="1:15" x14ac:dyDescent="0.2">
      <c r="A336" t="s">
        <v>37</v>
      </c>
      <c r="B336" t="s">
        <v>14</v>
      </c>
      <c r="C336">
        <v>35</v>
      </c>
      <c r="D336">
        <v>2</v>
      </c>
      <c r="E336">
        <v>440.43339829269303</v>
      </c>
      <c r="F336">
        <v>363.261640376618</v>
      </c>
      <c r="G336">
        <v>3.3349781395436202</v>
      </c>
      <c r="H336">
        <v>426.40100692725798</v>
      </c>
      <c r="I336">
        <v>410.98103558690002</v>
      </c>
      <c r="J336">
        <v>69.209191682773195</v>
      </c>
      <c r="K336">
        <v>236.04983837515101</v>
      </c>
      <c r="L336">
        <v>-49.1810025604888</v>
      </c>
      <c r="M336">
        <v>-48.6747479332548</v>
      </c>
      <c r="N336">
        <v>80.566001521674394</v>
      </c>
      <c r="O336">
        <v>0.34130928483683798</v>
      </c>
    </row>
    <row r="337" spans="1:15" x14ac:dyDescent="0.2">
      <c r="A337" t="s">
        <v>37</v>
      </c>
      <c r="B337" t="s">
        <v>14</v>
      </c>
      <c r="C337">
        <v>35</v>
      </c>
      <c r="D337">
        <v>3</v>
      </c>
      <c r="E337">
        <v>265.47184988604698</v>
      </c>
      <c r="F337">
        <v>113.227231752115</v>
      </c>
      <c r="G337">
        <v>14.752054954185301</v>
      </c>
      <c r="H337">
        <v>238.434834090745</v>
      </c>
      <c r="I337">
        <v>165.79250580816199</v>
      </c>
      <c r="J337">
        <v>63.851376679317703</v>
      </c>
      <c r="K337">
        <v>317.05498866210701</v>
      </c>
      <c r="L337">
        <v>-63.527231563712199</v>
      </c>
      <c r="M337">
        <v>-22.515525058428</v>
      </c>
      <c r="N337">
        <v>61.7418042039616</v>
      </c>
      <c r="O337">
        <v>0.19473531851524101</v>
      </c>
    </row>
    <row r="338" spans="1:15" x14ac:dyDescent="0.2">
      <c r="A338" t="s">
        <v>37</v>
      </c>
      <c r="B338" t="s">
        <v>14</v>
      </c>
      <c r="C338">
        <v>36</v>
      </c>
      <c r="D338">
        <v>1</v>
      </c>
      <c r="E338">
        <v>234.68388275752201</v>
      </c>
      <c r="F338">
        <v>171.747148918063</v>
      </c>
      <c r="G338">
        <v>5.4051913960007099</v>
      </c>
      <c r="H338">
        <v>196.75745140988101</v>
      </c>
      <c r="I338">
        <v>176.721328355221</v>
      </c>
      <c r="J338">
        <v>64.545164009798796</v>
      </c>
      <c r="K338">
        <v>282.42241290456599</v>
      </c>
      <c r="L338">
        <v>51.290274293604298</v>
      </c>
      <c r="M338">
        <v>28.548417534004798</v>
      </c>
      <c r="N338">
        <v>0</v>
      </c>
      <c r="O338">
        <v>0</v>
      </c>
    </row>
    <row r="339" spans="1:15" x14ac:dyDescent="0.2">
      <c r="A339" t="s">
        <v>37</v>
      </c>
      <c r="B339" t="s">
        <v>14</v>
      </c>
      <c r="C339">
        <v>36</v>
      </c>
      <c r="D339">
        <v>2</v>
      </c>
      <c r="E339">
        <v>409.03370263045201</v>
      </c>
      <c r="F339">
        <v>252.18519230389299</v>
      </c>
      <c r="G339">
        <v>8.3728338400496298</v>
      </c>
      <c r="H339">
        <v>351.20603084562703</v>
      </c>
      <c r="I339">
        <v>409.95122374840702</v>
      </c>
      <c r="J339">
        <v>70.643452376270204</v>
      </c>
      <c r="K339">
        <v>327.01138305560499</v>
      </c>
      <c r="L339">
        <v>78.2197549414268</v>
      </c>
      <c r="M339">
        <v>-3.0213803901653602</v>
      </c>
      <c r="N339">
        <v>293.08147119877498</v>
      </c>
      <c r="O339">
        <v>0.89624241352154599</v>
      </c>
    </row>
    <row r="340" spans="1:15" x14ac:dyDescent="0.2">
      <c r="A340" t="s">
        <v>37</v>
      </c>
      <c r="B340" t="s">
        <v>14</v>
      </c>
      <c r="C340">
        <v>36</v>
      </c>
      <c r="D340">
        <v>3</v>
      </c>
      <c r="E340">
        <v>399.51351543492501</v>
      </c>
      <c r="F340">
        <v>222.073728254694</v>
      </c>
      <c r="G340">
        <v>10.166466966695401</v>
      </c>
      <c r="H340">
        <v>332.31322978134102</v>
      </c>
      <c r="I340">
        <v>222.79901047675099</v>
      </c>
      <c r="J340">
        <v>66.131941005590505</v>
      </c>
      <c r="K340">
        <v>282.16860576003398</v>
      </c>
      <c r="L340">
        <v>-60.028224370348198</v>
      </c>
      <c r="M340">
        <v>18.5411072474825</v>
      </c>
      <c r="N340">
        <v>0</v>
      </c>
      <c r="O340">
        <v>0</v>
      </c>
    </row>
    <row r="341" spans="1:15" x14ac:dyDescent="0.2">
      <c r="A341" t="s">
        <v>37</v>
      </c>
      <c r="B341" t="s">
        <v>14</v>
      </c>
      <c r="C341">
        <v>37</v>
      </c>
      <c r="D341">
        <v>1</v>
      </c>
      <c r="E341">
        <v>472.00318065447402</v>
      </c>
      <c r="F341">
        <v>261.98408192121502</v>
      </c>
      <c r="G341">
        <v>10.1918090966919</v>
      </c>
      <c r="H341">
        <v>421.36267150369503</v>
      </c>
      <c r="I341">
        <v>305.81819030496899</v>
      </c>
      <c r="J341">
        <v>62.974176673638702</v>
      </c>
      <c r="K341">
        <v>304.50225511447098</v>
      </c>
      <c r="L341">
        <v>-119.963439057109</v>
      </c>
      <c r="M341">
        <v>-99.762372899288806</v>
      </c>
      <c r="N341">
        <v>164.034649939594</v>
      </c>
      <c r="O341">
        <v>0.53869765226510102</v>
      </c>
    </row>
    <row r="342" spans="1:15" x14ac:dyDescent="0.2">
      <c r="A342" t="s">
        <v>37</v>
      </c>
      <c r="B342" t="s">
        <v>14</v>
      </c>
      <c r="C342">
        <v>37</v>
      </c>
      <c r="D342">
        <v>2</v>
      </c>
      <c r="E342">
        <v>256.46394927615302</v>
      </c>
      <c r="F342">
        <v>206.092348496879</v>
      </c>
      <c r="G342">
        <v>3.7855811906813099</v>
      </c>
      <c r="H342">
        <v>216.57073042852599</v>
      </c>
      <c r="I342">
        <v>215.23968805355901</v>
      </c>
      <c r="J342">
        <v>63.2933201295427</v>
      </c>
      <c r="K342">
        <v>229.40325827630599</v>
      </c>
      <c r="L342">
        <v>-77.9149368580116</v>
      </c>
      <c r="M342">
        <v>-0.17524032359143299</v>
      </c>
      <c r="N342">
        <v>0</v>
      </c>
      <c r="O342">
        <v>0</v>
      </c>
    </row>
    <row r="343" spans="1:15" x14ac:dyDescent="0.2">
      <c r="A343" t="s">
        <v>37</v>
      </c>
      <c r="B343" t="s">
        <v>14</v>
      </c>
      <c r="C343">
        <v>37</v>
      </c>
      <c r="D343">
        <v>3</v>
      </c>
      <c r="E343">
        <v>384.52425672891599</v>
      </c>
      <c r="F343">
        <v>204.182102599763</v>
      </c>
      <c r="G343">
        <v>10.9586183540834</v>
      </c>
      <c r="H343">
        <v>288.88980501398999</v>
      </c>
      <c r="I343">
        <v>332.16967685672898</v>
      </c>
      <c r="J343">
        <v>73.181229813806993</v>
      </c>
      <c r="K343">
        <v>468.96518270523302</v>
      </c>
      <c r="L343">
        <v>64.288369351666304</v>
      </c>
      <c r="M343">
        <v>-38.022067734797702</v>
      </c>
      <c r="N343">
        <v>379.46818461011799</v>
      </c>
      <c r="O343">
        <v>0.80916067675035097</v>
      </c>
    </row>
    <row r="344" spans="1:15" x14ac:dyDescent="0.2">
      <c r="A344" t="s">
        <v>37</v>
      </c>
      <c r="B344" t="s">
        <v>14</v>
      </c>
      <c r="C344">
        <v>38</v>
      </c>
      <c r="D344">
        <v>1</v>
      </c>
      <c r="E344">
        <v>232.81157414390401</v>
      </c>
      <c r="F344">
        <v>165.74609181901499</v>
      </c>
      <c r="G344">
        <v>5.8822551615849896</v>
      </c>
      <c r="H344">
        <v>197.22180124391201</v>
      </c>
      <c r="I344">
        <v>170.22484908706599</v>
      </c>
      <c r="J344">
        <v>62.395585953071297</v>
      </c>
      <c r="K344">
        <v>215.640427599623</v>
      </c>
      <c r="L344">
        <v>-104.166649602606</v>
      </c>
      <c r="M344">
        <v>44.782471673480103</v>
      </c>
      <c r="N344">
        <v>0</v>
      </c>
      <c r="O344">
        <v>0</v>
      </c>
    </row>
    <row r="345" spans="1:15" x14ac:dyDescent="0.2">
      <c r="A345" t="s">
        <v>37</v>
      </c>
      <c r="B345" t="s">
        <v>14</v>
      </c>
      <c r="C345">
        <v>38</v>
      </c>
      <c r="D345">
        <v>2</v>
      </c>
      <c r="E345">
        <v>411.26485275468798</v>
      </c>
      <c r="F345">
        <v>252.625558113784</v>
      </c>
      <c r="G345">
        <v>8.4368061428214496</v>
      </c>
      <c r="H345">
        <v>363.92389529191598</v>
      </c>
      <c r="I345">
        <v>351.36923924537899</v>
      </c>
      <c r="J345">
        <v>66.140660220507897</v>
      </c>
      <c r="K345">
        <v>257.46859841490198</v>
      </c>
      <c r="L345">
        <v>112.641348725857</v>
      </c>
      <c r="M345">
        <v>3.9411114533204499</v>
      </c>
      <c r="N345">
        <v>171.4153156571</v>
      </c>
      <c r="O345">
        <v>0.66577173570840498</v>
      </c>
    </row>
    <row r="346" spans="1:15" x14ac:dyDescent="0.2">
      <c r="A346" t="s">
        <v>37</v>
      </c>
      <c r="B346" t="s">
        <v>14</v>
      </c>
      <c r="C346">
        <v>38</v>
      </c>
      <c r="D346">
        <v>3</v>
      </c>
      <c r="E346">
        <v>408.46169846646097</v>
      </c>
      <c r="F346">
        <v>171.44930439516</v>
      </c>
      <c r="G346">
        <v>15.0290250232731</v>
      </c>
      <c r="H346">
        <v>335.85411275980698</v>
      </c>
      <c r="I346">
        <v>172.102891261314</v>
      </c>
      <c r="J346">
        <v>76.157655825494601</v>
      </c>
      <c r="K346">
        <v>327.85592072332201</v>
      </c>
      <c r="L346">
        <v>-105.95087255650699</v>
      </c>
      <c r="M346">
        <v>34.9589557798203</v>
      </c>
      <c r="N346">
        <v>0</v>
      </c>
      <c r="O346">
        <v>0</v>
      </c>
    </row>
    <row r="347" spans="1:15" x14ac:dyDescent="0.2">
      <c r="A347" t="s">
        <v>37</v>
      </c>
      <c r="B347" t="s">
        <v>14</v>
      </c>
      <c r="C347">
        <v>39</v>
      </c>
      <c r="D347">
        <v>1</v>
      </c>
      <c r="E347">
        <v>446.78730801363503</v>
      </c>
      <c r="F347">
        <v>290.63214251118802</v>
      </c>
      <c r="G347">
        <v>7.4447272385640897</v>
      </c>
      <c r="H347">
        <v>396.529769895242</v>
      </c>
      <c r="I347">
        <v>368.66141777527298</v>
      </c>
      <c r="J347">
        <v>68.828350340996096</v>
      </c>
      <c r="K347">
        <v>355.46637547008601</v>
      </c>
      <c r="L347">
        <v>111.273549083739</v>
      </c>
      <c r="M347">
        <v>-70.911778483260505</v>
      </c>
      <c r="N347">
        <v>222.78470382468601</v>
      </c>
      <c r="O347">
        <v>0.626739177594686</v>
      </c>
    </row>
    <row r="348" spans="1:15" x14ac:dyDescent="0.2">
      <c r="A348" t="s">
        <v>37</v>
      </c>
      <c r="B348" t="s">
        <v>14</v>
      </c>
      <c r="C348">
        <v>39</v>
      </c>
      <c r="D348">
        <v>2</v>
      </c>
      <c r="E348">
        <v>316.753546367046</v>
      </c>
      <c r="F348">
        <v>213.349573903839</v>
      </c>
      <c r="G348">
        <v>6.8416985113814697</v>
      </c>
      <c r="H348">
        <v>263.44661727290401</v>
      </c>
      <c r="I348">
        <v>224.755055362012</v>
      </c>
      <c r="J348">
        <v>64.791505834860899</v>
      </c>
      <c r="K348">
        <v>475.37938252219101</v>
      </c>
      <c r="L348">
        <v>-47.444772323763601</v>
      </c>
      <c r="M348">
        <v>20.933116669277201</v>
      </c>
      <c r="N348">
        <v>0</v>
      </c>
      <c r="O348">
        <v>0</v>
      </c>
    </row>
    <row r="349" spans="1:15" x14ac:dyDescent="0.2">
      <c r="A349" t="s">
        <v>37</v>
      </c>
      <c r="B349" t="s">
        <v>14</v>
      </c>
      <c r="C349">
        <v>39</v>
      </c>
      <c r="D349">
        <v>3</v>
      </c>
      <c r="E349">
        <v>413.33981660760099</v>
      </c>
      <c r="F349">
        <v>231.090892244586</v>
      </c>
      <c r="G349">
        <v>10.066415308113299</v>
      </c>
      <c r="H349">
        <v>317.778296156132</v>
      </c>
      <c r="I349">
        <v>263.45066786851498</v>
      </c>
      <c r="J349">
        <v>67.034232573095693</v>
      </c>
      <c r="K349">
        <v>411.10297034720099</v>
      </c>
      <c r="L349">
        <v>-112.512546712063</v>
      </c>
      <c r="M349">
        <v>-60.578289692118702</v>
      </c>
      <c r="N349">
        <v>287.57983427954002</v>
      </c>
      <c r="O349">
        <v>0.69953236785582396</v>
      </c>
    </row>
    <row r="350" spans="1:15" x14ac:dyDescent="0.2">
      <c r="A350" t="s">
        <v>37</v>
      </c>
      <c r="B350" t="s">
        <v>14</v>
      </c>
      <c r="C350">
        <v>40</v>
      </c>
      <c r="D350">
        <v>1</v>
      </c>
      <c r="E350">
        <v>421.66680203851797</v>
      </c>
      <c r="F350">
        <v>272.809843462206</v>
      </c>
      <c r="G350">
        <v>7.5384929034678301</v>
      </c>
      <c r="H350">
        <v>367.41664873796498</v>
      </c>
      <c r="I350">
        <v>409.63462336512703</v>
      </c>
      <c r="J350">
        <v>69.754897428332796</v>
      </c>
      <c r="K350">
        <v>349.75177531828098</v>
      </c>
      <c r="L350">
        <v>68.773747325375098</v>
      </c>
      <c r="M350">
        <v>-19.7169787756253</v>
      </c>
      <c r="N350">
        <v>285.87349280701301</v>
      </c>
      <c r="O350">
        <v>0.81736109143938496</v>
      </c>
    </row>
    <row r="351" spans="1:15" x14ac:dyDescent="0.2">
      <c r="A351" t="s">
        <v>37</v>
      </c>
      <c r="B351" t="s">
        <v>14</v>
      </c>
      <c r="C351">
        <v>40</v>
      </c>
      <c r="D351">
        <v>2</v>
      </c>
      <c r="E351">
        <v>424.15084527350899</v>
      </c>
      <c r="F351">
        <v>275.90105291923697</v>
      </c>
      <c r="G351">
        <v>7.4451176948389097</v>
      </c>
      <c r="H351">
        <v>400.889648104054</v>
      </c>
      <c r="I351">
        <v>349.57899881275398</v>
      </c>
      <c r="J351">
        <v>71.444268224047605</v>
      </c>
      <c r="K351">
        <v>342.839161305505</v>
      </c>
      <c r="L351">
        <v>-63.070320903109398</v>
      </c>
      <c r="M351">
        <v>-61.5965871562613</v>
      </c>
      <c r="N351">
        <v>125.99164118682801</v>
      </c>
      <c r="O351">
        <v>0.367494893836113</v>
      </c>
    </row>
    <row r="352" spans="1:15" x14ac:dyDescent="0.2">
      <c r="A352" t="s">
        <v>37</v>
      </c>
      <c r="B352" t="s">
        <v>14</v>
      </c>
      <c r="C352">
        <v>40</v>
      </c>
      <c r="D352">
        <v>3</v>
      </c>
      <c r="E352">
        <v>221.921306017517</v>
      </c>
      <c r="F352">
        <v>182.34725221286101</v>
      </c>
      <c r="G352">
        <v>3.4003166788054999</v>
      </c>
      <c r="H352">
        <v>202.34646154126801</v>
      </c>
      <c r="I352">
        <v>182.88044057906799</v>
      </c>
      <c r="J352">
        <v>58.749872908879098</v>
      </c>
      <c r="K352">
        <v>342.33056185439602</v>
      </c>
      <c r="L352">
        <v>-67.959801286075404</v>
      </c>
      <c r="M352">
        <v>60.091749981015198</v>
      </c>
      <c r="N352">
        <v>0</v>
      </c>
      <c r="O352">
        <v>0</v>
      </c>
    </row>
    <row r="353" spans="1:15" x14ac:dyDescent="0.2">
      <c r="A353" t="s">
        <v>37</v>
      </c>
      <c r="B353" t="s">
        <v>14</v>
      </c>
      <c r="C353">
        <v>41</v>
      </c>
      <c r="D353">
        <v>1</v>
      </c>
      <c r="E353">
        <v>484.83310492465898</v>
      </c>
      <c r="F353">
        <v>350.573025109718</v>
      </c>
      <c r="G353">
        <v>5.6132786273118098</v>
      </c>
      <c r="H353">
        <v>442.55916995244303</v>
      </c>
      <c r="I353">
        <v>467.336175110044</v>
      </c>
      <c r="J353">
        <v>62.631675251609202</v>
      </c>
      <c r="K353">
        <v>257.45276729537602</v>
      </c>
      <c r="L353">
        <v>124.78588686433299</v>
      </c>
      <c r="M353">
        <v>-72.519765434114007</v>
      </c>
      <c r="N353">
        <v>199.86491835095401</v>
      </c>
      <c r="O353">
        <v>0.77631683842670995</v>
      </c>
    </row>
    <row r="354" spans="1:15" x14ac:dyDescent="0.2">
      <c r="A354" t="s">
        <v>37</v>
      </c>
      <c r="B354" t="s">
        <v>14</v>
      </c>
      <c r="C354">
        <v>41</v>
      </c>
      <c r="D354">
        <v>2</v>
      </c>
      <c r="E354">
        <v>229.98166805335299</v>
      </c>
      <c r="F354">
        <v>171.71503268129001</v>
      </c>
      <c r="G354">
        <v>5.0580302781923399</v>
      </c>
      <c r="H354">
        <v>196.32154077275499</v>
      </c>
      <c r="I354">
        <v>186.56627828733801</v>
      </c>
      <c r="J354">
        <v>56.911299658532997</v>
      </c>
      <c r="K354">
        <v>225.78874745317901</v>
      </c>
      <c r="L354">
        <v>-175.593759576179</v>
      </c>
      <c r="M354">
        <v>25.033346675037699</v>
      </c>
      <c r="N354">
        <v>0</v>
      </c>
      <c r="O354">
        <v>0</v>
      </c>
    </row>
    <row r="355" spans="1:15" x14ac:dyDescent="0.2">
      <c r="A355" t="s">
        <v>37</v>
      </c>
      <c r="B355" t="s">
        <v>14</v>
      </c>
      <c r="C355">
        <v>41</v>
      </c>
      <c r="D355">
        <v>3</v>
      </c>
      <c r="E355">
        <v>338.60572543885098</v>
      </c>
      <c r="F355">
        <v>225.58405009585201</v>
      </c>
      <c r="G355">
        <v>7.03129562500924</v>
      </c>
      <c r="H355">
        <v>303.45114916249003</v>
      </c>
      <c r="I355">
        <v>292.055854309008</v>
      </c>
      <c r="J355">
        <v>66.606018507987798</v>
      </c>
      <c r="K355">
        <v>326.04714255580802</v>
      </c>
      <c r="L355">
        <v>49.6644947827754</v>
      </c>
      <c r="M355">
        <v>-39.629482244286102</v>
      </c>
      <c r="N355">
        <v>243.09663705435</v>
      </c>
      <c r="O355">
        <v>0.745587386991868</v>
      </c>
    </row>
    <row r="356" spans="1:15" x14ac:dyDescent="0.2">
      <c r="A356" t="s">
        <v>37</v>
      </c>
      <c r="B356" t="s">
        <v>14</v>
      </c>
      <c r="C356">
        <v>42</v>
      </c>
      <c r="D356">
        <v>1</v>
      </c>
      <c r="E356">
        <v>285.76664406192799</v>
      </c>
      <c r="F356">
        <v>180.37548607208299</v>
      </c>
      <c r="G356">
        <v>7.9660109531036101</v>
      </c>
      <c r="H356">
        <v>213.27957896097499</v>
      </c>
      <c r="I356">
        <v>285.33930737968501</v>
      </c>
      <c r="J356">
        <v>62.2613971850867</v>
      </c>
      <c r="K356">
        <v>347.91524943307098</v>
      </c>
      <c r="L356">
        <v>-104.70285497968101</v>
      </c>
      <c r="M356">
        <v>61.710244673798599</v>
      </c>
      <c r="N356">
        <v>317.418921869261</v>
      </c>
      <c r="O356">
        <v>0.91234552778728695</v>
      </c>
    </row>
    <row r="357" spans="1:15" x14ac:dyDescent="0.2">
      <c r="A357" t="s">
        <v>37</v>
      </c>
      <c r="B357" t="s">
        <v>14</v>
      </c>
      <c r="C357">
        <v>42</v>
      </c>
      <c r="D357">
        <v>2</v>
      </c>
      <c r="E357">
        <v>575.32181860851995</v>
      </c>
      <c r="F357">
        <v>312.85124035278</v>
      </c>
      <c r="G357">
        <v>10.546708325094899</v>
      </c>
      <c r="H357">
        <v>531.64787480793302</v>
      </c>
      <c r="I357">
        <v>449.976889329811</v>
      </c>
      <c r="J357">
        <v>64.9352898587358</v>
      </c>
      <c r="K357">
        <v>345.28990299816002</v>
      </c>
      <c r="L357">
        <v>124.896145303287</v>
      </c>
      <c r="M357">
        <v>-99.886420592142301</v>
      </c>
      <c r="N357">
        <v>158.74876315547201</v>
      </c>
      <c r="O357">
        <v>0.45975501101263799</v>
      </c>
    </row>
    <row r="358" spans="1:15" x14ac:dyDescent="0.2">
      <c r="A358" t="s">
        <v>37</v>
      </c>
      <c r="B358" t="s">
        <v>14</v>
      </c>
      <c r="C358">
        <v>42</v>
      </c>
      <c r="D358">
        <v>3</v>
      </c>
      <c r="E358">
        <v>249.804771857247</v>
      </c>
      <c r="F358">
        <v>174.94205803344099</v>
      </c>
      <c r="G358">
        <v>6.1670863804485396</v>
      </c>
      <c r="H358">
        <v>213.730568963824</v>
      </c>
      <c r="I358">
        <v>175.66388206201501</v>
      </c>
      <c r="J358">
        <v>65.489370598147005</v>
      </c>
      <c r="K358">
        <v>377.03392468097201</v>
      </c>
      <c r="L358">
        <v>91.5961493768678</v>
      </c>
      <c r="M358">
        <v>88.890063337175505</v>
      </c>
      <c r="N358">
        <v>50.025230800656502</v>
      </c>
      <c r="O358">
        <v>0.13268098047936999</v>
      </c>
    </row>
    <row r="359" spans="1:15" x14ac:dyDescent="0.2">
      <c r="A359" t="s">
        <v>37</v>
      </c>
      <c r="B359" t="s">
        <v>14</v>
      </c>
      <c r="C359">
        <v>43</v>
      </c>
      <c r="D359">
        <v>1</v>
      </c>
      <c r="E359">
        <v>518.06056125014004</v>
      </c>
      <c r="F359">
        <v>268.88471444261398</v>
      </c>
      <c r="G359">
        <v>11.3535961862357</v>
      </c>
      <c r="H359">
        <v>451.50033445847703</v>
      </c>
      <c r="I359">
        <v>303.06878290297198</v>
      </c>
      <c r="J359">
        <v>61.029796981567102</v>
      </c>
      <c r="K359">
        <v>280.917297124801</v>
      </c>
      <c r="L359">
        <v>158.02544485211499</v>
      </c>
      <c r="M359">
        <v>-107.764414287482</v>
      </c>
      <c r="N359">
        <v>83.094774069536399</v>
      </c>
      <c r="O359">
        <v>0.29579799791616301</v>
      </c>
    </row>
    <row r="360" spans="1:15" x14ac:dyDescent="0.2">
      <c r="A360" t="s">
        <v>37</v>
      </c>
      <c r="B360" t="s">
        <v>14</v>
      </c>
      <c r="C360">
        <v>43</v>
      </c>
      <c r="D360">
        <v>2</v>
      </c>
      <c r="E360">
        <v>371.77583581664999</v>
      </c>
      <c r="F360">
        <v>213.58370462513199</v>
      </c>
      <c r="G360">
        <v>9.5955770663688202</v>
      </c>
      <c r="H360">
        <v>286.19347858688297</v>
      </c>
      <c r="I360">
        <v>216.62879656061</v>
      </c>
      <c r="J360">
        <v>67.540464766737898</v>
      </c>
      <c r="K360">
        <v>630.26337002133903</v>
      </c>
      <c r="L360">
        <v>-77.028987925081097</v>
      </c>
      <c r="M360">
        <v>22.641687891630799</v>
      </c>
      <c r="N360">
        <v>408.507433650243</v>
      </c>
      <c r="O360">
        <v>0.64815353879190496</v>
      </c>
    </row>
    <row r="361" spans="1:15" x14ac:dyDescent="0.2">
      <c r="A361" t="s">
        <v>37</v>
      </c>
      <c r="B361" t="s">
        <v>14</v>
      </c>
      <c r="C361">
        <v>44</v>
      </c>
      <c r="D361">
        <v>1</v>
      </c>
      <c r="E361">
        <v>381.44859613856897</v>
      </c>
      <c r="F361">
        <v>297.02630671538202</v>
      </c>
      <c r="G361">
        <v>4.33077529627875</v>
      </c>
      <c r="H361">
        <v>345.82024228110799</v>
      </c>
      <c r="I361">
        <v>381.41548770850602</v>
      </c>
      <c r="J361">
        <v>69.452798753148002</v>
      </c>
      <c r="K361">
        <v>186.142979714418</v>
      </c>
      <c r="L361">
        <v>71.701729116614601</v>
      </c>
      <c r="M361">
        <v>6.0143812608090697</v>
      </c>
      <c r="N361">
        <v>146.885882226115</v>
      </c>
      <c r="O361">
        <v>0.78910245474456597</v>
      </c>
    </row>
    <row r="362" spans="1:15" x14ac:dyDescent="0.2">
      <c r="A362" t="s">
        <v>37</v>
      </c>
      <c r="B362" t="s">
        <v>14</v>
      </c>
      <c r="C362">
        <v>44</v>
      </c>
      <c r="D362">
        <v>2</v>
      </c>
      <c r="E362">
        <v>475.961235312258</v>
      </c>
      <c r="F362">
        <v>351.05492885784702</v>
      </c>
      <c r="G362">
        <v>5.2697675299767397</v>
      </c>
      <c r="H362">
        <v>456.356697616264</v>
      </c>
      <c r="I362">
        <v>449.43831640898401</v>
      </c>
      <c r="J362">
        <v>71.311356247747298</v>
      </c>
      <c r="K362">
        <v>287.12047916815197</v>
      </c>
      <c r="L362">
        <v>-60.634397885177997</v>
      </c>
      <c r="M362">
        <v>-60.260552342389097</v>
      </c>
      <c r="N362">
        <v>125.929699834614</v>
      </c>
      <c r="O362">
        <v>0.43859532485965103</v>
      </c>
    </row>
    <row r="363" spans="1:15" x14ac:dyDescent="0.2">
      <c r="A363" t="s">
        <v>37</v>
      </c>
      <c r="B363" t="s">
        <v>14</v>
      </c>
      <c r="C363">
        <v>44</v>
      </c>
      <c r="D363">
        <v>3</v>
      </c>
      <c r="E363">
        <v>297.34712838066503</v>
      </c>
      <c r="F363">
        <v>178.29250823261299</v>
      </c>
      <c r="G363">
        <v>8.8548247216345004</v>
      </c>
      <c r="H363">
        <v>245.34663488218601</v>
      </c>
      <c r="I363">
        <v>178.831681254335</v>
      </c>
      <c r="J363">
        <v>66.418994193595907</v>
      </c>
      <c r="K363">
        <v>332.116099773315</v>
      </c>
      <c r="L363">
        <v>-54.197272406289301</v>
      </c>
      <c r="M363">
        <v>34.066341728382199</v>
      </c>
      <c r="N363">
        <v>27.322080815451901</v>
      </c>
      <c r="O363">
        <v>8.2266655648733894E-2</v>
      </c>
    </row>
    <row r="364" spans="1:15" x14ac:dyDescent="0.2">
      <c r="A364" t="s">
        <v>37</v>
      </c>
      <c r="B364" t="s">
        <v>14</v>
      </c>
      <c r="C364">
        <v>45</v>
      </c>
      <c r="D364">
        <v>1</v>
      </c>
      <c r="E364">
        <v>419.444470282488</v>
      </c>
      <c r="F364">
        <v>291.89054214047297</v>
      </c>
      <c r="G364">
        <v>6.27662833764641</v>
      </c>
      <c r="H364">
        <v>362.08605948330899</v>
      </c>
      <c r="I364">
        <v>415.73028787804702</v>
      </c>
      <c r="J364">
        <v>68.247958861798594</v>
      </c>
      <c r="K364">
        <v>344.638211174128</v>
      </c>
      <c r="L364">
        <v>81.659588173687993</v>
      </c>
      <c r="M364">
        <v>-9.4098741481003501</v>
      </c>
      <c r="N364">
        <v>344.638211174128</v>
      </c>
      <c r="O364">
        <v>1</v>
      </c>
    </row>
    <row r="365" spans="1:15" x14ac:dyDescent="0.2">
      <c r="A365" t="s">
        <v>37</v>
      </c>
      <c r="B365" t="s">
        <v>14</v>
      </c>
      <c r="C365">
        <v>45</v>
      </c>
      <c r="D365">
        <v>2</v>
      </c>
      <c r="E365">
        <v>400.63605065154201</v>
      </c>
      <c r="F365">
        <v>356.660663683699</v>
      </c>
      <c r="G365">
        <v>2.01288164301288</v>
      </c>
      <c r="H365">
        <v>386.729934534395</v>
      </c>
      <c r="I365">
        <v>389.46744293658099</v>
      </c>
      <c r="J365">
        <v>62.024562132930001</v>
      </c>
      <c r="K365">
        <v>170.45684318986699</v>
      </c>
      <c r="L365">
        <v>19.7439178625397</v>
      </c>
      <c r="M365">
        <v>-15.23738418448</v>
      </c>
      <c r="N365">
        <v>98.563175497588404</v>
      </c>
      <c r="O365">
        <v>0.57822950169152898</v>
      </c>
    </row>
    <row r="366" spans="1:15" x14ac:dyDescent="0.2">
      <c r="A366" t="s">
        <v>37</v>
      </c>
      <c r="B366" t="s">
        <v>14</v>
      </c>
      <c r="C366">
        <v>45</v>
      </c>
      <c r="D366">
        <v>3</v>
      </c>
      <c r="E366">
        <v>352.51688295160602</v>
      </c>
      <c r="F366">
        <v>178.05617318519199</v>
      </c>
      <c r="G366">
        <v>11.824318787576001</v>
      </c>
      <c r="H366">
        <v>276.34607071397602</v>
      </c>
      <c r="I366">
        <v>178.14274337563501</v>
      </c>
      <c r="J366">
        <v>68.566802207554403</v>
      </c>
      <c r="K366">
        <v>318.13630152919302</v>
      </c>
      <c r="L366">
        <v>-55.0634750289774</v>
      </c>
      <c r="M366">
        <v>39.265864679984603</v>
      </c>
      <c r="N366">
        <v>0</v>
      </c>
      <c r="O366">
        <v>0</v>
      </c>
    </row>
    <row r="367" spans="1:15" x14ac:dyDescent="0.2">
      <c r="A367" t="s">
        <v>37</v>
      </c>
      <c r="B367" t="s">
        <v>14</v>
      </c>
      <c r="C367">
        <v>46</v>
      </c>
      <c r="D367">
        <v>1</v>
      </c>
      <c r="E367">
        <v>413.373463348374</v>
      </c>
      <c r="F367">
        <v>292.33593955281202</v>
      </c>
      <c r="G367">
        <v>5.9978228829506399</v>
      </c>
      <c r="H367">
        <v>356.78400256322999</v>
      </c>
      <c r="I367">
        <v>406.17592232662599</v>
      </c>
      <c r="J367">
        <v>69.292056168826406</v>
      </c>
      <c r="K367">
        <v>340.86199455180099</v>
      </c>
      <c r="L367">
        <v>75.123649735390501</v>
      </c>
      <c r="M367">
        <v>6.1366585313081998</v>
      </c>
      <c r="N367">
        <v>340.86199455180099</v>
      </c>
      <c r="O367">
        <v>1</v>
      </c>
    </row>
    <row r="368" spans="1:15" x14ac:dyDescent="0.2">
      <c r="A368" t="s">
        <v>37</v>
      </c>
      <c r="B368" t="s">
        <v>14</v>
      </c>
      <c r="C368">
        <v>46</v>
      </c>
      <c r="D368">
        <v>2</v>
      </c>
      <c r="E368">
        <v>419.47872980375001</v>
      </c>
      <c r="F368">
        <v>317.59913302266801</v>
      </c>
      <c r="G368">
        <v>4.8166882153830297</v>
      </c>
      <c r="H368">
        <v>403.917923142691</v>
      </c>
      <c r="I368">
        <v>360.79852018517403</v>
      </c>
      <c r="J368">
        <v>69.550337131860005</v>
      </c>
      <c r="K368">
        <v>356.48083900230102</v>
      </c>
      <c r="L368">
        <v>-50.711957030896002</v>
      </c>
      <c r="M368">
        <v>-50.580172319253599</v>
      </c>
      <c r="N368">
        <v>53.259108707720699</v>
      </c>
      <c r="O368">
        <v>0.14940244434113001</v>
      </c>
    </row>
    <row r="369" spans="1:15" x14ac:dyDescent="0.2">
      <c r="A369" t="s">
        <v>37</v>
      </c>
      <c r="B369" t="s">
        <v>14</v>
      </c>
      <c r="C369">
        <v>46</v>
      </c>
      <c r="D369">
        <v>3</v>
      </c>
      <c r="E369">
        <v>326.30669423324002</v>
      </c>
      <c r="F369">
        <v>181.857989049118</v>
      </c>
      <c r="G369">
        <v>10.1209953582142</v>
      </c>
      <c r="H369">
        <v>260.59199208932699</v>
      </c>
      <c r="I369">
        <v>184.14000790919201</v>
      </c>
      <c r="J369">
        <v>66.249521070360302</v>
      </c>
      <c r="K369">
        <v>359.035250463875</v>
      </c>
      <c r="L369">
        <v>-41.710368995870503</v>
      </c>
      <c r="M369">
        <v>14.394655997361699</v>
      </c>
      <c r="N369">
        <v>10.7237730619544</v>
      </c>
      <c r="O369">
        <v>2.9868301366228801E-2</v>
      </c>
    </row>
    <row r="370" spans="1:15" x14ac:dyDescent="0.2">
      <c r="A370" t="s">
        <v>37</v>
      </c>
      <c r="B370" t="s">
        <v>14</v>
      </c>
      <c r="C370">
        <v>47</v>
      </c>
      <c r="D370">
        <v>1</v>
      </c>
      <c r="E370">
        <v>224.34027512800901</v>
      </c>
      <c r="F370">
        <v>163.97543909946901</v>
      </c>
      <c r="G370">
        <v>5.4265068956604203</v>
      </c>
      <c r="H370">
        <v>188.50473967241101</v>
      </c>
      <c r="I370">
        <v>208.98539434966</v>
      </c>
      <c r="J370">
        <v>57.336968243777903</v>
      </c>
      <c r="K370">
        <v>240.786006710322</v>
      </c>
      <c r="L370">
        <v>84.705601258737403</v>
      </c>
      <c r="M370">
        <v>83.656655629973301</v>
      </c>
      <c r="N370">
        <v>240.786006710322</v>
      </c>
      <c r="O370">
        <v>1</v>
      </c>
    </row>
    <row r="371" spans="1:15" x14ac:dyDescent="0.2">
      <c r="A371" t="s">
        <v>37</v>
      </c>
      <c r="B371" t="s">
        <v>14</v>
      </c>
      <c r="C371">
        <v>47</v>
      </c>
      <c r="D371">
        <v>2</v>
      </c>
      <c r="E371">
        <v>386.52333692912799</v>
      </c>
      <c r="F371">
        <v>179.36577005264499</v>
      </c>
      <c r="G371">
        <v>13.2918111279042</v>
      </c>
      <c r="H371">
        <v>326.08735397985902</v>
      </c>
      <c r="I371">
        <v>190.947509517105</v>
      </c>
      <c r="J371">
        <v>65.227337264153405</v>
      </c>
      <c r="K371">
        <v>347.86367072081202</v>
      </c>
      <c r="L371">
        <v>78.470032861102993</v>
      </c>
      <c r="M371">
        <v>40.341175565640597</v>
      </c>
      <c r="N371">
        <v>83.481941462764496</v>
      </c>
      <c r="O371">
        <v>0.239984650566644</v>
      </c>
    </row>
    <row r="372" spans="1:15" x14ac:dyDescent="0.2">
      <c r="A372" t="s">
        <v>37</v>
      </c>
      <c r="B372" t="s">
        <v>14</v>
      </c>
      <c r="C372">
        <v>48</v>
      </c>
      <c r="D372">
        <v>1</v>
      </c>
      <c r="E372">
        <v>454.38274870947299</v>
      </c>
      <c r="F372">
        <v>380.38226700238903</v>
      </c>
      <c r="G372">
        <v>3.0774968516732302</v>
      </c>
      <c r="H372">
        <v>435.65714185827397</v>
      </c>
      <c r="I372">
        <v>445.91830691597102</v>
      </c>
      <c r="J372">
        <v>63.572916306200298</v>
      </c>
      <c r="K372">
        <v>188.79698916589399</v>
      </c>
      <c r="L372">
        <v>120.526749597752</v>
      </c>
      <c r="M372">
        <v>-39.880743137064599</v>
      </c>
      <c r="N372">
        <v>130.14288566910099</v>
      </c>
      <c r="O372">
        <v>0.68932712456948397</v>
      </c>
    </row>
    <row r="373" spans="1:15" x14ac:dyDescent="0.2">
      <c r="A373" t="s">
        <v>37</v>
      </c>
      <c r="B373" t="s">
        <v>14</v>
      </c>
      <c r="C373">
        <v>48</v>
      </c>
      <c r="D373">
        <v>2</v>
      </c>
      <c r="E373">
        <v>298.69687830111599</v>
      </c>
      <c r="F373">
        <v>196.88990162951501</v>
      </c>
      <c r="G373">
        <v>7.2155165028290202</v>
      </c>
      <c r="H373">
        <v>249.57247419677401</v>
      </c>
      <c r="I373">
        <v>203.24506046398599</v>
      </c>
      <c r="J373">
        <v>67.101612923844399</v>
      </c>
      <c r="K373">
        <v>274.83324456716201</v>
      </c>
      <c r="L373">
        <v>-100.079676540843</v>
      </c>
      <c r="M373">
        <v>-23.324178349464901</v>
      </c>
      <c r="N373">
        <v>0</v>
      </c>
      <c r="O373">
        <v>0</v>
      </c>
    </row>
    <row r="374" spans="1:15" x14ac:dyDescent="0.2">
      <c r="A374" t="s">
        <v>37</v>
      </c>
      <c r="B374" t="s">
        <v>14</v>
      </c>
      <c r="C374">
        <v>48</v>
      </c>
      <c r="D374">
        <v>3</v>
      </c>
      <c r="E374">
        <v>354.45820523602902</v>
      </c>
      <c r="F374">
        <v>187.68303241908001</v>
      </c>
      <c r="G374">
        <v>11.007807580953299</v>
      </c>
      <c r="H374">
        <v>290.58229959547498</v>
      </c>
      <c r="I374">
        <v>256.67274839002698</v>
      </c>
      <c r="J374">
        <v>64.120025096449396</v>
      </c>
      <c r="K374">
        <v>368.69646992306502</v>
      </c>
      <c r="L374">
        <v>-67.246088330600301</v>
      </c>
      <c r="M374">
        <v>17.901461206779299</v>
      </c>
      <c r="N374">
        <v>231.17533741401499</v>
      </c>
      <c r="O374">
        <v>0.62700718957860802</v>
      </c>
    </row>
    <row r="375" spans="1:15" x14ac:dyDescent="0.2">
      <c r="A375" t="s">
        <v>37</v>
      </c>
      <c r="B375" t="s">
        <v>14</v>
      </c>
      <c r="C375">
        <v>49</v>
      </c>
      <c r="D375">
        <v>1</v>
      </c>
      <c r="E375">
        <v>465.41752716505999</v>
      </c>
      <c r="F375">
        <v>374.47764702846803</v>
      </c>
      <c r="G375">
        <v>3.7637512439474001</v>
      </c>
      <c r="H375">
        <v>447.77222551808597</v>
      </c>
      <c r="I375">
        <v>459.38770003524399</v>
      </c>
      <c r="J375">
        <v>64.218855298760701</v>
      </c>
      <c r="K375">
        <v>215.192307692291</v>
      </c>
      <c r="L375">
        <v>90.862034015880397</v>
      </c>
      <c r="M375">
        <v>-37.878411575919699</v>
      </c>
      <c r="N375">
        <v>146.386922815963</v>
      </c>
      <c r="O375">
        <v>0.68026094606172405</v>
      </c>
    </row>
    <row r="376" spans="1:15" x14ac:dyDescent="0.2">
      <c r="A376" t="s">
        <v>37</v>
      </c>
      <c r="B376" t="s">
        <v>14</v>
      </c>
      <c r="C376">
        <v>49</v>
      </c>
      <c r="D376">
        <v>2</v>
      </c>
      <c r="E376">
        <v>306.55465928702102</v>
      </c>
      <c r="F376">
        <v>214.92341345975601</v>
      </c>
      <c r="G376">
        <v>6.1478601075386399</v>
      </c>
      <c r="H376">
        <v>251.075504442772</v>
      </c>
      <c r="I376">
        <v>212.97796746606099</v>
      </c>
      <c r="J376">
        <v>67.062836315061006</v>
      </c>
      <c r="K376">
        <v>237.106293497845</v>
      </c>
      <c r="L376">
        <v>-106.11064941664699</v>
      </c>
      <c r="M376">
        <v>19.027383487287398</v>
      </c>
      <c r="N376">
        <v>0</v>
      </c>
      <c r="O376">
        <v>0</v>
      </c>
    </row>
    <row r="377" spans="1:15" x14ac:dyDescent="0.2">
      <c r="A377" t="s">
        <v>37</v>
      </c>
      <c r="B377" t="s">
        <v>14</v>
      </c>
      <c r="C377">
        <v>49</v>
      </c>
      <c r="D377">
        <v>3</v>
      </c>
      <c r="E377">
        <v>397.44606120075503</v>
      </c>
      <c r="F377">
        <v>286.83401045362803</v>
      </c>
      <c r="G377">
        <v>5.6465157984248702</v>
      </c>
      <c r="H377">
        <v>360.17346323974499</v>
      </c>
      <c r="I377">
        <v>317.495772345094</v>
      </c>
      <c r="J377">
        <v>64.884372882301193</v>
      </c>
      <c r="K377">
        <v>258.24512768065199</v>
      </c>
      <c r="L377">
        <v>99.550565227394799</v>
      </c>
      <c r="M377">
        <v>-26.6150754455278</v>
      </c>
      <c r="N377">
        <v>134.018888833793</v>
      </c>
      <c r="O377">
        <v>0.51895998982610803</v>
      </c>
    </row>
    <row r="378" spans="1:15" x14ac:dyDescent="0.2">
      <c r="A378" t="s">
        <v>37</v>
      </c>
      <c r="B378" t="s">
        <v>14</v>
      </c>
      <c r="C378">
        <v>50</v>
      </c>
      <c r="D378">
        <v>1</v>
      </c>
      <c r="E378">
        <v>270.75425640802803</v>
      </c>
      <c r="F378">
        <v>200.693216642046</v>
      </c>
      <c r="G378">
        <v>5.18390595633391</v>
      </c>
      <c r="H378">
        <v>235.21383692605301</v>
      </c>
      <c r="I378">
        <v>216.88841452699899</v>
      </c>
      <c r="J378">
        <v>62.280617966096102</v>
      </c>
      <c r="K378">
        <v>524.61220980978806</v>
      </c>
      <c r="L378">
        <v>-29.7455338246852</v>
      </c>
      <c r="M378">
        <v>21.125162840977101</v>
      </c>
      <c r="N378">
        <v>64.148519717150506</v>
      </c>
      <c r="O378">
        <v>0.12227797698496</v>
      </c>
    </row>
    <row r="379" spans="1:15" x14ac:dyDescent="0.2">
      <c r="A379" t="s">
        <v>37</v>
      </c>
      <c r="B379" t="s">
        <v>14</v>
      </c>
      <c r="C379">
        <v>50</v>
      </c>
      <c r="D379">
        <v>2</v>
      </c>
      <c r="E379">
        <v>363.29008795470702</v>
      </c>
      <c r="F379">
        <v>208.009268123916</v>
      </c>
      <c r="G379">
        <v>9.6536903122851001</v>
      </c>
      <c r="H379">
        <v>315.67153554611298</v>
      </c>
      <c r="I379">
        <v>209.65601850664501</v>
      </c>
      <c r="J379">
        <v>70.629266426357106</v>
      </c>
      <c r="K379">
        <v>444.35640713959401</v>
      </c>
      <c r="L379">
        <v>-74.977134876964698</v>
      </c>
      <c r="M379">
        <v>19.9820957600311</v>
      </c>
      <c r="N379">
        <v>180.820055433173</v>
      </c>
      <c r="O379">
        <v>0.40692573017489703</v>
      </c>
    </row>
    <row r="380" spans="1:15" x14ac:dyDescent="0.2">
      <c r="A380" t="s">
        <v>37</v>
      </c>
      <c r="B380" t="s">
        <v>14</v>
      </c>
      <c r="C380">
        <v>51</v>
      </c>
      <c r="D380">
        <v>1</v>
      </c>
      <c r="E380">
        <v>472.69610292477699</v>
      </c>
      <c r="F380">
        <v>311.60379239237</v>
      </c>
      <c r="G380">
        <v>7.2144021448987301</v>
      </c>
      <c r="H380">
        <v>414.77031777158498</v>
      </c>
      <c r="I380">
        <v>460.97679234576998</v>
      </c>
      <c r="J380">
        <v>65.776294217354803</v>
      </c>
      <c r="K380">
        <v>371.01814058951197</v>
      </c>
      <c r="L380">
        <v>75.961823374305297</v>
      </c>
      <c r="M380">
        <v>-13.8245715275441</v>
      </c>
      <c r="N380">
        <v>312.422990000982</v>
      </c>
      <c r="O380">
        <v>0.84206931096299398</v>
      </c>
    </row>
    <row r="381" spans="1:15" x14ac:dyDescent="0.2">
      <c r="A381" t="s">
        <v>37</v>
      </c>
      <c r="B381" t="s">
        <v>14</v>
      </c>
      <c r="C381">
        <v>51</v>
      </c>
      <c r="D381">
        <v>2</v>
      </c>
      <c r="E381">
        <v>455.770208994732</v>
      </c>
      <c r="F381">
        <v>218.388517415004</v>
      </c>
      <c r="G381">
        <v>12.7369154882128</v>
      </c>
      <c r="H381">
        <v>377.14321825406398</v>
      </c>
      <c r="I381">
        <v>235.632177072681</v>
      </c>
      <c r="J381">
        <v>72.399449504736907</v>
      </c>
      <c r="K381">
        <v>339.18732459267102</v>
      </c>
      <c r="L381">
        <v>-91.410285581180304</v>
      </c>
      <c r="M381">
        <v>-76.149591265580298</v>
      </c>
      <c r="N381">
        <v>0</v>
      </c>
      <c r="O381">
        <v>0</v>
      </c>
    </row>
    <row r="382" spans="1:15" x14ac:dyDescent="0.2">
      <c r="A382" t="s">
        <v>37</v>
      </c>
      <c r="B382" t="s">
        <v>14</v>
      </c>
      <c r="C382">
        <v>51</v>
      </c>
      <c r="D382">
        <v>3</v>
      </c>
      <c r="E382">
        <v>220.22635263260099</v>
      </c>
      <c r="F382">
        <v>178.426939874726</v>
      </c>
      <c r="G382">
        <v>3.6438438804922599</v>
      </c>
      <c r="H382">
        <v>205.815397890344</v>
      </c>
      <c r="I382">
        <v>178.7385946309</v>
      </c>
      <c r="J382">
        <v>59.7865146170112</v>
      </c>
      <c r="K382">
        <v>299.31809760944299</v>
      </c>
      <c r="L382">
        <v>30.233265222897501</v>
      </c>
      <c r="M382">
        <v>30.053524316368499</v>
      </c>
      <c r="N382">
        <v>41.958479995173498</v>
      </c>
      <c r="O382">
        <v>0.14018023076547001</v>
      </c>
    </row>
    <row r="383" spans="1:15" x14ac:dyDescent="0.2">
      <c r="A383" t="s">
        <v>37</v>
      </c>
      <c r="B383" t="s">
        <v>14</v>
      </c>
      <c r="C383">
        <v>52</v>
      </c>
      <c r="D383">
        <v>1</v>
      </c>
      <c r="E383">
        <v>274.05422879303802</v>
      </c>
      <c r="F383">
        <v>236.74206234008199</v>
      </c>
      <c r="G383">
        <v>2.5337440990019102</v>
      </c>
      <c r="H383">
        <v>248.94817104283101</v>
      </c>
      <c r="I383">
        <v>267.77480556465201</v>
      </c>
      <c r="J383">
        <v>65.375027131034003</v>
      </c>
      <c r="K383">
        <v>243.82977438085601</v>
      </c>
      <c r="L383">
        <v>33.181787793494898</v>
      </c>
      <c r="M383">
        <v>33.175032928234998</v>
      </c>
      <c r="N383">
        <v>243.82977438085601</v>
      </c>
      <c r="O383">
        <v>1</v>
      </c>
    </row>
    <row r="384" spans="1:15" x14ac:dyDescent="0.2">
      <c r="A384" t="s">
        <v>37</v>
      </c>
      <c r="B384" t="s">
        <v>14</v>
      </c>
      <c r="C384">
        <v>52</v>
      </c>
      <c r="D384">
        <v>2</v>
      </c>
      <c r="E384">
        <v>437.95628588008901</v>
      </c>
      <c r="F384">
        <v>216.27438976877301</v>
      </c>
      <c r="G384">
        <v>12.215088455912101</v>
      </c>
      <c r="H384">
        <v>374.43509450091801</v>
      </c>
      <c r="I384">
        <v>217.87620423124</v>
      </c>
      <c r="J384">
        <v>64.957101141233096</v>
      </c>
      <c r="K384">
        <v>403.397620216424</v>
      </c>
      <c r="L384">
        <v>-103.039045832387</v>
      </c>
      <c r="M384">
        <v>0.33602761588733498</v>
      </c>
      <c r="N384">
        <v>158.86224003167999</v>
      </c>
      <c r="O384">
        <v>0.39381055333556603</v>
      </c>
    </row>
    <row r="385" spans="1:15" x14ac:dyDescent="0.2">
      <c r="A385" t="s">
        <v>37</v>
      </c>
      <c r="B385" t="s">
        <v>14</v>
      </c>
      <c r="C385">
        <v>53</v>
      </c>
      <c r="D385">
        <v>1</v>
      </c>
      <c r="E385">
        <v>260.04539058433397</v>
      </c>
      <c r="F385">
        <v>192.013306347563</v>
      </c>
      <c r="G385">
        <v>5.2506860869103997</v>
      </c>
      <c r="H385">
        <v>215.54302008476799</v>
      </c>
      <c r="I385">
        <v>244.043176659507</v>
      </c>
      <c r="J385">
        <v>63.892125593095102</v>
      </c>
      <c r="K385">
        <v>310.62965673095198</v>
      </c>
      <c r="L385">
        <v>38.9028547501525</v>
      </c>
      <c r="M385">
        <v>29.3560951122315</v>
      </c>
      <c r="N385">
        <v>310.62965673095198</v>
      </c>
      <c r="O385">
        <v>1</v>
      </c>
    </row>
    <row r="386" spans="1:15" x14ac:dyDescent="0.2">
      <c r="A386" t="s">
        <v>37</v>
      </c>
      <c r="B386" t="s">
        <v>14</v>
      </c>
      <c r="C386">
        <v>53</v>
      </c>
      <c r="D386">
        <v>2</v>
      </c>
      <c r="E386">
        <v>448.07336745401398</v>
      </c>
      <c r="F386">
        <v>260.04539058433397</v>
      </c>
      <c r="G386">
        <v>9.4196581497747793</v>
      </c>
      <c r="H386">
        <v>382.31568183988202</v>
      </c>
      <c r="I386">
        <v>442.71184824012403</v>
      </c>
      <c r="J386">
        <v>67.388174902864506</v>
      </c>
      <c r="K386">
        <v>411.66479471212301</v>
      </c>
      <c r="L386">
        <v>43.682960542728502</v>
      </c>
      <c r="M386">
        <v>-18.946449734578898</v>
      </c>
      <c r="N386">
        <v>364.29160606246501</v>
      </c>
      <c r="O386">
        <v>0.88492290509615701</v>
      </c>
    </row>
    <row r="387" spans="1:15" x14ac:dyDescent="0.2">
      <c r="A387" t="s">
        <v>37</v>
      </c>
      <c r="B387" t="s">
        <v>14</v>
      </c>
      <c r="C387">
        <v>53</v>
      </c>
      <c r="D387">
        <v>3</v>
      </c>
      <c r="E387">
        <v>387.25902523475497</v>
      </c>
      <c r="F387">
        <v>191.27894348247</v>
      </c>
      <c r="G387">
        <v>12.2114495457116</v>
      </c>
      <c r="H387">
        <v>288.62098968979501</v>
      </c>
      <c r="I387">
        <v>196.104184334688</v>
      </c>
      <c r="J387">
        <v>66.894920737583902</v>
      </c>
      <c r="K387">
        <v>269.47471295784402</v>
      </c>
      <c r="L387">
        <v>-74.853199886524095</v>
      </c>
      <c r="M387">
        <v>30.655566624409001</v>
      </c>
      <c r="N387">
        <v>0</v>
      </c>
      <c r="O387">
        <v>0</v>
      </c>
    </row>
    <row r="388" spans="1:15" x14ac:dyDescent="0.2">
      <c r="A388" t="s">
        <v>37</v>
      </c>
      <c r="B388" t="s">
        <v>14</v>
      </c>
      <c r="C388">
        <v>54</v>
      </c>
      <c r="D388">
        <v>1</v>
      </c>
      <c r="E388">
        <v>325.77887740516098</v>
      </c>
      <c r="F388">
        <v>266.211572957074</v>
      </c>
      <c r="G388">
        <v>3.4958373118990198</v>
      </c>
      <c r="H388">
        <v>295.73546088177801</v>
      </c>
      <c r="I388">
        <v>325.44623531517402</v>
      </c>
      <c r="J388">
        <v>68.489327777923293</v>
      </c>
      <c r="K388">
        <v>230.14860605962801</v>
      </c>
      <c r="L388">
        <v>52.598768619811203</v>
      </c>
      <c r="M388">
        <v>35.488677775964902</v>
      </c>
      <c r="N388">
        <v>197.68478957053</v>
      </c>
      <c r="O388">
        <v>0.85894410987356795</v>
      </c>
    </row>
    <row r="389" spans="1:15" x14ac:dyDescent="0.2">
      <c r="A389" t="s">
        <v>37</v>
      </c>
      <c r="B389" t="s">
        <v>14</v>
      </c>
      <c r="C389">
        <v>54</v>
      </c>
      <c r="D389">
        <v>2</v>
      </c>
      <c r="E389">
        <v>473.710903097217</v>
      </c>
      <c r="F389">
        <v>385.50981860721203</v>
      </c>
      <c r="G389">
        <v>3.5668712766645099</v>
      </c>
      <c r="H389">
        <v>458.97247465821903</v>
      </c>
      <c r="I389">
        <v>446.57709522147201</v>
      </c>
      <c r="J389">
        <v>63.362928531747599</v>
      </c>
      <c r="K389">
        <v>176.360013027306</v>
      </c>
      <c r="L389">
        <v>59.661267849298</v>
      </c>
      <c r="M389">
        <v>-44.394607190138601</v>
      </c>
      <c r="N389">
        <v>23.3295486982569</v>
      </c>
      <c r="O389">
        <v>0.13228366395416799</v>
      </c>
    </row>
    <row r="390" spans="1:15" x14ac:dyDescent="0.2">
      <c r="A390" t="s">
        <v>37</v>
      </c>
      <c r="B390" t="s">
        <v>14</v>
      </c>
      <c r="C390">
        <v>54</v>
      </c>
      <c r="D390">
        <v>3</v>
      </c>
      <c r="E390">
        <v>311.18961848109802</v>
      </c>
      <c r="F390">
        <v>175.32166222726499</v>
      </c>
      <c r="G390">
        <v>9.9334760338328092</v>
      </c>
      <c r="H390">
        <v>237.47388096257501</v>
      </c>
      <c r="I390">
        <v>174.827444817892</v>
      </c>
      <c r="J390">
        <v>65.9445199006704</v>
      </c>
      <c r="K390">
        <v>328.26374994442602</v>
      </c>
      <c r="L390">
        <v>-75.923858424846202</v>
      </c>
      <c r="M390">
        <v>28.0092115932339</v>
      </c>
      <c r="N390">
        <v>0</v>
      </c>
      <c r="O390">
        <v>0</v>
      </c>
    </row>
    <row r="391" spans="1:15" x14ac:dyDescent="0.2">
      <c r="A391" t="s">
        <v>37</v>
      </c>
      <c r="B391" t="s">
        <v>14</v>
      </c>
      <c r="C391">
        <v>55</v>
      </c>
      <c r="D391">
        <v>1</v>
      </c>
      <c r="E391">
        <v>367.58893517953601</v>
      </c>
      <c r="F391">
        <v>266.91964417651599</v>
      </c>
      <c r="G391">
        <v>5.5402542584270096</v>
      </c>
      <c r="H391">
        <v>306.60557958521599</v>
      </c>
      <c r="I391">
        <v>361.03152449977</v>
      </c>
      <c r="J391">
        <v>66.305381215313105</v>
      </c>
      <c r="K391">
        <v>307.82815883242102</v>
      </c>
      <c r="L391">
        <v>66.476409584839402</v>
      </c>
      <c r="M391">
        <v>20.328516091848499</v>
      </c>
      <c r="N391">
        <v>307.82815883242102</v>
      </c>
      <c r="O391">
        <v>1</v>
      </c>
    </row>
    <row r="392" spans="1:15" x14ac:dyDescent="0.2">
      <c r="A392" t="s">
        <v>37</v>
      </c>
      <c r="B392" t="s">
        <v>14</v>
      </c>
      <c r="C392">
        <v>55</v>
      </c>
      <c r="D392">
        <v>2</v>
      </c>
      <c r="E392">
        <v>387.31686284584799</v>
      </c>
      <c r="F392">
        <v>330.64438945887002</v>
      </c>
      <c r="G392">
        <v>2.73880671368173</v>
      </c>
      <c r="H392">
        <v>377.03029594295202</v>
      </c>
      <c r="I392">
        <v>362.594390898472</v>
      </c>
      <c r="J392">
        <v>66.873606079735595</v>
      </c>
      <c r="K392">
        <v>221.12036857754401</v>
      </c>
      <c r="L392">
        <v>-42.363283373526798</v>
      </c>
      <c r="M392">
        <v>-41.573926135682598</v>
      </c>
      <c r="N392">
        <v>73.211970244415099</v>
      </c>
      <c r="O392">
        <v>0.33109555087748699</v>
      </c>
    </row>
    <row r="393" spans="1:15" x14ac:dyDescent="0.2">
      <c r="A393" t="s">
        <v>37</v>
      </c>
      <c r="B393" t="s">
        <v>14</v>
      </c>
      <c r="C393">
        <v>55</v>
      </c>
      <c r="D393">
        <v>3</v>
      </c>
      <c r="E393">
        <v>272.17715777759099</v>
      </c>
      <c r="F393">
        <v>181.639182816464</v>
      </c>
      <c r="G393">
        <v>7.0016465249941398</v>
      </c>
      <c r="H393">
        <v>225.23507366868299</v>
      </c>
      <c r="I393">
        <v>182.351962854455</v>
      </c>
      <c r="J393">
        <v>66.256467766054598</v>
      </c>
      <c r="K393">
        <v>351.60453893070098</v>
      </c>
      <c r="L393">
        <v>-87.801848264731902</v>
      </c>
      <c r="M393">
        <v>26.367532643290001</v>
      </c>
      <c r="N393">
        <v>0</v>
      </c>
      <c r="O393">
        <v>0</v>
      </c>
    </row>
    <row r="394" spans="1:15" x14ac:dyDescent="0.2">
      <c r="A394" t="s">
        <v>37</v>
      </c>
      <c r="B394" t="s">
        <v>14</v>
      </c>
      <c r="C394">
        <v>56</v>
      </c>
      <c r="D394">
        <v>1</v>
      </c>
      <c r="E394">
        <v>252.61461395257501</v>
      </c>
      <c r="F394">
        <v>188.706316865312</v>
      </c>
      <c r="G394">
        <v>5.0495446225424701</v>
      </c>
      <c r="H394">
        <v>214.235791126446</v>
      </c>
      <c r="I394">
        <v>203.97600596128299</v>
      </c>
      <c r="J394">
        <v>60.441177765246103</v>
      </c>
      <c r="K394">
        <v>386.00385487529798</v>
      </c>
      <c r="L394">
        <v>38.088437611038103</v>
      </c>
      <c r="M394">
        <v>37.476320911913902</v>
      </c>
      <c r="N394">
        <v>0</v>
      </c>
      <c r="O394">
        <v>0</v>
      </c>
    </row>
    <row r="395" spans="1:15" x14ac:dyDescent="0.2">
      <c r="A395" t="s">
        <v>37</v>
      </c>
      <c r="B395" t="s">
        <v>14</v>
      </c>
      <c r="C395">
        <v>56</v>
      </c>
      <c r="D395">
        <v>2</v>
      </c>
      <c r="E395">
        <v>343.16758399167003</v>
      </c>
      <c r="F395">
        <v>219.19238157500499</v>
      </c>
      <c r="G395">
        <v>7.76058749896103</v>
      </c>
      <c r="H395">
        <v>310.87920453409203</v>
      </c>
      <c r="I395">
        <v>235.22313161856101</v>
      </c>
      <c r="J395">
        <v>70.027348395006598</v>
      </c>
      <c r="K395">
        <v>364.40334810276897</v>
      </c>
      <c r="L395">
        <v>83.6522046657809</v>
      </c>
      <c r="M395">
        <v>-13.6436700229597</v>
      </c>
      <c r="N395">
        <v>194.041442773368</v>
      </c>
      <c r="O395">
        <v>0.53249083408159203</v>
      </c>
    </row>
    <row r="396" spans="1:15" x14ac:dyDescent="0.2">
      <c r="A396" t="s">
        <v>37</v>
      </c>
      <c r="B396" t="s">
        <v>14</v>
      </c>
      <c r="C396">
        <v>57</v>
      </c>
      <c r="D396">
        <v>1</v>
      </c>
      <c r="E396">
        <v>251.321274438497</v>
      </c>
      <c r="F396">
        <v>222.73239160588099</v>
      </c>
      <c r="G396">
        <v>2.0906570268143998</v>
      </c>
      <c r="H396">
        <v>238.489391681125</v>
      </c>
      <c r="I396">
        <v>244.120700030726</v>
      </c>
      <c r="J396">
        <v>63.379769280114999</v>
      </c>
      <c r="K396">
        <v>179.673176393066</v>
      </c>
      <c r="L396">
        <v>19.055012482899901</v>
      </c>
      <c r="M396">
        <v>6.0657555050849403</v>
      </c>
      <c r="N396">
        <v>131.982661555866</v>
      </c>
      <c r="O396">
        <v>0.73457075900484703</v>
      </c>
    </row>
    <row r="397" spans="1:15" x14ac:dyDescent="0.2">
      <c r="A397" t="s">
        <v>37</v>
      </c>
      <c r="B397" t="s">
        <v>14</v>
      </c>
      <c r="C397">
        <v>57</v>
      </c>
      <c r="D397">
        <v>2</v>
      </c>
      <c r="E397">
        <v>337.233785069889</v>
      </c>
      <c r="F397">
        <v>274.23261375408202</v>
      </c>
      <c r="G397">
        <v>3.5801870369289599</v>
      </c>
      <c r="H397">
        <v>299.24383336890901</v>
      </c>
      <c r="I397">
        <v>331.71454773241999</v>
      </c>
      <c r="J397">
        <v>68.690548754145794</v>
      </c>
      <c r="K397">
        <v>229.26649819680699</v>
      </c>
      <c r="L397">
        <v>32.097650360171798</v>
      </c>
      <c r="M397">
        <v>20.5770257553142</v>
      </c>
      <c r="N397">
        <v>229.26649819680699</v>
      </c>
      <c r="O397">
        <v>1</v>
      </c>
    </row>
    <row r="398" spans="1:15" x14ac:dyDescent="0.2">
      <c r="A398" t="s">
        <v>37</v>
      </c>
      <c r="B398" t="s">
        <v>14</v>
      </c>
      <c r="C398">
        <v>57</v>
      </c>
      <c r="D398">
        <v>3</v>
      </c>
      <c r="E398">
        <v>366.57496276569998</v>
      </c>
      <c r="F398">
        <v>199.375940072974</v>
      </c>
      <c r="G398">
        <v>10.543403174548599</v>
      </c>
      <c r="H398">
        <v>315.76402346500703</v>
      </c>
      <c r="I398">
        <v>200.297752939959</v>
      </c>
      <c r="J398">
        <v>66.497494998575107</v>
      </c>
      <c r="K398">
        <v>311.79575923943003</v>
      </c>
      <c r="L398">
        <v>-81.041643189133595</v>
      </c>
      <c r="M398">
        <v>0.45354312471505498</v>
      </c>
      <c r="N398">
        <v>23.2817032184584</v>
      </c>
      <c r="O398">
        <v>7.4669723780881297E-2</v>
      </c>
    </row>
    <row r="399" spans="1:15" x14ac:dyDescent="0.2">
      <c r="A399" t="s">
        <v>37</v>
      </c>
      <c r="B399" t="s">
        <v>14</v>
      </c>
      <c r="C399">
        <v>58</v>
      </c>
      <c r="D399">
        <v>1</v>
      </c>
      <c r="E399">
        <v>467.75903744494099</v>
      </c>
      <c r="F399">
        <v>330.47184215682802</v>
      </c>
      <c r="G399">
        <v>6.0148581056441204</v>
      </c>
      <c r="H399">
        <v>440.55874689290999</v>
      </c>
      <c r="I399">
        <v>443.374633195125</v>
      </c>
      <c r="J399">
        <v>62.2400522858958</v>
      </c>
      <c r="K399">
        <v>231.54950869236399</v>
      </c>
      <c r="L399">
        <v>-65.867916202590393</v>
      </c>
      <c r="M399">
        <v>-65.504635770306905</v>
      </c>
      <c r="N399">
        <v>145.012000330538</v>
      </c>
      <c r="O399">
        <v>0.62626779538194199</v>
      </c>
    </row>
    <row r="400" spans="1:15" x14ac:dyDescent="0.2">
      <c r="A400" t="s">
        <v>37</v>
      </c>
      <c r="B400" t="s">
        <v>14</v>
      </c>
      <c r="C400">
        <v>58</v>
      </c>
      <c r="D400">
        <v>2</v>
      </c>
      <c r="E400">
        <v>280.09211364434998</v>
      </c>
      <c r="F400">
        <v>220.051350125862</v>
      </c>
      <c r="G400">
        <v>4.1767336754343196</v>
      </c>
      <c r="H400">
        <v>247.907272795827</v>
      </c>
      <c r="I400">
        <v>220.47506183785001</v>
      </c>
      <c r="J400">
        <v>60.354909904619298</v>
      </c>
      <c r="K400">
        <v>276.02742684375698</v>
      </c>
      <c r="L400">
        <v>-49.263397856731203</v>
      </c>
      <c r="M400">
        <v>17.805761979017099</v>
      </c>
      <c r="N400">
        <v>42.2680033295321</v>
      </c>
      <c r="O400">
        <v>0.15312972269765601</v>
      </c>
    </row>
    <row r="401" spans="1:15" x14ac:dyDescent="0.2">
      <c r="A401" t="s">
        <v>37</v>
      </c>
      <c r="B401" t="s">
        <v>14</v>
      </c>
      <c r="C401">
        <v>59</v>
      </c>
      <c r="D401">
        <v>1</v>
      </c>
      <c r="E401">
        <v>276.905280728717</v>
      </c>
      <c r="F401">
        <v>174.73245882812401</v>
      </c>
      <c r="G401">
        <v>7.9709392126646099</v>
      </c>
      <c r="H401">
        <v>207.09632397096101</v>
      </c>
      <c r="I401">
        <v>210.667430028052</v>
      </c>
      <c r="J401">
        <v>60.6068830884196</v>
      </c>
      <c r="K401">
        <v>237.527881901066</v>
      </c>
      <c r="L401">
        <v>-105.110868652517</v>
      </c>
      <c r="M401">
        <v>36.929046404158598</v>
      </c>
      <c r="N401">
        <v>0</v>
      </c>
      <c r="O401">
        <v>0</v>
      </c>
    </row>
    <row r="402" spans="1:15" x14ac:dyDescent="0.2">
      <c r="A402" t="s">
        <v>37</v>
      </c>
      <c r="B402" t="s">
        <v>14</v>
      </c>
      <c r="C402">
        <v>59</v>
      </c>
      <c r="D402">
        <v>2</v>
      </c>
      <c r="E402">
        <v>435.240920430399</v>
      </c>
      <c r="F402">
        <v>245.69988874096501</v>
      </c>
      <c r="G402">
        <v>9.8990039722567005</v>
      </c>
      <c r="H402">
        <v>391.17752759212601</v>
      </c>
      <c r="I402">
        <v>433.60386141451198</v>
      </c>
      <c r="J402">
        <v>69.1333243761391</v>
      </c>
      <c r="K402">
        <v>207.169489323504</v>
      </c>
      <c r="L402">
        <v>123.374647042492</v>
      </c>
      <c r="M402">
        <v>-34.925981429551001</v>
      </c>
      <c r="N402">
        <v>162.95295296286099</v>
      </c>
      <c r="O402">
        <v>0.78656829968047404</v>
      </c>
    </row>
    <row r="403" spans="1:15" x14ac:dyDescent="0.2">
      <c r="A403" t="s">
        <v>37</v>
      </c>
      <c r="B403" t="s">
        <v>14</v>
      </c>
      <c r="C403">
        <v>59</v>
      </c>
      <c r="D403">
        <v>3</v>
      </c>
      <c r="E403">
        <v>296.77133458082801</v>
      </c>
      <c r="F403">
        <v>283.76902635857198</v>
      </c>
      <c r="G403">
        <v>0.77561545064123605</v>
      </c>
      <c r="H403">
        <v>289.79559829196103</v>
      </c>
      <c r="I403">
        <v>288.086499833451</v>
      </c>
      <c r="J403">
        <v>64.051515620123197</v>
      </c>
      <c r="K403">
        <v>187.68601458601299</v>
      </c>
      <c r="L403">
        <v>-64.339999281855398</v>
      </c>
      <c r="M403">
        <v>-17.6348565227593</v>
      </c>
      <c r="N403">
        <v>29.368727394299299</v>
      </c>
      <c r="O403">
        <v>0.15647797444619899</v>
      </c>
    </row>
    <row r="404" spans="1:15" x14ac:dyDescent="0.2">
      <c r="A404" t="s">
        <v>37</v>
      </c>
      <c r="B404" t="s">
        <v>14</v>
      </c>
      <c r="C404">
        <v>60</v>
      </c>
      <c r="D404">
        <v>1</v>
      </c>
      <c r="E404">
        <v>259.02639984582299</v>
      </c>
      <c r="F404">
        <v>179.51697598636801</v>
      </c>
      <c r="G404">
        <v>6.3477463863087902</v>
      </c>
      <c r="H404">
        <v>207.260172335634</v>
      </c>
      <c r="I404">
        <v>229.683595606317</v>
      </c>
      <c r="J404">
        <v>62.429820006818197</v>
      </c>
      <c r="K404">
        <v>247.42383388515699</v>
      </c>
      <c r="L404">
        <v>-77.956078136660096</v>
      </c>
      <c r="M404">
        <v>57.581694605616399</v>
      </c>
      <c r="N404">
        <v>247.42383388515699</v>
      </c>
      <c r="O404">
        <v>1</v>
      </c>
    </row>
    <row r="405" spans="1:15" x14ac:dyDescent="0.2">
      <c r="A405" t="s">
        <v>37</v>
      </c>
      <c r="B405" t="s">
        <v>14</v>
      </c>
      <c r="C405">
        <v>60</v>
      </c>
      <c r="D405">
        <v>2</v>
      </c>
      <c r="E405">
        <v>422.91015269076701</v>
      </c>
      <c r="F405">
        <v>259.02639984582299</v>
      </c>
      <c r="G405">
        <v>8.4870246118476302</v>
      </c>
      <c r="H405">
        <v>368.63316568730301</v>
      </c>
      <c r="I405">
        <v>362.39534575832101</v>
      </c>
      <c r="J405">
        <v>64.172737366042696</v>
      </c>
      <c r="K405">
        <v>359.15216044646297</v>
      </c>
      <c r="L405">
        <v>53.655014144272499</v>
      </c>
      <c r="M405">
        <v>-35.370684184185301</v>
      </c>
      <c r="N405">
        <v>249.80890997618101</v>
      </c>
      <c r="O405">
        <v>0.69555173959038097</v>
      </c>
    </row>
    <row r="406" spans="1:15" x14ac:dyDescent="0.2">
      <c r="A406" t="s">
        <v>37</v>
      </c>
      <c r="B406" t="s">
        <v>14</v>
      </c>
      <c r="C406">
        <v>60</v>
      </c>
      <c r="D406">
        <v>3</v>
      </c>
      <c r="E406">
        <v>365.85973973225498</v>
      </c>
      <c r="F406">
        <v>274.34820454711797</v>
      </c>
      <c r="G406">
        <v>4.9833903820901702</v>
      </c>
      <c r="H406">
        <v>323.30702310954399</v>
      </c>
      <c r="I406">
        <v>274.42802035828498</v>
      </c>
      <c r="J406">
        <v>66.751241471658801</v>
      </c>
      <c r="K406">
        <v>260.96416873627902</v>
      </c>
      <c r="L406">
        <v>-44.775663240384503</v>
      </c>
      <c r="M406">
        <v>-6.7613170531211999</v>
      </c>
      <c r="N406">
        <v>12.8908340574369</v>
      </c>
      <c r="O406">
        <v>4.9396950239800702E-2</v>
      </c>
    </row>
    <row r="407" spans="1:15" x14ac:dyDescent="0.2">
      <c r="A407" t="s">
        <v>37</v>
      </c>
      <c r="B407" t="s">
        <v>14</v>
      </c>
      <c r="C407">
        <v>61</v>
      </c>
      <c r="D407">
        <v>1</v>
      </c>
      <c r="E407">
        <v>384.046578921145</v>
      </c>
      <c r="F407">
        <v>241.69557160379699</v>
      </c>
      <c r="G407">
        <v>8.0170830984661201</v>
      </c>
      <c r="H407">
        <v>311.73467548834901</v>
      </c>
      <c r="I407">
        <v>377.62351160118197</v>
      </c>
      <c r="J407">
        <v>66.790404994170601</v>
      </c>
      <c r="K407">
        <v>230.164972871733</v>
      </c>
      <c r="L407">
        <v>63.845748534347301</v>
      </c>
      <c r="M407">
        <v>12.397484475330501</v>
      </c>
      <c r="N407">
        <v>219.97613469213201</v>
      </c>
      <c r="O407">
        <v>0.95573245549712804</v>
      </c>
    </row>
    <row r="408" spans="1:15" x14ac:dyDescent="0.2">
      <c r="A408" t="s">
        <v>37</v>
      </c>
      <c r="B408" t="s">
        <v>14</v>
      </c>
      <c r="C408">
        <v>61</v>
      </c>
      <c r="D408">
        <v>2</v>
      </c>
      <c r="E408">
        <v>380.96511290273202</v>
      </c>
      <c r="F408">
        <v>190.98211410208799</v>
      </c>
      <c r="G408">
        <v>11.954656261742199</v>
      </c>
      <c r="H408">
        <v>271.53834230930801</v>
      </c>
      <c r="I408">
        <v>196.24560992383201</v>
      </c>
      <c r="J408">
        <v>65.5114702017447</v>
      </c>
      <c r="K408">
        <v>305.14022133070199</v>
      </c>
      <c r="L408">
        <v>-70.113239514685304</v>
      </c>
      <c r="M408">
        <v>-10.6487637077923</v>
      </c>
      <c r="N408">
        <v>0</v>
      </c>
      <c r="O408">
        <v>0</v>
      </c>
    </row>
    <row r="409" spans="1:15" x14ac:dyDescent="0.2">
      <c r="A409" t="s">
        <v>37</v>
      </c>
      <c r="B409" t="s">
        <v>14</v>
      </c>
      <c r="C409">
        <v>61</v>
      </c>
      <c r="D409">
        <v>3</v>
      </c>
      <c r="E409">
        <v>310.18908494878701</v>
      </c>
      <c r="F409">
        <v>185.47569157595501</v>
      </c>
      <c r="G409">
        <v>8.9030136166450298</v>
      </c>
      <c r="H409">
        <v>245.51914005779599</v>
      </c>
      <c r="I409">
        <v>306.26235260197501</v>
      </c>
      <c r="J409">
        <v>59.0804446183488</v>
      </c>
      <c r="K409">
        <v>371.829985962634</v>
      </c>
      <c r="L409">
        <v>57.313893262270398</v>
      </c>
      <c r="M409">
        <v>-10.2494930108946</v>
      </c>
      <c r="N409">
        <v>304.61682989155702</v>
      </c>
      <c r="O409">
        <v>0.81923685929452905</v>
      </c>
    </row>
    <row r="410" spans="1:15" x14ac:dyDescent="0.2">
      <c r="A410" t="s">
        <v>37</v>
      </c>
      <c r="B410" t="s">
        <v>14</v>
      </c>
      <c r="C410">
        <v>62</v>
      </c>
      <c r="D410">
        <v>1</v>
      </c>
      <c r="E410">
        <v>366.41535310993299</v>
      </c>
      <c r="F410">
        <v>266.49074536194502</v>
      </c>
      <c r="G410">
        <v>5.51273427126472</v>
      </c>
      <c r="H410">
        <v>310.446876762155</v>
      </c>
      <c r="I410">
        <v>366.21163737198299</v>
      </c>
      <c r="J410">
        <v>66.605310700156295</v>
      </c>
      <c r="K410">
        <v>234.533866769659</v>
      </c>
      <c r="L410">
        <v>43.4406628343813</v>
      </c>
      <c r="M410">
        <v>31.2240899203906</v>
      </c>
      <c r="N410">
        <v>207.31016465368401</v>
      </c>
      <c r="O410">
        <v>0.88392421746616101</v>
      </c>
    </row>
    <row r="411" spans="1:15" x14ac:dyDescent="0.2">
      <c r="A411" t="s">
        <v>37</v>
      </c>
      <c r="B411" t="s">
        <v>14</v>
      </c>
      <c r="C411">
        <v>62</v>
      </c>
      <c r="D411">
        <v>2</v>
      </c>
      <c r="E411">
        <v>456.150496014331</v>
      </c>
      <c r="F411">
        <v>398.354625941932</v>
      </c>
      <c r="G411">
        <v>2.3454786885188001</v>
      </c>
      <c r="H411">
        <v>441.951248995443</v>
      </c>
      <c r="I411">
        <v>436.46927335947203</v>
      </c>
      <c r="J411">
        <v>62.266913864152698</v>
      </c>
      <c r="K411">
        <v>181.03694663605501</v>
      </c>
      <c r="L411">
        <v>-47.984143889489403</v>
      </c>
      <c r="M411">
        <v>-46.198132485064399</v>
      </c>
      <c r="N411">
        <v>20.2105410802744</v>
      </c>
      <c r="O411">
        <v>0.111637659913168</v>
      </c>
    </row>
    <row r="412" spans="1:15" x14ac:dyDescent="0.2">
      <c r="A412" t="s">
        <v>37</v>
      </c>
      <c r="B412" t="s">
        <v>14</v>
      </c>
      <c r="C412">
        <v>62</v>
      </c>
      <c r="D412">
        <v>3</v>
      </c>
      <c r="E412">
        <v>295.79263785188601</v>
      </c>
      <c r="F412">
        <v>177.24198251836799</v>
      </c>
      <c r="G412">
        <v>8.8663893087240808</v>
      </c>
      <c r="H412">
        <v>218.331656606553</v>
      </c>
      <c r="I412">
        <v>180.247148141244</v>
      </c>
      <c r="J412">
        <v>62.290503921956301</v>
      </c>
      <c r="K412">
        <v>279.05451406421298</v>
      </c>
      <c r="L412">
        <v>-105.49626144955801</v>
      </c>
      <c r="M412">
        <v>64.830458736439496</v>
      </c>
      <c r="N412">
        <v>0</v>
      </c>
      <c r="O412">
        <v>0</v>
      </c>
    </row>
    <row r="413" spans="1:15" x14ac:dyDescent="0.2">
      <c r="A413" t="s">
        <v>37</v>
      </c>
      <c r="B413" t="s">
        <v>14</v>
      </c>
      <c r="C413">
        <v>63</v>
      </c>
      <c r="D413">
        <v>1</v>
      </c>
      <c r="E413">
        <v>431.86076299288197</v>
      </c>
      <c r="F413">
        <v>322.44513728075401</v>
      </c>
      <c r="G413">
        <v>5.0581503921893596</v>
      </c>
      <c r="H413">
        <v>399.31523752754299</v>
      </c>
      <c r="I413">
        <v>356.49625343365199</v>
      </c>
      <c r="J413">
        <v>69.477917812153194</v>
      </c>
      <c r="K413">
        <v>244.204479173305</v>
      </c>
      <c r="L413">
        <v>116.809841515591</v>
      </c>
      <c r="M413">
        <v>-49.644655210046999</v>
      </c>
      <c r="N413">
        <v>99.375691626931896</v>
      </c>
      <c r="O413">
        <v>0.40693640003387299</v>
      </c>
    </row>
    <row r="414" spans="1:15" x14ac:dyDescent="0.2">
      <c r="A414" t="s">
        <v>37</v>
      </c>
      <c r="B414" t="s">
        <v>14</v>
      </c>
      <c r="C414">
        <v>63</v>
      </c>
      <c r="D414">
        <v>2</v>
      </c>
      <c r="E414">
        <v>322.44513728075401</v>
      </c>
      <c r="F414">
        <v>193.093298384121</v>
      </c>
      <c r="G414">
        <v>8.8770674241254408</v>
      </c>
      <c r="H414">
        <v>228.76697662150701</v>
      </c>
      <c r="I414">
        <v>193.919243644289</v>
      </c>
      <c r="J414">
        <v>65.317371043489203</v>
      </c>
      <c r="K414">
        <v>236.78203997647501</v>
      </c>
      <c r="L414">
        <v>-75.837333130696294</v>
      </c>
      <c r="M414">
        <v>4.0045079623584297</v>
      </c>
      <c r="N414">
        <v>0</v>
      </c>
      <c r="O414">
        <v>0</v>
      </c>
    </row>
    <row r="415" spans="1:15" x14ac:dyDescent="0.2">
      <c r="A415" t="s">
        <v>37</v>
      </c>
      <c r="B415" t="s">
        <v>14</v>
      </c>
      <c r="C415">
        <v>63</v>
      </c>
      <c r="D415">
        <v>3</v>
      </c>
      <c r="E415">
        <v>305.07540232034802</v>
      </c>
      <c r="F415">
        <v>201.056531738362</v>
      </c>
      <c r="G415">
        <v>7.2187758823918502</v>
      </c>
      <c r="H415">
        <v>249.58008377445</v>
      </c>
      <c r="I415">
        <v>273.915902131037</v>
      </c>
      <c r="J415">
        <v>60.2807760432813</v>
      </c>
      <c r="K415">
        <v>386.98131951191698</v>
      </c>
      <c r="L415">
        <v>46.242468878011003</v>
      </c>
      <c r="M415">
        <v>-11.407053959389801</v>
      </c>
      <c r="N415">
        <v>305.29271225519398</v>
      </c>
      <c r="O415">
        <v>0.78890813809888005</v>
      </c>
    </row>
    <row r="416" spans="1:15" x14ac:dyDescent="0.2">
      <c r="A416" t="s">
        <v>37</v>
      </c>
      <c r="B416" t="s">
        <v>14</v>
      </c>
      <c r="C416">
        <v>64</v>
      </c>
      <c r="D416">
        <v>1</v>
      </c>
      <c r="E416">
        <v>457.51878735696403</v>
      </c>
      <c r="F416">
        <v>280.528013917777</v>
      </c>
      <c r="G416">
        <v>8.4682336712010304</v>
      </c>
      <c r="H416">
        <v>406.20386654193499</v>
      </c>
      <c r="I416">
        <v>455.216068446924</v>
      </c>
      <c r="J416">
        <v>72.374792839706402</v>
      </c>
      <c r="K416">
        <v>240.417096131395</v>
      </c>
      <c r="L416">
        <v>70.156569819506899</v>
      </c>
      <c r="M416">
        <v>-21.093437060841101</v>
      </c>
      <c r="N416">
        <v>187.52625034544201</v>
      </c>
      <c r="O416">
        <v>0.78000380739543296</v>
      </c>
    </row>
    <row r="417" spans="1:15" x14ac:dyDescent="0.2">
      <c r="A417" t="s">
        <v>37</v>
      </c>
      <c r="B417" t="s">
        <v>14</v>
      </c>
      <c r="C417">
        <v>64</v>
      </c>
      <c r="D417">
        <v>2</v>
      </c>
      <c r="E417">
        <v>459.19945543329101</v>
      </c>
      <c r="F417">
        <v>333.90870396228502</v>
      </c>
      <c r="G417">
        <v>5.51600676778021</v>
      </c>
      <c r="H417">
        <v>433.01042783720601</v>
      </c>
      <c r="I417">
        <v>351.477993525535</v>
      </c>
      <c r="J417">
        <v>70.262703553036999</v>
      </c>
      <c r="K417">
        <v>278.52072474008997</v>
      </c>
      <c r="L417">
        <v>-59.087179911192599</v>
      </c>
      <c r="M417">
        <v>-59.028499878578998</v>
      </c>
      <c r="N417">
        <v>103.171076761938</v>
      </c>
      <c r="O417">
        <v>0.370425133922137</v>
      </c>
    </row>
    <row r="418" spans="1:15" x14ac:dyDescent="0.2">
      <c r="A418" t="s">
        <v>37</v>
      </c>
      <c r="B418" t="s">
        <v>14</v>
      </c>
      <c r="C418">
        <v>64</v>
      </c>
      <c r="D418">
        <v>3</v>
      </c>
      <c r="E418">
        <v>246.585054500274</v>
      </c>
      <c r="F418">
        <v>195.99049967272501</v>
      </c>
      <c r="G418">
        <v>3.9756196448675598</v>
      </c>
      <c r="H418">
        <v>209.353897291023</v>
      </c>
      <c r="I418">
        <v>196.545973969454</v>
      </c>
      <c r="J418">
        <v>55.628741211980902</v>
      </c>
      <c r="K418">
        <v>199.88061891423499</v>
      </c>
      <c r="L418">
        <v>-91.546892057815</v>
      </c>
      <c r="M418">
        <v>17.666974881860799</v>
      </c>
      <c r="N418">
        <v>0</v>
      </c>
      <c r="O418">
        <v>0</v>
      </c>
    </row>
    <row r="419" spans="1:15" x14ac:dyDescent="0.2">
      <c r="A419" t="s">
        <v>37</v>
      </c>
      <c r="B419" t="s">
        <v>14</v>
      </c>
      <c r="C419">
        <v>65</v>
      </c>
      <c r="D419">
        <v>1</v>
      </c>
      <c r="E419">
        <v>296.65064830996198</v>
      </c>
      <c r="F419">
        <v>186.609761374508</v>
      </c>
      <c r="G419">
        <v>8.0248857789689598</v>
      </c>
      <c r="H419">
        <v>232.117719083352</v>
      </c>
      <c r="I419">
        <v>295.67868553539699</v>
      </c>
      <c r="J419">
        <v>63.962220566419198</v>
      </c>
      <c r="K419">
        <v>345.413989175469</v>
      </c>
      <c r="L419">
        <v>51.397014273184404</v>
      </c>
      <c r="M419">
        <v>-7.1909772916016097</v>
      </c>
      <c r="N419">
        <v>309.64556065508401</v>
      </c>
      <c r="O419">
        <v>0.89644765515789704</v>
      </c>
    </row>
    <row r="420" spans="1:15" x14ac:dyDescent="0.2">
      <c r="A420" t="s">
        <v>37</v>
      </c>
      <c r="B420" t="s">
        <v>14</v>
      </c>
      <c r="C420">
        <v>65</v>
      </c>
      <c r="D420">
        <v>2</v>
      </c>
      <c r="E420">
        <v>464.80173721158098</v>
      </c>
      <c r="F420">
        <v>251.80363591400999</v>
      </c>
      <c r="G420">
        <v>10.6117961507519</v>
      </c>
      <c r="H420">
        <v>412.17241649724201</v>
      </c>
      <c r="I420">
        <v>400.59827817642901</v>
      </c>
      <c r="J420">
        <v>71.618821919410294</v>
      </c>
      <c r="K420">
        <v>310.40193095870399</v>
      </c>
      <c r="L420">
        <v>84.589679594093099</v>
      </c>
      <c r="M420">
        <v>-65.670114722054095</v>
      </c>
      <c r="N420">
        <v>190.54222775814301</v>
      </c>
      <c r="O420">
        <v>0.61385645111690101</v>
      </c>
    </row>
    <row r="421" spans="1:15" x14ac:dyDescent="0.2">
      <c r="A421" t="s">
        <v>37</v>
      </c>
      <c r="B421" t="s">
        <v>14</v>
      </c>
      <c r="C421">
        <v>65</v>
      </c>
      <c r="D421">
        <v>3</v>
      </c>
      <c r="E421">
        <v>256.71629937889497</v>
      </c>
      <c r="F421">
        <v>196.69117810766801</v>
      </c>
      <c r="G421">
        <v>4.61091175289563</v>
      </c>
      <c r="H421">
        <v>233.336622405555</v>
      </c>
      <c r="I421">
        <v>197.21056343799501</v>
      </c>
      <c r="J421">
        <v>59.820789692609999</v>
      </c>
      <c r="K421">
        <v>223.10392723090899</v>
      </c>
      <c r="L421">
        <v>-52.560289751600997</v>
      </c>
      <c r="M421">
        <v>25.291385369292399</v>
      </c>
      <c r="N421">
        <v>32.746473023180997</v>
      </c>
      <c r="O421">
        <v>0.14677676645866</v>
      </c>
    </row>
    <row r="422" spans="1:15" x14ac:dyDescent="0.2">
      <c r="A422" t="s">
        <v>37</v>
      </c>
      <c r="B422" t="s">
        <v>14</v>
      </c>
      <c r="C422">
        <v>66</v>
      </c>
      <c r="D422">
        <v>1</v>
      </c>
      <c r="E422">
        <v>373.91543691503898</v>
      </c>
      <c r="F422">
        <v>269.41781342309901</v>
      </c>
      <c r="G422">
        <v>5.6744014921955301</v>
      </c>
      <c r="H422">
        <v>316.08216162403897</v>
      </c>
      <c r="I422">
        <v>373.21772286290502</v>
      </c>
      <c r="J422">
        <v>68.534852662543599</v>
      </c>
      <c r="K422">
        <v>298.34141556307202</v>
      </c>
      <c r="L422">
        <v>49.817468112704297</v>
      </c>
      <c r="M422">
        <v>29.290037447756902</v>
      </c>
      <c r="N422">
        <v>278.557616079083</v>
      </c>
      <c r="O422">
        <v>0.93368738481497804</v>
      </c>
    </row>
    <row r="423" spans="1:15" x14ac:dyDescent="0.2">
      <c r="A423" t="s">
        <v>37</v>
      </c>
      <c r="B423" t="s">
        <v>14</v>
      </c>
      <c r="C423">
        <v>66</v>
      </c>
      <c r="D423">
        <v>2</v>
      </c>
      <c r="E423">
        <v>404.152469012962</v>
      </c>
      <c r="F423">
        <v>211.43827607951701</v>
      </c>
      <c r="G423">
        <v>11.215957126373899</v>
      </c>
      <c r="H423">
        <v>350.28723084760901</v>
      </c>
      <c r="I423">
        <v>211.823095954211</v>
      </c>
      <c r="J423">
        <v>68.726871148414901</v>
      </c>
      <c r="K423">
        <v>312.21785561069697</v>
      </c>
      <c r="L423">
        <v>-80.580509622372901</v>
      </c>
      <c r="M423">
        <v>47.338698646780301</v>
      </c>
      <c r="N423">
        <v>5.19466161351545</v>
      </c>
      <c r="O423">
        <v>1.6637938926826201E-2</v>
      </c>
    </row>
    <row r="424" spans="1:15" x14ac:dyDescent="0.2">
      <c r="A424" t="s">
        <v>37</v>
      </c>
      <c r="B424" t="s">
        <v>14</v>
      </c>
      <c r="C424">
        <v>67</v>
      </c>
      <c r="D424">
        <v>1</v>
      </c>
      <c r="E424">
        <v>446.12672344117698</v>
      </c>
      <c r="F424">
        <v>300.71615275477501</v>
      </c>
      <c r="G424">
        <v>6.8286144750692399</v>
      </c>
      <c r="H424">
        <v>401.79508092063003</v>
      </c>
      <c r="I424">
        <v>301.88054520806998</v>
      </c>
      <c r="J424">
        <v>64.686354202579395</v>
      </c>
      <c r="K424">
        <v>271.00434337215501</v>
      </c>
      <c r="L424">
        <v>108.028806574406</v>
      </c>
      <c r="M424">
        <v>-3.92012515811372</v>
      </c>
      <c r="N424">
        <v>82.152043555026907</v>
      </c>
      <c r="O424">
        <v>0.30313921368489599</v>
      </c>
    </row>
    <row r="425" spans="1:15" x14ac:dyDescent="0.2">
      <c r="A425" t="s">
        <v>37</v>
      </c>
      <c r="B425" t="s">
        <v>14</v>
      </c>
      <c r="C425">
        <v>67</v>
      </c>
      <c r="D425">
        <v>2</v>
      </c>
      <c r="E425">
        <v>471.34999409752601</v>
      </c>
      <c r="F425">
        <v>306.13183387718999</v>
      </c>
      <c r="G425">
        <v>7.47174762165365</v>
      </c>
      <c r="H425">
        <v>413.78019463385903</v>
      </c>
      <c r="I425">
        <v>364.29867760320099</v>
      </c>
      <c r="J425">
        <v>63.135697802473302</v>
      </c>
      <c r="K425">
        <v>437.691947459029</v>
      </c>
      <c r="L425">
        <v>-51.5870919860279</v>
      </c>
      <c r="M425">
        <v>-14.231752908541599</v>
      </c>
      <c r="N425">
        <v>318.51721384487001</v>
      </c>
      <c r="O425">
        <v>0.72772006817576995</v>
      </c>
    </row>
    <row r="426" spans="1:15" x14ac:dyDescent="0.2">
      <c r="A426" t="s">
        <v>37</v>
      </c>
      <c r="B426" t="s">
        <v>14</v>
      </c>
      <c r="C426">
        <v>67</v>
      </c>
      <c r="D426">
        <v>3</v>
      </c>
      <c r="E426">
        <v>395.80485077322999</v>
      </c>
      <c r="F426">
        <v>188.721821272151</v>
      </c>
      <c r="G426">
        <v>12.8223365617915</v>
      </c>
      <c r="H426">
        <v>303.54631200766602</v>
      </c>
      <c r="I426">
        <v>190.395702035353</v>
      </c>
      <c r="J426">
        <v>66.589399005157404</v>
      </c>
      <c r="K426">
        <v>284.96824948687998</v>
      </c>
      <c r="L426">
        <v>-73.949574581836302</v>
      </c>
      <c r="M426">
        <v>30.565499662010701</v>
      </c>
      <c r="N426">
        <v>7.6968938584656099</v>
      </c>
      <c r="O426">
        <v>2.7009654136293401E-2</v>
      </c>
    </row>
    <row r="427" spans="1:15" x14ac:dyDescent="0.2">
      <c r="A427" t="s">
        <v>37</v>
      </c>
      <c r="B427" t="s">
        <v>14</v>
      </c>
      <c r="C427">
        <v>68</v>
      </c>
      <c r="D427">
        <v>1</v>
      </c>
      <c r="E427">
        <v>355.60481107925199</v>
      </c>
      <c r="F427">
        <v>272.15883842591501</v>
      </c>
      <c r="G427">
        <v>4.6299114507600398</v>
      </c>
      <c r="H427">
        <v>309.720873170554</v>
      </c>
      <c r="I427">
        <v>347.55726484232002</v>
      </c>
      <c r="J427">
        <v>68.791267462610804</v>
      </c>
      <c r="K427">
        <v>205.79671902412099</v>
      </c>
      <c r="L427">
        <v>52.976410631598199</v>
      </c>
      <c r="M427">
        <v>30.553603789573199</v>
      </c>
      <c r="N427">
        <v>189.173756644024</v>
      </c>
      <c r="O427">
        <v>0.91922630030778596</v>
      </c>
    </row>
    <row r="428" spans="1:15" x14ac:dyDescent="0.2">
      <c r="A428" t="s">
        <v>37</v>
      </c>
      <c r="B428" t="s">
        <v>14</v>
      </c>
      <c r="C428">
        <v>68</v>
      </c>
      <c r="D428">
        <v>2</v>
      </c>
      <c r="E428">
        <v>434.67449870088399</v>
      </c>
      <c r="F428">
        <v>339.23070634448499</v>
      </c>
      <c r="G428">
        <v>4.2920243231328099</v>
      </c>
      <c r="H428">
        <v>418.40754220296702</v>
      </c>
      <c r="I428">
        <v>389.892393712716</v>
      </c>
      <c r="J428">
        <v>63.960442019842802</v>
      </c>
      <c r="K428">
        <v>223.828441852944</v>
      </c>
      <c r="L428">
        <v>-60.059952884908498</v>
      </c>
      <c r="M428">
        <v>-59.397708998876404</v>
      </c>
      <c r="N428">
        <v>84.530772767777705</v>
      </c>
      <c r="O428">
        <v>0.37765876431072298</v>
      </c>
    </row>
    <row r="429" spans="1:15" x14ac:dyDescent="0.2">
      <c r="A429" t="s">
        <v>37</v>
      </c>
      <c r="B429" t="s">
        <v>14</v>
      </c>
      <c r="C429">
        <v>68</v>
      </c>
      <c r="D429">
        <v>3</v>
      </c>
      <c r="E429">
        <v>258.00188434510898</v>
      </c>
      <c r="F429">
        <v>203.421090875055</v>
      </c>
      <c r="G429">
        <v>4.1149480289513498</v>
      </c>
      <c r="H429">
        <v>239.559332418938</v>
      </c>
      <c r="I429">
        <v>206.55435659498499</v>
      </c>
      <c r="J429">
        <v>60.366309914757601</v>
      </c>
      <c r="K429">
        <v>208.563839014672</v>
      </c>
      <c r="L429">
        <v>-48.923564044492601</v>
      </c>
      <c r="M429">
        <v>46.389760021527898</v>
      </c>
      <c r="N429">
        <v>46.067739916253402</v>
      </c>
      <c r="O429">
        <v>0.220880763098211</v>
      </c>
    </row>
    <row r="430" spans="1:15" x14ac:dyDescent="0.2">
      <c r="A430" t="s">
        <v>37</v>
      </c>
      <c r="B430" t="s">
        <v>14</v>
      </c>
      <c r="C430">
        <v>69</v>
      </c>
      <c r="D430">
        <v>1</v>
      </c>
      <c r="E430">
        <v>417.30444188214699</v>
      </c>
      <c r="F430">
        <v>315.07149273405003</v>
      </c>
      <c r="G430">
        <v>4.86505259995013</v>
      </c>
      <c r="H430">
        <v>379.577285334556</v>
      </c>
      <c r="I430">
        <v>318.41155103545998</v>
      </c>
      <c r="J430">
        <v>66.324596859631598</v>
      </c>
      <c r="K430">
        <v>257.42289409589603</v>
      </c>
      <c r="L430">
        <v>110.842112563721</v>
      </c>
      <c r="M430">
        <v>-10.3666532118216</v>
      </c>
      <c r="N430">
        <v>79.546024916993403</v>
      </c>
      <c r="O430">
        <v>0.30900913143863801</v>
      </c>
    </row>
    <row r="431" spans="1:15" x14ac:dyDescent="0.2">
      <c r="A431" t="s">
        <v>37</v>
      </c>
      <c r="B431" t="s">
        <v>14</v>
      </c>
      <c r="C431">
        <v>69</v>
      </c>
      <c r="D431">
        <v>2</v>
      </c>
      <c r="E431">
        <v>398.87386254689301</v>
      </c>
      <c r="F431">
        <v>314.578927341775</v>
      </c>
      <c r="G431">
        <v>4.1101266848425597</v>
      </c>
      <c r="H431">
        <v>359.07123533382702</v>
      </c>
      <c r="I431">
        <v>331.09900909855099</v>
      </c>
      <c r="J431">
        <v>64.699996453291405</v>
      </c>
      <c r="K431">
        <v>374.66243386242502</v>
      </c>
      <c r="L431">
        <v>-51.3464060575415</v>
      </c>
      <c r="M431">
        <v>-21.039150632224001</v>
      </c>
      <c r="N431">
        <v>258.535731738788</v>
      </c>
      <c r="O431">
        <v>0.69004978447804999</v>
      </c>
    </row>
    <row r="432" spans="1:15" x14ac:dyDescent="0.2">
      <c r="A432" t="s">
        <v>37</v>
      </c>
      <c r="B432" t="s">
        <v>14</v>
      </c>
      <c r="C432">
        <v>69</v>
      </c>
      <c r="D432">
        <v>3</v>
      </c>
      <c r="E432">
        <v>360.327664991831</v>
      </c>
      <c r="F432">
        <v>193.20425496359999</v>
      </c>
      <c r="G432">
        <v>10.7901906609682</v>
      </c>
      <c r="H432">
        <v>293.18786329570702</v>
      </c>
      <c r="I432">
        <v>193.71133675092301</v>
      </c>
      <c r="J432">
        <v>65.970927842795803</v>
      </c>
      <c r="K432">
        <v>290.72612748805602</v>
      </c>
      <c r="L432">
        <v>-68.898857655028195</v>
      </c>
      <c r="M432">
        <v>24.879236329893001</v>
      </c>
      <c r="N432">
        <v>17.394761424156901</v>
      </c>
      <c r="O432">
        <v>5.98321230171222E-2</v>
      </c>
    </row>
    <row r="433" spans="1:15" x14ac:dyDescent="0.2">
      <c r="A433" t="s">
        <v>37</v>
      </c>
      <c r="B433" t="s">
        <v>14</v>
      </c>
      <c r="C433">
        <v>70</v>
      </c>
      <c r="D433">
        <v>1</v>
      </c>
      <c r="E433">
        <v>375.52821847374599</v>
      </c>
      <c r="F433">
        <v>273.45010405956998</v>
      </c>
      <c r="G433">
        <v>5.4917245169130204</v>
      </c>
      <c r="H433">
        <v>327.07404467056199</v>
      </c>
      <c r="I433">
        <v>372.19655689535199</v>
      </c>
      <c r="J433">
        <v>68.575236150933605</v>
      </c>
      <c r="K433">
        <v>246.602991364909</v>
      </c>
      <c r="L433">
        <v>67.372870562071796</v>
      </c>
      <c r="M433">
        <v>10.9563117795315</v>
      </c>
      <c r="N433">
        <v>246.602991364909</v>
      </c>
      <c r="O433">
        <v>1</v>
      </c>
    </row>
    <row r="434" spans="1:15" x14ac:dyDescent="0.2">
      <c r="A434" t="s">
        <v>37</v>
      </c>
      <c r="B434" t="s">
        <v>14</v>
      </c>
      <c r="C434">
        <v>70</v>
      </c>
      <c r="D434">
        <v>2</v>
      </c>
      <c r="E434">
        <v>390.35612029275097</v>
      </c>
      <c r="F434">
        <v>375.52821847374599</v>
      </c>
      <c r="G434">
        <v>0.67043482374421903</v>
      </c>
      <c r="H434">
        <v>382.89925427745601</v>
      </c>
      <c r="I434">
        <v>385.25435532269302</v>
      </c>
      <c r="J434">
        <v>65.786188400613099</v>
      </c>
      <c r="K434">
        <v>329.59337293490802</v>
      </c>
      <c r="L434">
        <v>-19.8388047045616</v>
      </c>
      <c r="M434">
        <v>-19.730707935673699</v>
      </c>
      <c r="N434">
        <v>264.97154348027101</v>
      </c>
      <c r="O434">
        <v>0.803934682062313</v>
      </c>
    </row>
    <row r="435" spans="1:15" x14ac:dyDescent="0.2">
      <c r="A435" t="s">
        <v>37</v>
      </c>
      <c r="B435" t="s">
        <v>14</v>
      </c>
      <c r="C435">
        <v>70</v>
      </c>
      <c r="D435">
        <v>3</v>
      </c>
      <c r="E435">
        <v>332.54538182488199</v>
      </c>
      <c r="F435">
        <v>190.26754087087801</v>
      </c>
      <c r="G435">
        <v>9.66626127754094</v>
      </c>
      <c r="H435">
        <v>261.18758744225403</v>
      </c>
      <c r="I435">
        <v>191.01481944372901</v>
      </c>
      <c r="J435">
        <v>63.696799977354502</v>
      </c>
      <c r="K435">
        <v>207.86013605442099</v>
      </c>
      <c r="L435">
        <v>-75.426437133829594</v>
      </c>
      <c r="M435">
        <v>7.2400567893861796</v>
      </c>
      <c r="N435">
        <v>0</v>
      </c>
      <c r="O435">
        <v>0</v>
      </c>
    </row>
    <row r="436" spans="1:15" x14ac:dyDescent="0.2">
      <c r="A436" t="s">
        <v>37</v>
      </c>
      <c r="B436" t="s">
        <v>14</v>
      </c>
      <c r="C436">
        <v>71</v>
      </c>
      <c r="D436">
        <v>1</v>
      </c>
      <c r="E436">
        <v>268.96740606434201</v>
      </c>
      <c r="F436">
        <v>248.70712794570099</v>
      </c>
      <c r="G436">
        <v>1.3558019917067099</v>
      </c>
      <c r="H436">
        <v>257.42189607091899</v>
      </c>
      <c r="I436">
        <v>266.07105748292798</v>
      </c>
      <c r="J436">
        <v>66.205614075588699</v>
      </c>
      <c r="K436">
        <v>200.68088130776101</v>
      </c>
      <c r="L436">
        <v>36.590938883206597</v>
      </c>
      <c r="M436">
        <v>33.341035059198703</v>
      </c>
      <c r="N436">
        <v>196.56828199092001</v>
      </c>
      <c r="O436">
        <v>0.97950677069962699</v>
      </c>
    </row>
    <row r="437" spans="1:15" x14ac:dyDescent="0.2">
      <c r="A437" t="s">
        <v>37</v>
      </c>
      <c r="B437" t="s">
        <v>14</v>
      </c>
      <c r="C437">
        <v>71</v>
      </c>
      <c r="D437">
        <v>2</v>
      </c>
      <c r="E437">
        <v>420.555518680087</v>
      </c>
      <c r="F437">
        <v>231.63245701495501</v>
      </c>
      <c r="G437">
        <v>10.325506140372999</v>
      </c>
      <c r="H437">
        <v>368.00120008479098</v>
      </c>
      <c r="I437">
        <v>237.84374336488401</v>
      </c>
      <c r="J437">
        <v>65.2480738030944</v>
      </c>
      <c r="K437">
        <v>294.91744614514897</v>
      </c>
      <c r="L437">
        <v>-98.329287050050397</v>
      </c>
      <c r="M437">
        <v>-4.4029517000298402</v>
      </c>
      <c r="N437">
        <v>116.740492700245</v>
      </c>
      <c r="O437">
        <v>0.39584125736254</v>
      </c>
    </row>
    <row r="438" spans="1:15" x14ac:dyDescent="0.2">
      <c r="A438" t="s">
        <v>37</v>
      </c>
      <c r="B438" t="s">
        <v>14</v>
      </c>
      <c r="C438">
        <v>72</v>
      </c>
      <c r="D438">
        <v>1</v>
      </c>
      <c r="E438">
        <v>354.11079970754997</v>
      </c>
      <c r="F438">
        <v>273.10163047594398</v>
      </c>
      <c r="G438">
        <v>4.4971549983633698</v>
      </c>
      <c r="H438">
        <v>317.44021640426803</v>
      </c>
      <c r="I438">
        <v>345.92880546088702</v>
      </c>
      <c r="J438">
        <v>64.200373708764204</v>
      </c>
      <c r="K438">
        <v>188.96025313199499</v>
      </c>
      <c r="L438">
        <v>44.658404322893297</v>
      </c>
      <c r="M438">
        <v>18.823941598051299</v>
      </c>
      <c r="N438">
        <v>188.96025313199499</v>
      </c>
      <c r="O438">
        <v>1</v>
      </c>
    </row>
    <row r="439" spans="1:15" x14ac:dyDescent="0.2">
      <c r="A439" t="s">
        <v>37</v>
      </c>
      <c r="B439" t="s">
        <v>14</v>
      </c>
      <c r="C439">
        <v>72</v>
      </c>
      <c r="D439">
        <v>2</v>
      </c>
      <c r="E439">
        <v>403.57910323354298</v>
      </c>
      <c r="F439">
        <v>210.52781510514501</v>
      </c>
      <c r="G439">
        <v>11.266087436511</v>
      </c>
      <c r="H439">
        <v>347.62581635165498</v>
      </c>
      <c r="I439">
        <v>211.21307162104</v>
      </c>
      <c r="J439">
        <v>65.368068622886</v>
      </c>
      <c r="K439">
        <v>300.68870922423201</v>
      </c>
      <c r="L439">
        <v>-95.094064489251906</v>
      </c>
      <c r="M439">
        <v>26.133437414523598</v>
      </c>
      <c r="N439">
        <v>50.629745378216697</v>
      </c>
      <c r="O439">
        <v>0.16837927007249401</v>
      </c>
    </row>
    <row r="440" spans="1:15" x14ac:dyDescent="0.2">
      <c r="A440" t="s">
        <v>37</v>
      </c>
      <c r="B440" t="s">
        <v>14</v>
      </c>
      <c r="C440">
        <v>73</v>
      </c>
      <c r="D440">
        <v>1</v>
      </c>
      <c r="E440">
        <v>294.84108756429902</v>
      </c>
      <c r="F440">
        <v>201.31538359638799</v>
      </c>
      <c r="G440">
        <v>6.6057619744597602</v>
      </c>
      <c r="H440">
        <v>239.84024086883201</v>
      </c>
      <c r="I440">
        <v>209.202213808137</v>
      </c>
      <c r="J440">
        <v>64.496644648829104</v>
      </c>
      <c r="K440">
        <v>416.839932554239</v>
      </c>
      <c r="L440">
        <v>-44.951383157104402</v>
      </c>
      <c r="M440">
        <v>11.3309893210367</v>
      </c>
      <c r="N440">
        <v>0</v>
      </c>
      <c r="O440">
        <v>0</v>
      </c>
    </row>
    <row r="441" spans="1:15" x14ac:dyDescent="0.2">
      <c r="A441" t="s">
        <v>37</v>
      </c>
      <c r="B441" t="s">
        <v>14</v>
      </c>
      <c r="C441">
        <v>73</v>
      </c>
      <c r="D441">
        <v>2</v>
      </c>
      <c r="E441">
        <v>220.22667085176599</v>
      </c>
      <c r="F441">
        <v>194.34337204958899</v>
      </c>
      <c r="G441">
        <v>2.1645755120090202</v>
      </c>
      <c r="H441">
        <v>205.071920195628</v>
      </c>
      <c r="I441">
        <v>199.20024507592601</v>
      </c>
      <c r="J441">
        <v>56.217553166500799</v>
      </c>
      <c r="K441">
        <v>264.622071050638</v>
      </c>
      <c r="L441">
        <v>-28.074989770353</v>
      </c>
      <c r="M441">
        <v>4.8699829727116901</v>
      </c>
      <c r="N441">
        <v>12.8139665335709</v>
      </c>
      <c r="O441">
        <v>4.8423649934773598E-2</v>
      </c>
    </row>
    <row r="442" spans="1:15" x14ac:dyDescent="0.2">
      <c r="A442" t="s">
        <v>37</v>
      </c>
      <c r="B442" t="s">
        <v>14</v>
      </c>
      <c r="C442">
        <v>73</v>
      </c>
      <c r="D442">
        <v>3</v>
      </c>
      <c r="E442">
        <v>346.462649708615</v>
      </c>
      <c r="F442">
        <v>209.08905771404301</v>
      </c>
      <c r="G442">
        <v>8.7429872200232897</v>
      </c>
      <c r="H442">
        <v>297.04240276507397</v>
      </c>
      <c r="I442">
        <v>263.27739023388199</v>
      </c>
      <c r="J442">
        <v>64.848077923612905</v>
      </c>
      <c r="K442">
        <v>355.13293650794202</v>
      </c>
      <c r="L442">
        <v>67.841005149059001</v>
      </c>
      <c r="M442">
        <v>-3.8464886642585898</v>
      </c>
      <c r="N442">
        <v>204.60010478979001</v>
      </c>
      <c r="O442">
        <v>0.57612258328287802</v>
      </c>
    </row>
    <row r="443" spans="1:15" x14ac:dyDescent="0.2">
      <c r="A443" t="s">
        <v>37</v>
      </c>
      <c r="B443" t="s">
        <v>14</v>
      </c>
      <c r="C443">
        <v>74</v>
      </c>
      <c r="D443">
        <v>1</v>
      </c>
      <c r="E443">
        <v>364.896049357577</v>
      </c>
      <c r="F443">
        <v>264.04902761345897</v>
      </c>
      <c r="G443">
        <v>5.6001564328741704</v>
      </c>
      <c r="H443">
        <v>307.642802592343</v>
      </c>
      <c r="I443">
        <v>352.91164165687002</v>
      </c>
      <c r="J443">
        <v>66.971352586653396</v>
      </c>
      <c r="K443">
        <v>229.89277475622299</v>
      </c>
      <c r="L443">
        <v>39.013251672793302</v>
      </c>
      <c r="M443">
        <v>20.427657321104199</v>
      </c>
      <c r="N443">
        <v>229.89277475622299</v>
      </c>
      <c r="O443">
        <v>1</v>
      </c>
    </row>
    <row r="444" spans="1:15" x14ac:dyDescent="0.2">
      <c r="A444" t="s">
        <v>37</v>
      </c>
      <c r="B444" t="s">
        <v>14</v>
      </c>
      <c r="C444">
        <v>74</v>
      </c>
      <c r="D444">
        <v>2</v>
      </c>
      <c r="E444">
        <v>446.07969553116698</v>
      </c>
      <c r="F444">
        <v>297.79523571949602</v>
      </c>
      <c r="G444">
        <v>6.9957697018276104</v>
      </c>
      <c r="H444">
        <v>409.14962139919197</v>
      </c>
      <c r="I444">
        <v>327.040963913783</v>
      </c>
      <c r="J444">
        <v>63.222852883059801</v>
      </c>
      <c r="K444">
        <v>376.51106242876102</v>
      </c>
      <c r="L444">
        <v>-77.874990395061801</v>
      </c>
      <c r="M444">
        <v>-45.937996958649002</v>
      </c>
      <c r="N444">
        <v>165.408508755518</v>
      </c>
      <c r="O444">
        <v>0.43931912036931198</v>
      </c>
    </row>
    <row r="445" spans="1:15" x14ac:dyDescent="0.2">
      <c r="A445" t="s">
        <v>37</v>
      </c>
      <c r="B445" t="s">
        <v>14</v>
      </c>
      <c r="C445">
        <v>74</v>
      </c>
      <c r="D445">
        <v>3</v>
      </c>
      <c r="E445">
        <v>353.44555784989001</v>
      </c>
      <c r="F445">
        <v>227.38845585174499</v>
      </c>
      <c r="G445">
        <v>7.63594796714042</v>
      </c>
      <c r="H445">
        <v>290.466318552617</v>
      </c>
      <c r="I445">
        <v>228.98046585985799</v>
      </c>
      <c r="J445">
        <v>66.315098137660499</v>
      </c>
      <c r="K445">
        <v>240.80963178923199</v>
      </c>
      <c r="L445">
        <v>-59.640752129303898</v>
      </c>
      <c r="M445">
        <v>19.351765583369598</v>
      </c>
      <c r="N445">
        <v>16.419242203426101</v>
      </c>
      <c r="O445">
        <v>6.8183494494925306E-2</v>
      </c>
    </row>
    <row r="446" spans="1:15" x14ac:dyDescent="0.2">
      <c r="A446" t="s">
        <v>37</v>
      </c>
      <c r="B446" t="s">
        <v>14</v>
      </c>
      <c r="C446">
        <v>75</v>
      </c>
      <c r="D446">
        <v>1</v>
      </c>
      <c r="E446">
        <v>294.52184975032299</v>
      </c>
      <c r="F446">
        <v>187.84771121573701</v>
      </c>
      <c r="G446">
        <v>7.7857335552332296</v>
      </c>
      <c r="H446">
        <v>230.01998970553899</v>
      </c>
      <c r="I446">
        <v>193.27169778841301</v>
      </c>
      <c r="J446">
        <v>64.684264584048606</v>
      </c>
      <c r="K446">
        <v>380.824173055458</v>
      </c>
      <c r="L446">
        <v>-35.075934159699202</v>
      </c>
      <c r="M446">
        <v>17.927834903470199</v>
      </c>
      <c r="N446">
        <v>0</v>
      </c>
      <c r="O446">
        <v>0</v>
      </c>
    </row>
    <row r="447" spans="1:15" x14ac:dyDescent="0.2">
      <c r="A447" t="s">
        <v>37</v>
      </c>
      <c r="B447" t="s">
        <v>14</v>
      </c>
      <c r="C447">
        <v>75</v>
      </c>
      <c r="D447">
        <v>2</v>
      </c>
      <c r="E447">
        <v>334.33499487439502</v>
      </c>
      <c r="F447">
        <v>219.38359344767699</v>
      </c>
      <c r="G447">
        <v>7.2940647807212304</v>
      </c>
      <c r="H447">
        <v>276.05031647857197</v>
      </c>
      <c r="I447">
        <v>292.715643138058</v>
      </c>
      <c r="J447">
        <v>63.288129090402599</v>
      </c>
      <c r="K447">
        <v>392.74016923843601</v>
      </c>
      <c r="L447">
        <v>51.409493095092003</v>
      </c>
      <c r="M447">
        <v>3.2530607613219802</v>
      </c>
      <c r="N447">
        <v>300.80673003152401</v>
      </c>
      <c r="O447">
        <v>0.765917911108557</v>
      </c>
    </row>
    <row r="448" spans="1:15" x14ac:dyDescent="0.2">
      <c r="A448" t="s">
        <v>37</v>
      </c>
      <c r="B448" t="s">
        <v>14</v>
      </c>
      <c r="C448">
        <v>76</v>
      </c>
      <c r="D448">
        <v>1</v>
      </c>
      <c r="E448">
        <v>453.75599446819598</v>
      </c>
      <c r="F448">
        <v>300.221125555578</v>
      </c>
      <c r="G448">
        <v>7.1506944504294099</v>
      </c>
      <c r="H448">
        <v>422.41588153609399</v>
      </c>
      <c r="I448">
        <v>347.04730080320797</v>
      </c>
      <c r="J448">
        <v>67.576608552872401</v>
      </c>
      <c r="K448">
        <v>264.65750517638702</v>
      </c>
      <c r="L448">
        <v>70.809970747229698</v>
      </c>
      <c r="M448">
        <v>-69.924981221768206</v>
      </c>
      <c r="N448">
        <v>94.628106201042698</v>
      </c>
      <c r="O448">
        <v>0.35754930183436701</v>
      </c>
    </row>
    <row r="449" spans="1:15" x14ac:dyDescent="0.2">
      <c r="A449" t="s">
        <v>37</v>
      </c>
      <c r="B449" t="s">
        <v>14</v>
      </c>
      <c r="C449">
        <v>76</v>
      </c>
      <c r="D449">
        <v>2</v>
      </c>
      <c r="E449">
        <v>293.62887503792098</v>
      </c>
      <c r="F449">
        <v>201.39006188036601</v>
      </c>
      <c r="G449">
        <v>6.5280162738879497</v>
      </c>
      <c r="H449">
        <v>244.65274919753</v>
      </c>
      <c r="I449">
        <v>283.74359099908401</v>
      </c>
      <c r="J449">
        <v>63.678268314571298</v>
      </c>
      <c r="K449">
        <v>410.68650571338497</v>
      </c>
      <c r="L449">
        <v>-84.891778183740996</v>
      </c>
      <c r="M449">
        <v>-34.152481923032198</v>
      </c>
      <c r="N449">
        <v>349.091996984356</v>
      </c>
      <c r="O449">
        <v>0.85002061701044496</v>
      </c>
    </row>
    <row r="450" spans="1:15" x14ac:dyDescent="0.2">
      <c r="A450" t="s">
        <v>37</v>
      </c>
      <c r="B450" t="s">
        <v>14</v>
      </c>
      <c r="C450">
        <v>77</v>
      </c>
      <c r="D450">
        <v>1</v>
      </c>
      <c r="E450">
        <v>204.511872775515</v>
      </c>
      <c r="F450">
        <v>168.189297030419</v>
      </c>
      <c r="G450">
        <v>3.38518439515473</v>
      </c>
      <c r="H450">
        <v>181.196147325369</v>
      </c>
      <c r="I450">
        <v>193.83333902105201</v>
      </c>
      <c r="J450">
        <v>59.998759056656702</v>
      </c>
      <c r="K450">
        <v>218.75566893425</v>
      </c>
      <c r="L450">
        <v>103.79204945414099</v>
      </c>
      <c r="M450">
        <v>103.677563721604</v>
      </c>
      <c r="N450">
        <v>218.75566893425</v>
      </c>
      <c r="O450">
        <v>1</v>
      </c>
    </row>
    <row r="451" spans="1:15" x14ac:dyDescent="0.2">
      <c r="A451" t="s">
        <v>37</v>
      </c>
      <c r="B451" t="s">
        <v>14</v>
      </c>
      <c r="C451">
        <v>77</v>
      </c>
      <c r="D451">
        <v>2</v>
      </c>
      <c r="E451">
        <v>410.81727847292899</v>
      </c>
      <c r="F451">
        <v>214.46605349166799</v>
      </c>
      <c r="G451">
        <v>11.2529706050932</v>
      </c>
      <c r="H451">
        <v>355.84428080407298</v>
      </c>
      <c r="I451">
        <v>234.352761261334</v>
      </c>
      <c r="J451">
        <v>64.300509374118505</v>
      </c>
      <c r="K451">
        <v>238.30608105311001</v>
      </c>
      <c r="L451">
        <v>-108.038826791764</v>
      </c>
      <c r="M451">
        <v>-13.289162974211999</v>
      </c>
      <c r="N451">
        <v>73.903524344302696</v>
      </c>
      <c r="O451">
        <v>0.31012017829218502</v>
      </c>
    </row>
    <row r="452" spans="1:15" x14ac:dyDescent="0.2">
      <c r="A452" t="s">
        <v>37</v>
      </c>
      <c r="B452" t="s">
        <v>14</v>
      </c>
      <c r="C452">
        <v>78</v>
      </c>
      <c r="D452">
        <v>1</v>
      </c>
      <c r="E452">
        <v>348.03605330269698</v>
      </c>
      <c r="F452">
        <v>244.71671459685999</v>
      </c>
      <c r="G452">
        <v>6.0974894417221597</v>
      </c>
      <c r="H452">
        <v>303.10710978991801</v>
      </c>
      <c r="I452">
        <v>346.55374643456599</v>
      </c>
      <c r="J452">
        <v>68.0063537858085</v>
      </c>
      <c r="K452">
        <v>225.31567063413101</v>
      </c>
      <c r="L452">
        <v>39.257257062868099</v>
      </c>
      <c r="M452">
        <v>20.9061915944818</v>
      </c>
      <c r="N452">
        <v>198.28679421195201</v>
      </c>
      <c r="O452">
        <v>0.88003996195156498</v>
      </c>
    </row>
    <row r="453" spans="1:15" x14ac:dyDescent="0.2">
      <c r="A453" t="s">
        <v>37</v>
      </c>
      <c r="B453" t="s">
        <v>14</v>
      </c>
      <c r="C453">
        <v>78</v>
      </c>
      <c r="D453">
        <v>2</v>
      </c>
      <c r="E453">
        <v>457.24936227126</v>
      </c>
      <c r="F453">
        <v>414.01994685088499</v>
      </c>
      <c r="G453">
        <v>1.71937057906476</v>
      </c>
      <c r="H453">
        <v>447.96445141637599</v>
      </c>
      <c r="I453">
        <v>444.14183009871903</v>
      </c>
      <c r="J453">
        <v>62.9705575371365</v>
      </c>
      <c r="K453">
        <v>188.09004128499299</v>
      </c>
      <c r="L453">
        <v>64.867632632990393</v>
      </c>
      <c r="M453">
        <v>-43.130818275725701</v>
      </c>
      <c r="N453">
        <v>105.425868241781</v>
      </c>
      <c r="O453">
        <v>0.56050744378347905</v>
      </c>
    </row>
    <row r="454" spans="1:15" x14ac:dyDescent="0.2">
      <c r="A454" t="s">
        <v>37</v>
      </c>
      <c r="B454" t="s">
        <v>14</v>
      </c>
      <c r="C454">
        <v>78</v>
      </c>
      <c r="D454">
        <v>3</v>
      </c>
      <c r="E454">
        <v>287.21527257319002</v>
      </c>
      <c r="F454">
        <v>178.39131279743199</v>
      </c>
      <c r="G454">
        <v>8.2450452554121707</v>
      </c>
      <c r="H454">
        <v>228.00810194383101</v>
      </c>
      <c r="I454">
        <v>180.90999326592001</v>
      </c>
      <c r="J454">
        <v>63.139919116613598</v>
      </c>
      <c r="K454">
        <v>239.785284228617</v>
      </c>
      <c r="L454">
        <v>-118.292004206567</v>
      </c>
      <c r="M454">
        <v>-2.4450668539693998</v>
      </c>
      <c r="N454">
        <v>0</v>
      </c>
      <c r="O454">
        <v>0</v>
      </c>
    </row>
    <row r="455" spans="1:15" x14ac:dyDescent="0.2">
      <c r="A455" t="s">
        <v>37</v>
      </c>
      <c r="B455" t="s">
        <v>14</v>
      </c>
      <c r="C455">
        <v>79</v>
      </c>
      <c r="D455">
        <v>1</v>
      </c>
      <c r="E455">
        <v>217.189240101389</v>
      </c>
      <c r="F455">
        <v>184.083800434805</v>
      </c>
      <c r="G455">
        <v>2.8630794948291598</v>
      </c>
      <c r="H455">
        <v>198.86868420642199</v>
      </c>
      <c r="I455">
        <v>206.175325788631</v>
      </c>
      <c r="J455">
        <v>60.8895723027656</v>
      </c>
      <c r="K455">
        <v>204.40079755570599</v>
      </c>
      <c r="L455">
        <v>28.427681816467199</v>
      </c>
      <c r="M455">
        <v>8.5727450226435202</v>
      </c>
      <c r="N455">
        <v>0</v>
      </c>
      <c r="O455">
        <v>0</v>
      </c>
    </row>
    <row r="456" spans="1:15" x14ac:dyDescent="0.2">
      <c r="A456" t="s">
        <v>37</v>
      </c>
      <c r="B456" t="s">
        <v>14</v>
      </c>
      <c r="C456">
        <v>79</v>
      </c>
      <c r="D456">
        <v>2</v>
      </c>
      <c r="E456">
        <v>208.79567054981001</v>
      </c>
      <c r="F456">
        <v>188.69744712239199</v>
      </c>
      <c r="G456">
        <v>1.7522027101467901</v>
      </c>
      <c r="H456">
        <v>194.519138150039</v>
      </c>
      <c r="I456">
        <v>189.56406626621001</v>
      </c>
      <c r="J456">
        <v>58.422634422793799</v>
      </c>
      <c r="K456">
        <v>344.84860346256499</v>
      </c>
      <c r="L456">
        <v>13.3935055153297</v>
      </c>
      <c r="M456">
        <v>12.6916071894199</v>
      </c>
      <c r="N456">
        <v>0</v>
      </c>
      <c r="O456">
        <v>0</v>
      </c>
    </row>
    <row r="457" spans="1:15" x14ac:dyDescent="0.2">
      <c r="A457" t="s">
        <v>37</v>
      </c>
      <c r="B457" t="s">
        <v>14</v>
      </c>
      <c r="C457">
        <v>79</v>
      </c>
      <c r="D457">
        <v>3</v>
      </c>
      <c r="E457">
        <v>372.26142542067601</v>
      </c>
      <c r="F457">
        <v>206.20376992859499</v>
      </c>
      <c r="G457">
        <v>10.226945034025</v>
      </c>
      <c r="H457">
        <v>300.43012896890298</v>
      </c>
      <c r="I457">
        <v>248.38147045315</v>
      </c>
      <c r="J457">
        <v>64.542924567506205</v>
      </c>
      <c r="K457">
        <v>366.67233560092399</v>
      </c>
      <c r="L457">
        <v>-89.132737148279205</v>
      </c>
      <c r="M457">
        <v>-11.358693622257199</v>
      </c>
      <c r="N457">
        <v>232.61434054137399</v>
      </c>
      <c r="O457">
        <v>0.63439293875321201</v>
      </c>
    </row>
    <row r="458" spans="1:15" x14ac:dyDescent="0.2">
      <c r="A458" t="s">
        <v>37</v>
      </c>
      <c r="B458" t="s">
        <v>14</v>
      </c>
      <c r="C458">
        <v>80</v>
      </c>
      <c r="D458">
        <v>1</v>
      </c>
      <c r="E458">
        <v>371.18229597271397</v>
      </c>
      <c r="F458">
        <v>250.22119867015101</v>
      </c>
      <c r="G458">
        <v>6.8270865776174396</v>
      </c>
      <c r="H458">
        <v>313.255038043463</v>
      </c>
      <c r="I458">
        <v>369.60318809971301</v>
      </c>
      <c r="J458">
        <v>67.572040591239798</v>
      </c>
      <c r="K458">
        <v>291.01484120184199</v>
      </c>
      <c r="L458">
        <v>39.0350193817942</v>
      </c>
      <c r="M458">
        <v>-0.89120015430938304</v>
      </c>
      <c r="N458">
        <v>250.65384160370701</v>
      </c>
      <c r="O458">
        <v>0.86130948019196696</v>
      </c>
    </row>
    <row r="459" spans="1:15" x14ac:dyDescent="0.2">
      <c r="A459" t="s">
        <v>37</v>
      </c>
      <c r="B459" t="s">
        <v>14</v>
      </c>
      <c r="C459">
        <v>80</v>
      </c>
      <c r="D459">
        <v>2</v>
      </c>
      <c r="E459">
        <v>377.96599525620297</v>
      </c>
      <c r="F459">
        <v>310.87647763990901</v>
      </c>
      <c r="G459">
        <v>3.3829798138803699</v>
      </c>
      <c r="H459">
        <v>361.28008383967898</v>
      </c>
      <c r="I459">
        <v>346.02639819259798</v>
      </c>
      <c r="J459">
        <v>66.646035184714606</v>
      </c>
      <c r="K459">
        <v>146.235766952912</v>
      </c>
      <c r="L459">
        <v>-36.114955989572898</v>
      </c>
      <c r="M459">
        <v>-29.296173585527502</v>
      </c>
      <c r="N459">
        <v>0</v>
      </c>
      <c r="O459">
        <v>0</v>
      </c>
    </row>
    <row r="460" spans="1:15" x14ac:dyDescent="0.2">
      <c r="A460" t="s">
        <v>37</v>
      </c>
      <c r="B460" t="s">
        <v>14</v>
      </c>
      <c r="C460">
        <v>80</v>
      </c>
      <c r="D460">
        <v>3</v>
      </c>
      <c r="E460">
        <v>315.66282426830401</v>
      </c>
      <c r="F460">
        <v>179.65055513991999</v>
      </c>
      <c r="G460">
        <v>9.7582916456974296</v>
      </c>
      <c r="H460">
        <v>252.60219523936701</v>
      </c>
      <c r="I460">
        <v>180.69675724209401</v>
      </c>
      <c r="J460">
        <v>66.770931310918101</v>
      </c>
      <c r="K460">
        <v>416.57104799961002</v>
      </c>
      <c r="L460">
        <v>-42.718007821463402</v>
      </c>
      <c r="M460">
        <v>20.508604947570898</v>
      </c>
      <c r="N460">
        <v>32.058534689241398</v>
      </c>
      <c r="O460">
        <v>7.6958143978530694E-2</v>
      </c>
    </row>
    <row r="461" spans="1:15" x14ac:dyDescent="0.2">
      <c r="A461" t="s">
        <v>37</v>
      </c>
      <c r="B461" t="s">
        <v>14</v>
      </c>
      <c r="C461">
        <v>81</v>
      </c>
      <c r="D461">
        <v>1</v>
      </c>
      <c r="E461">
        <v>484.01741168195201</v>
      </c>
      <c r="F461">
        <v>226.22814811804699</v>
      </c>
      <c r="G461">
        <v>13.167366012961599</v>
      </c>
      <c r="H461">
        <v>385.80354816879901</v>
      </c>
      <c r="I461">
        <v>482.56526770760502</v>
      </c>
      <c r="J461">
        <v>68.883919049516393</v>
      </c>
      <c r="K461">
        <v>388.73590225563203</v>
      </c>
      <c r="L461">
        <v>73.464943322608903</v>
      </c>
      <c r="M461">
        <v>-37.524684600858102</v>
      </c>
      <c r="N461">
        <v>368.002708813151</v>
      </c>
      <c r="O461">
        <v>0.94666509236173502</v>
      </c>
    </row>
    <row r="462" spans="1:15" x14ac:dyDescent="0.2">
      <c r="A462" t="s">
        <v>37</v>
      </c>
      <c r="B462" t="s">
        <v>14</v>
      </c>
      <c r="C462">
        <v>81</v>
      </c>
      <c r="D462">
        <v>2</v>
      </c>
      <c r="E462">
        <v>305.27501872576499</v>
      </c>
      <c r="F462">
        <v>180.84495972154801</v>
      </c>
      <c r="G462">
        <v>9.0642737532183908</v>
      </c>
      <c r="H462">
        <v>241.54106536890001</v>
      </c>
      <c r="I462">
        <v>184.29262152757201</v>
      </c>
      <c r="J462">
        <v>62.956931975687802</v>
      </c>
      <c r="K462">
        <v>277.34722222220398</v>
      </c>
      <c r="L462">
        <v>-92.894322058441205</v>
      </c>
      <c r="M462">
        <v>80.048775553217098</v>
      </c>
      <c r="N462">
        <v>27.2266660551849</v>
      </c>
      <c r="O462">
        <v>9.8168158444260897E-2</v>
      </c>
    </row>
    <row r="463" spans="1:15" x14ac:dyDescent="0.2">
      <c r="A463" t="s">
        <v>37</v>
      </c>
      <c r="B463" t="s">
        <v>14</v>
      </c>
      <c r="C463">
        <v>82</v>
      </c>
      <c r="D463">
        <v>1</v>
      </c>
      <c r="E463">
        <v>500.707656235483</v>
      </c>
      <c r="F463">
        <v>263.35908833252103</v>
      </c>
      <c r="G463">
        <v>11.1232472265167</v>
      </c>
      <c r="H463">
        <v>459.669126734879</v>
      </c>
      <c r="I463">
        <v>311.36321608844997</v>
      </c>
      <c r="J463">
        <v>62.584558499979103</v>
      </c>
      <c r="K463">
        <v>369.42623514053702</v>
      </c>
      <c r="L463">
        <v>-143.12342148754999</v>
      </c>
      <c r="M463">
        <v>-108.158743309773</v>
      </c>
      <c r="N463">
        <v>230.95464249891501</v>
      </c>
      <c r="O463">
        <v>0.62517119936285803</v>
      </c>
    </row>
    <row r="464" spans="1:15" x14ac:dyDescent="0.2">
      <c r="A464" t="s">
        <v>37</v>
      </c>
      <c r="B464" t="s">
        <v>14</v>
      </c>
      <c r="C464">
        <v>82</v>
      </c>
      <c r="D464">
        <v>2</v>
      </c>
      <c r="E464">
        <v>211.059427689138</v>
      </c>
      <c r="F464">
        <v>180.75406364847899</v>
      </c>
      <c r="G464">
        <v>2.6834543031848499</v>
      </c>
      <c r="H464">
        <v>189.89348093477199</v>
      </c>
      <c r="I464">
        <v>203.79256620253699</v>
      </c>
      <c r="J464">
        <v>57.947755919939397</v>
      </c>
      <c r="K464">
        <v>191.96295184738599</v>
      </c>
      <c r="L464">
        <v>-86.794259978121602</v>
      </c>
      <c r="M464">
        <v>23.477775306524801</v>
      </c>
      <c r="N464">
        <v>191.96295184738599</v>
      </c>
      <c r="O464">
        <v>1</v>
      </c>
    </row>
    <row r="465" spans="1:15" x14ac:dyDescent="0.2">
      <c r="A465" t="s">
        <v>37</v>
      </c>
      <c r="B465" t="s">
        <v>14</v>
      </c>
      <c r="C465">
        <v>82</v>
      </c>
      <c r="D465">
        <v>3</v>
      </c>
      <c r="E465">
        <v>219.51898082769699</v>
      </c>
      <c r="F465">
        <v>183.10791608532199</v>
      </c>
      <c r="G465">
        <v>3.13981830926227</v>
      </c>
      <c r="H465">
        <v>208.18805386511801</v>
      </c>
      <c r="I465">
        <v>184.38659450449899</v>
      </c>
      <c r="J465">
        <v>60.690592273523301</v>
      </c>
      <c r="K465">
        <v>222.763494286624</v>
      </c>
      <c r="L465">
        <v>-29.904056848224801</v>
      </c>
      <c r="M465">
        <v>10.1472560483758</v>
      </c>
      <c r="N465">
        <v>52.757414235060097</v>
      </c>
      <c r="O465">
        <v>0.23683150780162601</v>
      </c>
    </row>
    <row r="466" spans="1:15" x14ac:dyDescent="0.2">
      <c r="A466" t="s">
        <v>37</v>
      </c>
      <c r="B466" t="s">
        <v>14</v>
      </c>
      <c r="C466">
        <v>83</v>
      </c>
      <c r="D466">
        <v>1</v>
      </c>
      <c r="E466">
        <v>233.16277184172401</v>
      </c>
      <c r="F466">
        <v>165.749094361853</v>
      </c>
      <c r="G466">
        <v>5.9080376403705301</v>
      </c>
      <c r="H466">
        <v>191.36125949801101</v>
      </c>
      <c r="I466">
        <v>213.94162941894001</v>
      </c>
      <c r="J466">
        <v>59.247066879745603</v>
      </c>
      <c r="K466">
        <v>238.09952505047201</v>
      </c>
      <c r="L466">
        <v>66.6620885279833</v>
      </c>
      <c r="M466">
        <v>63.376627544814298</v>
      </c>
      <c r="N466">
        <v>238.09952505047201</v>
      </c>
      <c r="O466">
        <v>1</v>
      </c>
    </row>
    <row r="467" spans="1:15" x14ac:dyDescent="0.2">
      <c r="A467" t="s">
        <v>37</v>
      </c>
      <c r="B467" t="s">
        <v>14</v>
      </c>
      <c r="C467">
        <v>83</v>
      </c>
      <c r="D467">
        <v>2</v>
      </c>
      <c r="E467">
        <v>477.97232720048498</v>
      </c>
      <c r="F467">
        <v>312.65542275936502</v>
      </c>
      <c r="G467">
        <v>7.3482426497506497</v>
      </c>
      <c r="H467">
        <v>417.25259000662999</v>
      </c>
      <c r="I467">
        <v>350.20048747667101</v>
      </c>
      <c r="J467">
        <v>64.742885628672795</v>
      </c>
      <c r="K467">
        <v>381.69046161595998</v>
      </c>
      <c r="L467">
        <v>-67.851553910796198</v>
      </c>
      <c r="M467">
        <v>-4.8977733376037396</v>
      </c>
      <c r="N467">
        <v>252.48705283405499</v>
      </c>
      <c r="O467">
        <v>0.661496888775011</v>
      </c>
    </row>
    <row r="468" spans="1:15" x14ac:dyDescent="0.2">
      <c r="A468" t="s">
        <v>37</v>
      </c>
      <c r="B468" t="s">
        <v>14</v>
      </c>
      <c r="C468">
        <v>83</v>
      </c>
      <c r="D468">
        <v>3</v>
      </c>
      <c r="E468">
        <v>376.042388099802</v>
      </c>
      <c r="F468">
        <v>169.20682795655401</v>
      </c>
      <c r="G468">
        <v>13.825290091856001</v>
      </c>
      <c r="H468">
        <v>263.69043420849903</v>
      </c>
      <c r="I468">
        <v>170.69171713449501</v>
      </c>
      <c r="J468">
        <v>65.458001652383601</v>
      </c>
      <c r="K468">
        <v>282.23612975423799</v>
      </c>
      <c r="L468">
        <v>-74.737523006343906</v>
      </c>
      <c r="M468">
        <v>35.517214035629699</v>
      </c>
      <c r="N468">
        <v>0</v>
      </c>
      <c r="O468">
        <v>0</v>
      </c>
    </row>
    <row r="469" spans="1:15" x14ac:dyDescent="0.2">
      <c r="A469" t="s">
        <v>37</v>
      </c>
      <c r="B469" t="s">
        <v>14</v>
      </c>
      <c r="C469">
        <v>84</v>
      </c>
      <c r="D469">
        <v>1</v>
      </c>
      <c r="E469">
        <v>261.505926146702</v>
      </c>
      <c r="F469">
        <v>186.64143923504199</v>
      </c>
      <c r="G469">
        <v>5.8388916385435898</v>
      </c>
      <c r="H469">
        <v>226.05584400467399</v>
      </c>
      <c r="I469">
        <v>187.698801471808</v>
      </c>
      <c r="J469">
        <v>62.293644235255002</v>
      </c>
      <c r="K469">
        <v>425.93342305312302</v>
      </c>
      <c r="L469">
        <v>35.142817863352001</v>
      </c>
      <c r="M469">
        <v>7.8054119380795202</v>
      </c>
      <c r="N469">
        <v>0</v>
      </c>
      <c r="O469">
        <v>0</v>
      </c>
    </row>
    <row r="470" spans="1:15" x14ac:dyDescent="0.2">
      <c r="A470" t="s">
        <v>37</v>
      </c>
      <c r="B470" t="s">
        <v>14</v>
      </c>
      <c r="C470">
        <v>84</v>
      </c>
      <c r="D470">
        <v>2</v>
      </c>
      <c r="E470">
        <v>331.74224844050502</v>
      </c>
      <c r="F470">
        <v>205.957331718251</v>
      </c>
      <c r="G470">
        <v>8.2526072537921191</v>
      </c>
      <c r="H470">
        <v>270.76085821519001</v>
      </c>
      <c r="I470">
        <v>222.763401587065</v>
      </c>
      <c r="J470">
        <v>63.735658675647102</v>
      </c>
      <c r="K470">
        <v>382.93450713621201</v>
      </c>
      <c r="L470">
        <v>-86.696043440664496</v>
      </c>
      <c r="M470">
        <v>-12.900687134469999</v>
      </c>
      <c r="N470">
        <v>262.298595066909</v>
      </c>
      <c r="O470">
        <v>0.68496985823637802</v>
      </c>
    </row>
    <row r="471" spans="1:15" x14ac:dyDescent="0.2">
      <c r="A471" t="s">
        <v>37</v>
      </c>
      <c r="B471" t="s">
        <v>14</v>
      </c>
      <c r="C471">
        <v>85</v>
      </c>
      <c r="D471">
        <v>1</v>
      </c>
      <c r="E471">
        <v>328.11781099678302</v>
      </c>
      <c r="F471">
        <v>252.142184207692</v>
      </c>
      <c r="G471">
        <v>4.5597168342711001</v>
      </c>
      <c r="H471">
        <v>286.63640826791402</v>
      </c>
      <c r="I471">
        <v>320.52288995907298</v>
      </c>
      <c r="J471">
        <v>66.350451618088996</v>
      </c>
      <c r="K471">
        <v>246.898867830623</v>
      </c>
      <c r="L471">
        <v>28.625467193822299</v>
      </c>
      <c r="M471">
        <v>15.8134345473691</v>
      </c>
      <c r="N471">
        <v>246.898867830623</v>
      </c>
      <c r="O471">
        <v>1</v>
      </c>
    </row>
    <row r="472" spans="1:15" x14ac:dyDescent="0.2">
      <c r="A472" t="s">
        <v>37</v>
      </c>
      <c r="B472" t="s">
        <v>14</v>
      </c>
      <c r="C472">
        <v>85</v>
      </c>
      <c r="D472">
        <v>2</v>
      </c>
      <c r="E472">
        <v>416.56147358214201</v>
      </c>
      <c r="F472">
        <v>298.49356183163599</v>
      </c>
      <c r="G472">
        <v>5.7699552101196998</v>
      </c>
      <c r="H472">
        <v>377.92042052051801</v>
      </c>
      <c r="I472">
        <v>326.66116482192399</v>
      </c>
      <c r="J472">
        <v>63.711035348600198</v>
      </c>
      <c r="K472">
        <v>387.54894387545801</v>
      </c>
      <c r="L472">
        <v>-61.695219903890802</v>
      </c>
      <c r="M472">
        <v>-45.987343113032402</v>
      </c>
      <c r="N472">
        <v>227.485157098271</v>
      </c>
      <c r="O472">
        <v>0.58698432983312598</v>
      </c>
    </row>
    <row r="473" spans="1:15" x14ac:dyDescent="0.2">
      <c r="A473" t="s">
        <v>37</v>
      </c>
      <c r="B473" t="s">
        <v>14</v>
      </c>
      <c r="C473">
        <v>85</v>
      </c>
      <c r="D473">
        <v>3</v>
      </c>
      <c r="E473">
        <v>307.24484646614599</v>
      </c>
      <c r="F473">
        <v>147.82870871352401</v>
      </c>
      <c r="G473">
        <v>12.665548082043999</v>
      </c>
      <c r="H473">
        <v>238.529203117977</v>
      </c>
      <c r="I473">
        <v>148.56782636526199</v>
      </c>
      <c r="J473">
        <v>64.268556348506806</v>
      </c>
      <c r="K473">
        <v>272.31049562686798</v>
      </c>
      <c r="L473">
        <v>-60.985580821250799</v>
      </c>
      <c r="M473">
        <v>38.009436741970099</v>
      </c>
      <c r="N473">
        <v>21.0071093265469</v>
      </c>
      <c r="O473">
        <v>7.7143957592188298E-2</v>
      </c>
    </row>
    <row r="474" spans="1:15" x14ac:dyDescent="0.2">
      <c r="A474" t="s">
        <v>37</v>
      </c>
      <c r="B474" t="s">
        <v>14</v>
      </c>
      <c r="C474">
        <v>86</v>
      </c>
      <c r="D474">
        <v>1</v>
      </c>
      <c r="E474">
        <v>389.56502653314902</v>
      </c>
      <c r="F474">
        <v>278.51776084385</v>
      </c>
      <c r="G474">
        <v>5.8091380121812897</v>
      </c>
      <c r="H474">
        <v>335.39746392054599</v>
      </c>
      <c r="I474">
        <v>379.74566511612301</v>
      </c>
      <c r="J474">
        <v>65.146864295417103</v>
      </c>
      <c r="K474">
        <v>210.590841397106</v>
      </c>
      <c r="L474">
        <v>86.835489575223804</v>
      </c>
      <c r="M474">
        <v>21.792689799085501</v>
      </c>
      <c r="N474">
        <v>210.590841397106</v>
      </c>
      <c r="O474">
        <v>1</v>
      </c>
    </row>
    <row r="475" spans="1:15" x14ac:dyDescent="0.2">
      <c r="A475" t="s">
        <v>37</v>
      </c>
      <c r="B475" t="s">
        <v>14</v>
      </c>
      <c r="C475">
        <v>86</v>
      </c>
      <c r="D475">
        <v>2</v>
      </c>
      <c r="E475">
        <v>415.99121316350198</v>
      </c>
      <c r="F475">
        <v>339.142169227446</v>
      </c>
      <c r="G475">
        <v>3.5359544843341801</v>
      </c>
      <c r="H475">
        <v>402.69070440302698</v>
      </c>
      <c r="I475">
        <v>369.96317871120903</v>
      </c>
      <c r="J475">
        <v>65.808560706306096</v>
      </c>
      <c r="K475">
        <v>267.53907942122601</v>
      </c>
      <c r="L475">
        <v>-50.3700895660741</v>
      </c>
      <c r="M475">
        <v>-50.277661856134003</v>
      </c>
      <c r="N475">
        <v>92.394045715366204</v>
      </c>
      <c r="O475">
        <v>0.34534784942537899</v>
      </c>
    </row>
    <row r="476" spans="1:15" x14ac:dyDescent="0.2">
      <c r="A476" t="s">
        <v>37</v>
      </c>
      <c r="B476" t="s">
        <v>14</v>
      </c>
      <c r="C476">
        <v>86</v>
      </c>
      <c r="D476">
        <v>3</v>
      </c>
      <c r="E476">
        <v>278.18890952660098</v>
      </c>
      <c r="F476">
        <v>181.330084746182</v>
      </c>
      <c r="G476">
        <v>7.4093592108103099</v>
      </c>
      <c r="H476">
        <v>228.23300846635701</v>
      </c>
      <c r="I476">
        <v>183.0896729712</v>
      </c>
      <c r="J476">
        <v>64.561251843024806</v>
      </c>
      <c r="K476">
        <v>284.32754711076302</v>
      </c>
      <c r="L476">
        <v>-91.964716004076905</v>
      </c>
      <c r="M476">
        <v>18.0891384857619</v>
      </c>
      <c r="N476">
        <v>0</v>
      </c>
      <c r="O476">
        <v>0</v>
      </c>
    </row>
    <row r="477" spans="1:15" x14ac:dyDescent="0.2">
      <c r="A477" t="s">
        <v>37</v>
      </c>
      <c r="B477" t="s">
        <v>14</v>
      </c>
      <c r="C477">
        <v>87</v>
      </c>
      <c r="D477">
        <v>1</v>
      </c>
      <c r="E477">
        <v>263.13997303464203</v>
      </c>
      <c r="F477">
        <v>225.939925775121</v>
      </c>
      <c r="G477">
        <v>2.6386942852118001</v>
      </c>
      <c r="H477">
        <v>244.56038641745101</v>
      </c>
      <c r="I477">
        <v>258.41100330742</v>
      </c>
      <c r="J477">
        <v>65.909967293173295</v>
      </c>
      <c r="K477">
        <v>229.28962480051399</v>
      </c>
      <c r="L477">
        <v>50.326734608300598</v>
      </c>
      <c r="M477">
        <v>44.674645046949401</v>
      </c>
      <c r="N477">
        <v>229.28962480051399</v>
      </c>
      <c r="O477">
        <v>1</v>
      </c>
    </row>
    <row r="478" spans="1:15" x14ac:dyDescent="0.2">
      <c r="A478" t="s">
        <v>37</v>
      </c>
      <c r="B478" t="s">
        <v>14</v>
      </c>
      <c r="C478">
        <v>87</v>
      </c>
      <c r="D478">
        <v>2</v>
      </c>
      <c r="E478">
        <v>462.50919032315397</v>
      </c>
      <c r="F478">
        <v>347.390528365161</v>
      </c>
      <c r="G478">
        <v>4.9550833646583401</v>
      </c>
      <c r="H478">
        <v>423.61603625307998</v>
      </c>
      <c r="I478">
        <v>392.58075772748703</v>
      </c>
      <c r="J478">
        <v>66.675754874822303</v>
      </c>
      <c r="K478">
        <v>268.44017924628298</v>
      </c>
      <c r="L478">
        <v>80.421851547687197</v>
      </c>
      <c r="M478">
        <v>-52.453450348187197</v>
      </c>
      <c r="N478">
        <v>153.65900048516301</v>
      </c>
      <c r="O478">
        <v>0.57241431188356795</v>
      </c>
    </row>
    <row r="479" spans="1:15" x14ac:dyDescent="0.2">
      <c r="A479" t="s">
        <v>37</v>
      </c>
      <c r="B479" t="s">
        <v>14</v>
      </c>
      <c r="C479">
        <v>87</v>
      </c>
      <c r="D479">
        <v>3</v>
      </c>
      <c r="E479">
        <v>305.685681340879</v>
      </c>
      <c r="F479">
        <v>178.55623306134399</v>
      </c>
      <c r="G479">
        <v>9.3080457575116995</v>
      </c>
      <c r="H479">
        <v>240.17760114410399</v>
      </c>
      <c r="I479">
        <v>184.287565084178</v>
      </c>
      <c r="J479">
        <v>65.050681326068101</v>
      </c>
      <c r="K479">
        <v>307.728107115792</v>
      </c>
      <c r="L479">
        <v>81.8496474204821</v>
      </c>
      <c r="M479">
        <v>80.804275452600393</v>
      </c>
      <c r="N479">
        <v>0</v>
      </c>
      <c r="O479">
        <v>0</v>
      </c>
    </row>
    <row r="480" spans="1:15" x14ac:dyDescent="0.2">
      <c r="A480" t="s">
        <v>37</v>
      </c>
      <c r="B480" t="s">
        <v>14</v>
      </c>
      <c r="C480">
        <v>88</v>
      </c>
      <c r="D480">
        <v>1</v>
      </c>
      <c r="E480">
        <v>449.23763240579802</v>
      </c>
      <c r="F480">
        <v>366.08826120049201</v>
      </c>
      <c r="G480">
        <v>3.5434472755550201</v>
      </c>
      <c r="H480">
        <v>425.42536210068897</v>
      </c>
      <c r="I480">
        <v>403.408912150025</v>
      </c>
      <c r="J480">
        <v>65.511901266257695</v>
      </c>
      <c r="K480">
        <v>232.582623570522</v>
      </c>
      <c r="L480">
        <v>114.866748745224</v>
      </c>
      <c r="M480">
        <v>-64.304900743459399</v>
      </c>
      <c r="N480">
        <v>113.924490958368</v>
      </c>
      <c r="O480">
        <v>0.48982374181459198</v>
      </c>
    </row>
    <row r="481" spans="1:15" x14ac:dyDescent="0.2">
      <c r="A481" t="s">
        <v>37</v>
      </c>
      <c r="B481" t="s">
        <v>14</v>
      </c>
      <c r="C481">
        <v>88</v>
      </c>
      <c r="D481">
        <v>2</v>
      </c>
      <c r="E481">
        <v>244.151444221828</v>
      </c>
      <c r="F481">
        <v>179.44304623179599</v>
      </c>
      <c r="G481">
        <v>5.3310035393142998</v>
      </c>
      <c r="H481">
        <v>214.611256472371</v>
      </c>
      <c r="I481">
        <v>180.80837131501801</v>
      </c>
      <c r="J481">
        <v>64.392824132908004</v>
      </c>
      <c r="K481">
        <v>326.72582972583001</v>
      </c>
      <c r="L481">
        <v>-88.338988802034294</v>
      </c>
      <c r="M481">
        <v>34.225055618919399</v>
      </c>
      <c r="N481">
        <v>15.0869599737575</v>
      </c>
      <c r="O481">
        <v>4.6176208310244701E-2</v>
      </c>
    </row>
    <row r="482" spans="1:15" x14ac:dyDescent="0.2">
      <c r="A482" t="s">
        <v>37</v>
      </c>
      <c r="B482" t="s">
        <v>14</v>
      </c>
      <c r="C482">
        <v>88</v>
      </c>
      <c r="D482">
        <v>3</v>
      </c>
      <c r="E482">
        <v>378.15913912558</v>
      </c>
      <c r="F482">
        <v>244.65435648698801</v>
      </c>
      <c r="G482">
        <v>7.5389821547667797</v>
      </c>
      <c r="H482">
        <v>330.60479679933201</v>
      </c>
      <c r="I482">
        <v>279.265654962236</v>
      </c>
      <c r="J482">
        <v>64.894127488273597</v>
      </c>
      <c r="K482">
        <v>347.13395752566998</v>
      </c>
      <c r="L482">
        <v>82.5448522252061</v>
      </c>
      <c r="M482">
        <v>-10.1810246266439</v>
      </c>
      <c r="N482">
        <v>173.42912875505999</v>
      </c>
      <c r="O482">
        <v>0.49960289103158401</v>
      </c>
    </row>
    <row r="483" spans="1:15" x14ac:dyDescent="0.2">
      <c r="A483" t="s">
        <v>37</v>
      </c>
      <c r="B483" t="s">
        <v>14</v>
      </c>
      <c r="C483">
        <v>89</v>
      </c>
      <c r="D483">
        <v>1</v>
      </c>
      <c r="E483">
        <v>244.38573387592399</v>
      </c>
      <c r="F483">
        <v>178.487900394679</v>
      </c>
      <c r="G483">
        <v>5.4400054999865004</v>
      </c>
      <c r="H483">
        <v>203.18470040622401</v>
      </c>
      <c r="I483">
        <v>206.185355356803</v>
      </c>
      <c r="J483">
        <v>57.280640175626203</v>
      </c>
      <c r="K483">
        <v>259.88844866395698</v>
      </c>
      <c r="L483">
        <v>-79.1804009335236</v>
      </c>
      <c r="M483">
        <v>32.746829068280498</v>
      </c>
      <c r="N483">
        <v>3.4864339571640799</v>
      </c>
      <c r="O483">
        <v>1.3415117043821E-2</v>
      </c>
    </row>
    <row r="484" spans="1:15" x14ac:dyDescent="0.2">
      <c r="A484" t="s">
        <v>37</v>
      </c>
      <c r="B484" t="s">
        <v>14</v>
      </c>
      <c r="C484">
        <v>89</v>
      </c>
      <c r="D484">
        <v>2</v>
      </c>
      <c r="E484">
        <v>401.40128614349999</v>
      </c>
      <c r="F484">
        <v>237.001693973085</v>
      </c>
      <c r="G484">
        <v>9.1217744214213301</v>
      </c>
      <c r="H484">
        <v>356.90010966240499</v>
      </c>
      <c r="I484">
        <v>399.76678169507801</v>
      </c>
      <c r="J484">
        <v>67.287094160088401</v>
      </c>
      <c r="K484">
        <v>184.14112350364999</v>
      </c>
      <c r="L484">
        <v>102.329819592726</v>
      </c>
      <c r="M484">
        <v>-23.8279542358834</v>
      </c>
      <c r="N484">
        <v>151.01431496475399</v>
      </c>
      <c r="O484">
        <v>0.82010097522708403</v>
      </c>
    </row>
    <row r="485" spans="1:15" x14ac:dyDescent="0.2">
      <c r="A485" t="s">
        <v>37</v>
      </c>
      <c r="B485" t="s">
        <v>14</v>
      </c>
      <c r="C485">
        <v>89</v>
      </c>
      <c r="D485">
        <v>3</v>
      </c>
      <c r="E485">
        <v>300.31299132739701</v>
      </c>
      <c r="F485">
        <v>163.02253380437699</v>
      </c>
      <c r="G485">
        <v>10.5767458958363</v>
      </c>
      <c r="H485">
        <v>235.144161876168</v>
      </c>
      <c r="I485">
        <v>162.98662457682599</v>
      </c>
      <c r="J485">
        <v>62.500776020812197</v>
      </c>
      <c r="K485">
        <v>240.34393693983699</v>
      </c>
      <c r="L485">
        <v>-73.034084347188795</v>
      </c>
      <c r="M485">
        <v>7.8034739440822403</v>
      </c>
      <c r="N485">
        <v>22.934352392667201</v>
      </c>
      <c r="O485">
        <v>9.5423053664999299E-2</v>
      </c>
    </row>
    <row r="486" spans="1:15" x14ac:dyDescent="0.2">
      <c r="A486" t="s">
        <v>37</v>
      </c>
      <c r="B486" t="s">
        <v>14</v>
      </c>
      <c r="C486">
        <v>90</v>
      </c>
      <c r="D486">
        <v>1</v>
      </c>
      <c r="E486">
        <v>319.03853982680999</v>
      </c>
      <c r="F486">
        <v>179.719195716363</v>
      </c>
      <c r="G486">
        <v>9.9358344161148899</v>
      </c>
      <c r="H486">
        <v>234.919354011433</v>
      </c>
      <c r="I486">
        <v>289.80051071263898</v>
      </c>
      <c r="J486">
        <v>61.667878665642597</v>
      </c>
      <c r="K486">
        <v>365.67674348651701</v>
      </c>
      <c r="L486">
        <v>57.604375411128501</v>
      </c>
      <c r="M486">
        <v>49.851908295562197</v>
      </c>
      <c r="N486">
        <v>365.67674348651701</v>
      </c>
      <c r="O486">
        <v>1</v>
      </c>
    </row>
    <row r="487" spans="1:15" x14ac:dyDescent="0.2">
      <c r="A487" t="s">
        <v>37</v>
      </c>
      <c r="B487" t="s">
        <v>14</v>
      </c>
      <c r="C487">
        <v>90</v>
      </c>
      <c r="D487">
        <v>2</v>
      </c>
      <c r="E487">
        <v>419.37540808777402</v>
      </c>
      <c r="F487">
        <v>319.03853982680999</v>
      </c>
      <c r="G487">
        <v>4.7341386387584103</v>
      </c>
      <c r="H487">
        <v>394.07530017393401</v>
      </c>
      <c r="I487">
        <v>388.95609196359999</v>
      </c>
      <c r="J487">
        <v>67.8539980445548</v>
      </c>
      <c r="K487">
        <v>267.85821365581302</v>
      </c>
      <c r="L487">
        <v>57.604375411128501</v>
      </c>
      <c r="M487">
        <v>-46.028433836543101</v>
      </c>
      <c r="N487">
        <v>158.17938269606199</v>
      </c>
      <c r="O487">
        <v>0.59053400131801004</v>
      </c>
    </row>
    <row r="488" spans="1:15" x14ac:dyDescent="0.2">
      <c r="A488" t="s">
        <v>37</v>
      </c>
      <c r="B488" t="s">
        <v>14</v>
      </c>
      <c r="C488">
        <v>90</v>
      </c>
      <c r="D488">
        <v>3</v>
      </c>
      <c r="E488">
        <v>304.55601604728002</v>
      </c>
      <c r="F488">
        <v>183.185826414753</v>
      </c>
      <c r="G488">
        <v>8.8007966455542697</v>
      </c>
      <c r="H488">
        <v>238.30607318811801</v>
      </c>
      <c r="I488">
        <v>186.79106354330401</v>
      </c>
      <c r="J488">
        <v>64.867446659640095</v>
      </c>
      <c r="K488">
        <v>367.844068844476</v>
      </c>
      <c r="L488">
        <v>53.426107003369097</v>
      </c>
      <c r="M488">
        <v>52.695922585831198</v>
      </c>
      <c r="N488">
        <v>5.3518891235739803</v>
      </c>
      <c r="O488">
        <v>1.4549341900186301E-2</v>
      </c>
    </row>
    <row r="489" spans="1:15" x14ac:dyDescent="0.2">
      <c r="A489" t="s">
        <v>37</v>
      </c>
      <c r="B489" t="s">
        <v>14</v>
      </c>
      <c r="C489">
        <v>91</v>
      </c>
      <c r="D489">
        <v>1</v>
      </c>
      <c r="E489">
        <v>446.62989397634499</v>
      </c>
      <c r="F489">
        <v>318.41340735122998</v>
      </c>
      <c r="G489">
        <v>5.8581447956889496</v>
      </c>
      <c r="H489">
        <v>408.01227867187998</v>
      </c>
      <c r="I489">
        <v>392.57828781794097</v>
      </c>
      <c r="J489">
        <v>63.963008283247298</v>
      </c>
      <c r="K489">
        <v>326.689196890868</v>
      </c>
      <c r="L489">
        <v>104.55820839555101</v>
      </c>
      <c r="M489">
        <v>-22.1154256350456</v>
      </c>
      <c r="N489">
        <v>208.696506767523</v>
      </c>
      <c r="O489">
        <v>0.638822797795911</v>
      </c>
    </row>
    <row r="490" spans="1:15" x14ac:dyDescent="0.2">
      <c r="A490" t="s">
        <v>37</v>
      </c>
      <c r="B490" t="s">
        <v>14</v>
      </c>
      <c r="C490">
        <v>91</v>
      </c>
      <c r="D490">
        <v>2</v>
      </c>
      <c r="E490">
        <v>396.47457403103999</v>
      </c>
      <c r="F490">
        <v>291.91856484930798</v>
      </c>
      <c r="G490">
        <v>5.2999486234958697</v>
      </c>
      <c r="H490">
        <v>350.77676343754501</v>
      </c>
      <c r="I490">
        <v>318.45228002661702</v>
      </c>
      <c r="J490">
        <v>70.714148996152403</v>
      </c>
      <c r="K490">
        <v>245.072015060372</v>
      </c>
      <c r="L490">
        <v>-39.955465014992299</v>
      </c>
      <c r="M490">
        <v>-39.823699443973901</v>
      </c>
      <c r="N490">
        <v>6.0594348309450599</v>
      </c>
      <c r="O490">
        <v>2.4725119387671898E-2</v>
      </c>
    </row>
    <row r="491" spans="1:15" x14ac:dyDescent="0.2">
      <c r="A491" t="s">
        <v>37</v>
      </c>
      <c r="B491" t="s">
        <v>14</v>
      </c>
      <c r="C491">
        <v>91</v>
      </c>
      <c r="D491">
        <v>3</v>
      </c>
      <c r="E491">
        <v>245.36992723200601</v>
      </c>
      <c r="F491">
        <v>178.36071802278801</v>
      </c>
      <c r="G491">
        <v>5.5219263501479103</v>
      </c>
      <c r="H491">
        <v>220.82839772304499</v>
      </c>
      <c r="I491">
        <v>177.84022528243801</v>
      </c>
      <c r="J491">
        <v>61.758761832852102</v>
      </c>
      <c r="K491">
        <v>279.085064656442</v>
      </c>
      <c r="L491">
        <v>58.793704268369403</v>
      </c>
      <c r="M491">
        <v>57.904603991522798</v>
      </c>
      <c r="N491">
        <v>29.7771981332175</v>
      </c>
      <c r="O491">
        <v>0.106695778112933</v>
      </c>
    </row>
    <row r="492" spans="1:15" x14ac:dyDescent="0.2">
      <c r="A492" t="s">
        <v>37</v>
      </c>
      <c r="B492" t="s">
        <v>14</v>
      </c>
      <c r="C492">
        <v>92</v>
      </c>
      <c r="D492">
        <v>1</v>
      </c>
      <c r="E492">
        <v>474.86519476225698</v>
      </c>
      <c r="F492">
        <v>347.29074036665099</v>
      </c>
      <c r="G492">
        <v>5.41648886828819</v>
      </c>
      <c r="H492">
        <v>449.11208085012998</v>
      </c>
      <c r="I492">
        <v>467.343731547</v>
      </c>
      <c r="J492">
        <v>61.173250960635698</v>
      </c>
      <c r="K492">
        <v>217.29006491079801</v>
      </c>
      <c r="L492">
        <v>142.88869064907499</v>
      </c>
      <c r="M492">
        <v>-45.305488694212201</v>
      </c>
      <c r="N492">
        <v>152.57398610765401</v>
      </c>
      <c r="O492">
        <v>0.70216733641406304</v>
      </c>
    </row>
    <row r="493" spans="1:15" x14ac:dyDescent="0.2">
      <c r="A493" t="s">
        <v>37</v>
      </c>
      <c r="B493" t="s">
        <v>14</v>
      </c>
      <c r="C493">
        <v>92</v>
      </c>
      <c r="D493">
        <v>2</v>
      </c>
      <c r="E493">
        <v>289.84197962414498</v>
      </c>
      <c r="F493">
        <v>179.52204038798001</v>
      </c>
      <c r="G493">
        <v>8.29326703458851</v>
      </c>
      <c r="H493">
        <v>227.11543257458399</v>
      </c>
      <c r="I493">
        <v>179.323595957815</v>
      </c>
      <c r="J493">
        <v>63.046873777763899</v>
      </c>
      <c r="K493">
        <v>250.51577841230699</v>
      </c>
      <c r="L493">
        <v>-130.95937005062899</v>
      </c>
      <c r="M493">
        <v>66.850287983217399</v>
      </c>
      <c r="N493">
        <v>0</v>
      </c>
      <c r="O493">
        <v>0</v>
      </c>
    </row>
    <row r="494" spans="1:15" x14ac:dyDescent="0.2">
      <c r="A494" t="s">
        <v>37</v>
      </c>
      <c r="B494" t="s">
        <v>14</v>
      </c>
      <c r="C494">
        <v>93</v>
      </c>
      <c r="D494">
        <v>1</v>
      </c>
      <c r="E494">
        <v>431.53698961773699</v>
      </c>
      <c r="F494">
        <v>323.55674373410102</v>
      </c>
      <c r="G494">
        <v>4.9855857577611902</v>
      </c>
      <c r="H494">
        <v>395.64674209930303</v>
      </c>
      <c r="I494">
        <v>332.205331060834</v>
      </c>
      <c r="J494">
        <v>64.940700395139899</v>
      </c>
      <c r="K494">
        <v>227.60083164473599</v>
      </c>
      <c r="L494">
        <v>117.578735710765</v>
      </c>
      <c r="M494">
        <v>-22.416692592590099</v>
      </c>
      <c r="N494">
        <v>80.336755960729505</v>
      </c>
      <c r="O494">
        <v>0.35297215471570698</v>
      </c>
    </row>
    <row r="495" spans="1:15" x14ac:dyDescent="0.2">
      <c r="A495" t="s">
        <v>37</v>
      </c>
      <c r="B495" t="s">
        <v>14</v>
      </c>
      <c r="C495">
        <v>93</v>
      </c>
      <c r="D495">
        <v>2</v>
      </c>
      <c r="E495">
        <v>414.73613772331203</v>
      </c>
      <c r="F495">
        <v>317.099270333493</v>
      </c>
      <c r="G495">
        <v>4.6471104379973198</v>
      </c>
      <c r="H495">
        <v>363.60431279103</v>
      </c>
      <c r="I495">
        <v>404.37053624059001</v>
      </c>
      <c r="J495">
        <v>65.003787607411695</v>
      </c>
      <c r="K495">
        <v>328.361187423638</v>
      </c>
      <c r="L495">
        <v>28.024072744852401</v>
      </c>
      <c r="M495">
        <v>-25.3400057671812</v>
      </c>
      <c r="N495">
        <v>275.33639662283298</v>
      </c>
      <c r="O495">
        <v>0.83851687461345803</v>
      </c>
    </row>
    <row r="496" spans="1:15" x14ac:dyDescent="0.2">
      <c r="A496" t="s">
        <v>37</v>
      </c>
      <c r="B496" t="s">
        <v>14</v>
      </c>
      <c r="C496">
        <v>93</v>
      </c>
      <c r="D496">
        <v>3</v>
      </c>
      <c r="E496">
        <v>359.07568659155402</v>
      </c>
      <c r="F496">
        <v>261.87420796734602</v>
      </c>
      <c r="G496">
        <v>5.4649679331206604</v>
      </c>
      <c r="H496">
        <v>314.70473090095498</v>
      </c>
      <c r="I496">
        <v>271.20774870982302</v>
      </c>
      <c r="J496">
        <v>66.746151548409799</v>
      </c>
      <c r="K496">
        <v>278.28887514607402</v>
      </c>
      <c r="L496">
        <v>-44.435700655707201</v>
      </c>
      <c r="M496">
        <v>-11.8424190904335</v>
      </c>
      <c r="N496">
        <v>0</v>
      </c>
      <c r="O496">
        <v>0</v>
      </c>
    </row>
    <row r="497" spans="1:15" x14ac:dyDescent="0.2">
      <c r="A497" t="s">
        <v>37</v>
      </c>
      <c r="B497" t="s">
        <v>14</v>
      </c>
      <c r="C497">
        <v>94</v>
      </c>
      <c r="D497">
        <v>1</v>
      </c>
      <c r="E497">
        <v>227.39756490619001</v>
      </c>
      <c r="F497">
        <v>171.15079238906799</v>
      </c>
      <c r="G497">
        <v>4.9193860014845701</v>
      </c>
      <c r="H497">
        <v>195.97021433391001</v>
      </c>
      <c r="I497">
        <v>222.922081041898</v>
      </c>
      <c r="J497">
        <v>59.854583743483701</v>
      </c>
      <c r="K497">
        <v>221.46686226386601</v>
      </c>
      <c r="L497">
        <v>94.608411298932594</v>
      </c>
      <c r="M497">
        <v>94.415513291444796</v>
      </c>
      <c r="N497">
        <v>208.86752366226301</v>
      </c>
      <c r="O497">
        <v>0.94310959900361002</v>
      </c>
    </row>
    <row r="498" spans="1:15" x14ac:dyDescent="0.2">
      <c r="A498" t="s">
        <v>37</v>
      </c>
      <c r="B498" t="s">
        <v>14</v>
      </c>
      <c r="C498">
        <v>94</v>
      </c>
      <c r="D498">
        <v>2</v>
      </c>
      <c r="E498">
        <v>493.11907725739502</v>
      </c>
      <c r="F498">
        <v>411.086855415206</v>
      </c>
      <c r="G498">
        <v>3.1499139020175</v>
      </c>
      <c r="H498">
        <v>477.75755557733498</v>
      </c>
      <c r="I498">
        <v>490.57798806039602</v>
      </c>
      <c r="J498">
        <v>59.717408023128698</v>
      </c>
      <c r="K498">
        <v>176.27397309382701</v>
      </c>
      <c r="L498">
        <v>122.191416622452</v>
      </c>
      <c r="M498">
        <v>-45.011657190595102</v>
      </c>
      <c r="N498">
        <v>125.672282700804</v>
      </c>
      <c r="O498">
        <v>0.71293725610820202</v>
      </c>
    </row>
    <row r="499" spans="1:15" x14ac:dyDescent="0.2">
      <c r="A499" t="s">
        <v>37</v>
      </c>
      <c r="B499" t="s">
        <v>14</v>
      </c>
      <c r="C499">
        <v>94</v>
      </c>
      <c r="D499">
        <v>3</v>
      </c>
      <c r="E499">
        <v>302.74511367403198</v>
      </c>
      <c r="F499">
        <v>175.174792052203</v>
      </c>
      <c r="G499">
        <v>9.4717018954522292</v>
      </c>
      <c r="H499">
        <v>230.55247389662699</v>
      </c>
      <c r="I499">
        <v>181.26992424595301</v>
      </c>
      <c r="J499">
        <v>64.956504201040602</v>
      </c>
      <c r="K499">
        <v>246.96741592339299</v>
      </c>
      <c r="L499">
        <v>-128.98680578911399</v>
      </c>
      <c r="M499">
        <v>17.254991557830401</v>
      </c>
      <c r="N499">
        <v>0</v>
      </c>
      <c r="O499">
        <v>0</v>
      </c>
    </row>
    <row r="500" spans="1:15" x14ac:dyDescent="0.2">
      <c r="A500" t="s">
        <v>37</v>
      </c>
      <c r="B500" t="s">
        <v>14</v>
      </c>
      <c r="C500">
        <v>95</v>
      </c>
      <c r="D500">
        <v>1</v>
      </c>
      <c r="E500">
        <v>350.43270834297698</v>
      </c>
      <c r="F500">
        <v>266.49232603217098</v>
      </c>
      <c r="G500">
        <v>4.7405213835959001</v>
      </c>
      <c r="H500">
        <v>306.21380778640298</v>
      </c>
      <c r="I500">
        <v>343.68292988633198</v>
      </c>
      <c r="J500">
        <v>67.113043172283994</v>
      </c>
      <c r="K500">
        <v>231.97488369038399</v>
      </c>
      <c r="L500">
        <v>64.755514837394898</v>
      </c>
      <c r="M500">
        <v>21.336396229672701</v>
      </c>
      <c r="N500">
        <v>231.97488369038399</v>
      </c>
      <c r="O500">
        <v>1</v>
      </c>
    </row>
    <row r="501" spans="1:15" x14ac:dyDescent="0.2">
      <c r="A501" t="s">
        <v>37</v>
      </c>
      <c r="B501" t="s">
        <v>14</v>
      </c>
      <c r="C501">
        <v>95</v>
      </c>
      <c r="D501">
        <v>2</v>
      </c>
      <c r="E501">
        <v>415.87633256528301</v>
      </c>
      <c r="F501">
        <v>350.43270834297698</v>
      </c>
      <c r="G501">
        <v>2.9642057493151301</v>
      </c>
      <c r="H501">
        <v>394.15194485639802</v>
      </c>
      <c r="I501">
        <v>405.22480905790599</v>
      </c>
      <c r="J501">
        <v>66.556023753587297</v>
      </c>
      <c r="K501">
        <v>293.19689910698798</v>
      </c>
      <c r="L501">
        <v>-49.533477689347897</v>
      </c>
      <c r="M501">
        <v>-49.023581066029301</v>
      </c>
      <c r="N501">
        <v>218.49883783397601</v>
      </c>
      <c r="O501">
        <v>0.74522902015497094</v>
      </c>
    </row>
    <row r="502" spans="1:15" x14ac:dyDescent="0.2">
      <c r="A502" t="s">
        <v>37</v>
      </c>
      <c r="B502" t="s">
        <v>14</v>
      </c>
      <c r="C502">
        <v>95</v>
      </c>
      <c r="D502">
        <v>3</v>
      </c>
      <c r="E502">
        <v>277.61983755738902</v>
      </c>
      <c r="F502">
        <v>176.13066899284999</v>
      </c>
      <c r="G502">
        <v>7.8775742195407696</v>
      </c>
      <c r="H502">
        <v>226.83891135289201</v>
      </c>
      <c r="I502">
        <v>176.34033566987799</v>
      </c>
      <c r="J502">
        <v>62.921090508694398</v>
      </c>
      <c r="K502">
        <v>279.79059300480401</v>
      </c>
      <c r="L502">
        <v>-74.058442456931502</v>
      </c>
      <c r="M502">
        <v>27.1312439569659</v>
      </c>
      <c r="N502">
        <v>0</v>
      </c>
      <c r="O502">
        <v>0</v>
      </c>
    </row>
    <row r="503" spans="1:15" x14ac:dyDescent="0.2">
      <c r="A503" t="s">
        <v>37</v>
      </c>
      <c r="B503" t="s">
        <v>14</v>
      </c>
      <c r="C503">
        <v>96</v>
      </c>
      <c r="D503">
        <v>1</v>
      </c>
      <c r="E503">
        <v>270.53676567218201</v>
      </c>
      <c r="F503">
        <v>184.35918165895299</v>
      </c>
      <c r="G503">
        <v>6.6396647911330096</v>
      </c>
      <c r="H503">
        <v>236.18646621865699</v>
      </c>
      <c r="I503">
        <v>205.647761984921</v>
      </c>
      <c r="J503">
        <v>59.945379984651801</v>
      </c>
      <c r="K503">
        <v>565.38911005355806</v>
      </c>
      <c r="L503">
        <v>72.529501782756498</v>
      </c>
      <c r="M503">
        <v>30.025070261453401</v>
      </c>
      <c r="N503">
        <v>88.300287457514003</v>
      </c>
      <c r="O503">
        <v>0.15617613761458801</v>
      </c>
    </row>
    <row r="504" spans="1:15" x14ac:dyDescent="0.2">
      <c r="A504" t="s">
        <v>37</v>
      </c>
      <c r="B504" t="s">
        <v>14</v>
      </c>
      <c r="C504">
        <v>96</v>
      </c>
      <c r="D504">
        <v>2</v>
      </c>
      <c r="E504">
        <v>335.28833070756002</v>
      </c>
      <c r="F504">
        <v>222.81748441536701</v>
      </c>
      <c r="G504">
        <v>7.0744779344799102</v>
      </c>
      <c r="H504">
        <v>300.272426937072</v>
      </c>
      <c r="I504">
        <v>222.910996540177</v>
      </c>
      <c r="J504">
        <v>66.513872838815601</v>
      </c>
      <c r="K504">
        <v>343.30042060201998</v>
      </c>
      <c r="L504">
        <v>-71.625422175219597</v>
      </c>
      <c r="M504">
        <v>2.1505287778281699</v>
      </c>
      <c r="N504">
        <v>155.02052127425199</v>
      </c>
      <c r="O504">
        <v>0.45155936891194198</v>
      </c>
    </row>
    <row r="505" spans="1:15" x14ac:dyDescent="0.2">
      <c r="A505" t="s">
        <v>37</v>
      </c>
      <c r="B505" t="s">
        <v>14</v>
      </c>
      <c r="C505">
        <v>97</v>
      </c>
      <c r="D505">
        <v>1</v>
      </c>
      <c r="E505">
        <v>341.91556940652703</v>
      </c>
      <c r="F505">
        <v>260.562986748681</v>
      </c>
      <c r="G505">
        <v>4.7040954778437101</v>
      </c>
      <c r="H505">
        <v>295.50177919192402</v>
      </c>
      <c r="I505">
        <v>322.63766997629898</v>
      </c>
      <c r="J505">
        <v>67.040926905514397</v>
      </c>
      <c r="K505">
        <v>297.76441733582698</v>
      </c>
      <c r="L505">
        <v>24.939729832320701</v>
      </c>
      <c r="M505">
        <v>21.6821478434547</v>
      </c>
      <c r="N505">
        <v>297.76441733582698</v>
      </c>
      <c r="O505">
        <v>1</v>
      </c>
    </row>
    <row r="506" spans="1:15" x14ac:dyDescent="0.2">
      <c r="A506" t="s">
        <v>37</v>
      </c>
      <c r="B506" t="s">
        <v>14</v>
      </c>
      <c r="C506">
        <v>97</v>
      </c>
      <c r="D506">
        <v>2</v>
      </c>
      <c r="E506">
        <v>374.30364595780799</v>
      </c>
      <c r="F506">
        <v>202.874164058117</v>
      </c>
      <c r="G506">
        <v>10.6034874109647</v>
      </c>
      <c r="H506">
        <v>324.00877806945601</v>
      </c>
      <c r="I506">
        <v>203.10181483564801</v>
      </c>
      <c r="J506">
        <v>65.575919742505207</v>
      </c>
      <c r="K506">
        <v>321.112849584267</v>
      </c>
      <c r="L506">
        <v>-69.676690216803095</v>
      </c>
      <c r="M506">
        <v>55.378797714377797</v>
      </c>
      <c r="N506">
        <v>13.4993130801035</v>
      </c>
      <c r="O506">
        <v>4.2039155697383597E-2</v>
      </c>
    </row>
    <row r="507" spans="1:15" x14ac:dyDescent="0.2">
      <c r="A507" t="s">
        <v>37</v>
      </c>
      <c r="B507" t="s">
        <v>14</v>
      </c>
      <c r="C507">
        <v>98</v>
      </c>
      <c r="D507">
        <v>1</v>
      </c>
      <c r="E507">
        <v>472.483291528846</v>
      </c>
      <c r="F507">
        <v>338.919610215077</v>
      </c>
      <c r="G507">
        <v>5.7518423653622799</v>
      </c>
      <c r="H507">
        <v>433.63113493331599</v>
      </c>
      <c r="I507">
        <v>404.761140466771</v>
      </c>
      <c r="J507">
        <v>61.8674997720669</v>
      </c>
      <c r="K507">
        <v>277.959778858189</v>
      </c>
      <c r="L507">
        <v>110.432129680741</v>
      </c>
      <c r="M507">
        <v>-83.7726858057962</v>
      </c>
      <c r="N507">
        <v>150.94221594893</v>
      </c>
      <c r="O507">
        <v>0.54303617800019399</v>
      </c>
    </row>
    <row r="508" spans="1:15" x14ac:dyDescent="0.2">
      <c r="A508" t="s">
        <v>37</v>
      </c>
      <c r="B508" t="s">
        <v>14</v>
      </c>
      <c r="C508">
        <v>98</v>
      </c>
      <c r="D508">
        <v>2</v>
      </c>
      <c r="E508">
        <v>257.43029873665301</v>
      </c>
      <c r="F508">
        <v>199.67117064355901</v>
      </c>
      <c r="G508">
        <v>4.3986698247693798</v>
      </c>
      <c r="H508">
        <v>214.34575098685201</v>
      </c>
      <c r="I508">
        <v>216.27830595666799</v>
      </c>
      <c r="J508">
        <v>60.225092368459897</v>
      </c>
      <c r="K508">
        <v>332.50033081316099</v>
      </c>
      <c r="L508">
        <v>-113.954251181277</v>
      </c>
      <c r="M508">
        <v>57.672111037353901</v>
      </c>
      <c r="N508">
        <v>0</v>
      </c>
      <c r="O508">
        <v>0</v>
      </c>
    </row>
    <row r="509" spans="1:15" x14ac:dyDescent="0.2">
      <c r="A509" t="s">
        <v>37</v>
      </c>
      <c r="B509" t="s">
        <v>14</v>
      </c>
      <c r="C509">
        <v>99</v>
      </c>
      <c r="D509">
        <v>1</v>
      </c>
      <c r="E509">
        <v>426.328576721334</v>
      </c>
      <c r="F509">
        <v>360.74479310330901</v>
      </c>
      <c r="G509">
        <v>2.89184628874921</v>
      </c>
      <c r="H509">
        <v>415.526710621625</v>
      </c>
      <c r="I509">
        <v>404.03023137304899</v>
      </c>
      <c r="J509">
        <v>69.726939184579805</v>
      </c>
      <c r="K509">
        <v>163.833254598102</v>
      </c>
      <c r="L509">
        <v>82.045155923073693</v>
      </c>
      <c r="M509">
        <v>-36.558883633905801</v>
      </c>
      <c r="N509">
        <v>0</v>
      </c>
      <c r="O509">
        <v>0</v>
      </c>
    </row>
    <row r="510" spans="1:15" x14ac:dyDescent="0.2">
      <c r="A510" t="s">
        <v>37</v>
      </c>
      <c r="B510" t="s">
        <v>14</v>
      </c>
      <c r="C510">
        <v>99</v>
      </c>
      <c r="D510">
        <v>2</v>
      </c>
      <c r="E510">
        <v>380.138406704847</v>
      </c>
      <c r="F510">
        <v>295.47820238009598</v>
      </c>
      <c r="G510">
        <v>4.3616770474355997</v>
      </c>
      <c r="H510">
        <v>334.149744485094</v>
      </c>
      <c r="I510">
        <v>379.66352188716098</v>
      </c>
      <c r="J510">
        <v>66.966609353768604</v>
      </c>
      <c r="K510">
        <v>270.16359448418802</v>
      </c>
      <c r="L510">
        <v>-36.113794344355</v>
      </c>
      <c r="M510">
        <v>-8.8604980401922301E-2</v>
      </c>
      <c r="N510">
        <v>239.010046488999</v>
      </c>
      <c r="O510">
        <v>0.88468635807622897</v>
      </c>
    </row>
    <row r="511" spans="1:15" x14ac:dyDescent="0.2">
      <c r="A511" t="s">
        <v>37</v>
      </c>
      <c r="B511" t="s">
        <v>14</v>
      </c>
      <c r="C511">
        <v>99</v>
      </c>
      <c r="D511">
        <v>3</v>
      </c>
      <c r="E511">
        <v>373.65969422554599</v>
      </c>
      <c r="F511">
        <v>214.78534561626199</v>
      </c>
      <c r="G511">
        <v>9.5859526516482791</v>
      </c>
      <c r="H511">
        <v>314.30449904303799</v>
      </c>
      <c r="I511">
        <v>219.827022723607</v>
      </c>
      <c r="J511">
        <v>64.709168974771202</v>
      </c>
      <c r="K511">
        <v>293.537140108583</v>
      </c>
      <c r="L511">
        <v>-63.922852004349302</v>
      </c>
      <c r="M511">
        <v>2.3026536874172598</v>
      </c>
      <c r="N511">
        <v>0</v>
      </c>
      <c r="O511">
        <v>0</v>
      </c>
    </row>
    <row r="512" spans="1:15" x14ac:dyDescent="0.2">
      <c r="A512" t="s">
        <v>37</v>
      </c>
      <c r="B512" t="s">
        <v>14</v>
      </c>
      <c r="C512">
        <v>100</v>
      </c>
      <c r="D512">
        <v>1</v>
      </c>
      <c r="E512">
        <v>220.58352033920801</v>
      </c>
      <c r="F512">
        <v>186.799203511727</v>
      </c>
      <c r="G512">
        <v>2.8780405019341102</v>
      </c>
      <c r="H512">
        <v>197.97145371578901</v>
      </c>
      <c r="I512">
        <v>204.91097337587399</v>
      </c>
      <c r="J512">
        <v>57.8857600668101</v>
      </c>
      <c r="K512">
        <v>197.765916745993</v>
      </c>
      <c r="L512">
        <v>-45.183517704750699</v>
      </c>
      <c r="M512">
        <v>21.741836665335502</v>
      </c>
      <c r="N512">
        <v>0</v>
      </c>
      <c r="O512">
        <v>0</v>
      </c>
    </row>
    <row r="513" spans="1:15" x14ac:dyDescent="0.2">
      <c r="A513" t="s">
        <v>37</v>
      </c>
      <c r="B513" t="s">
        <v>14</v>
      </c>
      <c r="C513">
        <v>100</v>
      </c>
      <c r="D513">
        <v>2</v>
      </c>
      <c r="E513">
        <v>352.979861235101</v>
      </c>
      <c r="F513">
        <v>241.203150849113</v>
      </c>
      <c r="G513">
        <v>6.5920454587991504</v>
      </c>
      <c r="H513">
        <v>319.81332031160599</v>
      </c>
      <c r="I513">
        <v>281.69293494550698</v>
      </c>
      <c r="J513">
        <v>66.756259983697305</v>
      </c>
      <c r="K513">
        <v>365.60842550989003</v>
      </c>
      <c r="L513">
        <v>70.0376394167521</v>
      </c>
      <c r="M513">
        <v>-20.583246133060999</v>
      </c>
      <c r="N513">
        <v>178.172510950901</v>
      </c>
      <c r="O513">
        <v>0.487331523343357</v>
      </c>
    </row>
    <row r="514" spans="1:15" x14ac:dyDescent="0.2">
      <c r="A514" t="s">
        <v>37</v>
      </c>
      <c r="B514" t="s">
        <v>14</v>
      </c>
      <c r="C514">
        <v>101</v>
      </c>
      <c r="D514">
        <v>1</v>
      </c>
      <c r="E514">
        <v>232.02352506921</v>
      </c>
      <c r="F514">
        <v>169.049263469659</v>
      </c>
      <c r="G514">
        <v>5.4819282998065102</v>
      </c>
      <c r="H514">
        <v>193.79339633852501</v>
      </c>
      <c r="I514">
        <v>216.63161910328401</v>
      </c>
      <c r="J514">
        <v>58.240169279620901</v>
      </c>
      <c r="K514">
        <v>291.90912446722399</v>
      </c>
      <c r="L514">
        <v>-90.459317344009307</v>
      </c>
      <c r="M514">
        <v>34.0467497533607</v>
      </c>
      <c r="N514">
        <v>291.90912446722399</v>
      </c>
      <c r="O514">
        <v>1</v>
      </c>
    </row>
    <row r="515" spans="1:15" x14ac:dyDescent="0.2">
      <c r="A515" t="s">
        <v>37</v>
      </c>
      <c r="B515" t="s">
        <v>14</v>
      </c>
      <c r="C515">
        <v>101</v>
      </c>
      <c r="D515">
        <v>2</v>
      </c>
      <c r="E515">
        <v>383.432253118044</v>
      </c>
      <c r="F515">
        <v>212.33541927876601</v>
      </c>
      <c r="G515">
        <v>10.2315198297681</v>
      </c>
      <c r="H515">
        <v>327.83730729683901</v>
      </c>
      <c r="I515">
        <v>213.91814879788299</v>
      </c>
      <c r="J515">
        <v>67.103929935562604</v>
      </c>
      <c r="K515">
        <v>334.24308747891001</v>
      </c>
      <c r="L515">
        <v>-90.378114514849699</v>
      </c>
      <c r="M515">
        <v>-2.08395663419775</v>
      </c>
      <c r="N515">
        <v>152.63491883968001</v>
      </c>
      <c r="O515">
        <v>0.45665841585822298</v>
      </c>
    </row>
    <row r="516" spans="1:15" x14ac:dyDescent="0.2">
      <c r="A516" t="s">
        <v>37</v>
      </c>
      <c r="B516" t="s">
        <v>14</v>
      </c>
      <c r="C516">
        <v>102</v>
      </c>
      <c r="D516">
        <v>1</v>
      </c>
      <c r="E516">
        <v>285.00909023440198</v>
      </c>
      <c r="F516">
        <v>199.14783943937701</v>
      </c>
      <c r="G516">
        <v>6.2060172739399597</v>
      </c>
      <c r="H516">
        <v>227.58215824841699</v>
      </c>
      <c r="I516">
        <v>207.386717955893</v>
      </c>
      <c r="J516">
        <v>63.378669782135503</v>
      </c>
      <c r="K516">
        <v>435.09057080484502</v>
      </c>
      <c r="L516">
        <v>-33.008421166819403</v>
      </c>
      <c r="M516">
        <v>26.218413473748999</v>
      </c>
      <c r="N516">
        <v>0</v>
      </c>
      <c r="O516">
        <v>0</v>
      </c>
    </row>
    <row r="517" spans="1:15" x14ac:dyDescent="0.2">
      <c r="A517" t="s">
        <v>37</v>
      </c>
      <c r="B517" t="s">
        <v>14</v>
      </c>
      <c r="C517">
        <v>102</v>
      </c>
      <c r="D517">
        <v>2</v>
      </c>
      <c r="E517">
        <v>232.95363491563799</v>
      </c>
      <c r="F517">
        <v>209.569633405291</v>
      </c>
      <c r="G517">
        <v>1.8313578724966</v>
      </c>
      <c r="H517">
        <v>217.85472173926601</v>
      </c>
      <c r="I517">
        <v>226.615415222617</v>
      </c>
      <c r="J517">
        <v>61.411152813787297</v>
      </c>
      <c r="K517">
        <v>237.778808493089</v>
      </c>
      <c r="L517">
        <v>-19.5791517623787</v>
      </c>
      <c r="M517">
        <v>-7.0088388634377301</v>
      </c>
      <c r="N517">
        <v>13.7970036007004</v>
      </c>
      <c r="O517">
        <v>5.8024529974467498E-2</v>
      </c>
    </row>
    <row r="518" spans="1:15" x14ac:dyDescent="0.2">
      <c r="A518" t="s">
        <v>37</v>
      </c>
      <c r="B518" t="s">
        <v>14</v>
      </c>
      <c r="C518">
        <v>102</v>
      </c>
      <c r="D518">
        <v>3</v>
      </c>
      <c r="E518">
        <v>388.99542065953602</v>
      </c>
      <c r="F518">
        <v>187.673717269679</v>
      </c>
      <c r="G518">
        <v>12.6183185906989</v>
      </c>
      <c r="H518">
        <v>309.98136359861201</v>
      </c>
      <c r="I518">
        <v>226.78282174307401</v>
      </c>
      <c r="J518">
        <v>65.816824961214905</v>
      </c>
      <c r="K518">
        <v>397.29357260148299</v>
      </c>
      <c r="L518">
        <v>-112.519328370962</v>
      </c>
      <c r="M518">
        <v>-14.0088924938222</v>
      </c>
      <c r="N518">
        <v>252.37563060477399</v>
      </c>
      <c r="O518">
        <v>0.63523713447518204</v>
      </c>
    </row>
    <row r="519" spans="1:15" x14ac:dyDescent="0.2">
      <c r="A519" t="s">
        <v>37</v>
      </c>
      <c r="B519" t="s">
        <v>14</v>
      </c>
      <c r="C519">
        <v>103</v>
      </c>
      <c r="D519">
        <v>1</v>
      </c>
      <c r="E519">
        <v>293.37671381298298</v>
      </c>
      <c r="F519">
        <v>190.52165549401801</v>
      </c>
      <c r="G519">
        <v>7.4735924964145202</v>
      </c>
      <c r="H519">
        <v>242.62618286516999</v>
      </c>
      <c r="I519">
        <v>190.55857317588101</v>
      </c>
      <c r="J519">
        <v>64.125372867767396</v>
      </c>
      <c r="K519">
        <v>458.76332696820998</v>
      </c>
      <c r="L519">
        <v>51.969752923028501</v>
      </c>
      <c r="M519">
        <v>4.6735180154560396</v>
      </c>
      <c r="N519">
        <v>110.19872692889901</v>
      </c>
      <c r="O519">
        <v>0.24020823036828301</v>
      </c>
    </row>
    <row r="520" spans="1:15" x14ac:dyDescent="0.2">
      <c r="A520" t="s">
        <v>37</v>
      </c>
      <c r="B520" t="s">
        <v>14</v>
      </c>
      <c r="C520">
        <v>103</v>
      </c>
      <c r="D520">
        <v>2</v>
      </c>
      <c r="E520">
        <v>365.350114841302</v>
      </c>
      <c r="F520">
        <v>198.17297281172799</v>
      </c>
      <c r="G520">
        <v>10.590233306951699</v>
      </c>
      <c r="H520">
        <v>293.52348509289902</v>
      </c>
      <c r="I520">
        <v>260.434846312682</v>
      </c>
      <c r="J520">
        <v>64.607745653473202</v>
      </c>
      <c r="K520">
        <v>394.060187684374</v>
      </c>
      <c r="L520">
        <v>-75.279126564013396</v>
      </c>
      <c r="M520">
        <v>-21.634153116024098</v>
      </c>
      <c r="N520">
        <v>277.608288154283</v>
      </c>
      <c r="O520">
        <v>0.70448194674422604</v>
      </c>
    </row>
    <row r="521" spans="1:15" x14ac:dyDescent="0.2">
      <c r="A521" t="s">
        <v>37</v>
      </c>
      <c r="B521" t="s">
        <v>14</v>
      </c>
      <c r="C521">
        <v>104</v>
      </c>
      <c r="D521">
        <v>1</v>
      </c>
      <c r="E521">
        <v>436.26806221441001</v>
      </c>
      <c r="F521">
        <v>358.82756461901698</v>
      </c>
      <c r="G521">
        <v>3.3830897066966501</v>
      </c>
      <c r="H521">
        <v>413.64083165807</v>
      </c>
      <c r="I521">
        <v>433.49450490339501</v>
      </c>
      <c r="J521">
        <v>68.393218127035198</v>
      </c>
      <c r="K521">
        <v>164.08064394471401</v>
      </c>
      <c r="L521">
        <v>85.7741094719225</v>
      </c>
      <c r="M521">
        <v>-36.079975315210397</v>
      </c>
      <c r="N521">
        <v>120.288044939513</v>
      </c>
      <c r="O521">
        <v>0.73310319881511199</v>
      </c>
    </row>
    <row r="522" spans="1:15" x14ac:dyDescent="0.2">
      <c r="A522" t="s">
        <v>37</v>
      </c>
      <c r="B522" t="s">
        <v>14</v>
      </c>
      <c r="C522">
        <v>104</v>
      </c>
      <c r="D522">
        <v>2</v>
      </c>
      <c r="E522">
        <v>282.32720586259097</v>
      </c>
      <c r="F522">
        <v>196.714037032162</v>
      </c>
      <c r="G522">
        <v>6.2552189911053304</v>
      </c>
      <c r="H522">
        <v>228.721140628276</v>
      </c>
      <c r="I522">
        <v>199.19284761176399</v>
      </c>
      <c r="J522">
        <v>62.7207763904171</v>
      </c>
      <c r="K522">
        <v>177.84396379630601</v>
      </c>
      <c r="L522">
        <v>-140.37942119750301</v>
      </c>
      <c r="M522">
        <v>13.0651122337642</v>
      </c>
      <c r="N522">
        <v>5.1656421087500304</v>
      </c>
      <c r="O522">
        <v>2.9045923170417501E-2</v>
      </c>
    </row>
    <row r="523" spans="1:15" x14ac:dyDescent="0.2">
      <c r="A523" t="s">
        <v>37</v>
      </c>
      <c r="B523" t="s">
        <v>14</v>
      </c>
      <c r="C523">
        <v>104</v>
      </c>
      <c r="D523">
        <v>3</v>
      </c>
      <c r="E523">
        <v>321.27049431629098</v>
      </c>
      <c r="F523">
        <v>225.86577705706401</v>
      </c>
      <c r="G523">
        <v>6.0998735664957202</v>
      </c>
      <c r="H523">
        <v>285.64618374902199</v>
      </c>
      <c r="I523">
        <v>226.93294800291699</v>
      </c>
      <c r="J523">
        <v>63.160803845145097</v>
      </c>
      <c r="K523">
        <v>338.86621315184499</v>
      </c>
      <c r="L523">
        <v>-74.883250089471602</v>
      </c>
      <c r="M523">
        <v>45.059181519524003</v>
      </c>
      <c r="N523">
        <v>157.892476324775</v>
      </c>
      <c r="O523">
        <v>0.46594340243069299</v>
      </c>
    </row>
    <row r="524" spans="1:15" x14ac:dyDescent="0.2">
      <c r="A524" t="s">
        <v>37</v>
      </c>
      <c r="B524" t="s">
        <v>14</v>
      </c>
      <c r="C524">
        <v>105</v>
      </c>
      <c r="D524">
        <v>1</v>
      </c>
      <c r="E524">
        <v>488.687188831225</v>
      </c>
      <c r="F524">
        <v>340.06124239909099</v>
      </c>
      <c r="G524">
        <v>6.2774003539304299</v>
      </c>
      <c r="H524">
        <v>460.35966335366999</v>
      </c>
      <c r="I524">
        <v>484.72052424070699</v>
      </c>
      <c r="J524">
        <v>64.087501132899504</v>
      </c>
      <c r="K524">
        <v>194.83231992444399</v>
      </c>
      <c r="L524">
        <v>117.84325394022</v>
      </c>
      <c r="M524">
        <v>-39.991723746907503</v>
      </c>
      <c r="N524">
        <v>140.57269937114799</v>
      </c>
      <c r="O524">
        <v>0.72150605929068701</v>
      </c>
    </row>
    <row r="525" spans="1:15" x14ac:dyDescent="0.2">
      <c r="A525" t="s">
        <v>37</v>
      </c>
      <c r="B525" t="s">
        <v>14</v>
      </c>
      <c r="C525">
        <v>105</v>
      </c>
      <c r="D525">
        <v>2</v>
      </c>
      <c r="E525">
        <v>308.46414451403001</v>
      </c>
      <c r="F525">
        <v>171.97106979588401</v>
      </c>
      <c r="G525">
        <v>10.1152430064041</v>
      </c>
      <c r="H525">
        <v>230.03014897358901</v>
      </c>
      <c r="I525">
        <v>182.46054932778799</v>
      </c>
      <c r="J525">
        <v>66.556340340986495</v>
      </c>
      <c r="K525">
        <v>247.210918538257</v>
      </c>
      <c r="L525">
        <v>-140.28018416500601</v>
      </c>
      <c r="M525">
        <v>-24.622702224768599</v>
      </c>
      <c r="N525">
        <v>0</v>
      </c>
      <c r="O525">
        <v>0</v>
      </c>
    </row>
    <row r="526" spans="1:15" x14ac:dyDescent="0.2">
      <c r="A526" t="s">
        <v>37</v>
      </c>
      <c r="B526" t="s">
        <v>14</v>
      </c>
      <c r="C526">
        <v>105</v>
      </c>
      <c r="D526">
        <v>3</v>
      </c>
      <c r="E526">
        <v>304.154073764168</v>
      </c>
      <c r="F526">
        <v>181.46735172305901</v>
      </c>
      <c r="G526">
        <v>8.9411077799702898</v>
      </c>
      <c r="H526">
        <v>257.77314099306398</v>
      </c>
      <c r="I526">
        <v>298.90960665022197</v>
      </c>
      <c r="J526">
        <v>62.412616552413503</v>
      </c>
      <c r="K526">
        <v>334.21626984124902</v>
      </c>
      <c r="L526">
        <v>50.2982489294549</v>
      </c>
      <c r="M526">
        <v>-33.324065800682803</v>
      </c>
      <c r="N526">
        <v>275.55688517730903</v>
      </c>
      <c r="O526">
        <v>0.82448674718378201</v>
      </c>
    </row>
    <row r="527" spans="1:15" x14ac:dyDescent="0.2">
      <c r="A527" t="s">
        <v>37</v>
      </c>
      <c r="B527" t="s">
        <v>14</v>
      </c>
      <c r="C527">
        <v>106</v>
      </c>
      <c r="D527">
        <v>1</v>
      </c>
      <c r="E527">
        <v>227.66284503504701</v>
      </c>
      <c r="F527">
        <v>191.05805889203299</v>
      </c>
      <c r="G527">
        <v>3.0346529767158499</v>
      </c>
      <c r="H527">
        <v>205.43900334196601</v>
      </c>
      <c r="I527">
        <v>212.55894227107601</v>
      </c>
      <c r="J527">
        <v>66.5011137068105</v>
      </c>
      <c r="K527">
        <v>213.65937060124901</v>
      </c>
      <c r="L527">
        <v>-54.539290214808901</v>
      </c>
      <c r="M527">
        <v>38.683851340167202</v>
      </c>
      <c r="N527">
        <v>213.65937060124901</v>
      </c>
      <c r="O527">
        <v>1</v>
      </c>
    </row>
    <row r="528" spans="1:15" x14ac:dyDescent="0.2">
      <c r="A528" t="s">
        <v>37</v>
      </c>
      <c r="B528" t="s">
        <v>14</v>
      </c>
      <c r="C528">
        <v>106</v>
      </c>
      <c r="D528">
        <v>2</v>
      </c>
      <c r="E528">
        <v>428.67103132609299</v>
      </c>
      <c r="F528">
        <v>227.66284503504701</v>
      </c>
      <c r="G528">
        <v>10.9556647896431</v>
      </c>
      <c r="H528">
        <v>370.83018500744799</v>
      </c>
      <c r="I528">
        <v>404.21215582071602</v>
      </c>
      <c r="J528">
        <v>67.982638661075796</v>
      </c>
      <c r="K528">
        <v>350.88216573177499</v>
      </c>
      <c r="L528">
        <v>60.5529477967575</v>
      </c>
      <c r="M528">
        <v>-35.724832096593502</v>
      </c>
      <c r="N528">
        <v>258.99383149140903</v>
      </c>
      <c r="O528">
        <v>0.73812195883843101</v>
      </c>
    </row>
    <row r="529" spans="1:15" x14ac:dyDescent="0.2">
      <c r="A529" t="s">
        <v>37</v>
      </c>
      <c r="B529" t="s">
        <v>14</v>
      </c>
      <c r="C529">
        <v>106</v>
      </c>
      <c r="D529">
        <v>3</v>
      </c>
      <c r="E529">
        <v>291.46659433214899</v>
      </c>
      <c r="F529">
        <v>179.468160450011</v>
      </c>
      <c r="G529">
        <v>8.3952314983144998</v>
      </c>
      <c r="H529">
        <v>230.697573748232</v>
      </c>
      <c r="I529">
        <v>189.50793344363601</v>
      </c>
      <c r="J529">
        <v>64.186295069712997</v>
      </c>
      <c r="K529">
        <v>209.598839535829</v>
      </c>
      <c r="L529">
        <v>-97.996075801788805</v>
      </c>
      <c r="M529">
        <v>48.460837551533601</v>
      </c>
      <c r="N529">
        <v>0</v>
      </c>
      <c r="O529">
        <v>0</v>
      </c>
    </row>
    <row r="530" spans="1:15" x14ac:dyDescent="0.2">
      <c r="A530" t="s">
        <v>37</v>
      </c>
      <c r="B530" t="s">
        <v>14</v>
      </c>
      <c r="C530">
        <v>107</v>
      </c>
      <c r="D530">
        <v>1</v>
      </c>
      <c r="E530">
        <v>461.17077899814001</v>
      </c>
      <c r="F530">
        <v>307.35838555648502</v>
      </c>
      <c r="G530">
        <v>7.0245510807788003</v>
      </c>
      <c r="H530">
        <v>427.00841824611803</v>
      </c>
      <c r="I530">
        <v>355.14520519650699</v>
      </c>
      <c r="J530">
        <v>61.712893239333802</v>
      </c>
      <c r="K530">
        <v>239.63269780540401</v>
      </c>
      <c r="L530">
        <v>120.335053389026</v>
      </c>
      <c r="M530">
        <v>-82.213222666476199</v>
      </c>
      <c r="N530">
        <v>141.66413910669399</v>
      </c>
      <c r="O530">
        <v>0.59117199115178198</v>
      </c>
    </row>
    <row r="531" spans="1:15" x14ac:dyDescent="0.2">
      <c r="A531" t="s">
        <v>37</v>
      </c>
      <c r="B531" t="s">
        <v>14</v>
      </c>
      <c r="C531">
        <v>107</v>
      </c>
      <c r="D531">
        <v>2</v>
      </c>
      <c r="E531">
        <v>254.01427630944301</v>
      </c>
      <c r="F531">
        <v>210.71932666829599</v>
      </c>
      <c r="G531">
        <v>3.23504330425324</v>
      </c>
      <c r="H531">
        <v>223.84026269808001</v>
      </c>
      <c r="I531">
        <v>224.93282869227701</v>
      </c>
      <c r="J531">
        <v>61.487599108638904</v>
      </c>
      <c r="K531">
        <v>157.85484828847899</v>
      </c>
      <c r="L531">
        <v>-91.910356654555997</v>
      </c>
      <c r="M531">
        <v>-25.571279463295198</v>
      </c>
      <c r="N531">
        <v>0</v>
      </c>
      <c r="O531">
        <v>0</v>
      </c>
    </row>
    <row r="532" spans="1:15" x14ac:dyDescent="0.2">
      <c r="A532" t="s">
        <v>37</v>
      </c>
      <c r="B532" t="s">
        <v>14</v>
      </c>
      <c r="C532">
        <v>107</v>
      </c>
      <c r="D532">
        <v>3</v>
      </c>
      <c r="E532">
        <v>277.85308072607103</v>
      </c>
      <c r="F532">
        <v>167.63093073320599</v>
      </c>
      <c r="G532">
        <v>8.7484063350460293</v>
      </c>
      <c r="H532">
        <v>216.602730546272</v>
      </c>
      <c r="I532">
        <v>264.292047477469</v>
      </c>
      <c r="J532">
        <v>65.398258239517304</v>
      </c>
      <c r="K532">
        <v>438.584776700281</v>
      </c>
      <c r="L532">
        <v>47.976656744814498</v>
      </c>
      <c r="M532">
        <v>12.7628245256721</v>
      </c>
      <c r="N532">
        <v>370.52465957771102</v>
      </c>
      <c r="O532">
        <v>0.84481878820641099</v>
      </c>
    </row>
    <row r="533" spans="1:15" x14ac:dyDescent="0.2">
      <c r="A533" t="s">
        <v>37</v>
      </c>
      <c r="B533" t="s">
        <v>14</v>
      </c>
      <c r="C533">
        <v>108</v>
      </c>
      <c r="D533">
        <v>1</v>
      </c>
      <c r="E533">
        <v>440.78571267569299</v>
      </c>
      <c r="F533">
        <v>336.72081803058802</v>
      </c>
      <c r="G533">
        <v>4.6622945095263297</v>
      </c>
      <c r="H533">
        <v>417.68955257079602</v>
      </c>
      <c r="I533">
        <v>413.13518601543899</v>
      </c>
      <c r="J533">
        <v>63.742581295465897</v>
      </c>
      <c r="K533">
        <v>252.03347854841201</v>
      </c>
      <c r="L533">
        <v>92.843629049315496</v>
      </c>
      <c r="M533">
        <v>-48.681789838969301</v>
      </c>
      <c r="N533">
        <v>144.37116579904301</v>
      </c>
      <c r="O533">
        <v>0.57282535094364995</v>
      </c>
    </row>
    <row r="534" spans="1:15" x14ac:dyDescent="0.2">
      <c r="A534" t="s">
        <v>37</v>
      </c>
      <c r="B534" t="s">
        <v>14</v>
      </c>
      <c r="C534">
        <v>108</v>
      </c>
      <c r="D534">
        <v>2</v>
      </c>
      <c r="E534">
        <v>415.39656488015299</v>
      </c>
      <c r="F534">
        <v>290.42688245402599</v>
      </c>
      <c r="G534">
        <v>6.1957714537645696</v>
      </c>
      <c r="H534">
        <v>362.43907030397401</v>
      </c>
      <c r="I534">
        <v>409.86921851792198</v>
      </c>
      <c r="J534">
        <v>70.792825297767095</v>
      </c>
      <c r="K534">
        <v>240.07581847695201</v>
      </c>
      <c r="L534">
        <v>36.877792910127397</v>
      </c>
      <c r="M534">
        <v>0.941526856692117</v>
      </c>
      <c r="N534">
        <v>225.73232506277901</v>
      </c>
      <c r="O534">
        <v>0.94025431838504503</v>
      </c>
    </row>
    <row r="535" spans="1:15" x14ac:dyDescent="0.2">
      <c r="A535" t="s">
        <v>37</v>
      </c>
      <c r="B535" t="s">
        <v>14</v>
      </c>
      <c r="C535">
        <v>108</v>
      </c>
      <c r="D535">
        <v>3</v>
      </c>
      <c r="E535">
        <v>390.697301046132</v>
      </c>
      <c r="F535">
        <v>175.17545187962699</v>
      </c>
      <c r="G535">
        <v>13.8870080588186</v>
      </c>
      <c r="H535">
        <v>304.65059816047898</v>
      </c>
      <c r="I535">
        <v>175.66492249081</v>
      </c>
      <c r="J535">
        <v>69.544893195055494</v>
      </c>
      <c r="K535">
        <v>319.32556568722202</v>
      </c>
      <c r="L535">
        <v>-73.591259255359802</v>
      </c>
      <c r="M535">
        <v>29.079431318105499</v>
      </c>
      <c r="N535">
        <v>8.2252004203837696</v>
      </c>
      <c r="O535">
        <v>2.5758039143161798E-2</v>
      </c>
    </row>
    <row r="536" spans="1:15" x14ac:dyDescent="0.2">
      <c r="A536" t="s">
        <v>37</v>
      </c>
      <c r="B536" t="s">
        <v>14</v>
      </c>
      <c r="C536">
        <v>109</v>
      </c>
      <c r="D536">
        <v>1</v>
      </c>
      <c r="E536">
        <v>375.88878117958001</v>
      </c>
      <c r="F536">
        <v>278.19143748697297</v>
      </c>
      <c r="G536">
        <v>5.2107340995709102</v>
      </c>
      <c r="H536">
        <v>327.70078491574401</v>
      </c>
      <c r="I536">
        <v>367.94267426343703</v>
      </c>
      <c r="J536">
        <v>64.499855442324503</v>
      </c>
      <c r="K536">
        <v>195.97301120626199</v>
      </c>
      <c r="L536">
        <v>73.096423801989403</v>
      </c>
      <c r="M536">
        <v>25.038234830107498</v>
      </c>
      <c r="N536">
        <v>195.97301120626199</v>
      </c>
      <c r="O536">
        <v>1</v>
      </c>
    </row>
    <row r="537" spans="1:15" x14ac:dyDescent="0.2">
      <c r="A537" t="s">
        <v>37</v>
      </c>
      <c r="B537" t="s">
        <v>14</v>
      </c>
      <c r="C537">
        <v>109</v>
      </c>
      <c r="D537">
        <v>2</v>
      </c>
      <c r="E537">
        <v>391.681661118097</v>
      </c>
      <c r="F537">
        <v>176.63660994709301</v>
      </c>
      <c r="G537">
        <v>13.7867663120697</v>
      </c>
      <c r="H537">
        <v>320.773836263036</v>
      </c>
      <c r="I537">
        <v>181.091757625702</v>
      </c>
      <c r="J537">
        <v>66.976013850689299</v>
      </c>
      <c r="K537">
        <v>307.37148192611102</v>
      </c>
      <c r="L537">
        <v>-85.825400914546407</v>
      </c>
      <c r="M537">
        <v>36.076268398863199</v>
      </c>
      <c r="N537">
        <v>20.032957398541299</v>
      </c>
      <c r="O537">
        <v>6.5175068529477506E-2</v>
      </c>
    </row>
    <row r="538" spans="1:15" x14ac:dyDescent="0.2">
      <c r="A538" t="s">
        <v>37</v>
      </c>
      <c r="B538" t="s">
        <v>14</v>
      </c>
      <c r="C538">
        <v>110</v>
      </c>
      <c r="D538">
        <v>1</v>
      </c>
      <c r="E538">
        <v>501.528225486846</v>
      </c>
      <c r="F538">
        <v>347.24385894418498</v>
      </c>
      <c r="G538">
        <v>6.3645805959379</v>
      </c>
      <c r="H538">
        <v>464.39807795066798</v>
      </c>
      <c r="I538">
        <v>441.298097358917</v>
      </c>
      <c r="J538">
        <v>63.621502820328701</v>
      </c>
      <c r="K538">
        <v>338.88753713807699</v>
      </c>
      <c r="L538">
        <v>137.19501707645</v>
      </c>
      <c r="M538">
        <v>-55.672924023889202</v>
      </c>
      <c r="N538">
        <v>204.798277937129</v>
      </c>
      <c r="O538">
        <v>0.60432519787142702</v>
      </c>
    </row>
    <row r="539" spans="1:15" x14ac:dyDescent="0.2">
      <c r="A539" t="s">
        <v>37</v>
      </c>
      <c r="B539" t="s">
        <v>14</v>
      </c>
      <c r="C539">
        <v>110</v>
      </c>
      <c r="D539">
        <v>2</v>
      </c>
      <c r="E539">
        <v>275.93108469872999</v>
      </c>
      <c r="F539">
        <v>261.370284847785</v>
      </c>
      <c r="G539">
        <v>0.93855432411217798</v>
      </c>
      <c r="H539">
        <v>267.29422140364801</v>
      </c>
      <c r="I539">
        <v>271.60107515915701</v>
      </c>
      <c r="J539">
        <v>66.513790287504406</v>
      </c>
      <c r="K539">
        <v>223.950273086359</v>
      </c>
      <c r="L539">
        <v>-83.758363835024397</v>
      </c>
      <c r="M539">
        <v>-13.2094385740532</v>
      </c>
      <c r="N539">
        <v>0</v>
      </c>
      <c r="O539">
        <v>0</v>
      </c>
    </row>
    <row r="540" spans="1:15" x14ac:dyDescent="0.2">
      <c r="A540" t="s">
        <v>37</v>
      </c>
      <c r="B540" t="s">
        <v>14</v>
      </c>
      <c r="C540">
        <v>110</v>
      </c>
      <c r="D540">
        <v>3</v>
      </c>
      <c r="E540">
        <v>245.69681241306901</v>
      </c>
      <c r="F540">
        <v>177.133415528001</v>
      </c>
      <c r="G540">
        <v>5.6645129307563504</v>
      </c>
      <c r="H540">
        <v>218.691599910641</v>
      </c>
      <c r="I540">
        <v>178.926435742161</v>
      </c>
      <c r="J540">
        <v>61.335308103792997</v>
      </c>
      <c r="K540">
        <v>368.27362055936402</v>
      </c>
      <c r="L540">
        <v>-29.2425698774795</v>
      </c>
      <c r="M540">
        <v>25.094656065932899</v>
      </c>
      <c r="N540">
        <v>26.725076906700401</v>
      </c>
      <c r="O540">
        <v>7.2568534412288901E-2</v>
      </c>
    </row>
    <row r="541" spans="1:15" x14ac:dyDescent="0.2">
      <c r="A541" t="s">
        <v>37</v>
      </c>
      <c r="B541" t="s">
        <v>14</v>
      </c>
      <c r="C541">
        <v>111</v>
      </c>
      <c r="D541">
        <v>1</v>
      </c>
      <c r="E541">
        <v>406.22671730897702</v>
      </c>
      <c r="F541">
        <v>238.902318480068</v>
      </c>
      <c r="G541">
        <v>9.1903712784570502</v>
      </c>
      <c r="H541">
        <v>341.17910396403801</v>
      </c>
      <c r="I541">
        <v>406.24122941670799</v>
      </c>
      <c r="J541">
        <v>69.956582918429405</v>
      </c>
      <c r="K541">
        <v>433.75972090893799</v>
      </c>
      <c r="L541">
        <v>61.7249541209464</v>
      </c>
      <c r="M541">
        <v>-18.309720041045701</v>
      </c>
      <c r="N541">
        <v>404.22433061456701</v>
      </c>
      <c r="O541">
        <v>0.93190840718801804</v>
      </c>
    </row>
    <row r="542" spans="1:15" x14ac:dyDescent="0.2">
      <c r="A542" t="s">
        <v>37</v>
      </c>
      <c r="B542" t="s">
        <v>14</v>
      </c>
      <c r="C542">
        <v>111</v>
      </c>
      <c r="D542">
        <v>2</v>
      </c>
      <c r="E542">
        <v>341.66636948439799</v>
      </c>
      <c r="F542">
        <v>299.83023874131101</v>
      </c>
      <c r="G542">
        <v>2.26130830167721</v>
      </c>
      <c r="H542">
        <v>321.374707750244</v>
      </c>
      <c r="I542">
        <v>312.67216467448497</v>
      </c>
      <c r="J542">
        <v>65.987479780658006</v>
      </c>
      <c r="K542">
        <v>185.16781993008601</v>
      </c>
      <c r="L542">
        <v>-36.5237190060122</v>
      </c>
      <c r="M542">
        <v>-29.2707743606599</v>
      </c>
      <c r="N542">
        <v>81.991805345865004</v>
      </c>
      <c r="O542">
        <v>0.44279727102054001</v>
      </c>
    </row>
    <row r="543" spans="1:15" x14ac:dyDescent="0.2">
      <c r="A543" t="s">
        <v>37</v>
      </c>
      <c r="B543" t="s">
        <v>14</v>
      </c>
      <c r="C543">
        <v>111</v>
      </c>
      <c r="D543">
        <v>3</v>
      </c>
      <c r="E543">
        <v>253.23768990226799</v>
      </c>
      <c r="F543">
        <v>185.25896984241601</v>
      </c>
      <c r="G543">
        <v>5.4113849241927303</v>
      </c>
      <c r="H543">
        <v>214.252804886044</v>
      </c>
      <c r="I543">
        <v>185.52391824721599</v>
      </c>
      <c r="J543">
        <v>61.063992690564703</v>
      </c>
      <c r="K543">
        <v>258.17515411961199</v>
      </c>
      <c r="L543">
        <v>-67.099067723687497</v>
      </c>
      <c r="M543">
        <v>55.206054504812897</v>
      </c>
      <c r="N543">
        <v>0</v>
      </c>
      <c r="O543">
        <v>0</v>
      </c>
    </row>
    <row r="544" spans="1:15" x14ac:dyDescent="0.2">
      <c r="A544" t="s">
        <v>37</v>
      </c>
      <c r="B544" t="s">
        <v>14</v>
      </c>
      <c r="C544">
        <v>112</v>
      </c>
      <c r="D544">
        <v>1</v>
      </c>
      <c r="E544">
        <v>461.51469517159398</v>
      </c>
      <c r="F544">
        <v>277.69271056286198</v>
      </c>
      <c r="G544">
        <v>8.7946473458549601</v>
      </c>
      <c r="H544">
        <v>413.20725724851098</v>
      </c>
      <c r="I544">
        <v>337.37019574858198</v>
      </c>
      <c r="J544">
        <v>64.133399344990494</v>
      </c>
      <c r="K544">
        <v>259.26470466089302</v>
      </c>
      <c r="L544">
        <v>146.08850106265001</v>
      </c>
      <c r="M544">
        <v>-73.817968473858002</v>
      </c>
      <c r="N544">
        <v>128.89945015655201</v>
      </c>
      <c r="O544">
        <v>0.49717315098924603</v>
      </c>
    </row>
    <row r="545" spans="1:15" x14ac:dyDescent="0.2">
      <c r="A545" t="s">
        <v>37</v>
      </c>
      <c r="B545" t="s">
        <v>14</v>
      </c>
      <c r="C545">
        <v>112</v>
      </c>
      <c r="D545">
        <v>2</v>
      </c>
      <c r="E545">
        <v>251.03805315108801</v>
      </c>
      <c r="F545">
        <v>169.28344276147399</v>
      </c>
      <c r="G545">
        <v>6.8215823490441396</v>
      </c>
      <c r="H545">
        <v>205.06716259698999</v>
      </c>
      <c r="I545">
        <v>173.829206390103</v>
      </c>
      <c r="J545">
        <v>60.673133007787698</v>
      </c>
      <c r="K545">
        <v>294.04624476052197</v>
      </c>
      <c r="L545">
        <v>-63.771182066748402</v>
      </c>
      <c r="M545">
        <v>-4.3631627041346199</v>
      </c>
      <c r="N545">
        <v>0</v>
      </c>
      <c r="O545">
        <v>0</v>
      </c>
    </row>
    <row r="546" spans="1:15" x14ac:dyDescent="0.2">
      <c r="A546" t="s">
        <v>37</v>
      </c>
      <c r="B546" t="s">
        <v>14</v>
      </c>
      <c r="C546">
        <v>113</v>
      </c>
      <c r="D546">
        <v>1</v>
      </c>
      <c r="E546">
        <v>217.66469426371799</v>
      </c>
      <c r="F546">
        <v>174.34877448743401</v>
      </c>
      <c r="G546">
        <v>3.8415743349448399</v>
      </c>
      <c r="H546">
        <v>190.05247882333401</v>
      </c>
      <c r="I546">
        <v>211.04906998727</v>
      </c>
      <c r="J546">
        <v>58.435730295915903</v>
      </c>
      <c r="K546">
        <v>232.14466102911001</v>
      </c>
      <c r="L546">
        <v>62.256781228006098</v>
      </c>
      <c r="M546">
        <v>61.983458911302201</v>
      </c>
      <c r="N546">
        <v>232.14466102911001</v>
      </c>
      <c r="O546">
        <v>1</v>
      </c>
    </row>
    <row r="547" spans="1:15" x14ac:dyDescent="0.2">
      <c r="A547" t="s">
        <v>37</v>
      </c>
      <c r="B547" t="s">
        <v>14</v>
      </c>
      <c r="C547">
        <v>113</v>
      </c>
      <c r="D547">
        <v>2</v>
      </c>
      <c r="E547">
        <v>452.41856455660098</v>
      </c>
      <c r="F547">
        <v>323.93570275255502</v>
      </c>
      <c r="G547">
        <v>5.7834077496608796</v>
      </c>
      <c r="H547">
        <v>427.82863628599301</v>
      </c>
      <c r="I547">
        <v>450.830299979431</v>
      </c>
      <c r="J547">
        <v>63.127581080867202</v>
      </c>
      <c r="K547">
        <v>206.897091622636</v>
      </c>
      <c r="L547">
        <v>137.96713312376099</v>
      </c>
      <c r="M547">
        <v>-40.4759792114546</v>
      </c>
      <c r="N547">
        <v>159.818253554931</v>
      </c>
      <c r="O547">
        <v>0.77245287645911898</v>
      </c>
    </row>
    <row r="548" spans="1:15" x14ac:dyDescent="0.2">
      <c r="A548" t="s">
        <v>37</v>
      </c>
      <c r="B548" t="s">
        <v>14</v>
      </c>
      <c r="C548">
        <v>113</v>
      </c>
      <c r="D548">
        <v>3</v>
      </c>
      <c r="E548">
        <v>287.14356735275697</v>
      </c>
      <c r="F548">
        <v>174.11235518394</v>
      </c>
      <c r="G548">
        <v>8.6610439303766</v>
      </c>
      <c r="H548">
        <v>220.127380991298</v>
      </c>
      <c r="I548">
        <v>174.83138982811599</v>
      </c>
      <c r="J548">
        <v>63.779897299148402</v>
      </c>
      <c r="K548">
        <v>282.15051598874601</v>
      </c>
      <c r="L548">
        <v>-120.79398343250099</v>
      </c>
      <c r="M548">
        <v>13.8466126167292</v>
      </c>
      <c r="N548">
        <v>0</v>
      </c>
      <c r="O548">
        <v>0</v>
      </c>
    </row>
    <row r="549" spans="1:15" x14ac:dyDescent="0.2">
      <c r="A549" t="s">
        <v>37</v>
      </c>
      <c r="B549" t="s">
        <v>14</v>
      </c>
      <c r="C549">
        <v>114</v>
      </c>
      <c r="D549">
        <v>1</v>
      </c>
      <c r="E549">
        <v>260.10471042346802</v>
      </c>
      <c r="F549">
        <v>196.225770183186</v>
      </c>
      <c r="G549">
        <v>4.8789360511643398</v>
      </c>
      <c r="H549">
        <v>221.45875632894601</v>
      </c>
      <c r="I549">
        <v>242.980869974119</v>
      </c>
      <c r="J549">
        <v>63.212204994923098</v>
      </c>
      <c r="K549">
        <v>279.37480029458999</v>
      </c>
      <c r="L549">
        <v>47.5380318363854</v>
      </c>
      <c r="M549">
        <v>34.853952227228703</v>
      </c>
      <c r="N549">
        <v>279.37480029458999</v>
      </c>
      <c r="O549">
        <v>1</v>
      </c>
    </row>
    <row r="550" spans="1:15" x14ac:dyDescent="0.2">
      <c r="A550" t="s">
        <v>37</v>
      </c>
      <c r="B550" t="s">
        <v>14</v>
      </c>
      <c r="C550">
        <v>114</v>
      </c>
      <c r="D550">
        <v>2</v>
      </c>
      <c r="E550">
        <v>430.507432483022</v>
      </c>
      <c r="F550">
        <v>260.10471042346802</v>
      </c>
      <c r="G550">
        <v>8.7233474265953692</v>
      </c>
      <c r="H550">
        <v>379.607363028414</v>
      </c>
      <c r="I550">
        <v>377.44697076718302</v>
      </c>
      <c r="J550">
        <v>65.845276580548003</v>
      </c>
      <c r="K550">
        <v>373.28769877103599</v>
      </c>
      <c r="L550">
        <v>-64.060263311335106</v>
      </c>
      <c r="M550">
        <v>-59.347838217599303</v>
      </c>
      <c r="N550">
        <v>263.52442058544</v>
      </c>
      <c r="O550">
        <v>0.705955276461114</v>
      </c>
    </row>
    <row r="551" spans="1:15" x14ac:dyDescent="0.2">
      <c r="A551" t="s">
        <v>37</v>
      </c>
      <c r="B551" t="s">
        <v>14</v>
      </c>
      <c r="C551">
        <v>114</v>
      </c>
      <c r="D551">
        <v>3</v>
      </c>
      <c r="E551">
        <v>307.74332086200599</v>
      </c>
      <c r="F551">
        <v>175.49575265904701</v>
      </c>
      <c r="G551">
        <v>9.7234971655988893</v>
      </c>
      <c r="H551">
        <v>244.388037865066</v>
      </c>
      <c r="I551">
        <v>176.941338092341</v>
      </c>
      <c r="J551">
        <v>64.691330657975698</v>
      </c>
      <c r="K551">
        <v>254.458911769916</v>
      </c>
      <c r="L551">
        <v>-57.337501055172801</v>
      </c>
      <c r="M551">
        <v>52.375213912573798</v>
      </c>
      <c r="N551">
        <v>19.218666635765601</v>
      </c>
      <c r="O551">
        <v>7.5527583223901101E-2</v>
      </c>
    </row>
    <row r="552" spans="1:15" x14ac:dyDescent="0.2">
      <c r="A552" t="s">
        <v>37</v>
      </c>
      <c r="B552" t="s">
        <v>14</v>
      </c>
      <c r="C552">
        <v>115</v>
      </c>
      <c r="D552">
        <v>1</v>
      </c>
      <c r="E552">
        <v>444.01562990640798</v>
      </c>
      <c r="F552">
        <v>244.62032990334001</v>
      </c>
      <c r="G552">
        <v>10.320793845750901</v>
      </c>
      <c r="H552">
        <v>393.857495824544</v>
      </c>
      <c r="I552">
        <v>314.30808330979801</v>
      </c>
      <c r="J552">
        <v>63.284205342384404</v>
      </c>
      <c r="K552">
        <v>287.34852847674102</v>
      </c>
      <c r="L552">
        <v>125.840136512809</v>
      </c>
      <c r="M552">
        <v>-96.075605557296498</v>
      </c>
      <c r="N552">
        <v>167.902619639335</v>
      </c>
      <c r="O552">
        <v>0.58431696354737195</v>
      </c>
    </row>
    <row r="553" spans="1:15" x14ac:dyDescent="0.2">
      <c r="A553" t="s">
        <v>37</v>
      </c>
      <c r="B553" t="s">
        <v>14</v>
      </c>
      <c r="C553">
        <v>115</v>
      </c>
      <c r="D553">
        <v>2</v>
      </c>
      <c r="E553">
        <v>212.44007188426801</v>
      </c>
      <c r="F553">
        <v>202.05168374106401</v>
      </c>
      <c r="G553">
        <v>0.86797858617947699</v>
      </c>
      <c r="H553">
        <v>207.567089769669</v>
      </c>
      <c r="I553">
        <v>209.85054171961301</v>
      </c>
      <c r="J553">
        <v>60.000876719850801</v>
      </c>
      <c r="K553">
        <v>145.75142955732099</v>
      </c>
      <c r="L553">
        <v>-49.723929544889998</v>
      </c>
      <c r="M553">
        <v>-10.1321505873153</v>
      </c>
      <c r="N553">
        <v>94.212548615814697</v>
      </c>
      <c r="O553">
        <v>0.64639193524178995</v>
      </c>
    </row>
    <row r="554" spans="1:15" x14ac:dyDescent="0.2">
      <c r="A554" t="s">
        <v>37</v>
      </c>
      <c r="B554" t="s">
        <v>14</v>
      </c>
      <c r="C554">
        <v>115</v>
      </c>
      <c r="D554">
        <v>3</v>
      </c>
      <c r="E554">
        <v>249.21531237584301</v>
      </c>
      <c r="F554">
        <v>165.11765656303399</v>
      </c>
      <c r="G554">
        <v>7.12677975765149</v>
      </c>
      <c r="H554">
        <v>210.13787188468501</v>
      </c>
      <c r="I554">
        <v>227.986189128435</v>
      </c>
      <c r="J554">
        <v>62.174588547391899</v>
      </c>
      <c r="K554">
        <v>523.99070725345996</v>
      </c>
      <c r="L554">
        <v>44.820977606375401</v>
      </c>
      <c r="M554">
        <v>-17.761843045206199</v>
      </c>
      <c r="N554">
        <v>434.676300833075</v>
      </c>
      <c r="O554">
        <v>0.82954963669387505</v>
      </c>
    </row>
    <row r="555" spans="1:15" x14ac:dyDescent="0.2">
      <c r="A555" t="s">
        <v>37</v>
      </c>
      <c r="B555" t="s">
        <v>14</v>
      </c>
      <c r="C555">
        <v>116</v>
      </c>
      <c r="D555">
        <v>1</v>
      </c>
      <c r="E555">
        <v>451.33110491472399</v>
      </c>
      <c r="F555">
        <v>203.400902656396</v>
      </c>
      <c r="G555">
        <v>13.7983215390314</v>
      </c>
      <c r="H555">
        <v>352.84976576034597</v>
      </c>
      <c r="I555">
        <v>436.289486233768</v>
      </c>
      <c r="J555">
        <v>66.783150935000407</v>
      </c>
      <c r="K555">
        <v>405.88317271351502</v>
      </c>
      <c r="L555">
        <v>59.0621821238799</v>
      </c>
      <c r="M555">
        <v>-55.9651538744289</v>
      </c>
      <c r="N555">
        <v>328.24572915558201</v>
      </c>
      <c r="O555">
        <v>0.80871972829301897</v>
      </c>
    </row>
    <row r="556" spans="1:15" x14ac:dyDescent="0.2">
      <c r="A556" t="s">
        <v>37</v>
      </c>
      <c r="B556" t="s">
        <v>14</v>
      </c>
      <c r="C556">
        <v>116</v>
      </c>
      <c r="D556">
        <v>2</v>
      </c>
      <c r="E556">
        <v>259.37130756053</v>
      </c>
      <c r="F556">
        <v>183.082800944079</v>
      </c>
      <c r="G556">
        <v>6.0302714930823997</v>
      </c>
      <c r="H556">
        <v>213.757975306106</v>
      </c>
      <c r="I556">
        <v>184.71718162648801</v>
      </c>
      <c r="J556">
        <v>63.202651119215801</v>
      </c>
      <c r="K556">
        <v>260.67071817067199</v>
      </c>
      <c r="L556">
        <v>-121.207925396714</v>
      </c>
      <c r="M556">
        <v>24.006731864503301</v>
      </c>
      <c r="N556">
        <v>0</v>
      </c>
      <c r="O556">
        <v>0</v>
      </c>
    </row>
    <row r="557" spans="1:15" x14ac:dyDescent="0.2">
      <c r="A557" t="s">
        <v>37</v>
      </c>
      <c r="B557" t="s">
        <v>14</v>
      </c>
      <c r="C557">
        <v>117</v>
      </c>
      <c r="D557">
        <v>1</v>
      </c>
      <c r="E557">
        <v>393.63622896081102</v>
      </c>
      <c r="F557">
        <v>283.16986809127502</v>
      </c>
      <c r="G557">
        <v>5.7023430023739898</v>
      </c>
      <c r="H557">
        <v>351.37142964761699</v>
      </c>
      <c r="I557">
        <v>355.879912404881</v>
      </c>
      <c r="J557">
        <v>66.354568562089199</v>
      </c>
      <c r="K557">
        <v>334.336533032114</v>
      </c>
      <c r="L557">
        <v>75.576408784590498</v>
      </c>
      <c r="M557">
        <v>-15.590431074215299</v>
      </c>
      <c r="N557">
        <v>243.39583232472199</v>
      </c>
      <c r="O557">
        <v>0.72799651930751696</v>
      </c>
    </row>
    <row r="558" spans="1:15" x14ac:dyDescent="0.2">
      <c r="A558" t="s">
        <v>37</v>
      </c>
      <c r="B558" t="s">
        <v>14</v>
      </c>
      <c r="C558">
        <v>117</v>
      </c>
      <c r="D558">
        <v>2</v>
      </c>
      <c r="E558">
        <v>393.97988361480799</v>
      </c>
      <c r="F558">
        <v>271.94316584839601</v>
      </c>
      <c r="G558">
        <v>6.41780157865173</v>
      </c>
      <c r="H558">
        <v>372.28766839228598</v>
      </c>
      <c r="I558">
        <v>343.66747868533599</v>
      </c>
      <c r="J558">
        <v>74.335555045428706</v>
      </c>
      <c r="K558">
        <v>293.06540349625698</v>
      </c>
      <c r="L558">
        <v>-58.888147525056198</v>
      </c>
      <c r="M558">
        <v>-58.152434372128198</v>
      </c>
      <c r="N558">
        <v>16.925936047982699</v>
      </c>
      <c r="O558">
        <v>5.7754807787125599E-2</v>
      </c>
    </row>
    <row r="559" spans="1:15" x14ac:dyDescent="0.2">
      <c r="A559" t="s">
        <v>37</v>
      </c>
      <c r="B559" t="s">
        <v>14</v>
      </c>
      <c r="C559">
        <v>117</v>
      </c>
      <c r="D559">
        <v>3</v>
      </c>
      <c r="E559">
        <v>239.25623267255901</v>
      </c>
      <c r="F559">
        <v>184.92154450896399</v>
      </c>
      <c r="G559">
        <v>4.45971828268127</v>
      </c>
      <c r="H559">
        <v>221.40345067845701</v>
      </c>
      <c r="I559">
        <v>185.48864125184201</v>
      </c>
      <c r="J559">
        <v>60.224294585624101</v>
      </c>
      <c r="K559">
        <v>287.93194596607901</v>
      </c>
      <c r="L559">
        <v>53.821209983230801</v>
      </c>
      <c r="M559">
        <v>52.633032205563403</v>
      </c>
      <c r="N559">
        <v>65.804792057406303</v>
      </c>
      <c r="O559">
        <v>0.22854286569910001</v>
      </c>
    </row>
    <row r="560" spans="1:15" x14ac:dyDescent="0.2">
      <c r="A560" t="s">
        <v>37</v>
      </c>
      <c r="B560" t="s">
        <v>14</v>
      </c>
      <c r="C560">
        <v>118</v>
      </c>
      <c r="D560">
        <v>1</v>
      </c>
      <c r="E560">
        <v>421.31765338364397</v>
      </c>
      <c r="F560">
        <v>325.45272370871101</v>
      </c>
      <c r="G560">
        <v>4.4695245421821603</v>
      </c>
      <c r="H560">
        <v>392.229429145891</v>
      </c>
      <c r="I560">
        <v>361.45232636448401</v>
      </c>
      <c r="J560">
        <v>69.795383366397601</v>
      </c>
      <c r="K560">
        <v>293.11490791906101</v>
      </c>
      <c r="L560">
        <v>114.178532055237</v>
      </c>
      <c r="M560">
        <v>-58.070985203469498</v>
      </c>
      <c r="N560">
        <v>178.879614661582</v>
      </c>
      <c r="O560">
        <v>0.61027129575741801</v>
      </c>
    </row>
    <row r="561" spans="1:15" x14ac:dyDescent="0.2">
      <c r="A561" t="s">
        <v>37</v>
      </c>
      <c r="B561" t="s">
        <v>14</v>
      </c>
      <c r="C561">
        <v>118</v>
      </c>
      <c r="D561">
        <v>2</v>
      </c>
      <c r="E561">
        <v>257.48125245488097</v>
      </c>
      <c r="F561">
        <v>177.776136246802</v>
      </c>
      <c r="G561">
        <v>6.4128685728705204</v>
      </c>
      <c r="H561">
        <v>209.34479777857601</v>
      </c>
      <c r="I561">
        <v>190.25405587453801</v>
      </c>
      <c r="J561">
        <v>63.553260228770597</v>
      </c>
      <c r="K561">
        <v>279.06514598419102</v>
      </c>
      <c r="L561">
        <v>-88.8115266501907</v>
      </c>
      <c r="M561">
        <v>24.0794448373622</v>
      </c>
      <c r="N561">
        <v>0</v>
      </c>
      <c r="O561">
        <v>0</v>
      </c>
    </row>
    <row r="562" spans="1:15" x14ac:dyDescent="0.2">
      <c r="A562" t="s">
        <v>37</v>
      </c>
      <c r="B562" t="s">
        <v>14</v>
      </c>
      <c r="C562">
        <v>118</v>
      </c>
      <c r="D562">
        <v>3</v>
      </c>
      <c r="E562">
        <v>339.48334555844298</v>
      </c>
      <c r="F562">
        <v>219.77528680257299</v>
      </c>
      <c r="G562">
        <v>7.5277395879925004</v>
      </c>
      <c r="H562">
        <v>298.27502816950903</v>
      </c>
      <c r="I562">
        <v>222.09821896547001</v>
      </c>
      <c r="J562">
        <v>65.344159564662306</v>
      </c>
      <c r="K562">
        <v>338.97635244579698</v>
      </c>
      <c r="L562">
        <v>-83.517158367392199</v>
      </c>
      <c r="M562">
        <v>-20.653308468125299</v>
      </c>
      <c r="N562">
        <v>177.932784253698</v>
      </c>
      <c r="O562">
        <v>0.52491208596077499</v>
      </c>
    </row>
    <row r="563" spans="1:15" x14ac:dyDescent="0.2">
      <c r="A563" t="s">
        <v>37</v>
      </c>
      <c r="B563" t="s">
        <v>14</v>
      </c>
      <c r="C563">
        <v>119</v>
      </c>
      <c r="D563">
        <v>1</v>
      </c>
      <c r="E563">
        <v>354.59926854374402</v>
      </c>
      <c r="F563">
        <v>180.07875597563699</v>
      </c>
      <c r="G563">
        <v>11.7307387777772</v>
      </c>
      <c r="H563">
        <v>298.33441514683102</v>
      </c>
      <c r="I563">
        <v>351.80834675688402</v>
      </c>
      <c r="J563">
        <v>67.655632303056507</v>
      </c>
      <c r="K563">
        <v>330.75493815067603</v>
      </c>
      <c r="L563">
        <v>85.296031665012606</v>
      </c>
      <c r="M563">
        <v>-15.234660836515999</v>
      </c>
      <c r="N563">
        <v>287.81457959007599</v>
      </c>
      <c r="O563">
        <v>0.87017470154583698</v>
      </c>
    </row>
    <row r="564" spans="1:15" x14ac:dyDescent="0.2">
      <c r="A564" t="s">
        <v>37</v>
      </c>
      <c r="B564" t="s">
        <v>14</v>
      </c>
      <c r="C564">
        <v>119</v>
      </c>
      <c r="D564">
        <v>2</v>
      </c>
      <c r="E564">
        <v>337.60389375156802</v>
      </c>
      <c r="F564">
        <v>180.74176520514001</v>
      </c>
      <c r="G564">
        <v>10.8168195067294</v>
      </c>
      <c r="H564">
        <v>241.68798591033601</v>
      </c>
      <c r="I564">
        <v>180.655045007659</v>
      </c>
      <c r="J564">
        <v>64.253209818626004</v>
      </c>
      <c r="K564">
        <v>355.35823439101898</v>
      </c>
      <c r="L564">
        <v>-51.884511875622998</v>
      </c>
      <c r="M564">
        <v>22.296866707233502</v>
      </c>
      <c r="N564">
        <v>0</v>
      </c>
      <c r="O564">
        <v>0</v>
      </c>
    </row>
    <row r="565" spans="1:15" x14ac:dyDescent="0.2">
      <c r="A565" t="s">
        <v>37</v>
      </c>
      <c r="B565" t="s">
        <v>14</v>
      </c>
      <c r="C565">
        <v>119</v>
      </c>
      <c r="D565">
        <v>3</v>
      </c>
      <c r="E565">
        <v>315.69690352256299</v>
      </c>
      <c r="F565">
        <v>245.175735904563</v>
      </c>
      <c r="G565">
        <v>4.3766868248450201</v>
      </c>
      <c r="H565">
        <v>294.17782107174202</v>
      </c>
      <c r="I565">
        <v>251.06270900444699</v>
      </c>
      <c r="J565">
        <v>66.214736769942803</v>
      </c>
      <c r="K565">
        <v>321.06553732592101</v>
      </c>
      <c r="L565">
        <v>78.920783814689003</v>
      </c>
      <c r="M565">
        <v>-0.42541209956106402</v>
      </c>
      <c r="N565">
        <v>161.867711369836</v>
      </c>
      <c r="O565">
        <v>0.50415785112906997</v>
      </c>
    </row>
    <row r="566" spans="1:15" x14ac:dyDescent="0.2">
      <c r="A566" t="s">
        <v>37</v>
      </c>
      <c r="B566" t="s">
        <v>14</v>
      </c>
      <c r="C566">
        <v>120</v>
      </c>
      <c r="D566">
        <v>1</v>
      </c>
      <c r="E566">
        <v>255.71040913619299</v>
      </c>
      <c r="F566">
        <v>253.52020306992699</v>
      </c>
      <c r="G566">
        <v>0.148922024977377</v>
      </c>
      <c r="H566" s="2">
        <v>157.972136293647</v>
      </c>
      <c r="I566">
        <v>253.788834401831</v>
      </c>
      <c r="J566">
        <v>54.5488756530901</v>
      </c>
      <c r="K566">
        <v>244.59612183818501</v>
      </c>
      <c r="L566">
        <v>2.4516348501163399</v>
      </c>
      <c r="M566">
        <v>0.35888761006134501</v>
      </c>
      <c r="N566">
        <v>0</v>
      </c>
      <c r="O566">
        <v>0</v>
      </c>
    </row>
    <row r="567" spans="1:15" x14ac:dyDescent="0.2">
      <c r="A567" t="s">
        <v>37</v>
      </c>
      <c r="B567" t="s">
        <v>14</v>
      </c>
      <c r="C567">
        <v>120</v>
      </c>
      <c r="D567">
        <v>2</v>
      </c>
      <c r="E567">
        <v>321.93223574589598</v>
      </c>
      <c r="F567">
        <v>253.76805517572899</v>
      </c>
      <c r="G567">
        <v>4.1189588736558402</v>
      </c>
      <c r="H567">
        <v>302.45772942670197</v>
      </c>
      <c r="I567">
        <v>320.65106671157002</v>
      </c>
      <c r="J567">
        <v>60.937053163398502</v>
      </c>
      <c r="K567">
        <v>174.109488522276</v>
      </c>
      <c r="L567">
        <v>44.260867315791799</v>
      </c>
      <c r="M567">
        <v>0.43912451064731201</v>
      </c>
      <c r="N567">
        <v>129.243048152147</v>
      </c>
      <c r="O567">
        <v>0.74230904500998396</v>
      </c>
    </row>
    <row r="568" spans="1:15" x14ac:dyDescent="0.2">
      <c r="A568" t="s">
        <v>37</v>
      </c>
      <c r="B568" t="s">
        <v>14</v>
      </c>
      <c r="C568">
        <v>120</v>
      </c>
      <c r="D568">
        <v>3</v>
      </c>
      <c r="E568">
        <v>330.95020916671598</v>
      </c>
      <c r="F568">
        <v>233.33186992874499</v>
      </c>
      <c r="G568">
        <v>6.0507697140995997</v>
      </c>
      <c r="H568">
        <v>289.11509389590901</v>
      </c>
      <c r="I568">
        <v>233.441906576836</v>
      </c>
      <c r="J568">
        <v>62.628363810189001</v>
      </c>
      <c r="K568">
        <v>186.052429227288</v>
      </c>
      <c r="L568">
        <v>-69.044249923634098</v>
      </c>
      <c r="M568">
        <v>32.322178522938003</v>
      </c>
      <c r="N568">
        <v>16.3184597275858</v>
      </c>
      <c r="O568">
        <v>8.77089312693176E-2</v>
      </c>
    </row>
    <row r="569" spans="1:15" x14ac:dyDescent="0.2">
      <c r="A569" t="s">
        <v>37</v>
      </c>
      <c r="B569" t="s">
        <v>14</v>
      </c>
      <c r="C569">
        <v>121</v>
      </c>
      <c r="D569">
        <v>1</v>
      </c>
      <c r="E569">
        <v>482.68642330608498</v>
      </c>
      <c r="F569">
        <v>342.52482002755397</v>
      </c>
      <c r="G569">
        <v>5.9385325889893803</v>
      </c>
      <c r="H569">
        <v>450.81886044495002</v>
      </c>
      <c r="I569">
        <v>482.00846544695798</v>
      </c>
      <c r="J569">
        <v>62.246081220641798</v>
      </c>
      <c r="K569">
        <v>230.43472627136899</v>
      </c>
      <c r="L569">
        <v>113.27312239236799</v>
      </c>
      <c r="M569">
        <v>-47.872136017759303</v>
      </c>
      <c r="N569">
        <v>190.798479857903</v>
      </c>
      <c r="O569">
        <v>0.82799360558708401</v>
      </c>
    </row>
    <row r="570" spans="1:15" x14ac:dyDescent="0.2">
      <c r="A570" t="s">
        <v>37</v>
      </c>
      <c r="B570" t="s">
        <v>14</v>
      </c>
      <c r="C570">
        <v>121</v>
      </c>
      <c r="D570">
        <v>2</v>
      </c>
      <c r="E570">
        <v>226.46708822798601</v>
      </c>
      <c r="F570">
        <v>210.787407470087</v>
      </c>
      <c r="G570">
        <v>1.2421526483905501</v>
      </c>
      <c r="H570">
        <v>217.57731164778099</v>
      </c>
      <c r="I570">
        <v>212.20953380273301</v>
      </c>
      <c r="J570">
        <v>55.823913896231097</v>
      </c>
      <c r="K570">
        <v>104.32375421714799</v>
      </c>
      <c r="L570">
        <v>-178.709066344397</v>
      </c>
      <c r="M570">
        <v>21.642016196292101</v>
      </c>
      <c r="N570">
        <v>0</v>
      </c>
      <c r="O570">
        <v>0</v>
      </c>
    </row>
    <row r="571" spans="1:15" x14ac:dyDescent="0.2">
      <c r="A571" t="s">
        <v>37</v>
      </c>
      <c r="B571" t="s">
        <v>14</v>
      </c>
      <c r="C571">
        <v>121</v>
      </c>
      <c r="D571">
        <v>3</v>
      </c>
      <c r="E571">
        <v>289.63763693848603</v>
      </c>
      <c r="F571">
        <v>229.31047537556</v>
      </c>
      <c r="G571">
        <v>4.0433618853508202</v>
      </c>
      <c r="H571">
        <v>271.47933065268899</v>
      </c>
      <c r="I571">
        <v>230.87318147474201</v>
      </c>
      <c r="J571">
        <v>67.1461677035403</v>
      </c>
      <c r="K571">
        <v>263.59555482110801</v>
      </c>
      <c r="L571">
        <v>-49.347618380940297</v>
      </c>
      <c r="M571">
        <v>-18.583104480121101</v>
      </c>
      <c r="N571">
        <v>126.821153584955</v>
      </c>
      <c r="O571">
        <v>0.481120228567678</v>
      </c>
    </row>
    <row r="572" spans="1:15" x14ac:dyDescent="0.2">
      <c r="A572" t="s">
        <v>37</v>
      </c>
      <c r="B572" t="s">
        <v>14</v>
      </c>
      <c r="C572">
        <v>122</v>
      </c>
      <c r="D572">
        <v>1</v>
      </c>
      <c r="E572">
        <v>202.80125611538199</v>
      </c>
      <c r="F572">
        <v>175.91690687232801</v>
      </c>
      <c r="G572">
        <v>2.46206934466628</v>
      </c>
      <c r="H572">
        <v>185.303918196795</v>
      </c>
      <c r="I572">
        <v>188.59722311188</v>
      </c>
      <c r="J572">
        <v>59.056123522662801</v>
      </c>
      <c r="K572">
        <v>269.93082754984198</v>
      </c>
      <c r="L572">
        <v>58.203285802293699</v>
      </c>
      <c r="M572">
        <v>58.174021068127203</v>
      </c>
      <c r="N572">
        <v>0</v>
      </c>
      <c r="O572">
        <v>0</v>
      </c>
    </row>
    <row r="573" spans="1:15" x14ac:dyDescent="0.2">
      <c r="A573" t="s">
        <v>37</v>
      </c>
      <c r="B573" t="s">
        <v>14</v>
      </c>
      <c r="C573">
        <v>122</v>
      </c>
      <c r="D573">
        <v>2</v>
      </c>
      <c r="E573">
        <v>393.55551985218102</v>
      </c>
      <c r="F573">
        <v>205.63328570570999</v>
      </c>
      <c r="G573">
        <v>11.237920359061199</v>
      </c>
      <c r="H573">
        <v>335.58924800111299</v>
      </c>
      <c r="I573">
        <v>205.98608731838999</v>
      </c>
      <c r="J573">
        <v>65.407300386069593</v>
      </c>
      <c r="K573">
        <v>313.50096228970801</v>
      </c>
      <c r="L573">
        <v>113.46390018059699</v>
      </c>
      <c r="M573">
        <v>30.655574476319</v>
      </c>
      <c r="N573">
        <v>125.847318396381</v>
      </c>
      <c r="O573">
        <v>0.40142562076120503</v>
      </c>
    </row>
    <row r="574" spans="1:15" x14ac:dyDescent="0.2">
      <c r="A574" t="s">
        <v>37</v>
      </c>
      <c r="B574" t="s">
        <v>14</v>
      </c>
      <c r="C574">
        <v>123</v>
      </c>
      <c r="D574">
        <v>1</v>
      </c>
      <c r="E574">
        <v>427.487621159578</v>
      </c>
      <c r="F574">
        <v>317.54731321659602</v>
      </c>
      <c r="G574">
        <v>5.1469329696445802</v>
      </c>
      <c r="H574">
        <v>404.38388352594302</v>
      </c>
      <c r="I574">
        <v>375.23106582080101</v>
      </c>
      <c r="J574">
        <v>64.336088937805499</v>
      </c>
      <c r="K574">
        <v>219.239037606371</v>
      </c>
      <c r="L574">
        <v>115.37082973519099</v>
      </c>
      <c r="M574">
        <v>-83.239402604417805</v>
      </c>
      <c r="N574">
        <v>113.97830769021699</v>
      </c>
      <c r="O574">
        <v>0.51988144508669898</v>
      </c>
    </row>
    <row r="575" spans="1:15" x14ac:dyDescent="0.2">
      <c r="A575" t="s">
        <v>37</v>
      </c>
      <c r="B575" t="s">
        <v>14</v>
      </c>
      <c r="C575">
        <v>123</v>
      </c>
      <c r="D575">
        <v>2</v>
      </c>
      <c r="E575">
        <v>210.91624524880399</v>
      </c>
      <c r="F575">
        <v>194.71723574423601</v>
      </c>
      <c r="G575">
        <v>1.38347551946956</v>
      </c>
      <c r="H575">
        <v>202.21680705723799</v>
      </c>
      <c r="I575">
        <v>204.342268953017</v>
      </c>
      <c r="J575">
        <v>57.269136973672602</v>
      </c>
      <c r="K575">
        <v>154.35096189014499</v>
      </c>
      <c r="L575">
        <v>-99.7449181035024</v>
      </c>
      <c r="M575">
        <v>15.9867271350818</v>
      </c>
      <c r="N575">
        <v>17.259657396607501</v>
      </c>
      <c r="O575">
        <v>0.111820860623411</v>
      </c>
    </row>
    <row r="576" spans="1:15" x14ac:dyDescent="0.2">
      <c r="A576" t="s">
        <v>37</v>
      </c>
      <c r="B576" t="s">
        <v>14</v>
      </c>
      <c r="C576">
        <v>123</v>
      </c>
      <c r="D576">
        <v>3</v>
      </c>
      <c r="E576">
        <v>313.81199040969398</v>
      </c>
      <c r="F576">
        <v>225.62831220796301</v>
      </c>
      <c r="G576">
        <v>5.7114283959065197</v>
      </c>
      <c r="H576">
        <v>286.980125574211</v>
      </c>
      <c r="I576">
        <v>271.65342251165401</v>
      </c>
      <c r="J576">
        <v>66.174565165258301</v>
      </c>
      <c r="K576">
        <v>321.15838788342899</v>
      </c>
      <c r="L576">
        <v>56.788858406160202</v>
      </c>
      <c r="M576">
        <v>6.9340717437699801</v>
      </c>
      <c r="N576">
        <v>178.54666826951799</v>
      </c>
      <c r="O576">
        <v>0.55594583546834098</v>
      </c>
    </row>
    <row r="577" spans="1:15" x14ac:dyDescent="0.2">
      <c r="A577" t="s">
        <v>37</v>
      </c>
      <c r="B577" t="s">
        <v>14</v>
      </c>
      <c r="C577">
        <v>124</v>
      </c>
      <c r="D577">
        <v>1</v>
      </c>
      <c r="E577">
        <v>396.172942780477</v>
      </c>
      <c r="F577">
        <v>294.48586323713602</v>
      </c>
      <c r="G577">
        <v>5.1351836795634496</v>
      </c>
      <c r="H577">
        <v>366.70832643845603</v>
      </c>
      <c r="I577">
        <v>309.51682455982399</v>
      </c>
      <c r="J577">
        <v>65.614480317706494</v>
      </c>
      <c r="K577">
        <v>252.49839946980001</v>
      </c>
      <c r="L577">
        <v>101.19316823934599</v>
      </c>
      <c r="M577">
        <v>-29.893729881933201</v>
      </c>
      <c r="N577">
        <v>94.885529716861996</v>
      </c>
      <c r="O577">
        <v>0.375786658117849</v>
      </c>
    </row>
    <row r="578" spans="1:15" x14ac:dyDescent="0.2">
      <c r="A578" t="s">
        <v>37</v>
      </c>
      <c r="B578" t="s">
        <v>14</v>
      </c>
      <c r="C578">
        <v>124</v>
      </c>
      <c r="D578">
        <v>2</v>
      </c>
      <c r="E578">
        <v>397.68380240423301</v>
      </c>
      <c r="F578">
        <v>292.56387166376101</v>
      </c>
      <c r="G578">
        <v>5.3144421442539604</v>
      </c>
      <c r="H578">
        <v>351.51629364402999</v>
      </c>
      <c r="I578">
        <v>360.86978936192702</v>
      </c>
      <c r="J578">
        <v>65.186595139804993</v>
      </c>
      <c r="K578">
        <v>347.96092349995399</v>
      </c>
      <c r="L578">
        <v>34.695498756393903</v>
      </c>
      <c r="M578">
        <v>-18.018839735680402</v>
      </c>
      <c r="N578">
        <v>262.19140921023097</v>
      </c>
      <c r="O578">
        <v>0.75350820021106701</v>
      </c>
    </row>
    <row r="579" spans="1:15" x14ac:dyDescent="0.2">
      <c r="A579" t="s">
        <v>37</v>
      </c>
      <c r="B579" t="s">
        <v>14</v>
      </c>
      <c r="C579">
        <v>124</v>
      </c>
      <c r="D579">
        <v>3</v>
      </c>
      <c r="E579">
        <v>389.12907906780703</v>
      </c>
      <c r="F579">
        <v>231.03019805127201</v>
      </c>
      <c r="G579">
        <v>9.02600826820591</v>
      </c>
      <c r="H579">
        <v>314.19983526685502</v>
      </c>
      <c r="I579">
        <v>231.40323885431701</v>
      </c>
      <c r="J579">
        <v>68.248880047752905</v>
      </c>
      <c r="K579">
        <v>309.72969151036898</v>
      </c>
      <c r="L579">
        <v>-59.491806931996003</v>
      </c>
      <c r="M579">
        <v>43.216620200215402</v>
      </c>
      <c r="N579">
        <v>8.2411359340994697</v>
      </c>
      <c r="O579">
        <v>2.6607510225810999E-2</v>
      </c>
    </row>
    <row r="580" spans="1:15" x14ac:dyDescent="0.2">
      <c r="A580" t="s">
        <v>37</v>
      </c>
      <c r="B580" t="s">
        <v>14</v>
      </c>
      <c r="C580">
        <v>125</v>
      </c>
      <c r="D580">
        <v>1</v>
      </c>
      <c r="E580">
        <v>472.037917030156</v>
      </c>
      <c r="F580">
        <v>365.855384761501</v>
      </c>
      <c r="G580">
        <v>4.4115510900966699</v>
      </c>
      <c r="H580">
        <v>443.82040309688</v>
      </c>
      <c r="I580">
        <v>471.86118438399302</v>
      </c>
      <c r="J580">
        <v>63.166728233398899</v>
      </c>
      <c r="K580">
        <v>191.126610351034</v>
      </c>
      <c r="L580">
        <v>104.809916257578</v>
      </c>
      <c r="M580">
        <v>-39.517931908046499</v>
      </c>
      <c r="N580">
        <v>162.78983165602699</v>
      </c>
      <c r="O580">
        <v>0.85173818212460495</v>
      </c>
    </row>
    <row r="581" spans="1:15" x14ac:dyDescent="0.2">
      <c r="A581" t="s">
        <v>37</v>
      </c>
      <c r="B581" t="s">
        <v>14</v>
      </c>
      <c r="C581">
        <v>125</v>
      </c>
      <c r="D581">
        <v>2</v>
      </c>
      <c r="E581">
        <v>243.250998211537</v>
      </c>
      <c r="F581">
        <v>221.74738037081801</v>
      </c>
      <c r="G581">
        <v>1.6023439687212999</v>
      </c>
      <c r="H581">
        <v>229.594403384424</v>
      </c>
      <c r="I581">
        <v>224.71236894776101</v>
      </c>
      <c r="J581">
        <v>57.799667903350397</v>
      </c>
      <c r="K581">
        <v>83.572174483833805</v>
      </c>
      <c r="L581">
        <v>-162.774094477337</v>
      </c>
      <c r="M581">
        <v>9.0475473981685397</v>
      </c>
      <c r="N581">
        <v>0</v>
      </c>
      <c r="O581">
        <v>0</v>
      </c>
    </row>
    <row r="582" spans="1:15" x14ac:dyDescent="0.2">
      <c r="A582" t="s">
        <v>37</v>
      </c>
      <c r="B582" t="s">
        <v>14</v>
      </c>
      <c r="C582">
        <v>125</v>
      </c>
      <c r="D582">
        <v>3</v>
      </c>
      <c r="E582">
        <v>341.51716331057702</v>
      </c>
      <c r="F582">
        <v>275.86057669701</v>
      </c>
      <c r="G582">
        <v>3.6962254680290698</v>
      </c>
      <c r="H582">
        <v>315.64431857730602</v>
      </c>
      <c r="I582">
        <v>289.92918412933</v>
      </c>
      <c r="J582">
        <v>69.714116156072294</v>
      </c>
      <c r="K582">
        <v>276.66353934443998</v>
      </c>
      <c r="L582">
        <v>50.518312945976</v>
      </c>
      <c r="M582">
        <v>0.43283063329062799</v>
      </c>
      <c r="N582">
        <v>142.54239851413701</v>
      </c>
      <c r="O582">
        <v>0.51521931242510199</v>
      </c>
    </row>
    <row r="583" spans="1:15" x14ac:dyDescent="0.2">
      <c r="A583" t="s">
        <v>37</v>
      </c>
      <c r="B583" t="s">
        <v>14</v>
      </c>
      <c r="C583">
        <v>126</v>
      </c>
      <c r="D583">
        <v>1</v>
      </c>
      <c r="E583">
        <v>367.00336183080202</v>
      </c>
      <c r="F583">
        <v>304.85046722654801</v>
      </c>
      <c r="G583">
        <v>3.2122982567927898</v>
      </c>
      <c r="H583">
        <v>342.10254934696098</v>
      </c>
      <c r="I583">
        <v>361.77806913769098</v>
      </c>
      <c r="J583">
        <v>65.971741342805998</v>
      </c>
      <c r="K583">
        <v>130.90493443758001</v>
      </c>
      <c r="L583">
        <v>39.993762618507098</v>
      </c>
      <c r="M583">
        <v>-8.9471657317890401</v>
      </c>
      <c r="N583">
        <v>90.567823209766999</v>
      </c>
      <c r="O583">
        <v>0.69185950551735997</v>
      </c>
    </row>
    <row r="584" spans="1:15" x14ac:dyDescent="0.2">
      <c r="A584" t="s">
        <v>37</v>
      </c>
      <c r="B584" t="s">
        <v>14</v>
      </c>
      <c r="C584">
        <v>126</v>
      </c>
      <c r="D584">
        <v>2</v>
      </c>
      <c r="E584">
        <v>362.08386899152703</v>
      </c>
      <c r="F584">
        <v>195.76972684860499</v>
      </c>
      <c r="G584">
        <v>10.645994599956101</v>
      </c>
      <c r="H584">
        <v>304.11150328161398</v>
      </c>
      <c r="I584">
        <v>196.93669869352399</v>
      </c>
      <c r="J584">
        <v>65.0708905877012</v>
      </c>
      <c r="K584">
        <v>236.459389816445</v>
      </c>
      <c r="L584">
        <v>-92.738319174006705</v>
      </c>
      <c r="M584">
        <v>56.659727702297502</v>
      </c>
      <c r="N584">
        <v>14.2051308249619</v>
      </c>
      <c r="O584">
        <v>6.0074293670422101E-2</v>
      </c>
    </row>
    <row r="585" spans="1:15" x14ac:dyDescent="0.2">
      <c r="A585" t="s">
        <v>37</v>
      </c>
      <c r="B585" t="s">
        <v>14</v>
      </c>
      <c r="C585">
        <v>127</v>
      </c>
      <c r="D585">
        <v>1</v>
      </c>
      <c r="E585">
        <v>465.37559658163201</v>
      </c>
      <c r="F585">
        <v>371.651371282453</v>
      </c>
      <c r="G585">
        <v>3.8933475525702401</v>
      </c>
      <c r="H585">
        <v>444.565375469885</v>
      </c>
      <c r="I585">
        <v>459.52780969568801</v>
      </c>
      <c r="J585">
        <v>62.816541137746903</v>
      </c>
      <c r="K585">
        <v>195.15459680951599</v>
      </c>
      <c r="L585">
        <v>118.718454552138</v>
      </c>
      <c r="M585">
        <v>-47.655250115929697</v>
      </c>
      <c r="N585">
        <v>140.63192548746801</v>
      </c>
      <c r="O585">
        <v>0.72061805249063604</v>
      </c>
    </row>
    <row r="586" spans="1:15" x14ac:dyDescent="0.2">
      <c r="A586" t="s">
        <v>37</v>
      </c>
      <c r="B586" t="s">
        <v>14</v>
      </c>
      <c r="C586">
        <v>127</v>
      </c>
      <c r="D586">
        <v>2</v>
      </c>
      <c r="E586">
        <v>286.82476805279299</v>
      </c>
      <c r="F586">
        <v>199.72289142736199</v>
      </c>
      <c r="G586">
        <v>6.2660389406161698</v>
      </c>
      <c r="H586">
        <v>225.11361227261099</v>
      </c>
      <c r="I586">
        <v>199.930789484847</v>
      </c>
      <c r="J586">
        <v>63.959016986510498</v>
      </c>
      <c r="K586">
        <v>207.624720217722</v>
      </c>
      <c r="L586">
        <v>-144.65943883721201</v>
      </c>
      <c r="M586">
        <v>39.1585680239087</v>
      </c>
      <c r="N586">
        <v>8.7115864403131099E-2</v>
      </c>
      <c r="O586">
        <v>4.1958329582228102E-4</v>
      </c>
    </row>
    <row r="587" spans="1:15" x14ac:dyDescent="0.2">
      <c r="A587" t="s">
        <v>37</v>
      </c>
      <c r="B587" t="s">
        <v>14</v>
      </c>
      <c r="C587">
        <v>127</v>
      </c>
      <c r="D587">
        <v>3</v>
      </c>
      <c r="E587">
        <v>346.70476974094998</v>
      </c>
      <c r="F587">
        <v>283.65255350078502</v>
      </c>
      <c r="G587">
        <v>3.47499399396987</v>
      </c>
      <c r="H587">
        <v>327.22943911969099</v>
      </c>
      <c r="I587">
        <v>284.23810803241798</v>
      </c>
      <c r="J587">
        <v>65.078035737960704</v>
      </c>
      <c r="K587">
        <v>247.16227161422901</v>
      </c>
      <c r="L587">
        <v>102.62198540005301</v>
      </c>
      <c r="M587">
        <v>24.645299731705901</v>
      </c>
      <c r="N587">
        <v>57.136544714808203</v>
      </c>
      <c r="O587">
        <v>0.23117017148954999</v>
      </c>
    </row>
    <row r="588" spans="1:15" x14ac:dyDescent="0.2">
      <c r="A588" t="s">
        <v>37</v>
      </c>
      <c r="B588" t="s">
        <v>14</v>
      </c>
      <c r="C588">
        <v>128</v>
      </c>
      <c r="D588">
        <v>1</v>
      </c>
      <c r="E588">
        <v>467.890038051913</v>
      </c>
      <c r="F588">
        <v>241.69170693847801</v>
      </c>
      <c r="G588">
        <v>11.4360184908256</v>
      </c>
      <c r="H588">
        <v>417.499616071162</v>
      </c>
      <c r="I588">
        <v>274.515791466444</v>
      </c>
      <c r="J588">
        <v>66.688401499623893</v>
      </c>
      <c r="K588">
        <v>326.190953793002</v>
      </c>
      <c r="L588">
        <v>-96.205477349803303</v>
      </c>
      <c r="M588">
        <v>-80.181340498186501</v>
      </c>
      <c r="N588">
        <v>135.79500494324699</v>
      </c>
      <c r="O588">
        <v>0.41630524502350702</v>
      </c>
    </row>
    <row r="589" spans="1:15" x14ac:dyDescent="0.2">
      <c r="A589" t="s">
        <v>37</v>
      </c>
      <c r="B589" t="s">
        <v>14</v>
      </c>
      <c r="C589">
        <v>128</v>
      </c>
      <c r="D589">
        <v>2</v>
      </c>
      <c r="E589">
        <v>464.83444708009199</v>
      </c>
      <c r="F589">
        <v>185.484687356607</v>
      </c>
      <c r="G589">
        <v>15.905002737861899</v>
      </c>
      <c r="H589">
        <v>254.592991787963</v>
      </c>
      <c r="I589">
        <v>357.11752319507201</v>
      </c>
      <c r="J589">
        <v>61.993600075132903</v>
      </c>
      <c r="K589">
        <v>391.31131647627598</v>
      </c>
      <c r="L589">
        <v>139.672919089987</v>
      </c>
      <c r="M589">
        <v>107.524032964615</v>
      </c>
      <c r="N589">
        <v>391.31131647627598</v>
      </c>
      <c r="O589">
        <v>1</v>
      </c>
    </row>
    <row r="590" spans="1:15" x14ac:dyDescent="0.2">
      <c r="A590" t="s">
        <v>37</v>
      </c>
      <c r="B590" t="s">
        <v>14</v>
      </c>
      <c r="C590">
        <v>129</v>
      </c>
      <c r="D590">
        <v>1</v>
      </c>
      <c r="E590">
        <v>456.80106659156201</v>
      </c>
      <c r="F590">
        <v>353.91644855649599</v>
      </c>
      <c r="G590">
        <v>4.4178864662522797</v>
      </c>
      <c r="H590">
        <v>430.04707703987702</v>
      </c>
      <c r="I590">
        <v>408.17108692856402</v>
      </c>
      <c r="J590">
        <v>69.723272682120097</v>
      </c>
      <c r="K590">
        <v>188.05277916408099</v>
      </c>
      <c r="L590">
        <v>-58.562882383089303</v>
      </c>
      <c r="M590">
        <v>-58.120201320721101</v>
      </c>
      <c r="N590">
        <v>78.370680508442007</v>
      </c>
      <c r="O590">
        <v>0.41674832383126498</v>
      </c>
    </row>
    <row r="591" spans="1:15" x14ac:dyDescent="0.2">
      <c r="A591" t="s">
        <v>37</v>
      </c>
      <c r="B591" t="s">
        <v>14</v>
      </c>
      <c r="C591">
        <v>129</v>
      </c>
      <c r="D591">
        <v>2</v>
      </c>
      <c r="E591">
        <v>300.12101407357898</v>
      </c>
      <c r="F591">
        <v>245.899469397838</v>
      </c>
      <c r="G591">
        <v>3.4497085940318502</v>
      </c>
      <c r="H591">
        <v>272.93807162269701</v>
      </c>
      <c r="I591">
        <v>259.110169673521</v>
      </c>
      <c r="J591">
        <v>65.945096007556202</v>
      </c>
      <c r="K591">
        <v>315.19985450484</v>
      </c>
      <c r="L591">
        <v>-78.599748126799099</v>
      </c>
      <c r="M591">
        <v>33.9209604340978</v>
      </c>
      <c r="N591">
        <v>203.21013724526401</v>
      </c>
      <c r="O591">
        <v>0.64470250966484499</v>
      </c>
    </row>
    <row r="592" spans="1:15" x14ac:dyDescent="0.2">
      <c r="A592" t="s">
        <v>37</v>
      </c>
      <c r="B592" t="s">
        <v>14</v>
      </c>
      <c r="C592">
        <v>130</v>
      </c>
      <c r="D592">
        <v>1</v>
      </c>
      <c r="E592">
        <v>478.422131369064</v>
      </c>
      <c r="F592">
        <v>421.57219436966199</v>
      </c>
      <c r="G592">
        <v>2.1900529743530601</v>
      </c>
      <c r="H592">
        <v>463.30027398958299</v>
      </c>
      <c r="I592">
        <v>476.60571941342602</v>
      </c>
      <c r="J592">
        <v>64.251226004242099</v>
      </c>
      <c r="K592">
        <v>156.60137330542</v>
      </c>
      <c r="L592">
        <v>78.798440742223093</v>
      </c>
      <c r="M592">
        <v>-30.515749105875699</v>
      </c>
      <c r="N592">
        <v>121.67701084706501</v>
      </c>
      <c r="O592">
        <v>0.77698559264712197</v>
      </c>
    </row>
    <row r="593" spans="1:15" x14ac:dyDescent="0.2">
      <c r="A593" t="s">
        <v>37</v>
      </c>
      <c r="B593" t="s">
        <v>14</v>
      </c>
      <c r="C593">
        <v>130</v>
      </c>
      <c r="D593">
        <v>2</v>
      </c>
      <c r="E593">
        <v>337.47915654364601</v>
      </c>
      <c r="F593">
        <v>206.403331796186</v>
      </c>
      <c r="G593">
        <v>8.5119857006744901</v>
      </c>
      <c r="H593">
        <v>269.16106553266297</v>
      </c>
      <c r="I593">
        <v>216.402241430712</v>
      </c>
      <c r="J593">
        <v>67.666038565446698</v>
      </c>
      <c r="K593">
        <v>211.984486916549</v>
      </c>
      <c r="L593">
        <v>-115.27101289477299</v>
      </c>
      <c r="M593">
        <v>-31.957591652131899</v>
      </c>
      <c r="N593">
        <v>0</v>
      </c>
      <c r="O593">
        <v>0</v>
      </c>
    </row>
    <row r="594" spans="1:15" x14ac:dyDescent="0.2">
      <c r="A594" t="s">
        <v>37</v>
      </c>
      <c r="B594" t="s">
        <v>14</v>
      </c>
      <c r="C594">
        <v>130</v>
      </c>
      <c r="D594">
        <v>3</v>
      </c>
      <c r="E594">
        <v>343.50460398099301</v>
      </c>
      <c r="F594">
        <v>194.29168284954099</v>
      </c>
      <c r="G594">
        <v>9.8652634987083108</v>
      </c>
      <c r="H594">
        <v>292.40749484559899</v>
      </c>
      <c r="I594">
        <v>322.85946467754098</v>
      </c>
      <c r="J594">
        <v>64.216975718526101</v>
      </c>
      <c r="K594">
        <v>357.411231688388</v>
      </c>
      <c r="L594">
        <v>43.653634153764301</v>
      </c>
      <c r="M594">
        <v>-15.222729542402201</v>
      </c>
      <c r="N594">
        <v>262.79332072715499</v>
      </c>
      <c r="O594">
        <v>0.73526878124600603</v>
      </c>
    </row>
    <row r="595" spans="1:15" x14ac:dyDescent="0.2">
      <c r="A595" t="s">
        <v>37</v>
      </c>
      <c r="B595" t="s">
        <v>14</v>
      </c>
      <c r="C595">
        <v>131</v>
      </c>
      <c r="D595">
        <v>1</v>
      </c>
      <c r="E595">
        <v>271.704135946208</v>
      </c>
      <c r="F595">
        <v>207.41767300744499</v>
      </c>
      <c r="G595">
        <v>4.6739724320197</v>
      </c>
      <c r="H595">
        <v>236.149382169479</v>
      </c>
      <c r="I595">
        <v>233.58745489568599</v>
      </c>
      <c r="J595">
        <v>66.266535034800796</v>
      </c>
      <c r="K595">
        <v>306.626508667932</v>
      </c>
      <c r="L595">
        <v>-76.789955780607301</v>
      </c>
      <c r="M595">
        <v>15.0071301633303</v>
      </c>
      <c r="N595">
        <v>0</v>
      </c>
      <c r="O595">
        <v>0</v>
      </c>
    </row>
    <row r="596" spans="1:15" x14ac:dyDescent="0.2">
      <c r="A596" t="s">
        <v>37</v>
      </c>
      <c r="B596" t="s">
        <v>14</v>
      </c>
      <c r="C596">
        <v>131</v>
      </c>
      <c r="D596">
        <v>2</v>
      </c>
      <c r="E596">
        <v>426.69079764088599</v>
      </c>
      <c r="F596">
        <v>285.584839204302</v>
      </c>
      <c r="G596">
        <v>6.9512592391392198</v>
      </c>
      <c r="H596">
        <v>390.05854539404902</v>
      </c>
      <c r="I596">
        <v>416.21309558123102</v>
      </c>
      <c r="J596">
        <v>70.057206884921598</v>
      </c>
      <c r="K596">
        <v>286.560418000249</v>
      </c>
      <c r="L596">
        <v>75.957803244741299</v>
      </c>
      <c r="M596">
        <v>-22.2949541834036</v>
      </c>
      <c r="N596">
        <v>189.21972972213999</v>
      </c>
      <c r="O596">
        <v>0.66031355985101703</v>
      </c>
    </row>
    <row r="597" spans="1:15" x14ac:dyDescent="0.2">
      <c r="A597" t="s">
        <v>37</v>
      </c>
      <c r="B597" t="s">
        <v>14</v>
      </c>
      <c r="C597">
        <v>131</v>
      </c>
      <c r="D597">
        <v>3</v>
      </c>
      <c r="E597">
        <v>378.53566351974399</v>
      </c>
      <c r="F597">
        <v>205.878144402777</v>
      </c>
      <c r="G597">
        <v>10.543662536579401</v>
      </c>
      <c r="H597">
        <v>291.487785260235</v>
      </c>
      <c r="I597">
        <v>205.89472857312299</v>
      </c>
      <c r="J597">
        <v>64.425171992924305</v>
      </c>
      <c r="K597">
        <v>282.92395529638202</v>
      </c>
      <c r="L597">
        <v>-52.967699609107498</v>
      </c>
      <c r="M597">
        <v>17.4786911227486</v>
      </c>
      <c r="N597">
        <v>0</v>
      </c>
      <c r="O597">
        <v>0</v>
      </c>
    </row>
    <row r="598" spans="1:15" x14ac:dyDescent="0.2">
      <c r="A598" t="s">
        <v>37</v>
      </c>
      <c r="B598" t="s">
        <v>14</v>
      </c>
      <c r="C598">
        <v>132</v>
      </c>
      <c r="D598">
        <v>1</v>
      </c>
      <c r="E598">
        <v>451.77840709813398</v>
      </c>
      <c r="F598">
        <v>260.24208364167799</v>
      </c>
      <c r="G598">
        <v>9.5491324767695094</v>
      </c>
      <c r="H598">
        <v>367.43214920365102</v>
      </c>
      <c r="I598">
        <v>447.19847349747999</v>
      </c>
      <c r="J598">
        <v>69.206343513791893</v>
      </c>
      <c r="K598">
        <v>286.76388176313498</v>
      </c>
      <c r="L598">
        <v>57.417541663601597</v>
      </c>
      <c r="M598">
        <v>-25.687607747215701</v>
      </c>
      <c r="N598">
        <v>261.76970713663599</v>
      </c>
      <c r="O598">
        <v>0.91284057646023697</v>
      </c>
    </row>
    <row r="599" spans="1:15" x14ac:dyDescent="0.2">
      <c r="A599" t="s">
        <v>37</v>
      </c>
      <c r="B599" t="s">
        <v>14</v>
      </c>
      <c r="C599">
        <v>132</v>
      </c>
      <c r="D599">
        <v>2</v>
      </c>
      <c r="E599">
        <v>316.79284251803</v>
      </c>
      <c r="F599">
        <v>185.10897361182401</v>
      </c>
      <c r="G599">
        <v>9.3019788607720102</v>
      </c>
      <c r="H599">
        <v>246.44126098137301</v>
      </c>
      <c r="I599">
        <v>185.599328995467</v>
      </c>
      <c r="J599">
        <v>63.667548908588003</v>
      </c>
      <c r="K599">
        <v>249.09839869030699</v>
      </c>
      <c r="L599">
        <v>-81.337442321448094</v>
      </c>
      <c r="M599">
        <v>56.660333616125698</v>
      </c>
      <c r="N599">
        <v>21.859230048107701</v>
      </c>
      <c r="O599">
        <v>8.7753394494054199E-2</v>
      </c>
    </row>
    <row r="600" spans="1:15" x14ac:dyDescent="0.2">
      <c r="A600" t="s">
        <v>37</v>
      </c>
      <c r="B600" t="s">
        <v>14</v>
      </c>
      <c r="C600">
        <v>133</v>
      </c>
      <c r="D600">
        <v>1</v>
      </c>
      <c r="E600">
        <v>458.53568370019701</v>
      </c>
      <c r="F600">
        <v>375.65265873608502</v>
      </c>
      <c r="G600">
        <v>3.4516163635069201</v>
      </c>
      <c r="H600">
        <v>432.40704577425799</v>
      </c>
      <c r="I600">
        <v>451.07590341265097</v>
      </c>
      <c r="J600">
        <v>62.766132646814803</v>
      </c>
      <c r="K600">
        <v>205.560061805158</v>
      </c>
      <c r="L600">
        <v>112.22924304978901</v>
      </c>
      <c r="M600">
        <v>-43.7837985969092</v>
      </c>
      <c r="N600">
        <v>146.51398108446699</v>
      </c>
      <c r="O600">
        <v>0.71275509356161704</v>
      </c>
    </row>
    <row r="601" spans="1:15" x14ac:dyDescent="0.2">
      <c r="A601" t="s">
        <v>37</v>
      </c>
      <c r="B601" t="s">
        <v>14</v>
      </c>
      <c r="C601">
        <v>133</v>
      </c>
      <c r="D601">
        <v>2</v>
      </c>
      <c r="E601">
        <v>305.73341319455398</v>
      </c>
      <c r="F601">
        <v>191.59842423706399</v>
      </c>
      <c r="G601">
        <v>8.0902624209700509</v>
      </c>
      <c r="H601">
        <v>238.433372058743</v>
      </c>
      <c r="I601">
        <v>197.153420613116</v>
      </c>
      <c r="J601">
        <v>63.347226172124401</v>
      </c>
      <c r="K601">
        <v>251.67800453527801</v>
      </c>
      <c r="L601">
        <v>-117.01709084498999</v>
      </c>
      <c r="M601">
        <v>36.089520980821398</v>
      </c>
      <c r="N601">
        <v>0</v>
      </c>
      <c r="O601">
        <v>0</v>
      </c>
    </row>
    <row r="602" spans="1:15" x14ac:dyDescent="0.2">
      <c r="A602" t="s">
        <v>37</v>
      </c>
      <c r="B602" t="s">
        <v>14</v>
      </c>
      <c r="C602">
        <v>134</v>
      </c>
      <c r="D602">
        <v>1</v>
      </c>
      <c r="E602">
        <v>463.46514532926602</v>
      </c>
      <c r="F602">
        <v>362.096353828644</v>
      </c>
      <c r="G602">
        <v>4.2730463550012701</v>
      </c>
      <c r="H602">
        <v>419.988349457852</v>
      </c>
      <c r="I602">
        <v>461.21775420471897</v>
      </c>
      <c r="J602">
        <v>61.347529198033001</v>
      </c>
      <c r="K602">
        <v>169.05870671928301</v>
      </c>
      <c r="L602">
        <v>107.355803090401</v>
      </c>
      <c r="M602">
        <v>-41.586600851669402</v>
      </c>
      <c r="N602">
        <v>139.87119986950299</v>
      </c>
      <c r="O602">
        <v>0.82735283253854996</v>
      </c>
    </row>
    <row r="603" spans="1:15" x14ac:dyDescent="0.2">
      <c r="A603" t="s">
        <v>37</v>
      </c>
      <c r="B603" t="s">
        <v>14</v>
      </c>
      <c r="C603">
        <v>134</v>
      </c>
      <c r="D603">
        <v>2</v>
      </c>
      <c r="E603">
        <v>245.20668346295099</v>
      </c>
      <c r="F603">
        <v>227.55252465179899</v>
      </c>
      <c r="G603">
        <v>1.2935845138149</v>
      </c>
      <c r="H603">
        <v>231.45286994569699</v>
      </c>
      <c r="I603">
        <v>229.553296647829</v>
      </c>
      <c r="J603">
        <v>56.9636841467211</v>
      </c>
      <c r="K603">
        <v>98.839654298785703</v>
      </c>
      <c r="L603">
        <v>-154.562076716224</v>
      </c>
      <c r="M603">
        <v>9.0004299613463807</v>
      </c>
      <c r="N603">
        <v>0</v>
      </c>
      <c r="O603">
        <v>0</v>
      </c>
    </row>
    <row r="604" spans="1:15" x14ac:dyDescent="0.2">
      <c r="A604" t="s">
        <v>37</v>
      </c>
      <c r="B604" t="s">
        <v>14</v>
      </c>
      <c r="C604">
        <v>134</v>
      </c>
      <c r="D604">
        <v>3</v>
      </c>
      <c r="E604">
        <v>318.49366261643303</v>
      </c>
      <c r="F604">
        <v>245.714480283413</v>
      </c>
      <c r="G604">
        <v>4.4913814305600797</v>
      </c>
      <c r="H604">
        <v>294.35990437107102</v>
      </c>
      <c r="I604">
        <v>300.731537977877</v>
      </c>
      <c r="J604">
        <v>67.9165055902033</v>
      </c>
      <c r="K604">
        <v>257.48735739671201</v>
      </c>
      <c r="L604">
        <v>51.0172626714036</v>
      </c>
      <c r="M604">
        <v>-12.009600056478201</v>
      </c>
      <c r="N604">
        <v>148.35602504990601</v>
      </c>
      <c r="O604">
        <v>0.57616819151758802</v>
      </c>
    </row>
    <row r="605" spans="1:15" x14ac:dyDescent="0.2">
      <c r="A605" t="s">
        <v>37</v>
      </c>
      <c r="B605" t="s">
        <v>14</v>
      </c>
      <c r="C605">
        <v>135</v>
      </c>
      <c r="D605">
        <v>1</v>
      </c>
      <c r="E605">
        <v>260.46255309434798</v>
      </c>
      <c r="F605">
        <v>189.082661321551</v>
      </c>
      <c r="G605">
        <v>5.5447067311040996</v>
      </c>
      <c r="H605">
        <v>222.75492310374099</v>
      </c>
      <c r="I605">
        <v>187.79762227027999</v>
      </c>
      <c r="J605">
        <v>62.099515186330699</v>
      </c>
      <c r="K605">
        <v>344.08515130200999</v>
      </c>
      <c r="L605">
        <v>-40.769489756007502</v>
      </c>
      <c r="M605">
        <v>11.5968625202503</v>
      </c>
      <c r="N605">
        <v>0</v>
      </c>
      <c r="O605">
        <v>0</v>
      </c>
    </row>
    <row r="606" spans="1:15" x14ac:dyDescent="0.2">
      <c r="A606" t="s">
        <v>37</v>
      </c>
      <c r="B606" t="s">
        <v>14</v>
      </c>
      <c r="C606">
        <v>135</v>
      </c>
      <c r="D606">
        <v>2</v>
      </c>
      <c r="E606">
        <v>231.57595207144601</v>
      </c>
      <c r="F606">
        <v>200.825633597479</v>
      </c>
      <c r="G606">
        <v>2.4665042009035001</v>
      </c>
      <c r="H606">
        <v>213.966809706486</v>
      </c>
      <c r="I606">
        <v>203.20993171918701</v>
      </c>
      <c r="J606">
        <v>61.994879842929002</v>
      </c>
      <c r="K606">
        <v>222.98925002098699</v>
      </c>
      <c r="L606">
        <v>32.221113265252498</v>
      </c>
      <c r="M606">
        <v>27.578572539804799</v>
      </c>
      <c r="N606">
        <v>9.4901367734792004</v>
      </c>
      <c r="O606">
        <v>4.2558718739069301E-2</v>
      </c>
    </row>
    <row r="607" spans="1:15" x14ac:dyDescent="0.2">
      <c r="A607" t="s">
        <v>37</v>
      </c>
      <c r="B607" t="s">
        <v>14</v>
      </c>
      <c r="C607">
        <v>135</v>
      </c>
      <c r="D607">
        <v>3</v>
      </c>
      <c r="E607">
        <v>365.70067153061598</v>
      </c>
      <c r="F607">
        <v>279.49471903168597</v>
      </c>
      <c r="G607">
        <v>4.6541070221034602</v>
      </c>
      <c r="H607">
        <v>337.75227864978098</v>
      </c>
      <c r="I607">
        <v>280.10674401262798</v>
      </c>
      <c r="J607">
        <v>63.566340933440202</v>
      </c>
      <c r="K607">
        <v>290.457705955645</v>
      </c>
      <c r="L607">
        <v>107.586560990317</v>
      </c>
      <c r="M607">
        <v>19.537565029072201</v>
      </c>
      <c r="N607">
        <v>90.731100018274404</v>
      </c>
      <c r="O607">
        <v>0.31237284519533198</v>
      </c>
    </row>
    <row r="608" spans="1:15" x14ac:dyDescent="0.2">
      <c r="A608" t="s">
        <v>37</v>
      </c>
      <c r="B608" t="s">
        <v>14</v>
      </c>
      <c r="C608">
        <v>136</v>
      </c>
      <c r="D608">
        <v>1</v>
      </c>
      <c r="E608">
        <v>486.65296609361599</v>
      </c>
      <c r="F608">
        <v>365.58185137654402</v>
      </c>
      <c r="G608">
        <v>4.9523867502700796</v>
      </c>
      <c r="H608">
        <v>447.63138089687601</v>
      </c>
      <c r="I608">
        <v>480.498256572152</v>
      </c>
      <c r="J608">
        <v>61.2749027732321</v>
      </c>
      <c r="K608">
        <v>243.456358204639</v>
      </c>
      <c r="L608">
        <v>81.555184173365006</v>
      </c>
      <c r="M608">
        <v>-35.797886546221498</v>
      </c>
      <c r="N608">
        <v>227.31910310062599</v>
      </c>
      <c r="O608">
        <v>0.93371602523336505</v>
      </c>
    </row>
    <row r="609" spans="1:15" x14ac:dyDescent="0.2">
      <c r="A609" t="s">
        <v>37</v>
      </c>
      <c r="B609" t="s">
        <v>14</v>
      </c>
      <c r="C609">
        <v>136</v>
      </c>
      <c r="D609">
        <v>2</v>
      </c>
      <c r="E609">
        <v>249.12794368139899</v>
      </c>
      <c r="F609">
        <v>212.60084457060699</v>
      </c>
      <c r="G609">
        <v>2.7448742866389901</v>
      </c>
      <c r="H609">
        <v>228.34191929087501</v>
      </c>
      <c r="I609">
        <v>215.261247604266</v>
      </c>
      <c r="J609">
        <v>56.682942934792699</v>
      </c>
      <c r="K609">
        <v>138.92835528861201</v>
      </c>
      <c r="L609">
        <v>-171.26957633900199</v>
      </c>
      <c r="M609">
        <v>13.878562372361101</v>
      </c>
      <c r="N609">
        <v>0</v>
      </c>
      <c r="O609">
        <v>0</v>
      </c>
    </row>
    <row r="610" spans="1:15" x14ac:dyDescent="0.2">
      <c r="A610" t="s">
        <v>37</v>
      </c>
      <c r="B610" t="s">
        <v>14</v>
      </c>
      <c r="C610">
        <v>136</v>
      </c>
      <c r="D610">
        <v>3</v>
      </c>
      <c r="E610">
        <v>317.50375319611601</v>
      </c>
      <c r="F610">
        <v>265.75133923874</v>
      </c>
      <c r="G610">
        <v>3.08036020629494</v>
      </c>
      <c r="H610">
        <v>296.14265005046599</v>
      </c>
      <c r="I610">
        <v>285.08023116073599</v>
      </c>
      <c r="J610">
        <v>65.708741132442597</v>
      </c>
      <c r="K610">
        <v>265.18579931973801</v>
      </c>
      <c r="L610">
        <v>48.370936565774798</v>
      </c>
      <c r="M610">
        <v>-22.923060890428602</v>
      </c>
      <c r="N610">
        <v>140.30310198688699</v>
      </c>
      <c r="O610">
        <v>0.52907471797810002</v>
      </c>
    </row>
    <row r="611" spans="1:15" x14ac:dyDescent="0.2">
      <c r="A611" t="s">
        <v>37</v>
      </c>
      <c r="B611" t="s">
        <v>14</v>
      </c>
      <c r="C611">
        <v>137</v>
      </c>
      <c r="D611">
        <v>1</v>
      </c>
      <c r="E611">
        <v>211.89409607219</v>
      </c>
      <c r="F611">
        <v>171.25595370436801</v>
      </c>
      <c r="G611">
        <v>3.6862709618593001</v>
      </c>
      <c r="H611">
        <v>187.82324618413</v>
      </c>
      <c r="I611">
        <v>195.04904204559301</v>
      </c>
      <c r="J611">
        <v>58.155691135618603</v>
      </c>
      <c r="K611">
        <v>231.35956136843501</v>
      </c>
      <c r="L611">
        <v>-82.162859723039105</v>
      </c>
      <c r="M611">
        <v>65.057027527128298</v>
      </c>
      <c r="N611">
        <v>0</v>
      </c>
      <c r="O611">
        <v>0</v>
      </c>
    </row>
    <row r="612" spans="1:15" x14ac:dyDescent="0.2">
      <c r="A612" t="s">
        <v>37</v>
      </c>
      <c r="B612" t="s">
        <v>14</v>
      </c>
      <c r="C612">
        <v>137</v>
      </c>
      <c r="D612">
        <v>2</v>
      </c>
      <c r="E612">
        <v>398.61458896974102</v>
      </c>
      <c r="F612">
        <v>312.91314343587499</v>
      </c>
      <c r="G612">
        <v>4.1907870548151998</v>
      </c>
      <c r="H612">
        <v>374.65084603413499</v>
      </c>
      <c r="I612">
        <v>341.11712460276198</v>
      </c>
      <c r="J612">
        <v>63.629831316811703</v>
      </c>
      <c r="K612">
        <v>257.54375755172902</v>
      </c>
      <c r="L612">
        <v>122.634563184388</v>
      </c>
      <c r="M612">
        <v>-16.5169762338917</v>
      </c>
      <c r="N612">
        <v>81.624682139477002</v>
      </c>
      <c r="O612">
        <v>0.316935199344065</v>
      </c>
    </row>
    <row r="613" spans="1:15" x14ac:dyDescent="0.2">
      <c r="A613" t="s">
        <v>37</v>
      </c>
      <c r="B613" t="s">
        <v>14</v>
      </c>
      <c r="C613">
        <v>138</v>
      </c>
      <c r="D613">
        <v>1</v>
      </c>
      <c r="E613">
        <v>256.867718284766</v>
      </c>
      <c r="F613">
        <v>191.45078123510001</v>
      </c>
      <c r="G613">
        <v>5.0886245330628102</v>
      </c>
      <c r="H613">
        <v>219.390842368092</v>
      </c>
      <c r="I613">
        <v>205.08028323663399</v>
      </c>
      <c r="J613">
        <v>59.3218661422544</v>
      </c>
      <c r="K613">
        <v>314.904655819418</v>
      </c>
      <c r="L613">
        <v>-78.252768326525498</v>
      </c>
      <c r="M613">
        <v>36.430909431425299</v>
      </c>
      <c r="N613">
        <v>0</v>
      </c>
      <c r="O613">
        <v>0</v>
      </c>
    </row>
    <row r="614" spans="1:15" x14ac:dyDescent="0.2">
      <c r="A614" t="s">
        <v>37</v>
      </c>
      <c r="B614" t="s">
        <v>14</v>
      </c>
      <c r="C614">
        <v>138</v>
      </c>
      <c r="D614">
        <v>2</v>
      </c>
      <c r="E614">
        <v>328.66621281872199</v>
      </c>
      <c r="F614">
        <v>246.40427787756201</v>
      </c>
      <c r="G614">
        <v>4.9871502061081898</v>
      </c>
      <c r="H614">
        <v>299.47882273624401</v>
      </c>
      <c r="I614">
        <v>256.72524170181299</v>
      </c>
      <c r="J614">
        <v>66.800980133808693</v>
      </c>
      <c r="K614">
        <v>309.44121013078501</v>
      </c>
      <c r="L614">
        <v>74.852820712680497</v>
      </c>
      <c r="M614">
        <v>18.939699259784501</v>
      </c>
      <c r="N614">
        <v>128.463985735493</v>
      </c>
      <c r="O614">
        <v>0.41514827867043902</v>
      </c>
    </row>
    <row r="615" spans="1:15" x14ac:dyDescent="0.2">
      <c r="A615" t="s">
        <v>37</v>
      </c>
      <c r="B615" t="s">
        <v>14</v>
      </c>
      <c r="C615">
        <v>139</v>
      </c>
      <c r="D615">
        <v>1</v>
      </c>
      <c r="E615">
        <v>360.68794180007899</v>
      </c>
      <c r="F615">
        <v>292.84053870447798</v>
      </c>
      <c r="G615">
        <v>3.6076309130573598</v>
      </c>
      <c r="H615">
        <v>325.35819283242398</v>
      </c>
      <c r="I615">
        <v>360.69395603902399</v>
      </c>
      <c r="J615">
        <v>65.248480388171103</v>
      </c>
      <c r="K615">
        <v>209.044302833035</v>
      </c>
      <c r="L615">
        <v>32.9352835981759</v>
      </c>
      <c r="M615">
        <v>0.92030581815997903</v>
      </c>
      <c r="N615">
        <v>178.86032817352699</v>
      </c>
      <c r="O615">
        <v>0.85560967579386304</v>
      </c>
    </row>
    <row r="616" spans="1:15" x14ac:dyDescent="0.2">
      <c r="A616" t="s">
        <v>37</v>
      </c>
      <c r="B616" t="s">
        <v>14</v>
      </c>
      <c r="C616">
        <v>139</v>
      </c>
      <c r="D616">
        <v>2</v>
      </c>
      <c r="E616">
        <v>364.20816765891499</v>
      </c>
      <c r="F616">
        <v>195.19325869684499</v>
      </c>
      <c r="G616">
        <v>10.798320578690999</v>
      </c>
      <c r="H616">
        <v>300.89953365081902</v>
      </c>
      <c r="I616">
        <v>195.402919791909</v>
      </c>
      <c r="J616">
        <v>65.071341347023804</v>
      </c>
      <c r="K616">
        <v>301.132689634982</v>
      </c>
      <c r="L616">
        <v>-75.622419810592902</v>
      </c>
      <c r="M616">
        <v>-0.103214027182016</v>
      </c>
      <c r="N616">
        <v>0</v>
      </c>
      <c r="O616">
        <v>0</v>
      </c>
    </row>
    <row r="617" spans="1:15" x14ac:dyDescent="0.2">
      <c r="A617" t="s">
        <v>37</v>
      </c>
      <c r="B617" t="s">
        <v>14</v>
      </c>
      <c r="C617">
        <v>140</v>
      </c>
      <c r="D617">
        <v>1</v>
      </c>
      <c r="E617">
        <v>443.702586285047</v>
      </c>
      <c r="F617">
        <v>290.329136399368</v>
      </c>
      <c r="G617">
        <v>7.34284319391893</v>
      </c>
      <c r="H617">
        <v>397.25787660092402</v>
      </c>
      <c r="I617">
        <v>324.09376148164102</v>
      </c>
      <c r="J617">
        <v>63.711981869989401</v>
      </c>
      <c r="K617">
        <v>305.21901501968699</v>
      </c>
      <c r="L617">
        <v>-61.267377888491403</v>
      </c>
      <c r="M617">
        <v>-60.146074882675997</v>
      </c>
      <c r="N617">
        <v>141.60820064957099</v>
      </c>
      <c r="O617">
        <v>0.46395602397326702</v>
      </c>
    </row>
    <row r="618" spans="1:15" x14ac:dyDescent="0.2">
      <c r="A618" t="s">
        <v>37</v>
      </c>
      <c r="B618" t="s">
        <v>14</v>
      </c>
      <c r="C618">
        <v>140</v>
      </c>
      <c r="D618">
        <v>2</v>
      </c>
      <c r="E618">
        <v>290.329136399368</v>
      </c>
      <c r="F618">
        <v>175.55707424675501</v>
      </c>
      <c r="G618">
        <v>8.7089907690256307</v>
      </c>
      <c r="H618">
        <v>227.19407471808199</v>
      </c>
      <c r="I618">
        <v>186.00462849877201</v>
      </c>
      <c r="J618">
        <v>60.2085214312023</v>
      </c>
      <c r="K618">
        <v>254.85755514325999</v>
      </c>
      <c r="L618">
        <v>-55.1693171876191</v>
      </c>
      <c r="M618">
        <v>4.9347483767043503</v>
      </c>
      <c r="N618">
        <v>0</v>
      </c>
      <c r="O618">
        <v>0</v>
      </c>
    </row>
    <row r="619" spans="1:15" x14ac:dyDescent="0.2">
      <c r="A619" t="s">
        <v>37</v>
      </c>
      <c r="B619" t="s">
        <v>14</v>
      </c>
      <c r="C619">
        <v>140</v>
      </c>
      <c r="D619">
        <v>3</v>
      </c>
      <c r="E619">
        <v>320.30217214364598</v>
      </c>
      <c r="F619">
        <v>253.89144407269799</v>
      </c>
      <c r="G619">
        <v>4.0226616437705998</v>
      </c>
      <c r="H619">
        <v>298.13668357713499</v>
      </c>
      <c r="I619">
        <v>296.01252158159099</v>
      </c>
      <c r="J619">
        <v>65.268141352638594</v>
      </c>
      <c r="K619">
        <v>279.37145691610903</v>
      </c>
      <c r="L619">
        <v>75.319547568699093</v>
      </c>
      <c r="M619">
        <v>7.46382046104726</v>
      </c>
      <c r="N619">
        <v>147.500356281184</v>
      </c>
      <c r="O619">
        <v>0.527972176933868</v>
      </c>
    </row>
    <row r="620" spans="1:15" x14ac:dyDescent="0.2">
      <c r="A620" t="s">
        <v>37</v>
      </c>
      <c r="B620" t="s">
        <v>14</v>
      </c>
      <c r="C620">
        <v>141</v>
      </c>
      <c r="D620">
        <v>1</v>
      </c>
      <c r="E620">
        <v>453.624070524822</v>
      </c>
      <c r="F620">
        <v>247.692186947881</v>
      </c>
      <c r="G620">
        <v>10.475386005871201</v>
      </c>
      <c r="H620">
        <v>403.70656009385601</v>
      </c>
      <c r="I620">
        <v>310.88743601251599</v>
      </c>
      <c r="J620">
        <v>62.170067011783701</v>
      </c>
      <c r="K620">
        <v>300.28373742659602</v>
      </c>
      <c r="L620">
        <v>-131.597519177148</v>
      </c>
      <c r="M620">
        <v>-130.635859898023</v>
      </c>
      <c r="N620">
        <v>168.90201501836</v>
      </c>
      <c r="O620">
        <v>0.56247473295035899</v>
      </c>
    </row>
    <row r="621" spans="1:15" x14ac:dyDescent="0.2">
      <c r="A621" t="s">
        <v>37</v>
      </c>
      <c r="B621" t="s">
        <v>14</v>
      </c>
      <c r="C621">
        <v>141</v>
      </c>
      <c r="D621">
        <v>2</v>
      </c>
      <c r="E621">
        <v>215.64184922398101</v>
      </c>
      <c r="F621">
        <v>167.87863828443801</v>
      </c>
      <c r="G621">
        <v>4.3346222429144703</v>
      </c>
      <c r="H621">
        <v>183.43923457825699</v>
      </c>
      <c r="I621">
        <v>170.531359027272</v>
      </c>
      <c r="J621">
        <v>52.884691213873801</v>
      </c>
      <c r="K621">
        <v>265.88216573178101</v>
      </c>
      <c r="L621">
        <v>-66.464844938802599</v>
      </c>
      <c r="M621">
        <v>55.438751566784298</v>
      </c>
      <c r="N621">
        <v>0</v>
      </c>
      <c r="O621">
        <v>0</v>
      </c>
    </row>
    <row r="622" spans="1:15" x14ac:dyDescent="0.2">
      <c r="A622" t="s">
        <v>37</v>
      </c>
      <c r="B622" t="s">
        <v>14</v>
      </c>
      <c r="C622">
        <v>142</v>
      </c>
      <c r="D622">
        <v>1</v>
      </c>
      <c r="E622">
        <v>384.42883975409802</v>
      </c>
      <c r="F622">
        <v>299.63940921647998</v>
      </c>
      <c r="G622">
        <v>4.3138702580669097</v>
      </c>
      <c r="H622">
        <v>350.13544209663502</v>
      </c>
      <c r="I622">
        <v>364.24698115335298</v>
      </c>
      <c r="J622">
        <v>66.8568763465193</v>
      </c>
      <c r="K622">
        <v>273.07310225677298</v>
      </c>
      <c r="L622">
        <v>71.196678194522505</v>
      </c>
      <c r="M622">
        <v>5.5388356006244104</v>
      </c>
      <c r="N622">
        <v>187.95569314175901</v>
      </c>
      <c r="O622">
        <v>0.68829808424347305</v>
      </c>
    </row>
    <row r="623" spans="1:15" x14ac:dyDescent="0.2">
      <c r="A623" t="s">
        <v>37</v>
      </c>
      <c r="B623" t="s">
        <v>14</v>
      </c>
      <c r="C623">
        <v>142</v>
      </c>
      <c r="D623">
        <v>2</v>
      </c>
      <c r="E623">
        <v>390.44999397895998</v>
      </c>
      <c r="F623">
        <v>180.99581735789999</v>
      </c>
      <c r="G623">
        <v>13.3101771820737</v>
      </c>
      <c r="H623">
        <v>336.989809780668</v>
      </c>
      <c r="I623">
        <v>197.86167744968799</v>
      </c>
      <c r="J623">
        <v>71.188800255095401</v>
      </c>
      <c r="K623">
        <v>363.51198807331201</v>
      </c>
      <c r="L623">
        <v>-93.827876199822597</v>
      </c>
      <c r="M623">
        <v>41.261863345705898</v>
      </c>
      <c r="N623">
        <v>14.5707980390312</v>
      </c>
      <c r="O623">
        <v>4.00834044463277E-2</v>
      </c>
    </row>
    <row r="624" spans="1:15" x14ac:dyDescent="0.2">
      <c r="A624" t="s">
        <v>37</v>
      </c>
      <c r="B624" t="s">
        <v>14</v>
      </c>
      <c r="C624">
        <v>143</v>
      </c>
      <c r="D624">
        <v>1</v>
      </c>
      <c r="E624">
        <v>497.51198810208001</v>
      </c>
      <c r="F624">
        <v>249.014858231614</v>
      </c>
      <c r="G624">
        <v>11.981993540929899</v>
      </c>
      <c r="H624">
        <v>457.14612019445201</v>
      </c>
      <c r="I624">
        <v>298.16994649138798</v>
      </c>
      <c r="J624">
        <v>58.699071343417899</v>
      </c>
      <c r="K624">
        <v>306.18129041741298</v>
      </c>
      <c r="L624">
        <v>158.163192552651</v>
      </c>
      <c r="M624">
        <v>-95.397792522127602</v>
      </c>
      <c r="N624">
        <v>163.78555796623499</v>
      </c>
      <c r="O624">
        <v>0.53493000092510101</v>
      </c>
    </row>
    <row r="625" spans="1:15" x14ac:dyDescent="0.2">
      <c r="A625" t="s">
        <v>37</v>
      </c>
      <c r="B625" t="s">
        <v>14</v>
      </c>
      <c r="C625">
        <v>143</v>
      </c>
      <c r="D625">
        <v>2</v>
      </c>
      <c r="E625">
        <v>270.62992594572597</v>
      </c>
      <c r="F625">
        <v>164.203863588633</v>
      </c>
      <c r="G625">
        <v>8.6499996802835408</v>
      </c>
      <c r="H625">
        <v>218.831103680582</v>
      </c>
      <c r="I625">
        <v>178.698355628516</v>
      </c>
      <c r="J625">
        <v>58.563712055593399</v>
      </c>
      <c r="K625">
        <v>482.36181972788398</v>
      </c>
      <c r="L625">
        <v>-35.040221448684498</v>
      </c>
      <c r="M625">
        <v>-1.93516905846787</v>
      </c>
      <c r="N625">
        <v>8.0822226573218305</v>
      </c>
      <c r="O625">
        <v>1.6755519045602001E-2</v>
      </c>
    </row>
    <row r="626" spans="1:15" x14ac:dyDescent="0.2">
      <c r="A626" t="s">
        <v>37</v>
      </c>
      <c r="B626" t="s">
        <v>14</v>
      </c>
      <c r="C626">
        <v>144</v>
      </c>
      <c r="D626">
        <v>1</v>
      </c>
      <c r="E626">
        <v>212.68639771222001</v>
      </c>
      <c r="F626">
        <v>156.66738636648901</v>
      </c>
      <c r="G626">
        <v>5.2922746274401904</v>
      </c>
      <c r="H626">
        <v>171.087995327805</v>
      </c>
      <c r="I626">
        <v>170.40345428293699</v>
      </c>
      <c r="J626">
        <v>55.871697960460097</v>
      </c>
      <c r="K626">
        <v>288.73129764724501</v>
      </c>
      <c r="L626">
        <v>45.921053553813501</v>
      </c>
      <c r="M626">
        <v>45.715986385559503</v>
      </c>
      <c r="N626">
        <v>0</v>
      </c>
      <c r="O626">
        <v>0</v>
      </c>
    </row>
    <row r="627" spans="1:15" x14ac:dyDescent="0.2">
      <c r="A627" t="s">
        <v>37</v>
      </c>
      <c r="B627" t="s">
        <v>14</v>
      </c>
      <c r="C627">
        <v>144</v>
      </c>
      <c r="D627">
        <v>2</v>
      </c>
      <c r="E627">
        <v>230.38801518648</v>
      </c>
      <c r="F627">
        <v>178.94044937727099</v>
      </c>
      <c r="G627">
        <v>4.37503349979802</v>
      </c>
      <c r="H627">
        <v>202.74647787715</v>
      </c>
      <c r="I627">
        <v>193.19029303205701</v>
      </c>
      <c r="J627">
        <v>56.927774059429503</v>
      </c>
      <c r="K627">
        <v>251.93229672819899</v>
      </c>
      <c r="L627">
        <v>17.939145542921899</v>
      </c>
      <c r="M627">
        <v>10.4237223512614</v>
      </c>
      <c r="N627">
        <v>0</v>
      </c>
      <c r="O627">
        <v>0</v>
      </c>
    </row>
    <row r="628" spans="1:15" x14ac:dyDescent="0.2">
      <c r="A628" t="s">
        <v>37</v>
      </c>
      <c r="B628" t="s">
        <v>14</v>
      </c>
      <c r="C628">
        <v>144</v>
      </c>
      <c r="D628">
        <v>3</v>
      </c>
      <c r="E628">
        <v>329.76649128285101</v>
      </c>
      <c r="F628">
        <v>173.92802937365599</v>
      </c>
      <c r="G628">
        <v>11.0754523206957</v>
      </c>
      <c r="H628">
        <v>290.74693922520902</v>
      </c>
      <c r="I628">
        <v>179.85858644597701</v>
      </c>
      <c r="J628">
        <v>65.119612951441397</v>
      </c>
      <c r="K628">
        <v>451.66669981833201</v>
      </c>
      <c r="L628">
        <v>84.126151776069193</v>
      </c>
      <c r="M628">
        <v>-9.4237678702079002</v>
      </c>
      <c r="N628">
        <v>197.24445731895901</v>
      </c>
      <c r="O628">
        <v>0.436703563486734</v>
      </c>
    </row>
    <row r="629" spans="1:15" x14ac:dyDescent="0.2">
      <c r="A629" t="s">
        <v>37</v>
      </c>
      <c r="B629" t="s">
        <v>14</v>
      </c>
      <c r="C629">
        <v>145</v>
      </c>
      <c r="D629">
        <v>1</v>
      </c>
      <c r="E629">
        <v>238.292514380965</v>
      </c>
      <c r="F629">
        <v>186.640257716544</v>
      </c>
      <c r="G629">
        <v>4.2296811299728896</v>
      </c>
      <c r="H629">
        <v>205.68247727791299</v>
      </c>
      <c r="I629">
        <v>198.22647443206</v>
      </c>
      <c r="J629">
        <v>66.312180569193501</v>
      </c>
      <c r="K629">
        <v>171.09106244123399</v>
      </c>
      <c r="L629">
        <v>52.995100399898099</v>
      </c>
      <c r="M629">
        <v>52.149990743223</v>
      </c>
      <c r="N629">
        <v>0</v>
      </c>
      <c r="O629">
        <v>0</v>
      </c>
    </row>
    <row r="630" spans="1:15" x14ac:dyDescent="0.2">
      <c r="A630" t="s">
        <v>37</v>
      </c>
      <c r="B630" t="s">
        <v>14</v>
      </c>
      <c r="C630">
        <v>145</v>
      </c>
      <c r="D630">
        <v>2</v>
      </c>
      <c r="E630">
        <v>398.42918195003699</v>
      </c>
      <c r="F630">
        <v>269.34497070899602</v>
      </c>
      <c r="G630">
        <v>6.7784182905693502</v>
      </c>
      <c r="H630">
        <v>355.29157835214801</v>
      </c>
      <c r="I630">
        <v>396.02825256390298</v>
      </c>
      <c r="J630">
        <v>66.436677293053407</v>
      </c>
      <c r="K630">
        <v>259.33488799557801</v>
      </c>
      <c r="L630">
        <v>54.682092181641302</v>
      </c>
      <c r="M630">
        <v>2.0765883612657299</v>
      </c>
      <c r="N630">
        <v>207.017023131044</v>
      </c>
      <c r="O630">
        <v>0.79826137058186197</v>
      </c>
    </row>
    <row r="631" spans="1:15" x14ac:dyDescent="0.2">
      <c r="A631" t="s">
        <v>37</v>
      </c>
      <c r="B631" t="s">
        <v>14</v>
      </c>
      <c r="C631">
        <v>145</v>
      </c>
      <c r="D631">
        <v>3</v>
      </c>
      <c r="E631">
        <v>409.50306867787299</v>
      </c>
      <c r="F631">
        <v>329.66760212431097</v>
      </c>
      <c r="G631">
        <v>3.7543457873710602</v>
      </c>
      <c r="H631">
        <v>371.113576672173</v>
      </c>
      <c r="I631">
        <v>332.744303105364</v>
      </c>
      <c r="J631">
        <v>72.207628269741207</v>
      </c>
      <c r="K631">
        <v>225.04827796919301</v>
      </c>
      <c r="L631">
        <v>-27.541478684241</v>
      </c>
      <c r="M631">
        <v>-17.4643044563262</v>
      </c>
      <c r="N631">
        <v>15.518895061006701</v>
      </c>
      <c r="O631">
        <v>6.8958070690641499E-2</v>
      </c>
    </row>
    <row r="632" spans="1:15" x14ac:dyDescent="0.2">
      <c r="A632" t="s">
        <v>37</v>
      </c>
      <c r="B632" t="s">
        <v>14</v>
      </c>
      <c r="C632">
        <v>146</v>
      </c>
      <c r="D632">
        <v>1</v>
      </c>
      <c r="E632">
        <v>369.62664287687801</v>
      </c>
      <c r="F632">
        <v>242.39818369134301</v>
      </c>
      <c r="G632">
        <v>7.30427834486599</v>
      </c>
      <c r="H632">
        <v>302.528052768088</v>
      </c>
      <c r="I632">
        <v>366.74426598499298</v>
      </c>
      <c r="J632">
        <v>69.207036766877494</v>
      </c>
      <c r="K632">
        <v>436.43028213995098</v>
      </c>
      <c r="L632">
        <v>-57.624699464368199</v>
      </c>
      <c r="M632">
        <v>-17.097993354297301</v>
      </c>
      <c r="N632">
        <v>420.71121140864398</v>
      </c>
      <c r="O632">
        <v>0.96398263050347399</v>
      </c>
    </row>
    <row r="633" spans="1:15" x14ac:dyDescent="0.2">
      <c r="A633" t="s">
        <v>37</v>
      </c>
      <c r="B633" t="s">
        <v>14</v>
      </c>
      <c r="C633">
        <v>146</v>
      </c>
      <c r="D633">
        <v>2</v>
      </c>
      <c r="E633">
        <v>294.99490945026201</v>
      </c>
      <c r="F633">
        <v>173.23935763733601</v>
      </c>
      <c r="G633">
        <v>9.2150799705586905</v>
      </c>
      <c r="H633">
        <v>254.88772750808101</v>
      </c>
      <c r="I633">
        <v>183.38306842148299</v>
      </c>
      <c r="J633">
        <v>62.845751882603501</v>
      </c>
      <c r="K633">
        <v>273.79472254958102</v>
      </c>
      <c r="L633">
        <v>-59.728750180017002</v>
      </c>
      <c r="M633">
        <v>9.8846991158976092</v>
      </c>
      <c r="N633">
        <v>57.509869944908502</v>
      </c>
      <c r="O633">
        <v>0.21004740124051899</v>
      </c>
    </row>
    <row r="634" spans="1:15" x14ac:dyDescent="0.2">
      <c r="A634" t="s">
        <v>37</v>
      </c>
      <c r="B634" t="s">
        <v>14</v>
      </c>
      <c r="C634">
        <v>147</v>
      </c>
      <c r="D634">
        <v>1</v>
      </c>
      <c r="E634">
        <v>383.17258585989902</v>
      </c>
      <c r="F634">
        <v>286.76322711773798</v>
      </c>
      <c r="G634">
        <v>5.0176117682899202</v>
      </c>
      <c r="H634">
        <v>343.17003347059301</v>
      </c>
      <c r="I634">
        <v>382.55815986582297</v>
      </c>
      <c r="J634">
        <v>69.415512605256197</v>
      </c>
      <c r="K634">
        <v>234.88340032983501</v>
      </c>
      <c r="L634">
        <v>91.893499376233706</v>
      </c>
      <c r="M634">
        <v>-12.0954419369289</v>
      </c>
      <c r="N634">
        <v>199.00209288138601</v>
      </c>
      <c r="O634">
        <v>0.84723778948166395</v>
      </c>
    </row>
    <row r="635" spans="1:15" x14ac:dyDescent="0.2">
      <c r="A635" t="s">
        <v>37</v>
      </c>
      <c r="B635" t="s">
        <v>14</v>
      </c>
      <c r="C635">
        <v>147</v>
      </c>
      <c r="D635">
        <v>2</v>
      </c>
      <c r="E635">
        <v>349.58643395430897</v>
      </c>
      <c r="F635">
        <v>161.18916984291101</v>
      </c>
      <c r="G635">
        <v>13.4027326439905</v>
      </c>
      <c r="H635">
        <v>289.33631299105502</v>
      </c>
      <c r="I635">
        <v>172.73485931683101</v>
      </c>
      <c r="J635">
        <v>70.543869337821306</v>
      </c>
      <c r="K635">
        <v>328.22116260834298</v>
      </c>
      <c r="L635">
        <v>-79.318644744809106</v>
      </c>
      <c r="M635">
        <v>37.208843526663003</v>
      </c>
      <c r="N635">
        <v>18.429621641075698</v>
      </c>
      <c r="O635">
        <v>5.6150010238880402E-2</v>
      </c>
    </row>
    <row r="636" spans="1:15" x14ac:dyDescent="0.2">
      <c r="A636" t="s">
        <v>37</v>
      </c>
      <c r="B636" t="s">
        <v>14</v>
      </c>
      <c r="C636">
        <v>148</v>
      </c>
      <c r="D636">
        <v>1</v>
      </c>
      <c r="E636">
        <v>493.67123098323299</v>
      </c>
      <c r="F636">
        <v>355.26446090487298</v>
      </c>
      <c r="G636">
        <v>5.6958863820771901</v>
      </c>
      <c r="H636">
        <v>455.23195790629802</v>
      </c>
      <c r="I636">
        <v>489.42740342489998</v>
      </c>
      <c r="J636">
        <v>61.303092263124498</v>
      </c>
      <c r="K636">
        <v>243.975842781566</v>
      </c>
      <c r="L636">
        <v>131.851142591132</v>
      </c>
      <c r="M636">
        <v>-49.918465631448797</v>
      </c>
      <c r="N636">
        <v>190.57135035816901</v>
      </c>
      <c r="O636">
        <v>0.78110745795758796</v>
      </c>
    </row>
    <row r="637" spans="1:15" x14ac:dyDescent="0.2">
      <c r="A637" t="s">
        <v>37</v>
      </c>
      <c r="B637" t="s">
        <v>14</v>
      </c>
      <c r="C637">
        <v>148</v>
      </c>
      <c r="D637">
        <v>2</v>
      </c>
      <c r="E637">
        <v>291.01952464132398</v>
      </c>
      <c r="F637">
        <v>257.61212082909702</v>
      </c>
      <c r="G637">
        <v>2.1109856716726099</v>
      </c>
      <c r="H637">
        <v>272.07129611976001</v>
      </c>
      <c r="I637">
        <v>292.431255130865</v>
      </c>
      <c r="J637">
        <v>65.341896026867701</v>
      </c>
      <c r="K637">
        <v>202.69110523500399</v>
      </c>
      <c r="L637">
        <v>-122.60665210934</v>
      </c>
      <c r="M637">
        <v>-19.450344521600499</v>
      </c>
      <c r="N637">
        <v>168.642005819833</v>
      </c>
      <c r="O637">
        <v>0.83201483175251501</v>
      </c>
    </row>
    <row r="638" spans="1:15" x14ac:dyDescent="0.2">
      <c r="A638" t="s">
        <v>37</v>
      </c>
      <c r="B638" t="s">
        <v>14</v>
      </c>
      <c r="C638">
        <v>148</v>
      </c>
      <c r="D638">
        <v>3</v>
      </c>
      <c r="E638">
        <v>248.540490842461</v>
      </c>
      <c r="F638">
        <v>166.87726960366399</v>
      </c>
      <c r="G638">
        <v>6.8963213834178001</v>
      </c>
      <c r="H638">
        <v>211.86040635990301</v>
      </c>
      <c r="I638">
        <v>172.432071857805</v>
      </c>
      <c r="J638">
        <v>59.9310079103143</v>
      </c>
      <c r="K638">
        <v>213.92400683217201</v>
      </c>
      <c r="L638">
        <v>-42.303846996078803</v>
      </c>
      <c r="M638">
        <v>8.2507632418195698</v>
      </c>
      <c r="N638">
        <v>0</v>
      </c>
      <c r="O638">
        <v>0</v>
      </c>
    </row>
    <row r="639" spans="1:15" x14ac:dyDescent="0.2">
      <c r="A639" t="s">
        <v>37</v>
      </c>
      <c r="B639" t="s">
        <v>14</v>
      </c>
      <c r="C639">
        <v>149</v>
      </c>
      <c r="D639">
        <v>1</v>
      </c>
      <c r="E639">
        <v>246.81181370685201</v>
      </c>
      <c r="F639">
        <v>166.70393101169901</v>
      </c>
      <c r="G639">
        <v>6.7934799175170903</v>
      </c>
      <c r="H639">
        <v>199.193321081124</v>
      </c>
      <c r="I639">
        <v>168.064453553357</v>
      </c>
      <c r="J639">
        <v>59.2131866150037</v>
      </c>
      <c r="K639">
        <v>421.82842025698602</v>
      </c>
      <c r="L639">
        <v>48.662621327173603</v>
      </c>
      <c r="M639">
        <v>43.831668983934399</v>
      </c>
      <c r="N639">
        <v>0</v>
      </c>
      <c r="O639">
        <v>0</v>
      </c>
    </row>
    <row r="640" spans="1:15" x14ac:dyDescent="0.2">
      <c r="A640" t="s">
        <v>37</v>
      </c>
      <c r="B640" t="s">
        <v>14</v>
      </c>
      <c r="C640">
        <v>149</v>
      </c>
      <c r="D640">
        <v>2</v>
      </c>
      <c r="E640">
        <v>351.09581929365299</v>
      </c>
      <c r="F640">
        <v>252.05582902648499</v>
      </c>
      <c r="G640">
        <v>5.73745798669409</v>
      </c>
      <c r="H640">
        <v>322.80542034787499</v>
      </c>
      <c r="I640">
        <v>293.74600621598398</v>
      </c>
      <c r="J640">
        <v>67.557803145029197</v>
      </c>
      <c r="K640">
        <v>336.36612854095898</v>
      </c>
      <c r="L640">
        <v>97.923979362430202</v>
      </c>
      <c r="M640">
        <v>15.6650938410294</v>
      </c>
      <c r="N640">
        <v>155.15882566972999</v>
      </c>
      <c r="O640">
        <v>0.46127957753283799</v>
      </c>
    </row>
    <row r="641" spans="1:15" x14ac:dyDescent="0.2">
      <c r="A641" t="s">
        <v>37</v>
      </c>
      <c r="B641" t="s">
        <v>14</v>
      </c>
      <c r="C641">
        <v>150</v>
      </c>
      <c r="D641">
        <v>1</v>
      </c>
      <c r="E641">
        <v>446.41139740295898</v>
      </c>
      <c r="F641">
        <v>371.00973762863202</v>
      </c>
      <c r="G641">
        <v>3.20300170306585</v>
      </c>
      <c r="H641">
        <v>429.55812931724898</v>
      </c>
      <c r="I641">
        <v>442.194963307656</v>
      </c>
      <c r="J641">
        <v>64.390093401282797</v>
      </c>
      <c r="K641">
        <v>170.54599163927199</v>
      </c>
      <c r="L641">
        <v>80.937721381983096</v>
      </c>
      <c r="M641">
        <v>-36.318633895590402</v>
      </c>
      <c r="N641">
        <v>116.789196927186</v>
      </c>
      <c r="O641">
        <v>0.68479590639814603</v>
      </c>
    </row>
    <row r="642" spans="1:15" x14ac:dyDescent="0.2">
      <c r="A642" t="s">
        <v>37</v>
      </c>
      <c r="B642" t="s">
        <v>14</v>
      </c>
      <c r="C642">
        <v>150</v>
      </c>
      <c r="D642">
        <v>2</v>
      </c>
      <c r="E642">
        <v>316.04254206626598</v>
      </c>
      <c r="F642">
        <v>211.30766407892199</v>
      </c>
      <c r="G642">
        <v>6.9692841156665297</v>
      </c>
      <c r="H642">
        <v>245.56007768892701</v>
      </c>
      <c r="I642">
        <v>216.01065736506999</v>
      </c>
      <c r="J642">
        <v>66.826350159336997</v>
      </c>
      <c r="K642">
        <v>216.06235695523401</v>
      </c>
      <c r="L642">
        <v>-107.062637133979</v>
      </c>
      <c r="M642">
        <v>16.657389413229499</v>
      </c>
      <c r="N642">
        <v>0</v>
      </c>
      <c r="O642">
        <v>0</v>
      </c>
    </row>
    <row r="643" spans="1:15" x14ac:dyDescent="0.2">
      <c r="A643" t="s">
        <v>37</v>
      </c>
      <c r="B643" t="s">
        <v>14</v>
      </c>
      <c r="C643">
        <v>150</v>
      </c>
      <c r="D643">
        <v>3</v>
      </c>
      <c r="E643">
        <v>359.87040907167801</v>
      </c>
      <c r="F643">
        <v>281.03885386037302</v>
      </c>
      <c r="G643">
        <v>4.2804945737838702</v>
      </c>
      <c r="H643">
        <v>332.98580441501701</v>
      </c>
      <c r="I643">
        <v>281.47489637263601</v>
      </c>
      <c r="J643">
        <v>65.0784384471918</v>
      </c>
      <c r="K643">
        <v>313.92798301718</v>
      </c>
      <c r="L643">
        <v>87.051476261100106</v>
      </c>
      <c r="M643">
        <v>4.8018964350590503</v>
      </c>
      <c r="N643">
        <v>103.057098868987</v>
      </c>
      <c r="O643">
        <v>0.32828261398840403</v>
      </c>
    </row>
    <row r="644" spans="1:15" x14ac:dyDescent="0.2">
      <c r="A644" t="s">
        <v>37</v>
      </c>
      <c r="B644" t="s">
        <v>14</v>
      </c>
      <c r="C644">
        <v>151</v>
      </c>
      <c r="D644">
        <v>1</v>
      </c>
      <c r="E644">
        <v>381.17937163107598</v>
      </c>
      <c r="F644">
        <v>299.92437818179098</v>
      </c>
      <c r="G644">
        <v>4.1504550708814101</v>
      </c>
      <c r="H644">
        <v>350.67590979447499</v>
      </c>
      <c r="I644">
        <v>379.55852215146399</v>
      </c>
      <c r="J644">
        <v>66.607751642931106</v>
      </c>
      <c r="K644">
        <v>172.256623447111</v>
      </c>
      <c r="L644">
        <v>39.673648707843398</v>
      </c>
      <c r="M644">
        <v>4.7511667370405704</v>
      </c>
      <c r="N644">
        <v>134.68734320304</v>
      </c>
      <c r="O644">
        <v>0.78189935752684703</v>
      </c>
    </row>
    <row r="645" spans="1:15" x14ac:dyDescent="0.2">
      <c r="A645" t="s">
        <v>37</v>
      </c>
      <c r="B645" t="s">
        <v>14</v>
      </c>
      <c r="C645">
        <v>151</v>
      </c>
      <c r="D645">
        <v>2</v>
      </c>
      <c r="E645">
        <v>430.802215249298</v>
      </c>
      <c r="F645">
        <v>328.61724465310698</v>
      </c>
      <c r="G645">
        <v>4.6874097446901404</v>
      </c>
      <c r="H645">
        <v>417.86085739446497</v>
      </c>
      <c r="I645">
        <v>407.377030643333</v>
      </c>
      <c r="J645">
        <v>68.817168445984905</v>
      </c>
      <c r="K645">
        <v>240.70240096037301</v>
      </c>
      <c r="L645">
        <v>-54.072722425496899</v>
      </c>
      <c r="M645">
        <v>-51.443469722459298</v>
      </c>
      <c r="N645">
        <v>121.687251498968</v>
      </c>
      <c r="O645">
        <v>0.50555063436613601</v>
      </c>
    </row>
    <row r="646" spans="1:15" x14ac:dyDescent="0.2">
      <c r="A646" t="s">
        <v>37</v>
      </c>
      <c r="B646" t="s">
        <v>14</v>
      </c>
      <c r="C646">
        <v>151</v>
      </c>
      <c r="D646">
        <v>3</v>
      </c>
      <c r="E646">
        <v>314.00265240862001</v>
      </c>
      <c r="F646">
        <v>155.75056941202701</v>
      </c>
      <c r="G646">
        <v>12.1384716972322</v>
      </c>
      <c r="H646">
        <v>241.65102117561901</v>
      </c>
      <c r="I646">
        <v>157.60159643998</v>
      </c>
      <c r="J646">
        <v>66.346685533654906</v>
      </c>
      <c r="K646">
        <v>339.07467656948103</v>
      </c>
      <c r="L646">
        <v>60.083670057395999</v>
      </c>
      <c r="M646">
        <v>58.791554925485698</v>
      </c>
      <c r="N646">
        <v>28.116470923777101</v>
      </c>
      <c r="O646">
        <v>8.2921175972914707E-2</v>
      </c>
    </row>
    <row r="647" spans="1:15" x14ac:dyDescent="0.2">
      <c r="A647" t="s">
        <v>37</v>
      </c>
      <c r="B647" t="s">
        <v>14</v>
      </c>
      <c r="C647">
        <v>152</v>
      </c>
      <c r="D647">
        <v>1</v>
      </c>
      <c r="E647">
        <v>431.53291244204502</v>
      </c>
      <c r="F647">
        <v>337.530718906179</v>
      </c>
      <c r="G647">
        <v>4.2534214465702496</v>
      </c>
      <c r="H647">
        <v>410.774992929907</v>
      </c>
      <c r="I647">
        <v>409.46705286318797</v>
      </c>
      <c r="J647">
        <v>67.048979628625602</v>
      </c>
      <c r="K647">
        <v>233.20773518133799</v>
      </c>
      <c r="L647">
        <v>136.069979719331</v>
      </c>
      <c r="M647">
        <v>-33.2229280860223</v>
      </c>
      <c r="N647">
        <v>131.92797899850399</v>
      </c>
      <c r="O647">
        <v>0.56571013348214905</v>
      </c>
    </row>
    <row r="648" spans="1:15" x14ac:dyDescent="0.2">
      <c r="A648" t="s">
        <v>37</v>
      </c>
      <c r="B648" t="s">
        <v>14</v>
      </c>
      <c r="C648">
        <v>152</v>
      </c>
      <c r="D648">
        <v>2</v>
      </c>
      <c r="E648">
        <v>380.49723266837998</v>
      </c>
      <c r="F648">
        <v>196.76864946828599</v>
      </c>
      <c r="G648">
        <v>11.416626986744401</v>
      </c>
      <c r="H648">
        <v>261.33608232888002</v>
      </c>
      <c r="I648">
        <v>197.34732052743399</v>
      </c>
      <c r="J648">
        <v>65.518746721423099</v>
      </c>
      <c r="K648">
        <v>266.36006527218098</v>
      </c>
      <c r="L648">
        <v>-73.402826281543796</v>
      </c>
      <c r="M648">
        <v>3.9995188919446298</v>
      </c>
      <c r="N648">
        <v>0</v>
      </c>
      <c r="O648">
        <v>0</v>
      </c>
    </row>
    <row r="649" spans="1:15" x14ac:dyDescent="0.2">
      <c r="A649" t="s">
        <v>37</v>
      </c>
      <c r="B649" t="s">
        <v>14</v>
      </c>
      <c r="C649">
        <v>152</v>
      </c>
      <c r="D649">
        <v>3</v>
      </c>
      <c r="E649">
        <v>335.04521103512297</v>
      </c>
      <c r="F649">
        <v>196.21643666487199</v>
      </c>
      <c r="G649">
        <v>9.2629186533447108</v>
      </c>
      <c r="H649">
        <v>265.78876885361899</v>
      </c>
      <c r="I649">
        <v>223.604473428587</v>
      </c>
      <c r="J649">
        <v>62.124187353832298</v>
      </c>
      <c r="K649">
        <v>428.42902494328399</v>
      </c>
      <c r="L649">
        <v>-90.508817194974</v>
      </c>
      <c r="M649">
        <v>-76.547775216524101</v>
      </c>
      <c r="N649">
        <v>291.69614308093998</v>
      </c>
      <c r="O649">
        <v>0.68085056356663898</v>
      </c>
    </row>
    <row r="650" spans="1:15" x14ac:dyDescent="0.2">
      <c r="A650" t="s">
        <v>37</v>
      </c>
      <c r="B650" t="s">
        <v>14</v>
      </c>
      <c r="C650">
        <v>153</v>
      </c>
      <c r="D650">
        <v>1</v>
      </c>
      <c r="E650">
        <v>201.593488202109</v>
      </c>
      <c r="F650">
        <v>149.81716801162199</v>
      </c>
      <c r="G650">
        <v>5.1389529845398503</v>
      </c>
      <c r="H650">
        <v>167.11174924275701</v>
      </c>
      <c r="I650">
        <v>153.21408970618299</v>
      </c>
      <c r="J650">
        <v>53.073688026907497</v>
      </c>
      <c r="K650">
        <v>209.355195069491</v>
      </c>
      <c r="L650">
        <v>-44.135818668111902</v>
      </c>
      <c r="M650">
        <v>38.311916215179899</v>
      </c>
      <c r="N650">
        <v>0</v>
      </c>
      <c r="O650">
        <v>0</v>
      </c>
    </row>
    <row r="651" spans="1:15" x14ac:dyDescent="0.2">
      <c r="A651" t="s">
        <v>37</v>
      </c>
      <c r="B651" t="s">
        <v>14</v>
      </c>
      <c r="C651">
        <v>153</v>
      </c>
      <c r="D651">
        <v>2</v>
      </c>
      <c r="E651">
        <v>363.07353414715601</v>
      </c>
      <c r="F651">
        <v>237.32952528491299</v>
      </c>
      <c r="G651">
        <v>7.36044213894679</v>
      </c>
      <c r="H651">
        <v>311.35722321195999</v>
      </c>
      <c r="I651">
        <v>362.05541416231398</v>
      </c>
      <c r="J651">
        <v>66.784008441834104</v>
      </c>
      <c r="K651">
        <v>274.14832742212502</v>
      </c>
      <c r="L651">
        <v>82.883735575399598</v>
      </c>
      <c r="M651">
        <v>8.7744600246365696</v>
      </c>
      <c r="N651">
        <v>255.86572325744299</v>
      </c>
      <c r="O651">
        <v>0.93331126862382396</v>
      </c>
    </row>
    <row r="652" spans="1:15" x14ac:dyDescent="0.2">
      <c r="A652" t="s">
        <v>37</v>
      </c>
      <c r="B652" t="s">
        <v>14</v>
      </c>
      <c r="C652">
        <v>153</v>
      </c>
      <c r="D652">
        <v>3</v>
      </c>
      <c r="E652">
        <v>374.36647419330302</v>
      </c>
      <c r="F652">
        <v>157.90593319504299</v>
      </c>
      <c r="G652">
        <v>14.944630344182601</v>
      </c>
      <c r="H652">
        <v>301.584247929713</v>
      </c>
      <c r="I652">
        <v>164.292650305287</v>
      </c>
      <c r="J652">
        <v>64.716977690326004</v>
      </c>
      <c r="K652">
        <v>339.18298108048299</v>
      </c>
      <c r="L652">
        <v>-74.318538083009898</v>
      </c>
      <c r="M652">
        <v>13.9492608769766</v>
      </c>
      <c r="N652">
        <v>0</v>
      </c>
      <c r="O652">
        <v>0</v>
      </c>
    </row>
    <row r="653" spans="1:15" x14ac:dyDescent="0.2">
      <c r="A653" t="s">
        <v>37</v>
      </c>
      <c r="B653" t="s">
        <v>14</v>
      </c>
      <c r="C653">
        <v>154</v>
      </c>
      <c r="D653">
        <v>1</v>
      </c>
      <c r="E653">
        <v>256.64492223084</v>
      </c>
      <c r="F653">
        <v>150.06277934660201</v>
      </c>
      <c r="G653">
        <v>9.2904903930162401</v>
      </c>
      <c r="H653">
        <v>176.160174118366</v>
      </c>
      <c r="I653">
        <v>154.03938028774101</v>
      </c>
      <c r="J653">
        <v>56.904128378798198</v>
      </c>
      <c r="K653">
        <v>248.382903549014</v>
      </c>
      <c r="L653">
        <v>-85.193883158978494</v>
      </c>
      <c r="M653">
        <v>57.484126114980199</v>
      </c>
      <c r="N653">
        <v>0</v>
      </c>
      <c r="O653">
        <v>0</v>
      </c>
    </row>
    <row r="654" spans="1:15" x14ac:dyDescent="0.2">
      <c r="A654" t="s">
        <v>37</v>
      </c>
      <c r="B654" t="s">
        <v>14</v>
      </c>
      <c r="C654">
        <v>154</v>
      </c>
      <c r="D654">
        <v>2</v>
      </c>
      <c r="E654">
        <v>296.44559580368201</v>
      </c>
      <c r="F654">
        <v>234.819924501966</v>
      </c>
      <c r="G654">
        <v>4.0345504406977497</v>
      </c>
      <c r="H654">
        <v>275.71492810534301</v>
      </c>
      <c r="I654">
        <v>279.606328945207</v>
      </c>
      <c r="J654">
        <v>56.891638586635302</v>
      </c>
      <c r="K654">
        <v>170.458448612436</v>
      </c>
      <c r="L654">
        <v>93.737824568770407</v>
      </c>
      <c r="M654">
        <v>5.7007819474574797</v>
      </c>
      <c r="N654">
        <v>108.44397030930899</v>
      </c>
      <c r="O654">
        <v>0.63619005799984596</v>
      </c>
    </row>
    <row r="655" spans="1:15" x14ac:dyDescent="0.2">
      <c r="A655" t="s">
        <v>37</v>
      </c>
      <c r="B655" t="s">
        <v>14</v>
      </c>
      <c r="C655">
        <v>154</v>
      </c>
      <c r="D655">
        <v>3</v>
      </c>
      <c r="E655">
        <v>365.39976185859098</v>
      </c>
      <c r="F655">
        <v>294.80827057595098</v>
      </c>
      <c r="G655">
        <v>3.7163843427833498</v>
      </c>
      <c r="H655">
        <v>343.56657230047</v>
      </c>
      <c r="I655">
        <v>299.49006510124099</v>
      </c>
      <c r="J655">
        <v>65.977976067789299</v>
      </c>
      <c r="K655">
        <v>287.06547749669602</v>
      </c>
      <c r="L655">
        <v>59.191649117214801</v>
      </c>
      <c r="M655">
        <v>-12.9439234561566</v>
      </c>
      <c r="N655">
        <v>35.452901980789797</v>
      </c>
      <c r="O655">
        <v>0.123501099087046</v>
      </c>
    </row>
    <row r="656" spans="1:15" x14ac:dyDescent="0.2">
      <c r="A656" t="s">
        <v>37</v>
      </c>
      <c r="B656" t="s">
        <v>14</v>
      </c>
      <c r="C656">
        <v>155</v>
      </c>
      <c r="D656">
        <v>1</v>
      </c>
      <c r="E656">
        <v>245.180810107772</v>
      </c>
      <c r="F656">
        <v>200.96758251447801</v>
      </c>
      <c r="G656">
        <v>3.4425991537236502</v>
      </c>
      <c r="H656">
        <v>224.42594101562199</v>
      </c>
      <c r="I656">
        <v>231.135395217119</v>
      </c>
      <c r="J656">
        <v>60.633495213490697</v>
      </c>
      <c r="K656">
        <v>411.890529380457</v>
      </c>
      <c r="L656">
        <v>-53.833593364467198</v>
      </c>
      <c r="M656">
        <v>-6.0795111042397103</v>
      </c>
      <c r="N656">
        <v>0</v>
      </c>
      <c r="O656">
        <v>0</v>
      </c>
    </row>
    <row r="657" spans="1:15" x14ac:dyDescent="0.2">
      <c r="A657" t="s">
        <v>37</v>
      </c>
      <c r="B657" t="s">
        <v>14</v>
      </c>
      <c r="C657">
        <v>155</v>
      </c>
      <c r="D657">
        <v>2</v>
      </c>
      <c r="E657">
        <v>248.210545246766</v>
      </c>
      <c r="F657">
        <v>187.66120528114499</v>
      </c>
      <c r="G657">
        <v>4.8412076813134401</v>
      </c>
      <c r="H657">
        <v>216.389802659335</v>
      </c>
      <c r="I657">
        <v>211.04255481183401</v>
      </c>
      <c r="J657">
        <v>64.090818573634905</v>
      </c>
      <c r="K657">
        <v>242.01826942899601</v>
      </c>
      <c r="L657">
        <v>-24.145425271833702</v>
      </c>
      <c r="M657">
        <v>-24.055282138210199</v>
      </c>
      <c r="N657">
        <v>0</v>
      </c>
      <c r="O657">
        <v>0</v>
      </c>
    </row>
    <row r="658" spans="1:15" x14ac:dyDescent="0.2">
      <c r="A658" t="s">
        <v>37</v>
      </c>
      <c r="B658" t="s">
        <v>14</v>
      </c>
      <c r="C658">
        <v>155</v>
      </c>
      <c r="D658">
        <v>3</v>
      </c>
      <c r="E658">
        <v>351.15100275104197</v>
      </c>
      <c r="F658">
        <v>193.33017872131501</v>
      </c>
      <c r="G658">
        <v>10.332296352273101</v>
      </c>
      <c r="H658">
        <v>295.95322684958398</v>
      </c>
      <c r="I658">
        <v>263.79145349907901</v>
      </c>
      <c r="J658">
        <v>65.710252551125194</v>
      </c>
      <c r="K658">
        <v>384.58918393612799</v>
      </c>
      <c r="L658">
        <v>-69.445427799663705</v>
      </c>
      <c r="M658">
        <v>-5.2718012873780999</v>
      </c>
      <c r="N658">
        <v>237.03534646998</v>
      </c>
      <c r="O658">
        <v>0.61633388657478805</v>
      </c>
    </row>
    <row r="659" spans="1:15" x14ac:dyDescent="0.2">
      <c r="A659" t="s">
        <v>37</v>
      </c>
      <c r="B659" t="s">
        <v>14</v>
      </c>
      <c r="C659">
        <v>156</v>
      </c>
      <c r="D659">
        <v>1</v>
      </c>
      <c r="E659">
        <v>371.570826804722</v>
      </c>
      <c r="F659">
        <v>249.294416949224</v>
      </c>
      <c r="G659">
        <v>6.9094399463297398</v>
      </c>
      <c r="H659">
        <v>319.70112314868499</v>
      </c>
      <c r="I659">
        <v>369.597843092132</v>
      </c>
      <c r="J659">
        <v>69.544478141477597</v>
      </c>
      <c r="K659">
        <v>377.44837525792701</v>
      </c>
      <c r="L659">
        <v>29.9242538733515</v>
      </c>
      <c r="M659">
        <v>4.1489515110673398</v>
      </c>
      <c r="N659">
        <v>367.52546172641502</v>
      </c>
      <c r="O659">
        <v>0.97371054114425404</v>
      </c>
    </row>
    <row r="660" spans="1:15" x14ac:dyDescent="0.2">
      <c r="A660" t="s">
        <v>37</v>
      </c>
      <c r="B660" t="s">
        <v>14</v>
      </c>
      <c r="C660">
        <v>156</v>
      </c>
      <c r="D660">
        <v>2</v>
      </c>
      <c r="E660">
        <v>372.21917448658002</v>
      </c>
      <c r="F660">
        <v>255.839310897595</v>
      </c>
      <c r="G660">
        <v>6.4909730185904104</v>
      </c>
      <c r="H660">
        <v>353.70554433165398</v>
      </c>
      <c r="I660">
        <v>311.64628837864598</v>
      </c>
      <c r="J660">
        <v>67.821297203561798</v>
      </c>
      <c r="K660">
        <v>421.88644688638902</v>
      </c>
      <c r="L660">
        <v>-46.699870048582198</v>
      </c>
      <c r="M660">
        <v>-43.000305607945897</v>
      </c>
      <c r="N660">
        <v>93.370017559550405</v>
      </c>
      <c r="O660">
        <v>0.22131551807041999</v>
      </c>
    </row>
    <row r="661" spans="1:15" x14ac:dyDescent="0.2">
      <c r="A661" t="s">
        <v>37</v>
      </c>
      <c r="B661" t="s">
        <v>14</v>
      </c>
      <c r="C661">
        <v>156</v>
      </c>
      <c r="D661">
        <v>3</v>
      </c>
      <c r="E661">
        <v>262.589501190335</v>
      </c>
      <c r="F661">
        <v>158.50422523485199</v>
      </c>
      <c r="G661">
        <v>8.7394552452482994</v>
      </c>
      <c r="H661">
        <v>208.13734300972399</v>
      </c>
      <c r="I661">
        <v>170.85090197616901</v>
      </c>
      <c r="J661">
        <v>62.765656171972701</v>
      </c>
      <c r="K661">
        <v>291.06500377923697</v>
      </c>
      <c r="L661">
        <v>-41.6260977159872</v>
      </c>
      <c r="M661">
        <v>11.560524670687199</v>
      </c>
      <c r="N661">
        <v>0</v>
      </c>
      <c r="O661">
        <v>0</v>
      </c>
    </row>
    <row r="662" spans="1:15" x14ac:dyDescent="0.2">
      <c r="A662" t="s">
        <v>37</v>
      </c>
      <c r="B662" t="s">
        <v>14</v>
      </c>
      <c r="C662">
        <v>157</v>
      </c>
      <c r="D662">
        <v>1</v>
      </c>
      <c r="E662">
        <v>259.68192787675002</v>
      </c>
      <c r="F662">
        <v>155.911741187008</v>
      </c>
      <c r="G662">
        <v>8.8321924676978192</v>
      </c>
      <c r="H662">
        <v>182.85408090221699</v>
      </c>
      <c r="I662">
        <v>166.24212254801699</v>
      </c>
      <c r="J662">
        <v>56.8888466760584</v>
      </c>
      <c r="K662">
        <v>242.83210151224901</v>
      </c>
      <c r="L662">
        <v>-101.640687936879</v>
      </c>
      <c r="M662">
        <v>39.040558333550699</v>
      </c>
      <c r="N662">
        <v>9.2010705363918497</v>
      </c>
      <c r="O662">
        <v>3.7890667992788903E-2</v>
      </c>
    </row>
    <row r="663" spans="1:15" x14ac:dyDescent="0.2">
      <c r="A663" t="s">
        <v>37</v>
      </c>
      <c r="B663" t="s">
        <v>14</v>
      </c>
      <c r="C663">
        <v>157</v>
      </c>
      <c r="D663">
        <v>2</v>
      </c>
      <c r="E663">
        <v>282.23206932079103</v>
      </c>
      <c r="F663">
        <v>230.25679664030901</v>
      </c>
      <c r="G663">
        <v>3.5236582217292698</v>
      </c>
      <c r="H663">
        <v>267.96117314906701</v>
      </c>
      <c r="I663">
        <v>271.02808764711</v>
      </c>
      <c r="J663">
        <v>58.976978708055803</v>
      </c>
      <c r="K663">
        <v>173.13717783696299</v>
      </c>
      <c r="L663">
        <v>87.889682195594801</v>
      </c>
      <c r="M663">
        <v>2.8814592166516801</v>
      </c>
      <c r="N663">
        <v>107.87424809649301</v>
      </c>
      <c r="O663">
        <v>0.62305652341217099</v>
      </c>
    </row>
    <row r="664" spans="1:15" x14ac:dyDescent="0.2">
      <c r="A664" t="s">
        <v>37</v>
      </c>
      <c r="B664" t="s">
        <v>14</v>
      </c>
      <c r="C664">
        <v>157</v>
      </c>
      <c r="D664">
        <v>3</v>
      </c>
      <c r="E664">
        <v>341.07964662978901</v>
      </c>
      <c r="F664">
        <v>157.037041808899</v>
      </c>
      <c r="G664">
        <v>13.428045188411099</v>
      </c>
      <c r="H664">
        <v>299.43746941798503</v>
      </c>
      <c r="I664">
        <v>159.04595077834</v>
      </c>
      <c r="J664">
        <v>63.557361542868499</v>
      </c>
      <c r="K664">
        <v>304.92378432853599</v>
      </c>
      <c r="L664">
        <v>-88.444313916302093</v>
      </c>
      <c r="M664">
        <v>34.734833322921197</v>
      </c>
      <c r="N664">
        <v>41.677042629487403</v>
      </c>
      <c r="O664">
        <v>0.13668019607346499</v>
      </c>
    </row>
    <row r="665" spans="1:15" x14ac:dyDescent="0.2">
      <c r="A665" t="s">
        <v>37</v>
      </c>
      <c r="B665" t="s">
        <v>14</v>
      </c>
      <c r="C665">
        <v>158</v>
      </c>
      <c r="D665">
        <v>1</v>
      </c>
      <c r="E665">
        <v>325.51867268635402</v>
      </c>
      <c r="F665">
        <v>248.91542378021299</v>
      </c>
      <c r="G665">
        <v>4.6450160968880798</v>
      </c>
      <c r="H665">
        <v>278.701807770085</v>
      </c>
      <c r="I665">
        <v>326.130318711634</v>
      </c>
      <c r="J665">
        <v>65.441056220244903</v>
      </c>
      <c r="K665">
        <v>296.226413124202</v>
      </c>
      <c r="L665">
        <v>48.780491886986901</v>
      </c>
      <c r="M665">
        <v>15.5981678628096</v>
      </c>
      <c r="N665">
        <v>268.53595939252199</v>
      </c>
      <c r="O665">
        <v>0.906522671494288</v>
      </c>
    </row>
    <row r="666" spans="1:15" x14ac:dyDescent="0.2">
      <c r="A666" t="s">
        <v>37</v>
      </c>
      <c r="B666" t="s">
        <v>14</v>
      </c>
      <c r="C666">
        <v>158</v>
      </c>
      <c r="D666">
        <v>2</v>
      </c>
      <c r="E666">
        <v>365.713221243475</v>
      </c>
      <c r="F666">
        <v>217.33715068598499</v>
      </c>
      <c r="G666">
        <v>9.0093357613475593</v>
      </c>
      <c r="H666">
        <v>318.640311949926</v>
      </c>
      <c r="I666">
        <v>221.13829144052201</v>
      </c>
      <c r="J666">
        <v>64.981147947167102</v>
      </c>
      <c r="K666">
        <v>273.61691573787499</v>
      </c>
      <c r="L666">
        <v>-73.064768749557999</v>
      </c>
      <c r="M666">
        <v>12.238485118302799</v>
      </c>
      <c r="N666">
        <v>35.333840168163903</v>
      </c>
      <c r="O666">
        <v>0.12913616862055999</v>
      </c>
    </row>
    <row r="667" spans="1:15" x14ac:dyDescent="0.2">
      <c r="A667" t="s">
        <v>37</v>
      </c>
      <c r="B667" t="s">
        <v>14</v>
      </c>
      <c r="C667">
        <v>159</v>
      </c>
      <c r="D667">
        <v>1</v>
      </c>
      <c r="E667">
        <v>347.21008434505598</v>
      </c>
      <c r="F667">
        <v>249.85692023926899</v>
      </c>
      <c r="G667">
        <v>5.6964800789746999</v>
      </c>
      <c r="H667">
        <v>299.20565176771203</v>
      </c>
      <c r="I667">
        <v>333.96206197694602</v>
      </c>
      <c r="J667">
        <v>63.945102405929703</v>
      </c>
      <c r="K667">
        <v>217.22256470155699</v>
      </c>
      <c r="L667">
        <v>35.876440834693902</v>
      </c>
      <c r="M667">
        <v>23.985787915501898</v>
      </c>
      <c r="N667">
        <v>217.22256470155699</v>
      </c>
      <c r="O667">
        <v>1</v>
      </c>
    </row>
    <row r="668" spans="1:15" x14ac:dyDescent="0.2">
      <c r="A668" t="s">
        <v>37</v>
      </c>
      <c r="B668" t="s">
        <v>14</v>
      </c>
      <c r="C668">
        <v>159</v>
      </c>
      <c r="D668">
        <v>2</v>
      </c>
      <c r="E668">
        <v>393.78143324174403</v>
      </c>
      <c r="F668">
        <v>344.52070206345098</v>
      </c>
      <c r="G668">
        <v>2.3136529632312901</v>
      </c>
      <c r="H668">
        <v>381.27264984686298</v>
      </c>
      <c r="I668">
        <v>368.62898439457001</v>
      </c>
      <c r="J668">
        <v>66.609895767901094</v>
      </c>
      <c r="K668">
        <v>227.20096489825801</v>
      </c>
      <c r="L668">
        <v>-35.763458917093502</v>
      </c>
      <c r="M668">
        <v>-35.3598917836959</v>
      </c>
      <c r="N668">
        <v>59.3852665198824</v>
      </c>
      <c r="O668">
        <v>0.26137770385999498</v>
      </c>
    </row>
    <row r="669" spans="1:15" x14ac:dyDescent="0.2">
      <c r="A669" t="s">
        <v>37</v>
      </c>
      <c r="B669" t="s">
        <v>14</v>
      </c>
      <c r="C669">
        <v>159</v>
      </c>
      <c r="D669">
        <v>3</v>
      </c>
      <c r="E669">
        <v>284.64125947305303</v>
      </c>
      <c r="F669">
        <v>160.16273931017599</v>
      </c>
      <c r="G669">
        <v>9.9552749399707299</v>
      </c>
      <c r="H669">
        <v>220.26453044054</v>
      </c>
      <c r="I669">
        <v>166.464721340106</v>
      </c>
      <c r="J669">
        <v>65.574367687172099</v>
      </c>
      <c r="K669">
        <v>266.47694393642399</v>
      </c>
      <c r="L669">
        <v>-84.635360975890606</v>
      </c>
      <c r="M669">
        <v>23.0099222918187</v>
      </c>
      <c r="N669">
        <v>0</v>
      </c>
      <c r="O669">
        <v>0</v>
      </c>
    </row>
    <row r="670" spans="1:15" x14ac:dyDescent="0.2">
      <c r="A670" t="s">
        <v>37</v>
      </c>
      <c r="B670" t="s">
        <v>14</v>
      </c>
      <c r="C670">
        <v>160</v>
      </c>
      <c r="D670">
        <v>1</v>
      </c>
      <c r="E670">
        <v>363.84852075643101</v>
      </c>
      <c r="F670">
        <v>283.18393686663501</v>
      </c>
      <c r="G670">
        <v>4.3391821450182197</v>
      </c>
      <c r="H670">
        <v>323.55089866352</v>
      </c>
      <c r="I670">
        <v>342.00404171985701</v>
      </c>
      <c r="J670">
        <v>65.027678813616404</v>
      </c>
      <c r="K670">
        <v>386.02504190083602</v>
      </c>
      <c r="L670">
        <v>74.277341938074301</v>
      </c>
      <c r="M670">
        <v>-0.52416387886890203</v>
      </c>
      <c r="N670">
        <v>308.69103308907597</v>
      </c>
      <c r="O670">
        <v>0.79966582367050998</v>
      </c>
    </row>
    <row r="671" spans="1:15" x14ac:dyDescent="0.2">
      <c r="A671" t="s">
        <v>37</v>
      </c>
      <c r="B671" t="s">
        <v>14</v>
      </c>
      <c r="C671">
        <v>160</v>
      </c>
      <c r="D671">
        <v>2</v>
      </c>
      <c r="E671">
        <v>371.487200767329</v>
      </c>
      <c r="F671">
        <v>288.97256755662602</v>
      </c>
      <c r="G671">
        <v>4.3485595458677198</v>
      </c>
      <c r="H671">
        <v>340.57029855427299</v>
      </c>
      <c r="I671">
        <v>321.249055936932</v>
      </c>
      <c r="J671">
        <v>67.085408514022305</v>
      </c>
      <c r="K671">
        <v>326.15343915347199</v>
      </c>
      <c r="L671">
        <v>-34.337041620685099</v>
      </c>
      <c r="M671">
        <v>-6.8689545750809096</v>
      </c>
      <c r="N671">
        <v>19.102928133406699</v>
      </c>
      <c r="O671">
        <v>5.8570371610945401E-2</v>
      </c>
    </row>
    <row r="672" spans="1:15" x14ac:dyDescent="0.2">
      <c r="A672" t="s">
        <v>37</v>
      </c>
      <c r="B672" t="s">
        <v>14</v>
      </c>
      <c r="C672">
        <v>161</v>
      </c>
      <c r="D672">
        <v>1</v>
      </c>
      <c r="E672">
        <v>315.769090010659</v>
      </c>
      <c r="F672">
        <v>254.60388789891601</v>
      </c>
      <c r="G672">
        <v>3.7273860688093898</v>
      </c>
      <c r="H672">
        <v>274.08119273992497</v>
      </c>
      <c r="I672">
        <v>303.82481158867199</v>
      </c>
      <c r="J672">
        <v>66.877637567485195</v>
      </c>
      <c r="K672">
        <v>250.88826064336399</v>
      </c>
      <c r="L672">
        <v>-43.5981111209353</v>
      </c>
      <c r="M672">
        <v>27.048539705869</v>
      </c>
      <c r="N672">
        <v>250.88826064336399</v>
      </c>
      <c r="O672">
        <v>1</v>
      </c>
    </row>
    <row r="673" spans="1:15" x14ac:dyDescent="0.2">
      <c r="A673" t="s">
        <v>37</v>
      </c>
      <c r="B673" t="s">
        <v>14</v>
      </c>
      <c r="C673">
        <v>161</v>
      </c>
      <c r="D673">
        <v>2</v>
      </c>
      <c r="E673">
        <v>375.98479766126599</v>
      </c>
      <c r="F673">
        <v>315.769090010659</v>
      </c>
      <c r="G673">
        <v>3.0216524926562198</v>
      </c>
      <c r="H673">
        <v>357.640634986083</v>
      </c>
      <c r="I673">
        <v>369.04186891827402</v>
      </c>
      <c r="J673">
        <v>66.975276766934698</v>
      </c>
      <c r="K673">
        <v>328.689624089804</v>
      </c>
      <c r="L673">
        <v>-39.717590301257196</v>
      </c>
      <c r="M673">
        <v>-39.587792892369499</v>
      </c>
      <c r="N673">
        <v>257.223320996729</v>
      </c>
      <c r="O673">
        <v>0.78257207451869804</v>
      </c>
    </row>
    <row r="674" spans="1:15" x14ac:dyDescent="0.2">
      <c r="A674" t="s">
        <v>37</v>
      </c>
      <c r="B674" t="s">
        <v>14</v>
      </c>
      <c r="C674">
        <v>161</v>
      </c>
      <c r="D674">
        <v>3</v>
      </c>
      <c r="E674">
        <v>277.18685616937</v>
      </c>
      <c r="F674">
        <v>170.32906536022901</v>
      </c>
      <c r="G674">
        <v>8.4304104895064391</v>
      </c>
      <c r="H674">
        <v>219.77243175210501</v>
      </c>
      <c r="I674">
        <v>182.76020004202101</v>
      </c>
      <c r="J674">
        <v>62.081240955644802</v>
      </c>
      <c r="K674">
        <v>272.03638915892702</v>
      </c>
      <c r="L674">
        <v>-67.893088318134701</v>
      </c>
      <c r="M674">
        <v>13.8494654610927</v>
      </c>
      <c r="N674">
        <v>0</v>
      </c>
      <c r="O674">
        <v>0</v>
      </c>
    </row>
    <row r="675" spans="1:15" x14ac:dyDescent="0.2">
      <c r="A675" t="s">
        <v>37</v>
      </c>
      <c r="B675" t="s">
        <v>14</v>
      </c>
      <c r="C675">
        <v>162</v>
      </c>
      <c r="D675">
        <v>1</v>
      </c>
      <c r="E675">
        <v>279.23406891243002</v>
      </c>
      <c r="F675">
        <v>248.22361729670499</v>
      </c>
      <c r="G675">
        <v>2.0380150281990002</v>
      </c>
      <c r="H675">
        <v>266.87781579577501</v>
      </c>
      <c r="I675">
        <v>277.55238292106202</v>
      </c>
      <c r="J675">
        <v>64.540497478633895</v>
      </c>
      <c r="K675">
        <v>182.21226702064499</v>
      </c>
      <c r="L675">
        <v>69.683873032881905</v>
      </c>
      <c r="M675">
        <v>9.2403332458499001</v>
      </c>
      <c r="N675">
        <v>153.58603130573499</v>
      </c>
      <c r="O675">
        <v>0.84289622107787898</v>
      </c>
    </row>
    <row r="676" spans="1:15" x14ac:dyDescent="0.2">
      <c r="A676" t="s">
        <v>37</v>
      </c>
      <c r="B676" t="s">
        <v>14</v>
      </c>
      <c r="C676">
        <v>162</v>
      </c>
      <c r="D676">
        <v>2</v>
      </c>
      <c r="E676">
        <v>328.921781333544</v>
      </c>
      <c r="F676">
        <v>282.14088324415201</v>
      </c>
      <c r="G676">
        <v>2.6559457720347401</v>
      </c>
      <c r="H676">
        <v>311.98936486636802</v>
      </c>
      <c r="I676">
        <v>289.873299137223</v>
      </c>
      <c r="J676">
        <v>66.842186857308903</v>
      </c>
      <c r="K676">
        <v>327.74620353194399</v>
      </c>
      <c r="L676">
        <v>-35.971741644446602</v>
      </c>
      <c r="M676">
        <v>-1.86383877106388</v>
      </c>
      <c r="N676">
        <v>161.82175830931499</v>
      </c>
      <c r="O676">
        <v>0.49374106111817401</v>
      </c>
    </row>
    <row r="677" spans="1:15" x14ac:dyDescent="0.2">
      <c r="A677" t="s">
        <v>37</v>
      </c>
      <c r="B677" t="s">
        <v>14</v>
      </c>
      <c r="C677">
        <v>163</v>
      </c>
      <c r="D677">
        <v>1</v>
      </c>
      <c r="E677">
        <v>270.01412303136698</v>
      </c>
      <c r="F677">
        <v>179.38547701974099</v>
      </c>
      <c r="G677">
        <v>7.0796612899963698</v>
      </c>
      <c r="H677">
        <v>203.964855830413</v>
      </c>
      <c r="I677">
        <v>183.16729190059101</v>
      </c>
      <c r="J677">
        <v>59.419573867719599</v>
      </c>
      <c r="K677">
        <v>240.029231982646</v>
      </c>
      <c r="L677">
        <v>-78.283848841535502</v>
      </c>
      <c r="M677">
        <v>28.0314849356362</v>
      </c>
      <c r="N677">
        <v>0</v>
      </c>
      <c r="O677">
        <v>0</v>
      </c>
    </row>
    <row r="678" spans="1:15" x14ac:dyDescent="0.2">
      <c r="A678" t="s">
        <v>37</v>
      </c>
      <c r="B678" t="s">
        <v>14</v>
      </c>
      <c r="C678">
        <v>163</v>
      </c>
      <c r="D678">
        <v>2</v>
      </c>
      <c r="E678">
        <v>278.37734224576701</v>
      </c>
      <c r="F678">
        <v>244.75399008636401</v>
      </c>
      <c r="G678">
        <v>2.2285129479060899</v>
      </c>
      <c r="H678">
        <v>268.65975907916601</v>
      </c>
      <c r="I678">
        <v>278.35125377233402</v>
      </c>
      <c r="J678">
        <v>59.8820059939329</v>
      </c>
      <c r="K678">
        <v>168.09737102459999</v>
      </c>
      <c r="L678">
        <v>61.984425950308797</v>
      </c>
      <c r="M678">
        <v>11.323746313706501</v>
      </c>
      <c r="N678">
        <v>123.695320640536</v>
      </c>
      <c r="O678">
        <v>0.73585517659543498</v>
      </c>
    </row>
    <row r="679" spans="1:15" x14ac:dyDescent="0.2">
      <c r="A679" t="s">
        <v>37</v>
      </c>
      <c r="B679" t="s">
        <v>14</v>
      </c>
      <c r="C679">
        <v>163</v>
      </c>
      <c r="D679">
        <v>3</v>
      </c>
      <c r="E679">
        <v>369.28191201277002</v>
      </c>
      <c r="F679">
        <v>287.582447570878</v>
      </c>
      <c r="G679">
        <v>4.3289636938008798</v>
      </c>
      <c r="H679">
        <v>335.49737459877701</v>
      </c>
      <c r="I679">
        <v>287.87720556302997</v>
      </c>
      <c r="J679">
        <v>63.6559126799729</v>
      </c>
      <c r="K679">
        <v>251.25031102851301</v>
      </c>
      <c r="L679">
        <v>69.566631621456693</v>
      </c>
      <c r="M679">
        <v>29.2272403563687</v>
      </c>
      <c r="N679">
        <v>33.306053158298702</v>
      </c>
      <c r="O679">
        <v>0.13256124150436899</v>
      </c>
    </row>
    <row r="680" spans="1:15" x14ac:dyDescent="0.2">
      <c r="A680" t="s">
        <v>37</v>
      </c>
      <c r="B680" t="s">
        <v>14</v>
      </c>
      <c r="C680">
        <v>164</v>
      </c>
      <c r="D680">
        <v>1</v>
      </c>
      <c r="E680">
        <v>502.778274782202</v>
      </c>
      <c r="F680">
        <v>397.37777441380501</v>
      </c>
      <c r="G680">
        <v>4.07293353307454</v>
      </c>
      <c r="H680">
        <v>478.85715184037002</v>
      </c>
      <c r="I680">
        <v>499.40295483872302</v>
      </c>
      <c r="J680">
        <v>62.842149085213997</v>
      </c>
      <c r="K680">
        <v>167.59586572720701</v>
      </c>
      <c r="L680">
        <v>87.7843882916642</v>
      </c>
      <c r="M680">
        <v>-31.895048298992599</v>
      </c>
      <c r="N680">
        <v>148.44101550022501</v>
      </c>
      <c r="O680">
        <v>0.88570809820475804</v>
      </c>
    </row>
    <row r="681" spans="1:15" x14ac:dyDescent="0.2">
      <c r="A681" t="s">
        <v>37</v>
      </c>
      <c r="B681" t="s">
        <v>14</v>
      </c>
      <c r="C681">
        <v>164</v>
      </c>
      <c r="D681">
        <v>2</v>
      </c>
      <c r="E681">
        <v>318.132537155443</v>
      </c>
      <c r="F681">
        <v>166.85140222184501</v>
      </c>
      <c r="G681">
        <v>11.1727694488391</v>
      </c>
      <c r="H681">
        <v>248.649810120702</v>
      </c>
      <c r="I681">
        <v>172.52879192691799</v>
      </c>
      <c r="J681">
        <v>67.197495823092396</v>
      </c>
      <c r="K681">
        <v>264.24583315935001</v>
      </c>
      <c r="L681">
        <v>-117.86146339346401</v>
      </c>
      <c r="M681">
        <v>-17.245800091029501</v>
      </c>
      <c r="N681">
        <v>12.4012151671308</v>
      </c>
      <c r="O681">
        <v>4.6930598749129498E-2</v>
      </c>
    </row>
    <row r="682" spans="1:15" x14ac:dyDescent="0.2">
      <c r="A682" t="s">
        <v>37</v>
      </c>
      <c r="B682" t="s">
        <v>14</v>
      </c>
      <c r="C682">
        <v>164</v>
      </c>
      <c r="D682">
        <v>3</v>
      </c>
      <c r="E682">
        <v>329.44734131466902</v>
      </c>
      <c r="F682">
        <v>194.301558694775</v>
      </c>
      <c r="G682">
        <v>9.1410049168490506</v>
      </c>
      <c r="H682">
        <v>283.29735059232399</v>
      </c>
      <c r="I682">
        <v>239.42051676686199</v>
      </c>
      <c r="J682">
        <v>65.203061911789305</v>
      </c>
      <c r="K682">
        <v>379.44091463526701</v>
      </c>
      <c r="L682">
        <v>-69.335739081706393</v>
      </c>
      <c r="M682">
        <v>48.173078669484703</v>
      </c>
      <c r="N682">
        <v>200.17607695319799</v>
      </c>
      <c r="O682">
        <v>0.52755533004556099</v>
      </c>
    </row>
    <row r="683" spans="1:15" x14ac:dyDescent="0.2">
      <c r="A683" t="s">
        <v>37</v>
      </c>
      <c r="B683" t="s">
        <v>14</v>
      </c>
      <c r="C683">
        <v>165</v>
      </c>
      <c r="D683">
        <v>1</v>
      </c>
      <c r="E683">
        <v>443.41469492915201</v>
      </c>
      <c r="F683">
        <v>307.33715165585198</v>
      </c>
      <c r="G683">
        <v>6.34601290229479</v>
      </c>
      <c r="H683">
        <v>408.561580337343</v>
      </c>
      <c r="I683">
        <v>336.02756326977499</v>
      </c>
      <c r="J683">
        <v>65.6319156771834</v>
      </c>
      <c r="K683">
        <v>256.03906969928403</v>
      </c>
      <c r="L683">
        <v>91.2647932811348</v>
      </c>
      <c r="M683">
        <v>-55.168945908229098</v>
      </c>
      <c r="N683">
        <v>119.758645787101</v>
      </c>
      <c r="O683">
        <v>0.46773582612902298</v>
      </c>
    </row>
    <row r="684" spans="1:15" x14ac:dyDescent="0.2">
      <c r="A684" t="s">
        <v>37</v>
      </c>
      <c r="B684" t="s">
        <v>14</v>
      </c>
      <c r="C684">
        <v>165</v>
      </c>
      <c r="D684">
        <v>2</v>
      </c>
      <c r="E684">
        <v>385.403058565945</v>
      </c>
      <c r="F684">
        <v>299.97417935808897</v>
      </c>
      <c r="G684">
        <v>4.3383563591643703</v>
      </c>
      <c r="H684">
        <v>340.92752705138503</v>
      </c>
      <c r="I684">
        <v>339.52646208208699</v>
      </c>
      <c r="J684">
        <v>63.303545505088998</v>
      </c>
      <c r="K684">
        <v>391.157212470432</v>
      </c>
      <c r="L684">
        <v>-35.690296913932798</v>
      </c>
      <c r="M684">
        <v>-16.233716010581901</v>
      </c>
      <c r="N684">
        <v>291.16574686230399</v>
      </c>
      <c r="O684">
        <v>0.74437013451289502</v>
      </c>
    </row>
    <row r="685" spans="1:15" x14ac:dyDescent="0.2">
      <c r="A685" t="s">
        <v>37</v>
      </c>
      <c r="B685" t="s">
        <v>14</v>
      </c>
      <c r="C685">
        <v>165</v>
      </c>
      <c r="D685">
        <v>3</v>
      </c>
      <c r="E685">
        <v>360.67073873104999</v>
      </c>
      <c r="F685">
        <v>213.04334276030301</v>
      </c>
      <c r="G685">
        <v>9.1144249361554692</v>
      </c>
      <c r="H685">
        <v>302.37453637441803</v>
      </c>
      <c r="I685">
        <v>221.255357227638</v>
      </c>
      <c r="J685">
        <v>63.906378530668398</v>
      </c>
      <c r="K685">
        <v>280.73109585710603</v>
      </c>
      <c r="L685">
        <v>-62.3744020397843</v>
      </c>
      <c r="M685">
        <v>-1.5503262777649101</v>
      </c>
      <c r="N685">
        <v>13.5357911320284</v>
      </c>
      <c r="O685">
        <v>4.8216215915454497E-2</v>
      </c>
    </row>
    <row r="686" spans="1:15" x14ac:dyDescent="0.2">
      <c r="A686" t="s">
        <v>37</v>
      </c>
      <c r="B686" t="s">
        <v>14</v>
      </c>
      <c r="C686">
        <v>166</v>
      </c>
      <c r="D686">
        <v>1</v>
      </c>
      <c r="E686">
        <v>203.11303217813</v>
      </c>
      <c r="F686">
        <v>146.202683083544</v>
      </c>
      <c r="G686">
        <v>5.6917562578800496</v>
      </c>
      <c r="H686">
        <v>170.80881478933</v>
      </c>
      <c r="I686">
        <v>189.541611242111</v>
      </c>
      <c r="J686">
        <v>56.979075332623601</v>
      </c>
      <c r="K686">
        <v>236.81379528551301</v>
      </c>
      <c r="L686">
        <v>97.0018665985274</v>
      </c>
      <c r="M686">
        <v>96.386370465962003</v>
      </c>
      <c r="N686">
        <v>0</v>
      </c>
      <c r="O686">
        <v>0</v>
      </c>
    </row>
    <row r="687" spans="1:15" x14ac:dyDescent="0.2">
      <c r="A687" t="s">
        <v>37</v>
      </c>
      <c r="B687" t="s">
        <v>14</v>
      </c>
      <c r="C687">
        <v>166</v>
      </c>
      <c r="D687">
        <v>2</v>
      </c>
      <c r="E687">
        <v>396.31284352936399</v>
      </c>
      <c r="F687">
        <v>187.823964648322</v>
      </c>
      <c r="G687">
        <v>12.927102871605101</v>
      </c>
      <c r="H687">
        <v>337.66423137027999</v>
      </c>
      <c r="I687">
        <v>191.995059212467</v>
      </c>
      <c r="J687">
        <v>65.631900317455504</v>
      </c>
      <c r="K687">
        <v>318.97222222221399</v>
      </c>
      <c r="L687">
        <v>100.672655372346</v>
      </c>
      <c r="M687">
        <v>53.511552612525897</v>
      </c>
      <c r="N687">
        <v>87.241737962983706</v>
      </c>
      <c r="O687">
        <v>0.27350888850191502</v>
      </c>
    </row>
    <row r="688" spans="1:15" x14ac:dyDescent="0.2">
      <c r="A688" t="s">
        <v>37</v>
      </c>
      <c r="B688" t="s">
        <v>14</v>
      </c>
      <c r="C688">
        <v>167</v>
      </c>
      <c r="D688">
        <v>1</v>
      </c>
      <c r="E688">
        <v>468.29188989330601</v>
      </c>
      <c r="F688">
        <v>342.91833337842098</v>
      </c>
      <c r="G688">
        <v>5.3945161930761003</v>
      </c>
      <c r="H688">
        <v>439.89675108803698</v>
      </c>
      <c r="I688">
        <v>465.902054071549</v>
      </c>
      <c r="J688">
        <v>63.153297342534103</v>
      </c>
      <c r="K688">
        <v>222.08903302924901</v>
      </c>
      <c r="L688">
        <v>129.27689359489699</v>
      </c>
      <c r="M688">
        <v>-50.996032511590101</v>
      </c>
      <c r="N688">
        <v>176.29709671223199</v>
      </c>
      <c r="O688">
        <v>0.79381270793778602</v>
      </c>
    </row>
    <row r="689" spans="1:15" x14ac:dyDescent="0.2">
      <c r="A689" t="s">
        <v>37</v>
      </c>
      <c r="B689" t="s">
        <v>14</v>
      </c>
      <c r="C689">
        <v>167</v>
      </c>
      <c r="D689">
        <v>2</v>
      </c>
      <c r="E689">
        <v>231.38134005314899</v>
      </c>
      <c r="F689">
        <v>211.036051128423</v>
      </c>
      <c r="G689">
        <v>1.5933965672620101</v>
      </c>
      <c r="H689">
        <v>219.72202293421401</v>
      </c>
      <c r="I689">
        <v>211.78121600707399</v>
      </c>
      <c r="J689">
        <v>57.180194567338297</v>
      </c>
      <c r="K689">
        <v>180.76680864851301</v>
      </c>
      <c r="L689">
        <v>-155.90864965182399</v>
      </c>
      <c r="M689">
        <v>-6.4211827314923298</v>
      </c>
      <c r="N689">
        <v>0</v>
      </c>
      <c r="O689">
        <v>0</v>
      </c>
    </row>
    <row r="690" spans="1:15" x14ac:dyDescent="0.2">
      <c r="A690" t="s">
        <v>37</v>
      </c>
      <c r="B690" t="s">
        <v>14</v>
      </c>
      <c r="C690">
        <v>167</v>
      </c>
      <c r="D690">
        <v>3</v>
      </c>
      <c r="E690">
        <v>308.78135247507299</v>
      </c>
      <c r="F690">
        <v>213.79962138878599</v>
      </c>
      <c r="G690">
        <v>6.3639159794829201</v>
      </c>
      <c r="H690">
        <v>257.71633649160799</v>
      </c>
      <c r="I690">
        <v>273.79895479701099</v>
      </c>
      <c r="J690">
        <v>63.925885986436903</v>
      </c>
      <c r="K690">
        <v>366.44665711628397</v>
      </c>
      <c r="L690">
        <v>-49.163907538358004</v>
      </c>
      <c r="M690">
        <v>-38.065047564805703</v>
      </c>
      <c r="N690">
        <v>283.25943445707901</v>
      </c>
      <c r="O690">
        <v>0.77298954419767596</v>
      </c>
    </row>
    <row r="691" spans="1:15" x14ac:dyDescent="0.2">
      <c r="A691" t="s">
        <v>37</v>
      </c>
      <c r="B691" t="s">
        <v>14</v>
      </c>
      <c r="C691">
        <v>168</v>
      </c>
      <c r="D691">
        <v>1</v>
      </c>
      <c r="E691">
        <v>227.13732654806401</v>
      </c>
      <c r="F691">
        <v>188.65362246475101</v>
      </c>
      <c r="G691">
        <v>3.21390009405911</v>
      </c>
      <c r="H691">
        <v>202.754510805026</v>
      </c>
      <c r="I691">
        <v>191.79994021691101</v>
      </c>
      <c r="J691">
        <v>59.772202679263799</v>
      </c>
      <c r="K691">
        <v>432.142049749188</v>
      </c>
      <c r="L691">
        <v>-33.798605088334298</v>
      </c>
      <c r="M691">
        <v>1.6139339353104201</v>
      </c>
      <c r="N691">
        <v>0</v>
      </c>
      <c r="O691">
        <v>0</v>
      </c>
    </row>
    <row r="692" spans="1:15" x14ac:dyDescent="0.2">
      <c r="A692" t="s">
        <v>37</v>
      </c>
      <c r="B692" t="s">
        <v>14</v>
      </c>
      <c r="C692">
        <v>168</v>
      </c>
      <c r="D692">
        <v>2</v>
      </c>
      <c r="E692">
        <v>332.85291796500599</v>
      </c>
      <c r="F692">
        <v>157.29601926103101</v>
      </c>
      <c r="G692">
        <v>12.976831863049901</v>
      </c>
      <c r="H692">
        <v>255.93757885737401</v>
      </c>
      <c r="I692">
        <v>165.481648540283</v>
      </c>
      <c r="J692">
        <v>63.702173086686102</v>
      </c>
      <c r="K692">
        <v>617.926114890451</v>
      </c>
      <c r="L692">
        <v>-111.59261624125099</v>
      </c>
      <c r="M692">
        <v>-5.2472624568638304</v>
      </c>
      <c r="N692">
        <v>433.02159022374502</v>
      </c>
      <c r="O692">
        <v>0.70076596503857602</v>
      </c>
    </row>
    <row r="693" spans="1:15" x14ac:dyDescent="0.2">
      <c r="A693" t="s">
        <v>37</v>
      </c>
      <c r="B693" t="s">
        <v>14</v>
      </c>
      <c r="C693">
        <v>169</v>
      </c>
      <c r="D693">
        <v>1</v>
      </c>
      <c r="E693">
        <v>222.57032069212701</v>
      </c>
      <c r="F693">
        <v>161.23827588893701</v>
      </c>
      <c r="G693">
        <v>5.5808035592212004</v>
      </c>
      <c r="H693">
        <v>176.87671466881901</v>
      </c>
      <c r="I693">
        <v>162.46730757028499</v>
      </c>
      <c r="J693">
        <v>57.0449456575043</v>
      </c>
      <c r="K693">
        <v>230.982853415298</v>
      </c>
      <c r="L693">
        <v>52.881994388448398</v>
      </c>
      <c r="M693">
        <v>47.511745424663097</v>
      </c>
      <c r="N693">
        <v>0</v>
      </c>
      <c r="O693">
        <v>0</v>
      </c>
    </row>
    <row r="694" spans="1:15" x14ac:dyDescent="0.2">
      <c r="A694" t="s">
        <v>37</v>
      </c>
      <c r="B694" t="s">
        <v>14</v>
      </c>
      <c r="C694">
        <v>169</v>
      </c>
      <c r="D694">
        <v>2</v>
      </c>
      <c r="E694">
        <v>368.14203929051001</v>
      </c>
      <c r="F694">
        <v>251.16210081972301</v>
      </c>
      <c r="G694">
        <v>6.6197246428019296</v>
      </c>
      <c r="H694">
        <v>318.86564178809903</v>
      </c>
      <c r="I694">
        <v>362.03452209697701</v>
      </c>
      <c r="J694">
        <v>66.8564891486741</v>
      </c>
      <c r="K694">
        <v>268.473089916199</v>
      </c>
      <c r="L694">
        <v>77.678708796208397</v>
      </c>
      <c r="M694">
        <v>9.6181925870745903</v>
      </c>
      <c r="N694">
        <v>268.473089916199</v>
      </c>
      <c r="O694">
        <v>1</v>
      </c>
    </row>
    <row r="695" spans="1:15" x14ac:dyDescent="0.2">
      <c r="A695" t="s">
        <v>37</v>
      </c>
      <c r="B695" t="s">
        <v>14</v>
      </c>
      <c r="C695">
        <v>169</v>
      </c>
      <c r="D695">
        <v>3</v>
      </c>
      <c r="E695">
        <v>380.35741557938599</v>
      </c>
      <c r="F695">
        <v>159.347759190007</v>
      </c>
      <c r="G695">
        <v>15.062124012989001</v>
      </c>
      <c r="H695">
        <v>314.46688413634502</v>
      </c>
      <c r="I695">
        <v>167.24848639078499</v>
      </c>
      <c r="J695">
        <v>64.610894879710401</v>
      </c>
      <c r="K695">
        <v>322.45338569026597</v>
      </c>
      <c r="L695">
        <v>-96.800518329966906</v>
      </c>
      <c r="M695">
        <v>8.9427825686430502</v>
      </c>
      <c r="N695">
        <v>14.8128003193619</v>
      </c>
      <c r="O695">
        <v>4.5937803653860201E-2</v>
      </c>
    </row>
    <row r="696" spans="1:15" x14ac:dyDescent="0.2">
      <c r="A696" t="s">
        <v>37</v>
      </c>
      <c r="B696" t="s">
        <v>14</v>
      </c>
      <c r="C696">
        <v>170</v>
      </c>
      <c r="D696">
        <v>1</v>
      </c>
      <c r="E696">
        <v>273.64406035323998</v>
      </c>
      <c r="F696">
        <v>206.79427426713201</v>
      </c>
      <c r="G696">
        <v>4.8492516161676198</v>
      </c>
      <c r="H696">
        <v>229.10966721986401</v>
      </c>
      <c r="I696">
        <v>209.73700306279699</v>
      </c>
      <c r="J696">
        <v>62.561270837057499</v>
      </c>
      <c r="K696">
        <v>407.53006473244102</v>
      </c>
      <c r="L696">
        <v>55.027336848682701</v>
      </c>
      <c r="M696">
        <v>23.149773711173001</v>
      </c>
      <c r="N696">
        <v>0</v>
      </c>
      <c r="O696">
        <v>0</v>
      </c>
    </row>
    <row r="697" spans="1:15" x14ac:dyDescent="0.2">
      <c r="A697" t="s">
        <v>37</v>
      </c>
      <c r="B697" t="s">
        <v>14</v>
      </c>
      <c r="C697">
        <v>170</v>
      </c>
      <c r="D697">
        <v>2</v>
      </c>
      <c r="E697">
        <v>349.21049961492002</v>
      </c>
      <c r="F697">
        <v>242.16598806277099</v>
      </c>
      <c r="G697">
        <v>6.3372081881417701</v>
      </c>
      <c r="H697">
        <v>316.42353889326102</v>
      </c>
      <c r="I697">
        <v>297.72842443717002</v>
      </c>
      <c r="J697">
        <v>66.084187140586806</v>
      </c>
      <c r="K697">
        <v>315.40475527441401</v>
      </c>
      <c r="L697">
        <v>59.803539791547401</v>
      </c>
      <c r="M697">
        <v>-23.827585711084399</v>
      </c>
      <c r="N697">
        <v>163.502629625895</v>
      </c>
      <c r="O697">
        <v>0.51838986854729496</v>
      </c>
    </row>
    <row r="698" spans="1:15" x14ac:dyDescent="0.2">
      <c r="A698" t="s">
        <v>37</v>
      </c>
      <c r="B698" t="s">
        <v>14</v>
      </c>
      <c r="C698">
        <v>171</v>
      </c>
      <c r="D698">
        <v>1</v>
      </c>
      <c r="E698">
        <v>217.83718832635199</v>
      </c>
      <c r="F698">
        <v>164.42832185265999</v>
      </c>
      <c r="G698">
        <v>4.8694973988436399</v>
      </c>
      <c r="H698">
        <v>182.23488274543999</v>
      </c>
      <c r="I698">
        <v>179.08800745147099</v>
      </c>
      <c r="J698">
        <v>57.958544428147398</v>
      </c>
      <c r="K698">
        <v>185.39462379931101</v>
      </c>
      <c r="L698">
        <v>-113.78061831894701</v>
      </c>
      <c r="M698">
        <v>100.30688471088401</v>
      </c>
      <c r="N698">
        <v>0</v>
      </c>
      <c r="O698">
        <v>0</v>
      </c>
    </row>
    <row r="699" spans="1:15" x14ac:dyDescent="0.2">
      <c r="A699" t="s">
        <v>37</v>
      </c>
      <c r="B699" t="s">
        <v>14</v>
      </c>
      <c r="C699">
        <v>171</v>
      </c>
      <c r="D699">
        <v>2</v>
      </c>
      <c r="E699">
        <v>415.23078133730797</v>
      </c>
      <c r="F699">
        <v>221.53809032443701</v>
      </c>
      <c r="G699">
        <v>10.876303495316201</v>
      </c>
      <c r="H699">
        <v>364.77156140056599</v>
      </c>
      <c r="I699">
        <v>224.658427602373</v>
      </c>
      <c r="J699">
        <v>65.983990003857798</v>
      </c>
      <c r="K699">
        <v>278.85156078559697</v>
      </c>
      <c r="L699">
        <v>118.294854652697</v>
      </c>
      <c r="M699">
        <v>14.589017977985</v>
      </c>
      <c r="N699">
        <v>94.449814028337101</v>
      </c>
      <c r="O699">
        <v>0.33871000672274298</v>
      </c>
    </row>
    <row r="700" spans="1:15" x14ac:dyDescent="0.2">
      <c r="A700" t="s">
        <v>37</v>
      </c>
      <c r="B700" t="s">
        <v>14</v>
      </c>
      <c r="C700">
        <v>172</v>
      </c>
      <c r="D700">
        <v>1</v>
      </c>
      <c r="E700">
        <v>426.26711519006898</v>
      </c>
      <c r="F700">
        <v>301.242918734385</v>
      </c>
      <c r="G700">
        <v>6.00996519435434</v>
      </c>
      <c r="H700">
        <v>401.57395824366</v>
      </c>
      <c r="I700">
        <v>378.12980845940399</v>
      </c>
      <c r="J700">
        <v>63.451497381731102</v>
      </c>
      <c r="K700">
        <v>195.935501717428</v>
      </c>
      <c r="L700">
        <v>131.00659698803901</v>
      </c>
      <c r="M700">
        <v>-63.220357381013102</v>
      </c>
      <c r="N700">
        <v>109.71398597894201</v>
      </c>
      <c r="O700">
        <v>0.55994949877520195</v>
      </c>
    </row>
    <row r="701" spans="1:15" x14ac:dyDescent="0.2">
      <c r="A701" t="s">
        <v>37</v>
      </c>
      <c r="B701" t="s">
        <v>14</v>
      </c>
      <c r="C701">
        <v>172</v>
      </c>
      <c r="D701">
        <v>2</v>
      </c>
      <c r="E701">
        <v>284.92677915439202</v>
      </c>
      <c r="F701">
        <v>217.11917848919501</v>
      </c>
      <c r="G701">
        <v>4.70524864953431</v>
      </c>
      <c r="H701">
        <v>265.97608709605299</v>
      </c>
      <c r="I701">
        <v>218.42882111931399</v>
      </c>
      <c r="J701">
        <v>66.486466663707205</v>
      </c>
      <c r="K701">
        <v>300.47956664145602</v>
      </c>
      <c r="L701">
        <v>-58.634802731843799</v>
      </c>
      <c r="M701">
        <v>12.2940277396282</v>
      </c>
      <c r="N701">
        <v>172.05435557616499</v>
      </c>
      <c r="O701">
        <v>0.57259918702381096</v>
      </c>
    </row>
    <row r="702" spans="1:15" x14ac:dyDescent="0.2">
      <c r="A702" t="s">
        <v>37</v>
      </c>
      <c r="B702" t="s">
        <v>14</v>
      </c>
      <c r="C702">
        <v>173</v>
      </c>
      <c r="D702">
        <v>1</v>
      </c>
      <c r="E702">
        <v>441.69284852922198</v>
      </c>
      <c r="F702">
        <v>260.697927405055</v>
      </c>
      <c r="G702">
        <v>9.12797232700491</v>
      </c>
      <c r="H702">
        <v>399.59016834422999</v>
      </c>
      <c r="I702">
        <v>349.74066141994001</v>
      </c>
      <c r="J702">
        <v>62.450893619272698</v>
      </c>
      <c r="K702">
        <v>239.14149878947899</v>
      </c>
      <c r="L702">
        <v>-112.97821888323401</v>
      </c>
      <c r="M702">
        <v>-103.533303753955</v>
      </c>
      <c r="N702">
        <v>149.78809714608499</v>
      </c>
      <c r="O702">
        <v>0.62635760796141504</v>
      </c>
    </row>
    <row r="703" spans="1:15" x14ac:dyDescent="0.2">
      <c r="A703" t="s">
        <v>37</v>
      </c>
      <c r="B703" t="s">
        <v>14</v>
      </c>
      <c r="C703">
        <v>173</v>
      </c>
      <c r="D703">
        <v>2</v>
      </c>
      <c r="E703">
        <v>240.97086570307701</v>
      </c>
      <c r="F703">
        <v>209.826560761553</v>
      </c>
      <c r="G703">
        <v>2.3959370106860698</v>
      </c>
      <c r="H703">
        <v>220.27742382163899</v>
      </c>
      <c r="I703">
        <v>239.40682203019301</v>
      </c>
      <c r="J703">
        <v>58.401845742858598</v>
      </c>
      <c r="K703">
        <v>177.704882677744</v>
      </c>
      <c r="L703">
        <v>-48.598049038990403</v>
      </c>
      <c r="M703">
        <v>4.2065234511605301</v>
      </c>
      <c r="N703">
        <v>149.49345710328899</v>
      </c>
      <c r="O703">
        <v>0.84124563630806903</v>
      </c>
    </row>
    <row r="704" spans="1:15" x14ac:dyDescent="0.2">
      <c r="A704" t="s">
        <v>37</v>
      </c>
      <c r="B704" t="s">
        <v>14</v>
      </c>
      <c r="C704">
        <v>173</v>
      </c>
      <c r="D704">
        <v>3</v>
      </c>
      <c r="E704">
        <v>329.05696580340299</v>
      </c>
      <c r="F704">
        <v>230.28638007220999</v>
      </c>
      <c r="G704">
        <v>6.1788992984903501</v>
      </c>
      <c r="H704">
        <v>296.68265576456201</v>
      </c>
      <c r="I704">
        <v>305.30923106102603</v>
      </c>
      <c r="J704">
        <v>65.537896214116003</v>
      </c>
      <c r="K704">
        <v>298.00663475265299</v>
      </c>
      <c r="L704">
        <v>45.200129851858698</v>
      </c>
      <c r="M704">
        <v>4.0768123660414703</v>
      </c>
      <c r="N704">
        <v>188.01933187711401</v>
      </c>
      <c r="O704">
        <v>0.63092330824503795</v>
      </c>
    </row>
    <row r="705" spans="1:15" x14ac:dyDescent="0.2">
      <c r="A705" t="s">
        <v>37</v>
      </c>
      <c r="B705" t="s">
        <v>14</v>
      </c>
      <c r="C705">
        <v>174</v>
      </c>
      <c r="D705">
        <v>1</v>
      </c>
      <c r="E705">
        <v>425.46070517886199</v>
      </c>
      <c r="F705">
        <v>313.442420216134</v>
      </c>
      <c r="G705">
        <v>5.2899054099471696</v>
      </c>
      <c r="H705">
        <v>380.94399166526699</v>
      </c>
      <c r="I705">
        <v>414.48976192722898</v>
      </c>
      <c r="J705">
        <v>64.899224323452103</v>
      </c>
      <c r="K705">
        <v>348.84750566891398</v>
      </c>
      <c r="L705">
        <v>37.961220737607398</v>
      </c>
      <c r="M705">
        <v>-7.6087379429053801</v>
      </c>
      <c r="N705">
        <v>287.15021558531299</v>
      </c>
      <c r="O705">
        <v>0.82313965534798295</v>
      </c>
    </row>
    <row r="706" spans="1:15" x14ac:dyDescent="0.2">
      <c r="A706" t="s">
        <v>37</v>
      </c>
      <c r="B706" t="s">
        <v>14</v>
      </c>
      <c r="C706">
        <v>174</v>
      </c>
      <c r="D706">
        <v>2</v>
      </c>
      <c r="E706">
        <v>426.84617569131802</v>
      </c>
      <c r="F706">
        <v>211.144214920471</v>
      </c>
      <c r="G706">
        <v>12.185850406498</v>
      </c>
      <c r="H706">
        <v>362.51780219210599</v>
      </c>
      <c r="I706">
        <v>239.053058398107</v>
      </c>
      <c r="J706">
        <v>74.884876574831296</v>
      </c>
      <c r="K706">
        <v>344.81641824055401</v>
      </c>
      <c r="L706">
        <v>-91.040047430552207</v>
      </c>
      <c r="M706">
        <v>-37.368746168972898</v>
      </c>
      <c r="N706">
        <v>16.061921878019799</v>
      </c>
      <c r="O706">
        <v>4.65810820725319E-2</v>
      </c>
    </row>
    <row r="707" spans="1:15" x14ac:dyDescent="0.2">
      <c r="A707" t="s">
        <v>37</v>
      </c>
      <c r="B707" t="s">
        <v>14</v>
      </c>
      <c r="C707">
        <v>174</v>
      </c>
      <c r="D707">
        <v>3</v>
      </c>
      <c r="E707">
        <v>243.77502478591299</v>
      </c>
      <c r="F707">
        <v>192.53893685607201</v>
      </c>
      <c r="G707">
        <v>4.0848011681952201</v>
      </c>
      <c r="H707">
        <v>215.68827163147699</v>
      </c>
      <c r="I707">
        <v>195.510306282503</v>
      </c>
      <c r="J707">
        <v>61.0895687224684</v>
      </c>
      <c r="K707">
        <v>236.086609785218</v>
      </c>
      <c r="L707">
        <v>53.752812905201402</v>
      </c>
      <c r="M707">
        <v>50.352784511685201</v>
      </c>
      <c r="N707">
        <v>11.287014699121301</v>
      </c>
      <c r="O707">
        <v>4.7808788094292003E-2</v>
      </c>
    </row>
    <row r="708" spans="1:15" x14ac:dyDescent="0.2">
      <c r="A708" t="s">
        <v>37</v>
      </c>
      <c r="B708" t="s">
        <v>14</v>
      </c>
      <c r="C708">
        <v>175</v>
      </c>
      <c r="D708">
        <v>1</v>
      </c>
      <c r="E708">
        <v>505.27158487504198</v>
      </c>
      <c r="F708">
        <v>258.87734237373201</v>
      </c>
      <c r="G708">
        <v>11.5774841594755</v>
      </c>
      <c r="H708">
        <v>459.76836464411099</v>
      </c>
      <c r="I708">
        <v>300.06645057967103</v>
      </c>
      <c r="J708">
        <v>61.534462863588899</v>
      </c>
      <c r="K708">
        <v>342.10729132916998</v>
      </c>
      <c r="L708">
        <v>157.05845603465301</v>
      </c>
      <c r="M708">
        <v>-107.30540022953301</v>
      </c>
      <c r="N708">
        <v>202.16511284570501</v>
      </c>
      <c r="O708">
        <v>0.59094067261835803</v>
      </c>
    </row>
    <row r="709" spans="1:15" x14ac:dyDescent="0.2">
      <c r="A709" t="s">
        <v>37</v>
      </c>
      <c r="B709" t="s">
        <v>14</v>
      </c>
      <c r="C709">
        <v>175</v>
      </c>
      <c r="D709">
        <v>2</v>
      </c>
      <c r="E709">
        <v>343.732599651366</v>
      </c>
      <c r="F709">
        <v>197.679567753827</v>
      </c>
      <c r="G709">
        <v>9.5774750691314292</v>
      </c>
      <c r="H709">
        <v>257.02059229960003</v>
      </c>
      <c r="I709">
        <v>308.63667551042698</v>
      </c>
      <c r="J709">
        <v>62.667141732584597</v>
      </c>
      <c r="K709">
        <v>504.339811966985</v>
      </c>
      <c r="L709">
        <v>65.074467777015798</v>
      </c>
      <c r="M709">
        <v>-27.1181949395299</v>
      </c>
      <c r="N709">
        <v>432.29980158900997</v>
      </c>
      <c r="O709">
        <v>0.85715977864802995</v>
      </c>
    </row>
    <row r="710" spans="1:15" x14ac:dyDescent="0.2">
      <c r="A710" t="s">
        <v>37</v>
      </c>
      <c r="B710" t="s">
        <v>14</v>
      </c>
      <c r="C710">
        <v>176</v>
      </c>
      <c r="D710">
        <v>1</v>
      </c>
      <c r="E710">
        <v>466.57998919464899</v>
      </c>
      <c r="F710">
        <v>279.828342606533</v>
      </c>
      <c r="G710">
        <v>8.8509880763948399</v>
      </c>
      <c r="H710">
        <v>421.54626864511602</v>
      </c>
      <c r="I710">
        <v>421.43779830229499</v>
      </c>
      <c r="J710">
        <v>67.144465333050803</v>
      </c>
      <c r="K710">
        <v>278.69876016580901</v>
      </c>
      <c r="L710">
        <v>72.1179735947495</v>
      </c>
      <c r="M710">
        <v>-61.608123715637802</v>
      </c>
      <c r="N710">
        <v>176.253591134923</v>
      </c>
      <c r="O710">
        <v>0.63241612926466695</v>
      </c>
    </row>
    <row r="711" spans="1:15" x14ac:dyDescent="0.2">
      <c r="A711" t="s">
        <v>37</v>
      </c>
      <c r="B711" t="s">
        <v>14</v>
      </c>
      <c r="C711">
        <v>176</v>
      </c>
      <c r="D711">
        <v>2</v>
      </c>
      <c r="E711">
        <v>304.60595176183</v>
      </c>
      <c r="F711">
        <v>168.326662467218</v>
      </c>
      <c r="G711">
        <v>10.268165011804101</v>
      </c>
      <c r="H711">
        <v>221.231506618949</v>
      </c>
      <c r="I711">
        <v>191.182885915138</v>
      </c>
      <c r="J711">
        <v>63.354768094298002</v>
      </c>
      <c r="K711">
        <v>261.52528175447202</v>
      </c>
      <c r="L711">
        <v>-110.704871717359</v>
      </c>
      <c r="M711">
        <v>17.2644856170376</v>
      </c>
      <c r="N711">
        <v>0</v>
      </c>
      <c r="O711">
        <v>0</v>
      </c>
    </row>
    <row r="712" spans="1:15" x14ac:dyDescent="0.2">
      <c r="A712" t="s">
        <v>37</v>
      </c>
      <c r="B712" t="s">
        <v>14</v>
      </c>
      <c r="C712">
        <v>176</v>
      </c>
      <c r="D712">
        <v>3</v>
      </c>
      <c r="E712">
        <v>357.22603225371603</v>
      </c>
      <c r="F712">
        <v>180.76361620833299</v>
      </c>
      <c r="G712">
        <v>11.792794734158999</v>
      </c>
      <c r="H712">
        <v>305.34406983858997</v>
      </c>
      <c r="I712">
        <v>212.57211454328899</v>
      </c>
      <c r="J712">
        <v>64.273935812531704</v>
      </c>
      <c r="K712">
        <v>306.45066738821902</v>
      </c>
      <c r="L712">
        <v>-114.02512752686199</v>
      </c>
      <c r="M712">
        <v>-24.691855626759502</v>
      </c>
      <c r="N712">
        <v>167.09848051664201</v>
      </c>
      <c r="O712">
        <v>0.54527040825451401</v>
      </c>
    </row>
    <row r="713" spans="1:15" x14ac:dyDescent="0.2">
      <c r="A713" t="s">
        <v>37</v>
      </c>
      <c r="B713" t="s">
        <v>14</v>
      </c>
      <c r="C713">
        <v>177</v>
      </c>
      <c r="D713">
        <v>1</v>
      </c>
      <c r="E713">
        <v>291.91980517526002</v>
      </c>
      <c r="F713">
        <v>197.26860772705399</v>
      </c>
      <c r="G713">
        <v>6.78492841982575</v>
      </c>
      <c r="H713">
        <v>228.62783687603201</v>
      </c>
      <c r="I713">
        <v>269.36690185798801</v>
      </c>
      <c r="J713">
        <v>64.290785345648004</v>
      </c>
      <c r="K713">
        <v>266.02849399927197</v>
      </c>
      <c r="L713">
        <v>60.556744263865497</v>
      </c>
      <c r="M713">
        <v>44.430982040519297</v>
      </c>
      <c r="N713">
        <v>266.02849399927197</v>
      </c>
      <c r="O713">
        <v>1</v>
      </c>
    </row>
    <row r="714" spans="1:15" x14ac:dyDescent="0.2">
      <c r="A714" t="s">
        <v>37</v>
      </c>
      <c r="B714" t="s">
        <v>14</v>
      </c>
      <c r="C714">
        <v>177</v>
      </c>
      <c r="D714">
        <v>2</v>
      </c>
      <c r="E714">
        <v>462.06149466206398</v>
      </c>
      <c r="F714">
        <v>291.91980517526002</v>
      </c>
      <c r="G714">
        <v>7.9501533128084896</v>
      </c>
      <c r="H714">
        <v>408.21611436869398</v>
      </c>
      <c r="I714">
        <v>358.87389044358702</v>
      </c>
      <c r="J714">
        <v>63.612522118762001</v>
      </c>
      <c r="K714">
        <v>374.39780985562197</v>
      </c>
      <c r="L714">
        <v>-77.940926974592301</v>
      </c>
      <c r="M714">
        <v>-57.272092932059898</v>
      </c>
      <c r="N714">
        <v>228.48566648008199</v>
      </c>
      <c r="O714">
        <v>0.61027511503924803</v>
      </c>
    </row>
    <row r="715" spans="1:15" x14ac:dyDescent="0.2">
      <c r="A715" t="s">
        <v>37</v>
      </c>
      <c r="B715" t="s">
        <v>14</v>
      </c>
      <c r="C715">
        <v>177</v>
      </c>
      <c r="D715">
        <v>3</v>
      </c>
      <c r="E715">
        <v>385.00712217982601</v>
      </c>
      <c r="F715">
        <v>213.91978345681599</v>
      </c>
      <c r="G715">
        <v>10.1737826887442</v>
      </c>
      <c r="H715">
        <v>302.39387784849498</v>
      </c>
      <c r="I715">
        <v>224.211749056081</v>
      </c>
      <c r="J715">
        <v>65.902021851168598</v>
      </c>
      <c r="K715">
        <v>261.94795046228501</v>
      </c>
      <c r="L715">
        <v>-73.233820779483693</v>
      </c>
      <c r="M715">
        <v>15.376997430678699</v>
      </c>
      <c r="N715">
        <v>19.057727480060201</v>
      </c>
      <c r="O715">
        <v>7.27538713184325E-2</v>
      </c>
    </row>
    <row r="716" spans="1:15" x14ac:dyDescent="0.2">
      <c r="A716" t="s">
        <v>37</v>
      </c>
      <c r="B716" t="s">
        <v>14</v>
      </c>
      <c r="C716">
        <v>178</v>
      </c>
      <c r="D716">
        <v>1</v>
      </c>
      <c r="E716">
        <v>285.85502483543598</v>
      </c>
      <c r="F716">
        <v>245.25587484610799</v>
      </c>
      <c r="G716">
        <v>2.6519514656679699</v>
      </c>
      <c r="H716">
        <v>259.33186844846301</v>
      </c>
      <c r="I716">
        <v>274.37631670104003</v>
      </c>
      <c r="J716">
        <v>65.350005315617494</v>
      </c>
      <c r="K716">
        <v>158.46280099339</v>
      </c>
      <c r="L716">
        <v>42.655215893408098</v>
      </c>
      <c r="M716">
        <v>42.581908945614501</v>
      </c>
      <c r="N716">
        <v>158.46280099339</v>
      </c>
      <c r="O716">
        <v>1</v>
      </c>
    </row>
    <row r="717" spans="1:15" x14ac:dyDescent="0.2">
      <c r="A717" t="s">
        <v>37</v>
      </c>
      <c r="B717" t="s">
        <v>14</v>
      </c>
      <c r="C717">
        <v>178</v>
      </c>
      <c r="D717">
        <v>2</v>
      </c>
      <c r="E717">
        <v>455.065310347447</v>
      </c>
      <c r="F717">
        <v>348.66091148120699</v>
      </c>
      <c r="G717">
        <v>4.6109877808237103</v>
      </c>
      <c r="H717">
        <v>427.12893122385702</v>
      </c>
      <c r="I717">
        <v>436.46054255910298</v>
      </c>
      <c r="J717">
        <v>62.5536378376569</v>
      </c>
      <c r="K717">
        <v>264.36506791264901</v>
      </c>
      <c r="L717">
        <v>68.477409045763807</v>
      </c>
      <c r="M717">
        <v>-36.946860280606899</v>
      </c>
      <c r="N717">
        <v>181.61863828601099</v>
      </c>
      <c r="O717">
        <v>0.68699938202887201</v>
      </c>
    </row>
    <row r="718" spans="1:15" x14ac:dyDescent="0.2">
      <c r="A718" t="s">
        <v>37</v>
      </c>
      <c r="B718" t="s">
        <v>14</v>
      </c>
      <c r="C718">
        <v>178</v>
      </c>
      <c r="D718">
        <v>3</v>
      </c>
      <c r="E718">
        <v>357.43898095701098</v>
      </c>
      <c r="F718">
        <v>147.99821894332399</v>
      </c>
      <c r="G718">
        <v>15.265405965141801</v>
      </c>
      <c r="H718">
        <v>244.55975175648399</v>
      </c>
      <c r="I718">
        <v>158.497322647651</v>
      </c>
      <c r="J718">
        <v>63.7394998368041</v>
      </c>
      <c r="K718">
        <v>295.62649821838198</v>
      </c>
      <c r="L718">
        <v>-78.2830310525936</v>
      </c>
      <c r="M718">
        <v>23.468552862478901</v>
      </c>
      <c r="N718">
        <v>0</v>
      </c>
      <c r="O718">
        <v>0</v>
      </c>
    </row>
    <row r="719" spans="1:15" x14ac:dyDescent="0.2">
      <c r="A719" t="s">
        <v>37</v>
      </c>
      <c r="B719" t="s">
        <v>14</v>
      </c>
      <c r="C719">
        <v>179</v>
      </c>
      <c r="D719">
        <v>1</v>
      </c>
      <c r="E719">
        <v>252.26316243377099</v>
      </c>
      <c r="F719">
        <v>179.59055006521001</v>
      </c>
      <c r="G719">
        <v>5.88261730719117</v>
      </c>
      <c r="H719">
        <v>203.71372119832799</v>
      </c>
      <c r="I719">
        <v>228.31252375003899</v>
      </c>
      <c r="J719">
        <v>58.907556663488997</v>
      </c>
      <c r="K719">
        <v>367.914578880345</v>
      </c>
      <c r="L719">
        <v>-49.3230431066048</v>
      </c>
      <c r="M719">
        <v>32.744020817577599</v>
      </c>
      <c r="N719">
        <v>0</v>
      </c>
      <c r="O719">
        <v>0</v>
      </c>
    </row>
    <row r="720" spans="1:15" x14ac:dyDescent="0.2">
      <c r="A720" t="s">
        <v>37</v>
      </c>
      <c r="B720" t="s">
        <v>14</v>
      </c>
      <c r="C720">
        <v>179</v>
      </c>
      <c r="D720">
        <v>2</v>
      </c>
      <c r="E720">
        <v>368.68445600944398</v>
      </c>
      <c r="F720">
        <v>280.54616826144797</v>
      </c>
      <c r="G720">
        <v>4.7297806114113596</v>
      </c>
      <c r="H720">
        <v>345.01009169775398</v>
      </c>
      <c r="I720">
        <v>314.56928598887202</v>
      </c>
      <c r="J720">
        <v>67.039305700415099</v>
      </c>
      <c r="K720">
        <v>282.92090376896698</v>
      </c>
      <c r="L720">
        <v>71.276945912005203</v>
      </c>
      <c r="M720">
        <v>11.6713727316122</v>
      </c>
      <c r="N720">
        <v>136.669564646297</v>
      </c>
      <c r="O720">
        <v>0.483066337006688</v>
      </c>
    </row>
    <row r="721" spans="1:15" x14ac:dyDescent="0.2">
      <c r="A721" t="s">
        <v>37</v>
      </c>
      <c r="B721" t="s">
        <v>14</v>
      </c>
      <c r="C721">
        <v>180</v>
      </c>
      <c r="D721">
        <v>1</v>
      </c>
      <c r="E721">
        <v>459.93038930669798</v>
      </c>
      <c r="F721">
        <v>362.33982695560201</v>
      </c>
      <c r="G721">
        <v>4.12886562312028</v>
      </c>
      <c r="H721">
        <v>434.83234725706501</v>
      </c>
      <c r="I721">
        <v>457.71753783947099</v>
      </c>
      <c r="J721">
        <v>69.191416854493497</v>
      </c>
      <c r="K721">
        <v>197.62532326200201</v>
      </c>
      <c r="L721">
        <v>69.160370630220299</v>
      </c>
      <c r="M721">
        <v>-45.844104285709498</v>
      </c>
      <c r="N721">
        <v>155.31504328663399</v>
      </c>
      <c r="O721">
        <v>0.78590658688373205</v>
      </c>
    </row>
    <row r="722" spans="1:15" x14ac:dyDescent="0.2">
      <c r="A722" t="s">
        <v>37</v>
      </c>
      <c r="B722" t="s">
        <v>14</v>
      </c>
      <c r="C722">
        <v>180</v>
      </c>
      <c r="D722">
        <v>2</v>
      </c>
      <c r="E722">
        <v>268.28686303711999</v>
      </c>
      <c r="F722">
        <v>173.06598926431801</v>
      </c>
      <c r="G722">
        <v>7.5894501292263898</v>
      </c>
      <c r="H722">
        <v>224.16545177689599</v>
      </c>
      <c r="I722">
        <v>205.16103024688701</v>
      </c>
      <c r="J722">
        <v>62.081621840026003</v>
      </c>
      <c r="K722">
        <v>186.442994919445</v>
      </c>
      <c r="L722">
        <v>-143.39155501759799</v>
      </c>
      <c r="M722">
        <v>10.8946541293968</v>
      </c>
      <c r="N722">
        <v>12.848801389679901</v>
      </c>
      <c r="O722">
        <v>6.8915441930287202E-2</v>
      </c>
    </row>
    <row r="723" spans="1:15" x14ac:dyDescent="0.2">
      <c r="A723" t="s">
        <v>37</v>
      </c>
      <c r="B723" t="s">
        <v>14</v>
      </c>
      <c r="C723">
        <v>180</v>
      </c>
      <c r="D723">
        <v>3</v>
      </c>
      <c r="E723">
        <v>366.88409675659301</v>
      </c>
      <c r="F723">
        <v>266.50313537559799</v>
      </c>
      <c r="G723">
        <v>5.5340623626232297</v>
      </c>
      <c r="H723">
        <v>323.771468348067</v>
      </c>
      <c r="I723">
        <v>309.56595065584798</v>
      </c>
      <c r="J723">
        <v>63.097319559219798</v>
      </c>
      <c r="K723">
        <v>284.56984730939803</v>
      </c>
      <c r="L723">
        <v>77.296534931259501</v>
      </c>
      <c r="M723">
        <v>-29.3211668378677</v>
      </c>
      <c r="N723">
        <v>197.07411890772099</v>
      </c>
      <c r="O723">
        <v>0.69253338247552398</v>
      </c>
    </row>
    <row r="724" spans="1:15" x14ac:dyDescent="0.2">
      <c r="A724" t="s">
        <v>37</v>
      </c>
      <c r="B724" t="s">
        <v>14</v>
      </c>
      <c r="C724">
        <v>181</v>
      </c>
      <c r="D724">
        <v>1</v>
      </c>
      <c r="E724">
        <v>483.42302824993601</v>
      </c>
      <c r="F724">
        <v>353.48559726142503</v>
      </c>
      <c r="G724">
        <v>5.4196171792892001</v>
      </c>
      <c r="H724">
        <v>446.299256779308</v>
      </c>
      <c r="I724">
        <v>483.02509627897803</v>
      </c>
      <c r="J724">
        <v>68.577126166262403</v>
      </c>
      <c r="K724">
        <v>196.78016792306599</v>
      </c>
      <c r="L724">
        <v>88.174511066032096</v>
      </c>
      <c r="M724">
        <v>-32.533309992631096</v>
      </c>
      <c r="N724">
        <v>165.489783059399</v>
      </c>
      <c r="O724">
        <v>0.84098811788848504</v>
      </c>
    </row>
    <row r="725" spans="1:15" x14ac:dyDescent="0.2">
      <c r="A725" t="s">
        <v>37</v>
      </c>
      <c r="B725" t="s">
        <v>14</v>
      </c>
      <c r="C725">
        <v>181</v>
      </c>
      <c r="D725">
        <v>2</v>
      </c>
      <c r="E725">
        <v>312.93483533851997</v>
      </c>
      <c r="F725">
        <v>202.22539902129699</v>
      </c>
      <c r="G725">
        <v>7.5587766970055004</v>
      </c>
      <c r="H725">
        <v>249.66275835425901</v>
      </c>
      <c r="I725">
        <v>210.08193788265299</v>
      </c>
      <c r="J725">
        <v>63.582022687721299</v>
      </c>
      <c r="K725">
        <v>191.091242846368</v>
      </c>
      <c r="L725">
        <v>-123.851799182881</v>
      </c>
      <c r="M725">
        <v>6.3068230507066998</v>
      </c>
      <c r="N725">
        <v>16.512091137030801</v>
      </c>
      <c r="O725">
        <v>8.64094601671834E-2</v>
      </c>
    </row>
    <row r="726" spans="1:15" x14ac:dyDescent="0.2">
      <c r="A726" t="s">
        <v>37</v>
      </c>
      <c r="B726" t="s">
        <v>14</v>
      </c>
      <c r="C726">
        <v>181</v>
      </c>
      <c r="D726">
        <v>3</v>
      </c>
      <c r="E726">
        <v>345.88124960806198</v>
      </c>
      <c r="F726">
        <v>169.53761739124201</v>
      </c>
      <c r="G726">
        <v>12.3440566715588</v>
      </c>
      <c r="H726">
        <v>293.99416861788501</v>
      </c>
      <c r="I726">
        <v>176.09683019847901</v>
      </c>
      <c r="J726">
        <v>63.258544905583399</v>
      </c>
      <c r="K726">
        <v>362.80772137911299</v>
      </c>
      <c r="L726">
        <v>-98.686005626678593</v>
      </c>
      <c r="M726">
        <v>-3.2910547551028002</v>
      </c>
      <c r="N726">
        <v>181.28496427868799</v>
      </c>
      <c r="O726">
        <v>0.49967228809129</v>
      </c>
    </row>
    <row r="727" spans="1:15" x14ac:dyDescent="0.2">
      <c r="A727" t="s">
        <v>37</v>
      </c>
      <c r="B727" t="s">
        <v>14</v>
      </c>
      <c r="C727">
        <v>182</v>
      </c>
      <c r="D727">
        <v>1</v>
      </c>
      <c r="E727">
        <v>257.94935961182898</v>
      </c>
      <c r="F727">
        <v>171.090254540487</v>
      </c>
      <c r="G727">
        <v>7.1079633590684699</v>
      </c>
      <c r="H727">
        <v>205.59861089316601</v>
      </c>
      <c r="I727">
        <v>247.89112348723299</v>
      </c>
      <c r="J727">
        <v>59.544650635222197</v>
      </c>
      <c r="K727">
        <v>245.43493323255899</v>
      </c>
      <c r="L727">
        <v>100.587929563571</v>
      </c>
      <c r="M727">
        <v>95.078730549608196</v>
      </c>
      <c r="N727">
        <v>234.63862657700901</v>
      </c>
      <c r="O727">
        <v>0.95601153220792701</v>
      </c>
    </row>
    <row r="728" spans="1:15" x14ac:dyDescent="0.2">
      <c r="A728" t="s">
        <v>37</v>
      </c>
      <c r="B728" t="s">
        <v>14</v>
      </c>
      <c r="C728">
        <v>182</v>
      </c>
      <c r="D728">
        <v>2</v>
      </c>
      <c r="E728">
        <v>561.67731779797805</v>
      </c>
      <c r="F728">
        <v>415.34359169238598</v>
      </c>
      <c r="G728">
        <v>5.2252349810062304</v>
      </c>
      <c r="H728">
        <v>516.489621126374</v>
      </c>
      <c r="I728">
        <v>484.53596679275103</v>
      </c>
      <c r="J728">
        <v>60.810401308781202</v>
      </c>
      <c r="K728">
        <v>215.84441751889401</v>
      </c>
      <c r="L728">
        <v>133.83151515104399</v>
      </c>
      <c r="M728">
        <v>-69.731461550925104</v>
      </c>
      <c r="N728">
        <v>34.834979333254502</v>
      </c>
      <c r="O728">
        <v>0.16138929944854799</v>
      </c>
    </row>
    <row r="729" spans="1:15" x14ac:dyDescent="0.2">
      <c r="A729" t="s">
        <v>37</v>
      </c>
      <c r="B729" t="s">
        <v>14</v>
      </c>
      <c r="C729">
        <v>182</v>
      </c>
      <c r="D729">
        <v>3</v>
      </c>
      <c r="E729">
        <v>281.915442301106</v>
      </c>
      <c r="F729">
        <v>162.98081069481</v>
      </c>
      <c r="G729">
        <v>9.4867247234425296</v>
      </c>
      <c r="H729">
        <v>211.97774089079701</v>
      </c>
      <c r="I729">
        <v>164.91808515964399</v>
      </c>
      <c r="J729">
        <v>62.865018983509799</v>
      </c>
      <c r="K729">
        <v>274.17272432779703</v>
      </c>
      <c r="L729">
        <v>-116.671853338266</v>
      </c>
      <c r="M729">
        <v>21.665688275658699</v>
      </c>
      <c r="N729">
        <v>0</v>
      </c>
      <c r="O729">
        <v>0</v>
      </c>
    </row>
    <row r="730" spans="1:15" x14ac:dyDescent="0.2">
      <c r="A730" t="s">
        <v>37</v>
      </c>
      <c r="B730" t="s">
        <v>14</v>
      </c>
      <c r="C730">
        <v>183</v>
      </c>
      <c r="D730">
        <v>1</v>
      </c>
      <c r="E730">
        <v>234.011876863281</v>
      </c>
      <c r="F730">
        <v>169.61556896835</v>
      </c>
      <c r="G730">
        <v>5.5717578306289397</v>
      </c>
      <c r="H730">
        <v>197.628071067132</v>
      </c>
      <c r="I730">
        <v>226.53712114244601</v>
      </c>
      <c r="J730">
        <v>57.911239151511303</v>
      </c>
      <c r="K730">
        <v>311.48418665713899</v>
      </c>
      <c r="L730">
        <v>69.253715459883097</v>
      </c>
      <c r="M730">
        <v>21.165258295138202</v>
      </c>
      <c r="N730">
        <v>0</v>
      </c>
      <c r="O730">
        <v>0</v>
      </c>
    </row>
    <row r="731" spans="1:15" x14ac:dyDescent="0.2">
      <c r="A731" t="s">
        <v>37</v>
      </c>
      <c r="B731" t="s">
        <v>14</v>
      </c>
      <c r="C731">
        <v>183</v>
      </c>
      <c r="D731">
        <v>2</v>
      </c>
      <c r="E731">
        <v>398.90168793772898</v>
      </c>
      <c r="F731">
        <v>240.12401933644901</v>
      </c>
      <c r="G731">
        <v>8.7870420743362505</v>
      </c>
      <c r="H731">
        <v>348.92465769510198</v>
      </c>
      <c r="I731">
        <v>260.14372268809302</v>
      </c>
      <c r="J731">
        <v>68.302953764853996</v>
      </c>
      <c r="K731">
        <v>318.69205509047998</v>
      </c>
      <c r="L731">
        <v>110.714052495564</v>
      </c>
      <c r="M731">
        <v>-9.11097266948242</v>
      </c>
      <c r="N731">
        <v>140.095099653478</v>
      </c>
      <c r="O731">
        <v>0.43959395101237803</v>
      </c>
    </row>
    <row r="732" spans="1:15" x14ac:dyDescent="0.2">
      <c r="A732" t="s">
        <v>37</v>
      </c>
      <c r="B732" t="s">
        <v>14</v>
      </c>
      <c r="C732">
        <v>184</v>
      </c>
      <c r="D732">
        <v>1</v>
      </c>
      <c r="E732">
        <v>243.75074196690099</v>
      </c>
      <c r="F732">
        <v>182.69788125366301</v>
      </c>
      <c r="G732">
        <v>4.9913604868257098</v>
      </c>
      <c r="H732">
        <v>212.46001107540599</v>
      </c>
      <c r="I732">
        <v>217.85153911812</v>
      </c>
      <c r="J732">
        <v>62.112681155133203</v>
      </c>
      <c r="K732">
        <v>189.23676729326601</v>
      </c>
      <c r="L732">
        <v>64.869003548502704</v>
      </c>
      <c r="M732">
        <v>53.428037048343199</v>
      </c>
      <c r="N732">
        <v>0</v>
      </c>
      <c r="O732">
        <v>0</v>
      </c>
    </row>
    <row r="733" spans="1:15" x14ac:dyDescent="0.2">
      <c r="A733" t="s">
        <v>37</v>
      </c>
      <c r="B733" t="s">
        <v>14</v>
      </c>
      <c r="C733">
        <v>184</v>
      </c>
      <c r="D733">
        <v>2</v>
      </c>
      <c r="E733">
        <v>385.744896717514</v>
      </c>
      <c r="F733">
        <v>275.26979533704701</v>
      </c>
      <c r="G733">
        <v>5.8416090625048698</v>
      </c>
      <c r="H733">
        <v>339.59899749096098</v>
      </c>
      <c r="I733">
        <v>379.33560929598099</v>
      </c>
      <c r="J733">
        <v>65.323241239535307</v>
      </c>
      <c r="K733">
        <v>270.26352445739099</v>
      </c>
      <c r="L733">
        <v>38.4154083379875</v>
      </c>
      <c r="M733">
        <v>-10.071047878212299</v>
      </c>
      <c r="N733">
        <v>218.225146943325</v>
      </c>
      <c r="O733">
        <v>0.807453197324561</v>
      </c>
    </row>
    <row r="734" spans="1:15" x14ac:dyDescent="0.2">
      <c r="A734" t="s">
        <v>37</v>
      </c>
      <c r="B734" t="s">
        <v>14</v>
      </c>
      <c r="C734">
        <v>184</v>
      </c>
      <c r="D734">
        <v>3</v>
      </c>
      <c r="E734">
        <v>402.32369177232999</v>
      </c>
      <c r="F734">
        <v>323.94811838335397</v>
      </c>
      <c r="G734">
        <v>3.7511270261203302</v>
      </c>
      <c r="H734">
        <v>385.30320708212798</v>
      </c>
      <c r="I734">
        <v>324.59542292559098</v>
      </c>
      <c r="J734">
        <v>69.631644238356301</v>
      </c>
      <c r="K734">
        <v>283.33093978329703</v>
      </c>
      <c r="L734">
        <v>-49.957145212763301</v>
      </c>
      <c r="M734">
        <v>-21.4376771443726</v>
      </c>
      <c r="N734">
        <v>24.459948643766399</v>
      </c>
      <c r="O734">
        <v>8.6329959807687498E-2</v>
      </c>
    </row>
    <row r="735" spans="1:15" x14ac:dyDescent="0.2">
      <c r="A735" t="s">
        <v>37</v>
      </c>
      <c r="B735" t="s">
        <v>14</v>
      </c>
      <c r="C735">
        <v>185</v>
      </c>
      <c r="D735">
        <v>1</v>
      </c>
      <c r="E735">
        <v>231.82394703226799</v>
      </c>
      <c r="F735">
        <v>162.57172528062799</v>
      </c>
      <c r="G735">
        <v>6.1434388623667697</v>
      </c>
      <c r="H735">
        <v>185.052817699146</v>
      </c>
      <c r="I735">
        <v>166.65836368056199</v>
      </c>
      <c r="J735">
        <v>57.428445209859298</v>
      </c>
      <c r="K735">
        <v>263.57677540710199</v>
      </c>
      <c r="L735">
        <v>-110.161503316729</v>
      </c>
      <c r="M735">
        <v>45.568498061911399</v>
      </c>
      <c r="N735">
        <v>0</v>
      </c>
      <c r="O735">
        <v>0</v>
      </c>
    </row>
    <row r="736" spans="1:15" x14ac:dyDescent="0.2">
      <c r="A736" t="s">
        <v>37</v>
      </c>
      <c r="B736" t="s">
        <v>14</v>
      </c>
      <c r="C736">
        <v>185</v>
      </c>
      <c r="D736">
        <v>2</v>
      </c>
      <c r="E736">
        <v>372.35040742842</v>
      </c>
      <c r="F736">
        <v>241.752962462455</v>
      </c>
      <c r="G736">
        <v>7.4775284092006604</v>
      </c>
      <c r="H736">
        <v>319.66457300790199</v>
      </c>
      <c r="I736">
        <v>371.80600402750002</v>
      </c>
      <c r="J736">
        <v>66.214775584058401</v>
      </c>
      <c r="K736">
        <v>283.149947809818</v>
      </c>
      <c r="L736">
        <v>67.480491101941993</v>
      </c>
      <c r="M736">
        <v>9.7986464417328598</v>
      </c>
      <c r="N736">
        <v>254.11375133217001</v>
      </c>
      <c r="O736">
        <v>0.89745293367614998</v>
      </c>
    </row>
    <row r="737" spans="1:15" x14ac:dyDescent="0.2">
      <c r="A737" t="s">
        <v>37</v>
      </c>
      <c r="B737" t="s">
        <v>14</v>
      </c>
      <c r="C737">
        <v>185</v>
      </c>
      <c r="D737">
        <v>3</v>
      </c>
      <c r="E737">
        <v>392.55269801191201</v>
      </c>
      <c r="F737">
        <v>164.72380133654099</v>
      </c>
      <c r="G737">
        <v>15.034047746237301</v>
      </c>
      <c r="H737">
        <v>316.27036761993998</v>
      </c>
      <c r="I737">
        <v>165.020210346863</v>
      </c>
      <c r="J737">
        <v>63.7034510423208</v>
      </c>
      <c r="K737">
        <v>336.78004535153099</v>
      </c>
      <c r="L737">
        <v>-85.774195209466399</v>
      </c>
      <c r="M737">
        <v>65.200127725816998</v>
      </c>
      <c r="N737">
        <v>9.2309825012080093</v>
      </c>
      <c r="O737">
        <v>2.74095292420686E-2</v>
      </c>
    </row>
    <row r="738" spans="1:15" x14ac:dyDescent="0.2">
      <c r="A738" t="s">
        <v>37</v>
      </c>
      <c r="B738" t="s">
        <v>14</v>
      </c>
      <c r="C738">
        <v>186</v>
      </c>
      <c r="D738">
        <v>1</v>
      </c>
      <c r="E738">
        <v>449.93124138715001</v>
      </c>
      <c r="F738">
        <v>330.799520334443</v>
      </c>
      <c r="G738">
        <v>5.3249688320242097</v>
      </c>
      <c r="H738">
        <v>424.578267227487</v>
      </c>
      <c r="I738">
        <v>443.82601886988101</v>
      </c>
      <c r="J738">
        <v>68.724398585219802</v>
      </c>
      <c r="K738">
        <v>152.123092677925</v>
      </c>
      <c r="L738">
        <v>126.20536356220801</v>
      </c>
      <c r="M738">
        <v>-29.973839344795099</v>
      </c>
      <c r="N738">
        <v>124.954528049443</v>
      </c>
      <c r="O738">
        <v>0.82140407383115999</v>
      </c>
    </row>
    <row r="739" spans="1:15" x14ac:dyDescent="0.2">
      <c r="A739" t="s">
        <v>37</v>
      </c>
      <c r="B739" t="s">
        <v>14</v>
      </c>
      <c r="C739">
        <v>186</v>
      </c>
      <c r="D739">
        <v>2</v>
      </c>
      <c r="E739">
        <v>309.36761142833598</v>
      </c>
      <c r="F739">
        <v>267.58644703999101</v>
      </c>
      <c r="G739">
        <v>2.5118054154397802</v>
      </c>
      <c r="H739">
        <v>286.248777345478</v>
      </c>
      <c r="I739">
        <v>305.81996222316798</v>
      </c>
      <c r="J739">
        <v>67.164573198384602</v>
      </c>
      <c r="K739">
        <v>212.27266120115399</v>
      </c>
      <c r="L739">
        <v>-97.526638896730802</v>
      </c>
      <c r="M739">
        <v>19.280886518828499</v>
      </c>
      <c r="N739">
        <v>212.27266120115399</v>
      </c>
      <c r="O739">
        <v>1</v>
      </c>
    </row>
    <row r="740" spans="1:15" x14ac:dyDescent="0.2">
      <c r="A740" t="s">
        <v>37</v>
      </c>
      <c r="B740" t="s">
        <v>14</v>
      </c>
      <c r="C740">
        <v>186</v>
      </c>
      <c r="D740">
        <v>3</v>
      </c>
      <c r="E740">
        <v>338.70026141037403</v>
      </c>
      <c r="F740">
        <v>158.249114115293</v>
      </c>
      <c r="G740">
        <v>13.1737401227736</v>
      </c>
      <c r="H740">
        <v>279.55553137902399</v>
      </c>
      <c r="I740">
        <v>172.76642242475401</v>
      </c>
      <c r="J740">
        <v>65.416582511028295</v>
      </c>
      <c r="K740">
        <v>273.35884926355902</v>
      </c>
      <c r="L740">
        <v>-76.119838076013806</v>
      </c>
      <c r="M740">
        <v>-13.824591769724901</v>
      </c>
      <c r="N740">
        <v>8.7195532335044792</v>
      </c>
      <c r="O740">
        <v>3.1897826819930399E-2</v>
      </c>
    </row>
    <row r="741" spans="1:15" x14ac:dyDescent="0.2">
      <c r="A741" t="s">
        <v>37</v>
      </c>
      <c r="B741" t="s">
        <v>14</v>
      </c>
      <c r="C741">
        <v>187</v>
      </c>
      <c r="D741">
        <v>1</v>
      </c>
      <c r="E741">
        <v>244.27934972591299</v>
      </c>
      <c r="F741">
        <v>190.511152796842</v>
      </c>
      <c r="G741">
        <v>4.3038774263648003</v>
      </c>
      <c r="H741">
        <v>213.85379162936701</v>
      </c>
      <c r="I741">
        <v>192.90181659613501</v>
      </c>
      <c r="J741">
        <v>60.903938149701197</v>
      </c>
      <c r="K741">
        <v>253.40494092381499</v>
      </c>
      <c r="L741">
        <v>49.163980197942003</v>
      </c>
      <c r="M741">
        <v>1.0986512349654001</v>
      </c>
      <c r="N741">
        <v>0</v>
      </c>
      <c r="O741">
        <v>0</v>
      </c>
    </row>
    <row r="742" spans="1:15" x14ac:dyDescent="0.2">
      <c r="A742" t="s">
        <v>37</v>
      </c>
      <c r="B742" t="s">
        <v>14</v>
      </c>
      <c r="C742">
        <v>187</v>
      </c>
      <c r="D742">
        <v>2</v>
      </c>
      <c r="E742">
        <v>199.210070203166</v>
      </c>
      <c r="F742">
        <v>175.04138019972399</v>
      </c>
      <c r="G742">
        <v>2.23913471435361</v>
      </c>
      <c r="H742">
        <v>193.96188427683899</v>
      </c>
      <c r="I742">
        <v>177.82217663249901</v>
      </c>
      <c r="J742">
        <v>57.115449947975897</v>
      </c>
      <c r="K742">
        <v>166.23273551851901</v>
      </c>
      <c r="L742">
        <v>27.3750132623056</v>
      </c>
      <c r="M742">
        <v>22.911394311070801</v>
      </c>
      <c r="N742">
        <v>28.832741230985398</v>
      </c>
      <c r="O742">
        <v>0.173448034414215</v>
      </c>
    </row>
    <row r="743" spans="1:15" x14ac:dyDescent="0.2">
      <c r="A743" t="s">
        <v>37</v>
      </c>
      <c r="B743" t="s">
        <v>14</v>
      </c>
      <c r="C743">
        <v>187</v>
      </c>
      <c r="D743">
        <v>3</v>
      </c>
      <c r="E743">
        <v>351.79283634664199</v>
      </c>
      <c r="F743">
        <v>281.032549284602</v>
      </c>
      <c r="G743">
        <v>3.8878664588099401</v>
      </c>
      <c r="H743">
        <v>332.55240106078202</v>
      </c>
      <c r="I743">
        <v>294.78010011482701</v>
      </c>
      <c r="J743">
        <v>63.000608838422501</v>
      </c>
      <c r="K743">
        <v>289.13292301046999</v>
      </c>
      <c r="L743">
        <v>126.59189032013001</v>
      </c>
      <c r="M743">
        <v>-3.3064490688172499</v>
      </c>
      <c r="N743">
        <v>85.821140057987506</v>
      </c>
      <c r="O743">
        <v>0.29682244126477297</v>
      </c>
    </row>
    <row r="744" spans="1:15" x14ac:dyDescent="0.2">
      <c r="A744" t="s">
        <v>37</v>
      </c>
      <c r="B744" t="s">
        <v>14</v>
      </c>
      <c r="C744">
        <v>188</v>
      </c>
      <c r="D744">
        <v>1</v>
      </c>
      <c r="E744">
        <v>413.56242162694298</v>
      </c>
      <c r="F744">
        <v>287.74646859190398</v>
      </c>
      <c r="G744">
        <v>6.2796825389768296</v>
      </c>
      <c r="H744">
        <v>380.74916112629802</v>
      </c>
      <c r="I744">
        <v>411.12791530959402</v>
      </c>
      <c r="J744">
        <v>63.384026066775</v>
      </c>
      <c r="K744">
        <v>194.90004985448101</v>
      </c>
      <c r="L744">
        <v>66.037443479495096</v>
      </c>
      <c r="M744">
        <v>-23.940552891289499</v>
      </c>
      <c r="N744">
        <v>163.780401206167</v>
      </c>
      <c r="O744">
        <v>0.84033021709564004</v>
      </c>
    </row>
    <row r="745" spans="1:15" x14ac:dyDescent="0.2">
      <c r="A745" t="s">
        <v>37</v>
      </c>
      <c r="B745" t="s">
        <v>14</v>
      </c>
      <c r="C745">
        <v>188</v>
      </c>
      <c r="D745">
        <v>2</v>
      </c>
      <c r="E745">
        <v>345.53502272019199</v>
      </c>
      <c r="F745">
        <v>173.64042755743</v>
      </c>
      <c r="G745">
        <v>11.912748798640999</v>
      </c>
      <c r="H745">
        <v>263.12718158206297</v>
      </c>
      <c r="I745">
        <v>184.95375427699901</v>
      </c>
      <c r="J745">
        <v>63.891914019660199</v>
      </c>
      <c r="K745">
        <v>275.61884147598897</v>
      </c>
      <c r="L745">
        <v>-57.722748641186797</v>
      </c>
      <c r="M745">
        <v>37.7189166247434</v>
      </c>
      <c r="N745">
        <v>33.124314406109001</v>
      </c>
      <c r="O745">
        <v>0.120181603800097</v>
      </c>
    </row>
    <row r="746" spans="1:15" x14ac:dyDescent="0.2">
      <c r="A746" t="s">
        <v>37</v>
      </c>
      <c r="B746" t="s">
        <v>14</v>
      </c>
      <c r="C746">
        <v>189</v>
      </c>
      <c r="D746">
        <v>1</v>
      </c>
      <c r="E746">
        <v>393.14325746199899</v>
      </c>
      <c r="F746">
        <v>273.08883045445299</v>
      </c>
      <c r="G746">
        <v>6.30821764725302</v>
      </c>
      <c r="H746">
        <v>356.68059371049299</v>
      </c>
      <c r="I746">
        <v>300.91079710975498</v>
      </c>
      <c r="J746">
        <v>66.958379582890203</v>
      </c>
      <c r="K746">
        <v>185.714683796049</v>
      </c>
      <c r="L746">
        <v>118.859937742803</v>
      </c>
      <c r="M746">
        <v>-62.283575179358202</v>
      </c>
      <c r="N746">
        <v>49.347799844667797</v>
      </c>
      <c r="O746">
        <v>0.26571835266866201</v>
      </c>
    </row>
    <row r="747" spans="1:15" x14ac:dyDescent="0.2">
      <c r="A747" t="s">
        <v>37</v>
      </c>
      <c r="B747" t="s">
        <v>14</v>
      </c>
      <c r="C747">
        <v>189</v>
      </c>
      <c r="D747">
        <v>2</v>
      </c>
      <c r="E747">
        <v>303.29635400669599</v>
      </c>
      <c r="F747">
        <v>211.11940336940299</v>
      </c>
      <c r="G747">
        <v>6.2720277171495198</v>
      </c>
      <c r="H747">
        <v>274.58265891918597</v>
      </c>
      <c r="I747">
        <v>243.193052623374</v>
      </c>
      <c r="J747">
        <v>67.761505872049099</v>
      </c>
      <c r="K747">
        <v>315.577594674323</v>
      </c>
      <c r="L747">
        <v>-59.019569765044899</v>
      </c>
      <c r="M747">
        <v>-5.8822546252453698</v>
      </c>
      <c r="N747">
        <v>198.01043501877299</v>
      </c>
      <c r="O747">
        <v>0.62745403463487304</v>
      </c>
    </row>
    <row r="748" spans="1:15" x14ac:dyDescent="0.2">
      <c r="A748" t="s">
        <v>37</v>
      </c>
      <c r="B748" t="s">
        <v>14</v>
      </c>
      <c r="C748">
        <v>190</v>
      </c>
      <c r="D748">
        <v>1</v>
      </c>
      <c r="E748">
        <v>404.24098232166</v>
      </c>
      <c r="F748">
        <v>309.53692799696302</v>
      </c>
      <c r="G748">
        <v>4.6212486783391897</v>
      </c>
      <c r="H748">
        <v>360.17665751713201</v>
      </c>
      <c r="I748">
        <v>401.91743512107098</v>
      </c>
      <c r="J748">
        <v>69.055678964084805</v>
      </c>
      <c r="K748">
        <v>211.87287190014101</v>
      </c>
      <c r="L748">
        <v>63.228386145748303</v>
      </c>
      <c r="M748">
        <v>-5.1312496401332703</v>
      </c>
      <c r="N748">
        <v>176.05666544920899</v>
      </c>
      <c r="O748">
        <v>0.83095425983647198</v>
      </c>
    </row>
    <row r="749" spans="1:15" x14ac:dyDescent="0.2">
      <c r="A749" t="s">
        <v>37</v>
      </c>
      <c r="B749" t="s">
        <v>14</v>
      </c>
      <c r="C749">
        <v>190</v>
      </c>
      <c r="D749">
        <v>2</v>
      </c>
      <c r="E749">
        <v>395.94404302933498</v>
      </c>
      <c r="F749">
        <v>165.99393860682099</v>
      </c>
      <c r="G749">
        <v>15.049991924884599</v>
      </c>
      <c r="H749">
        <v>323.13173265035402</v>
      </c>
      <c r="I749">
        <v>179.31068354436599</v>
      </c>
      <c r="J749">
        <v>71.031417964930398</v>
      </c>
      <c r="K749">
        <v>329.791993720618</v>
      </c>
      <c r="L749">
        <v>-83.914353095341795</v>
      </c>
      <c r="M749">
        <v>-10.127480585904999</v>
      </c>
      <c r="N749">
        <v>21.1328128104923</v>
      </c>
      <c r="O749">
        <v>6.4079217242596007E-2</v>
      </c>
    </row>
    <row r="750" spans="1:15" x14ac:dyDescent="0.2">
      <c r="A750" t="s">
        <v>37</v>
      </c>
      <c r="B750" t="s">
        <v>14</v>
      </c>
      <c r="C750">
        <v>191</v>
      </c>
      <c r="D750">
        <v>1</v>
      </c>
      <c r="E750">
        <v>481.01169935567702</v>
      </c>
      <c r="F750">
        <v>217.42717118641099</v>
      </c>
      <c r="G750">
        <v>13.746476922566099</v>
      </c>
      <c r="H750">
        <v>355.70247246311101</v>
      </c>
      <c r="I750">
        <v>479.29793379362701</v>
      </c>
      <c r="J750">
        <v>66.110282783036894</v>
      </c>
      <c r="K750">
        <v>439.32767524870502</v>
      </c>
      <c r="L750">
        <v>58.888522894031901</v>
      </c>
      <c r="M750">
        <v>-45.673993369144</v>
      </c>
      <c r="N750">
        <v>416.627558051459</v>
      </c>
      <c r="O750">
        <v>0.94832987203823305</v>
      </c>
    </row>
    <row r="751" spans="1:15" x14ac:dyDescent="0.2">
      <c r="A751" t="s">
        <v>37</v>
      </c>
      <c r="B751" t="s">
        <v>14</v>
      </c>
      <c r="C751">
        <v>191</v>
      </c>
      <c r="D751">
        <v>2</v>
      </c>
      <c r="E751">
        <v>280.275930658449</v>
      </c>
      <c r="F751">
        <v>164.842587622575</v>
      </c>
      <c r="G751">
        <v>9.1891060711304799</v>
      </c>
      <c r="H751">
        <v>218.36373372484201</v>
      </c>
      <c r="I751">
        <v>177.847945222649</v>
      </c>
      <c r="J751">
        <v>61.635192022072097</v>
      </c>
      <c r="K751">
        <v>257.772486772523</v>
      </c>
      <c r="L751">
        <v>-134.493672079276</v>
      </c>
      <c r="M751">
        <v>57.534788755597702</v>
      </c>
      <c r="N751">
        <v>0</v>
      </c>
      <c r="O751">
        <v>0</v>
      </c>
    </row>
    <row r="752" spans="1:15" x14ac:dyDescent="0.2">
      <c r="A752" t="s">
        <v>37</v>
      </c>
      <c r="B752" t="s">
        <v>14</v>
      </c>
      <c r="C752">
        <v>192</v>
      </c>
      <c r="D752">
        <v>1</v>
      </c>
      <c r="E752">
        <v>463.25186901890697</v>
      </c>
      <c r="F752">
        <v>367.71643473145298</v>
      </c>
      <c r="G752">
        <v>3.9984376687521102</v>
      </c>
      <c r="H752">
        <v>442.82903566309801</v>
      </c>
      <c r="I752">
        <v>462.62784789475597</v>
      </c>
      <c r="J752">
        <v>62.386553741812698</v>
      </c>
      <c r="K752">
        <v>150.77791116448199</v>
      </c>
      <c r="L752">
        <v>142.63703689528899</v>
      </c>
      <c r="M752">
        <v>-30.181474286486299</v>
      </c>
      <c r="N752">
        <v>123.119230876795</v>
      </c>
      <c r="O752">
        <v>0.81656013089666801</v>
      </c>
    </row>
    <row r="753" spans="1:15" x14ac:dyDescent="0.2">
      <c r="A753" t="s">
        <v>37</v>
      </c>
      <c r="B753" t="s">
        <v>14</v>
      </c>
      <c r="C753">
        <v>192</v>
      </c>
      <c r="D753">
        <v>2</v>
      </c>
      <c r="E753">
        <v>295.48016717845798</v>
      </c>
      <c r="F753">
        <v>165.75316080863999</v>
      </c>
      <c r="G753">
        <v>10.0082990055856</v>
      </c>
      <c r="H753">
        <v>236.85089364924701</v>
      </c>
      <c r="I753">
        <v>185.93825789726199</v>
      </c>
      <c r="J753">
        <v>65.255007826348503</v>
      </c>
      <c r="K753">
        <v>231.248220218276</v>
      </c>
      <c r="L753">
        <v>-128.43733600620399</v>
      </c>
      <c r="M753">
        <v>-49.620392828183398</v>
      </c>
      <c r="N753">
        <v>6.4974238016475203</v>
      </c>
      <c r="O753">
        <v>2.8097184036766101E-2</v>
      </c>
    </row>
    <row r="754" spans="1:15" x14ac:dyDescent="0.2">
      <c r="A754" t="s">
        <v>37</v>
      </c>
      <c r="B754" t="s">
        <v>14</v>
      </c>
      <c r="C754">
        <v>192</v>
      </c>
      <c r="D754">
        <v>3</v>
      </c>
      <c r="E754">
        <v>327.19623471750998</v>
      </c>
      <c r="F754">
        <v>174.35469485415999</v>
      </c>
      <c r="G754">
        <v>10.8975712093743</v>
      </c>
      <c r="H754">
        <v>275.568508414213</v>
      </c>
      <c r="I754">
        <v>257.51139499015699</v>
      </c>
      <c r="J754">
        <v>63.680266050473101</v>
      </c>
      <c r="K754">
        <v>361.48057773834802</v>
      </c>
      <c r="L754">
        <v>64.2007622391707</v>
      </c>
      <c r="M754">
        <v>-6.5861628636558596</v>
      </c>
      <c r="N754">
        <v>234.628793242222</v>
      </c>
      <c r="O754">
        <v>0.64907717783956598</v>
      </c>
    </row>
    <row r="755" spans="1:15" x14ac:dyDescent="0.2">
      <c r="A755" t="s">
        <v>37</v>
      </c>
      <c r="B755" t="s">
        <v>14</v>
      </c>
      <c r="C755">
        <v>193</v>
      </c>
      <c r="D755">
        <v>1</v>
      </c>
      <c r="E755">
        <v>310.780958387412</v>
      </c>
      <c r="F755">
        <v>257.79347015439402</v>
      </c>
      <c r="G755">
        <v>3.23618869422133</v>
      </c>
      <c r="H755">
        <v>283.44049941037201</v>
      </c>
      <c r="I755">
        <v>303.18464203034699</v>
      </c>
      <c r="J755">
        <v>64.194147967929794</v>
      </c>
      <c r="K755">
        <v>143.48648254576801</v>
      </c>
      <c r="L755">
        <v>29.142045538497701</v>
      </c>
      <c r="M755">
        <v>28.953637895997499</v>
      </c>
      <c r="N755">
        <v>143.48648254576801</v>
      </c>
      <c r="O755">
        <v>1</v>
      </c>
    </row>
    <row r="756" spans="1:15" x14ac:dyDescent="0.2">
      <c r="A756" t="s">
        <v>37</v>
      </c>
      <c r="B756" t="s">
        <v>14</v>
      </c>
      <c r="C756">
        <v>193</v>
      </c>
      <c r="D756">
        <v>2</v>
      </c>
      <c r="E756">
        <v>409.61228154954398</v>
      </c>
      <c r="F756">
        <v>357.07697325147899</v>
      </c>
      <c r="G756">
        <v>2.3762864480674502</v>
      </c>
      <c r="H756">
        <v>394.947113432717</v>
      </c>
      <c r="I756">
        <v>394.03515537265901</v>
      </c>
      <c r="J756">
        <v>66.013970983682299</v>
      </c>
      <c r="K756">
        <v>226.79244571167999</v>
      </c>
      <c r="L756">
        <v>49.8854333115668</v>
      </c>
      <c r="M756">
        <v>-33.924240424452201</v>
      </c>
      <c r="N756">
        <v>116.01153620279</v>
      </c>
      <c r="O756">
        <v>0.51153174806481605</v>
      </c>
    </row>
    <row r="757" spans="1:15" x14ac:dyDescent="0.2">
      <c r="A757" t="s">
        <v>37</v>
      </c>
      <c r="B757" t="s">
        <v>14</v>
      </c>
      <c r="C757">
        <v>193</v>
      </c>
      <c r="D757">
        <v>3</v>
      </c>
      <c r="E757">
        <v>307.40801365635502</v>
      </c>
      <c r="F757">
        <v>151.17982762856499</v>
      </c>
      <c r="G757">
        <v>12.2866695004147</v>
      </c>
      <c r="H757">
        <v>218.16684606562899</v>
      </c>
      <c r="I757">
        <v>161.16914506731399</v>
      </c>
      <c r="J757">
        <v>67.392221854090494</v>
      </c>
      <c r="K757">
        <v>273.60273571798598</v>
      </c>
      <c r="L757">
        <v>-100.066932579999</v>
      </c>
      <c r="M757">
        <v>12.8692958089622</v>
      </c>
      <c r="N757">
        <v>0</v>
      </c>
      <c r="O757">
        <v>0</v>
      </c>
    </row>
    <row r="758" spans="1:15" x14ac:dyDescent="0.2">
      <c r="A758" t="s">
        <v>37</v>
      </c>
      <c r="B758" t="s">
        <v>14</v>
      </c>
      <c r="C758">
        <v>194</v>
      </c>
      <c r="D758">
        <v>1</v>
      </c>
      <c r="E758">
        <v>251.80552361867899</v>
      </c>
      <c r="F758">
        <v>234.66426965841501</v>
      </c>
      <c r="G758">
        <v>1.22054086574371</v>
      </c>
      <c r="H758">
        <v>241.34610665615901</v>
      </c>
      <c r="I758">
        <v>241.86918075615301</v>
      </c>
      <c r="J758">
        <v>64.564711386294107</v>
      </c>
      <c r="K758">
        <v>151.390224237843</v>
      </c>
      <c r="L758">
        <v>52.587456517095703</v>
      </c>
      <c r="M758">
        <v>37.7607000968205</v>
      </c>
      <c r="N758">
        <v>151.390224237843</v>
      </c>
      <c r="O758">
        <v>1</v>
      </c>
    </row>
    <row r="759" spans="1:15" x14ac:dyDescent="0.2">
      <c r="A759" t="s">
        <v>37</v>
      </c>
      <c r="B759" t="s">
        <v>14</v>
      </c>
      <c r="C759">
        <v>194</v>
      </c>
      <c r="D759">
        <v>2</v>
      </c>
      <c r="E759">
        <v>459.41461353812201</v>
      </c>
      <c r="F759">
        <v>314.29605028085098</v>
      </c>
      <c r="G759">
        <v>6.5720712733016402</v>
      </c>
      <c r="H759">
        <v>415.24106972620899</v>
      </c>
      <c r="I759">
        <v>456.76710968304201</v>
      </c>
      <c r="J759">
        <v>63.769912110202299</v>
      </c>
      <c r="K759">
        <v>220.60658838381599</v>
      </c>
      <c r="L759">
        <v>77.226447807961506</v>
      </c>
      <c r="M759">
        <v>-30.2715201080836</v>
      </c>
      <c r="N759">
        <v>173.82332782949501</v>
      </c>
      <c r="O759">
        <v>0.78793352956020402</v>
      </c>
    </row>
    <row r="760" spans="1:15" x14ac:dyDescent="0.2">
      <c r="A760" t="s">
        <v>37</v>
      </c>
      <c r="B760" t="s">
        <v>14</v>
      </c>
      <c r="C760">
        <v>194</v>
      </c>
      <c r="D760">
        <v>3</v>
      </c>
      <c r="E760">
        <v>359.84367788183499</v>
      </c>
      <c r="F760">
        <v>155.90402383108301</v>
      </c>
      <c r="G760">
        <v>14.4805457732551</v>
      </c>
      <c r="H760">
        <v>244.755000795277</v>
      </c>
      <c r="I760">
        <v>156.66929003869899</v>
      </c>
      <c r="J760">
        <v>63.385676013583598</v>
      </c>
      <c r="K760">
        <v>343.86608283159597</v>
      </c>
      <c r="L760">
        <v>-94.328167830180305</v>
      </c>
      <c r="M760">
        <v>34.698934525859499</v>
      </c>
      <c r="N760">
        <v>0</v>
      </c>
      <c r="O760">
        <v>0</v>
      </c>
    </row>
    <row r="761" spans="1:15" x14ac:dyDescent="0.2">
      <c r="A761" t="s">
        <v>37</v>
      </c>
      <c r="B761" t="s">
        <v>14</v>
      </c>
      <c r="C761">
        <v>195</v>
      </c>
      <c r="D761">
        <v>1</v>
      </c>
      <c r="E761">
        <v>407.14446595909197</v>
      </c>
      <c r="F761">
        <v>236.92159481759199</v>
      </c>
      <c r="G761">
        <v>9.3735730826028494</v>
      </c>
      <c r="H761">
        <v>365.41918380849501</v>
      </c>
      <c r="I761">
        <v>306.85083915477998</v>
      </c>
      <c r="J761">
        <v>69.594159161522199</v>
      </c>
      <c r="K761">
        <v>285.149187277397</v>
      </c>
      <c r="L761">
        <v>127.46603317581101</v>
      </c>
      <c r="M761">
        <v>-94.040280935989003</v>
      </c>
      <c r="N761">
        <v>173.20098486197799</v>
      </c>
      <c r="O761">
        <v>0.60740479927612601</v>
      </c>
    </row>
    <row r="762" spans="1:15" x14ac:dyDescent="0.2">
      <c r="A762" t="s">
        <v>37</v>
      </c>
      <c r="B762" t="s">
        <v>14</v>
      </c>
      <c r="C762">
        <v>195</v>
      </c>
      <c r="D762">
        <v>2</v>
      </c>
      <c r="E762">
        <v>290.65405385210499</v>
      </c>
      <c r="F762">
        <v>181.75716078377999</v>
      </c>
      <c r="G762">
        <v>8.1274899190073704</v>
      </c>
      <c r="H762">
        <v>229.00960715483299</v>
      </c>
      <c r="I762">
        <v>256.92130930323901</v>
      </c>
      <c r="J762">
        <v>60.879332678038601</v>
      </c>
      <c r="K762">
        <v>512.64928193495496</v>
      </c>
      <c r="L762">
        <v>48.538858720327802</v>
      </c>
      <c r="M762">
        <v>-7.2821443816459599</v>
      </c>
      <c r="N762">
        <v>395.91180086051702</v>
      </c>
      <c r="O762">
        <v>0.77228587810789195</v>
      </c>
    </row>
    <row r="763" spans="1:15" x14ac:dyDescent="0.2">
      <c r="A763" t="s">
        <v>37</v>
      </c>
      <c r="B763" t="s">
        <v>14</v>
      </c>
      <c r="C763">
        <v>196</v>
      </c>
      <c r="D763">
        <v>1</v>
      </c>
      <c r="E763">
        <v>327.75441809909103</v>
      </c>
      <c r="F763">
        <v>224.16970699862401</v>
      </c>
      <c r="G763">
        <v>6.5762867297499197</v>
      </c>
      <c r="H763">
        <v>263.911415007399</v>
      </c>
      <c r="I763">
        <v>322.85996738613301</v>
      </c>
      <c r="J763">
        <v>65.039746435538206</v>
      </c>
      <c r="K763">
        <v>325.91255305544502</v>
      </c>
      <c r="L763">
        <v>33.471095164029499</v>
      </c>
      <c r="M763">
        <v>12.019855112812801</v>
      </c>
      <c r="N763">
        <v>309.82271214475003</v>
      </c>
      <c r="O763">
        <v>0.950631417047757</v>
      </c>
    </row>
    <row r="764" spans="1:15" x14ac:dyDescent="0.2">
      <c r="A764" t="s">
        <v>37</v>
      </c>
      <c r="B764" t="s">
        <v>14</v>
      </c>
      <c r="C764">
        <v>196</v>
      </c>
      <c r="D764">
        <v>2</v>
      </c>
      <c r="E764">
        <v>349.384986200838</v>
      </c>
      <c r="F764">
        <v>316.06473851759699</v>
      </c>
      <c r="G764">
        <v>1.73517027306148</v>
      </c>
      <c r="H764">
        <v>336.55436919154897</v>
      </c>
      <c r="I764">
        <v>345.84986787297498</v>
      </c>
      <c r="J764">
        <v>63.933282341842897</v>
      </c>
      <c r="K764">
        <v>182.67070748584001</v>
      </c>
      <c r="L764">
        <v>18.502510321838098</v>
      </c>
      <c r="M764">
        <v>-18.178950526129199</v>
      </c>
      <c r="N764">
        <v>124.916935712121</v>
      </c>
      <c r="O764">
        <v>0.68383671050162498</v>
      </c>
    </row>
    <row r="765" spans="1:15" x14ac:dyDescent="0.2">
      <c r="A765" t="s">
        <v>37</v>
      </c>
      <c r="B765" t="s">
        <v>14</v>
      </c>
      <c r="C765">
        <v>196</v>
      </c>
      <c r="D765">
        <v>3</v>
      </c>
      <c r="E765">
        <v>305.82513187073403</v>
      </c>
      <c r="F765">
        <v>158.109677544687</v>
      </c>
      <c r="G765">
        <v>11.421375524544001</v>
      </c>
      <c r="H765">
        <v>242.42987707190201</v>
      </c>
      <c r="I765">
        <v>159.98724818701001</v>
      </c>
      <c r="J765">
        <v>65.702801178970901</v>
      </c>
      <c r="K765">
        <v>318.70129870128397</v>
      </c>
      <c r="L765">
        <v>-52.811567401795799</v>
      </c>
      <c r="M765">
        <v>46.243787823617701</v>
      </c>
      <c r="N765">
        <v>0</v>
      </c>
      <c r="O765">
        <v>0</v>
      </c>
    </row>
    <row r="766" spans="1:15" x14ac:dyDescent="0.2">
      <c r="A766" t="s">
        <v>37</v>
      </c>
      <c r="B766" t="s">
        <v>14</v>
      </c>
      <c r="C766">
        <v>197</v>
      </c>
      <c r="D766">
        <v>1</v>
      </c>
      <c r="E766">
        <v>462.85546135232198</v>
      </c>
      <c r="F766">
        <v>309.160729682468</v>
      </c>
      <c r="G766">
        <v>6.9864560205866102</v>
      </c>
      <c r="H766">
        <v>427.99639256216199</v>
      </c>
      <c r="I766">
        <v>454.45174614849998</v>
      </c>
      <c r="J766">
        <v>62.7274121831381</v>
      </c>
      <c r="K766">
        <v>276.496064524394</v>
      </c>
      <c r="L766">
        <v>142.74741477575901</v>
      </c>
      <c r="M766">
        <v>-54.849020833927298</v>
      </c>
      <c r="N766">
        <v>194.94711596178101</v>
      </c>
      <c r="O766">
        <v>0.70506289591178495</v>
      </c>
    </row>
    <row r="767" spans="1:15" x14ac:dyDescent="0.2">
      <c r="A767" t="s">
        <v>37</v>
      </c>
      <c r="B767" t="s">
        <v>14</v>
      </c>
      <c r="C767">
        <v>197</v>
      </c>
      <c r="D767">
        <v>2</v>
      </c>
      <c r="E767">
        <v>236.83245197014301</v>
      </c>
      <c r="F767">
        <v>195.96039176847199</v>
      </c>
      <c r="G767">
        <v>3.2796563857890102</v>
      </c>
      <c r="H767">
        <v>216.04366953971501</v>
      </c>
      <c r="I767">
        <v>206.985128369714</v>
      </c>
      <c r="J767">
        <v>57.130553673542799</v>
      </c>
      <c r="K767">
        <v>163.87463118621699</v>
      </c>
      <c r="L767">
        <v>-140.719279701548</v>
      </c>
      <c r="M767">
        <v>-12.714204281703701</v>
      </c>
      <c r="N767">
        <v>0</v>
      </c>
      <c r="O767">
        <v>0</v>
      </c>
    </row>
    <row r="768" spans="1:15" x14ac:dyDescent="0.2">
      <c r="A768" t="s">
        <v>37</v>
      </c>
      <c r="B768" t="s">
        <v>14</v>
      </c>
      <c r="C768">
        <v>197</v>
      </c>
      <c r="D768">
        <v>3</v>
      </c>
      <c r="E768">
        <v>510.31222804447202</v>
      </c>
      <c r="F768">
        <v>191.63261481672899</v>
      </c>
      <c r="G768">
        <v>16.956445093246899</v>
      </c>
      <c r="H768">
        <v>277.28818760954601</v>
      </c>
      <c r="I768">
        <v>445.47831336708799</v>
      </c>
      <c r="J768">
        <v>63.623364639041498</v>
      </c>
      <c r="K768">
        <v>482.64058956920002</v>
      </c>
      <c r="L768">
        <v>149.57770778340301</v>
      </c>
      <c r="M768">
        <v>-45.689029333298699</v>
      </c>
      <c r="N768">
        <v>431.67854114244602</v>
      </c>
      <c r="O768">
        <v>0.89440994079623004</v>
      </c>
    </row>
    <row r="769" spans="1:15" x14ac:dyDescent="0.2">
      <c r="A769" t="s">
        <v>37</v>
      </c>
      <c r="B769" t="s">
        <v>14</v>
      </c>
      <c r="C769">
        <v>198</v>
      </c>
      <c r="D769">
        <v>1</v>
      </c>
      <c r="E769">
        <v>376.33706466161101</v>
      </c>
      <c r="F769">
        <v>280.00331998581203</v>
      </c>
      <c r="G769">
        <v>5.1189774147180698</v>
      </c>
      <c r="H769">
        <v>330.12485036644199</v>
      </c>
      <c r="I769">
        <v>375.52225988044398</v>
      </c>
      <c r="J769">
        <v>66.195637929003496</v>
      </c>
      <c r="K769">
        <v>410.607775477274</v>
      </c>
      <c r="L769">
        <v>-86.390746121679797</v>
      </c>
      <c r="M769">
        <v>-4.9381427841109202</v>
      </c>
      <c r="N769">
        <v>350.68324219184802</v>
      </c>
      <c r="O769">
        <v>0.85405894173394203</v>
      </c>
    </row>
    <row r="770" spans="1:15" x14ac:dyDescent="0.2">
      <c r="A770" t="s">
        <v>37</v>
      </c>
      <c r="B770" t="s">
        <v>14</v>
      </c>
      <c r="C770">
        <v>198</v>
      </c>
      <c r="D770">
        <v>2</v>
      </c>
      <c r="E770">
        <v>384.18089607204303</v>
      </c>
      <c r="F770">
        <v>273.26678836382303</v>
      </c>
      <c r="G770">
        <v>5.8977077883686997</v>
      </c>
      <c r="H770">
        <v>335.18894729534099</v>
      </c>
      <c r="I770">
        <v>276.56910202389503</v>
      </c>
      <c r="J770">
        <v>67.733853568056304</v>
      </c>
      <c r="K770">
        <v>280.525793650781</v>
      </c>
      <c r="L770">
        <v>-46.243137088518303</v>
      </c>
      <c r="M770">
        <v>9.0588839023292103</v>
      </c>
      <c r="N770">
        <v>8.2385080735321008</v>
      </c>
      <c r="O770">
        <v>2.93680946992987E-2</v>
      </c>
    </row>
    <row r="771" spans="1:15" x14ac:dyDescent="0.2">
      <c r="A771" t="s">
        <v>37</v>
      </c>
      <c r="B771" t="s">
        <v>14</v>
      </c>
      <c r="C771">
        <v>199</v>
      </c>
      <c r="D771">
        <v>1</v>
      </c>
      <c r="E771">
        <v>403.884022941892</v>
      </c>
      <c r="F771">
        <v>304.39303828493303</v>
      </c>
      <c r="G771">
        <v>4.89606855191139</v>
      </c>
      <c r="H771">
        <v>373.36296921432802</v>
      </c>
      <c r="I771">
        <v>369.40629797251</v>
      </c>
      <c r="J771">
        <v>65.629982191488594</v>
      </c>
      <c r="K771">
        <v>325.286551128442</v>
      </c>
      <c r="L771">
        <v>46.414004245088499</v>
      </c>
      <c r="M771">
        <v>-27.944805914438199</v>
      </c>
      <c r="N771">
        <v>239.11854704806501</v>
      </c>
      <c r="O771">
        <v>0.73510123987156994</v>
      </c>
    </row>
    <row r="772" spans="1:15" x14ac:dyDescent="0.2">
      <c r="A772" t="s">
        <v>37</v>
      </c>
      <c r="B772" t="s">
        <v>14</v>
      </c>
      <c r="C772">
        <v>199</v>
      </c>
      <c r="D772">
        <v>2</v>
      </c>
      <c r="E772">
        <v>397.84716894423599</v>
      </c>
      <c r="F772">
        <v>264.77494791976602</v>
      </c>
      <c r="G772">
        <v>7.0493724847607799</v>
      </c>
      <c r="H772">
        <v>353.23850693897901</v>
      </c>
      <c r="I772">
        <v>306.01964510121599</v>
      </c>
      <c r="J772">
        <v>68.744472532695895</v>
      </c>
      <c r="K772">
        <v>295.67416091731502</v>
      </c>
      <c r="L772">
        <v>-46.541581765653</v>
      </c>
      <c r="M772">
        <v>-46.0191253000418</v>
      </c>
      <c r="N772">
        <v>26.417467259989198</v>
      </c>
      <c r="O772">
        <v>8.9346553577865306E-2</v>
      </c>
    </row>
    <row r="773" spans="1:15" x14ac:dyDescent="0.2">
      <c r="A773" t="s">
        <v>37</v>
      </c>
      <c r="B773" t="s">
        <v>14</v>
      </c>
      <c r="C773">
        <v>199</v>
      </c>
      <c r="D773">
        <v>3</v>
      </c>
      <c r="E773">
        <v>246.02365632036799</v>
      </c>
      <c r="F773">
        <v>155.05820256598199</v>
      </c>
      <c r="G773">
        <v>7.9918463719806097</v>
      </c>
      <c r="H773">
        <v>214.781266207893</v>
      </c>
      <c r="I773">
        <v>168.72271290088</v>
      </c>
      <c r="J773">
        <v>63.2836199281749</v>
      </c>
      <c r="K773">
        <v>290.50649350654101</v>
      </c>
      <c r="L773">
        <v>-43.946093366533901</v>
      </c>
      <c r="M773">
        <v>4.6989185240422202</v>
      </c>
      <c r="N773">
        <v>36.013025632655598</v>
      </c>
      <c r="O773">
        <v>0.123966336166749</v>
      </c>
    </row>
    <row r="774" spans="1:15" x14ac:dyDescent="0.2">
      <c r="A774" t="s">
        <v>37</v>
      </c>
      <c r="B774" t="s">
        <v>14</v>
      </c>
      <c r="C774">
        <v>200</v>
      </c>
      <c r="D774">
        <v>1</v>
      </c>
      <c r="E774">
        <v>355.02191051484499</v>
      </c>
      <c r="F774">
        <v>244.54804640339501</v>
      </c>
      <c r="G774">
        <v>6.45348150064543</v>
      </c>
      <c r="H774">
        <v>308.15477149864302</v>
      </c>
      <c r="I774">
        <v>352.99217396806199</v>
      </c>
      <c r="J774">
        <v>64.459136739071795</v>
      </c>
      <c r="K774">
        <v>190.001835723364</v>
      </c>
      <c r="L774">
        <v>100.655186546566</v>
      </c>
      <c r="M774">
        <v>27.923817680728</v>
      </c>
      <c r="N774">
        <v>170.268436200217</v>
      </c>
      <c r="O774">
        <v>0.89614100596439195</v>
      </c>
    </row>
    <row r="775" spans="1:15" x14ac:dyDescent="0.2">
      <c r="A775" t="s">
        <v>37</v>
      </c>
      <c r="B775" t="s">
        <v>14</v>
      </c>
      <c r="C775">
        <v>200</v>
      </c>
      <c r="D775">
        <v>2</v>
      </c>
      <c r="E775">
        <v>393.36330477763602</v>
      </c>
      <c r="F775">
        <v>300.55475164884803</v>
      </c>
      <c r="G775">
        <v>4.6588146267027604</v>
      </c>
      <c r="H775">
        <v>351.25258359417597</v>
      </c>
      <c r="I775">
        <v>307.220759463474</v>
      </c>
      <c r="J775">
        <v>67.717443423601196</v>
      </c>
      <c r="K775">
        <v>260.50012178643499</v>
      </c>
      <c r="L775">
        <v>-40.484434303203898</v>
      </c>
      <c r="M775">
        <v>-15.687795932235501</v>
      </c>
      <c r="N775">
        <v>5.2301087049499904</v>
      </c>
      <c r="O775">
        <v>2.0077183339045599E-2</v>
      </c>
    </row>
    <row r="776" spans="1:15" x14ac:dyDescent="0.2">
      <c r="A776" t="s">
        <v>37</v>
      </c>
      <c r="B776" t="s">
        <v>14</v>
      </c>
      <c r="C776">
        <v>201</v>
      </c>
      <c r="D776">
        <v>1</v>
      </c>
      <c r="E776">
        <v>224.993077504262</v>
      </c>
      <c r="F776">
        <v>178.343786339714</v>
      </c>
      <c r="G776">
        <v>4.0226359440117596</v>
      </c>
      <c r="H776">
        <v>199.74268273912301</v>
      </c>
      <c r="I776">
        <v>181.31333767224601</v>
      </c>
      <c r="J776">
        <v>59.071655528709698</v>
      </c>
      <c r="K776">
        <v>350.93197278911202</v>
      </c>
      <c r="L776">
        <v>-69.204535426774797</v>
      </c>
      <c r="M776">
        <v>15.7801568956542</v>
      </c>
      <c r="N776">
        <v>0</v>
      </c>
      <c r="O776">
        <v>0</v>
      </c>
    </row>
    <row r="777" spans="1:15" x14ac:dyDescent="0.2">
      <c r="A777" t="s">
        <v>37</v>
      </c>
      <c r="B777" t="s">
        <v>14</v>
      </c>
      <c r="C777">
        <v>201</v>
      </c>
      <c r="D777">
        <v>2</v>
      </c>
      <c r="E777">
        <v>204.53832545826</v>
      </c>
      <c r="F777">
        <v>168.40354733040499</v>
      </c>
      <c r="G777">
        <v>3.3653839894737101</v>
      </c>
      <c r="H777">
        <v>193.62810272508099</v>
      </c>
      <c r="I777">
        <v>172.01649855680699</v>
      </c>
      <c r="J777">
        <v>57.692218665985003</v>
      </c>
      <c r="K777">
        <v>240.86977648198601</v>
      </c>
      <c r="L777">
        <v>40.910201273369303</v>
      </c>
      <c r="M777">
        <v>31.247760318881902</v>
      </c>
      <c r="N777">
        <v>35.739859052227899</v>
      </c>
      <c r="O777">
        <v>0.14837834606825701</v>
      </c>
    </row>
    <row r="778" spans="1:15" x14ac:dyDescent="0.2">
      <c r="A778" t="s">
        <v>37</v>
      </c>
      <c r="B778" t="s">
        <v>14</v>
      </c>
      <c r="C778">
        <v>201</v>
      </c>
      <c r="D778">
        <v>3</v>
      </c>
      <c r="E778">
        <v>361.284761066871</v>
      </c>
      <c r="F778">
        <v>273.79725038640998</v>
      </c>
      <c r="G778">
        <v>4.8003413403602</v>
      </c>
      <c r="H778">
        <v>329.52337775495602</v>
      </c>
      <c r="I778">
        <v>278.73760448624603</v>
      </c>
      <c r="J778">
        <v>61.681912106092597</v>
      </c>
      <c r="K778">
        <v>290.874915622907</v>
      </c>
      <c r="L778">
        <v>113.73474304363801</v>
      </c>
      <c r="M778">
        <v>9.4874127147111391</v>
      </c>
      <c r="N778">
        <v>99.806946580997604</v>
      </c>
      <c r="O778">
        <v>0.34312668855360501</v>
      </c>
    </row>
    <row r="779" spans="1:15" x14ac:dyDescent="0.2">
      <c r="A779" t="s">
        <v>37</v>
      </c>
      <c r="B779" t="s">
        <v>14</v>
      </c>
      <c r="C779">
        <v>202</v>
      </c>
      <c r="D779">
        <v>1</v>
      </c>
      <c r="E779">
        <v>435.67427915741001</v>
      </c>
      <c r="F779">
        <v>300.27192965397398</v>
      </c>
      <c r="G779">
        <v>6.4437639595348699</v>
      </c>
      <c r="H779">
        <v>398.231292226378</v>
      </c>
      <c r="I779">
        <v>428.57324274201102</v>
      </c>
      <c r="J779">
        <v>63.391783919997401</v>
      </c>
      <c r="K779">
        <v>232.94224502183101</v>
      </c>
      <c r="L779">
        <v>61.902426485901202</v>
      </c>
      <c r="M779">
        <v>-46.369878547352698</v>
      </c>
      <c r="N779">
        <v>178.229304537921</v>
      </c>
      <c r="O779">
        <v>0.765122292528854</v>
      </c>
    </row>
    <row r="780" spans="1:15" x14ac:dyDescent="0.2">
      <c r="A780" t="s">
        <v>37</v>
      </c>
      <c r="B780" t="s">
        <v>14</v>
      </c>
      <c r="C780">
        <v>202</v>
      </c>
      <c r="D780">
        <v>2</v>
      </c>
      <c r="E780">
        <v>381.83598390191702</v>
      </c>
      <c r="F780">
        <v>284.550949108221</v>
      </c>
      <c r="G780">
        <v>5.09119291183036</v>
      </c>
      <c r="H780">
        <v>333.29631327192101</v>
      </c>
      <c r="I780">
        <v>377.58214836508</v>
      </c>
      <c r="J780">
        <v>66.947934239825202</v>
      </c>
      <c r="K780">
        <v>225.71692941448799</v>
      </c>
      <c r="L780">
        <v>-42.176181973226399</v>
      </c>
      <c r="M780">
        <v>2.0143462459928299</v>
      </c>
      <c r="N780">
        <v>206.056437230017</v>
      </c>
      <c r="O780">
        <v>0.91289757380861702</v>
      </c>
    </row>
    <row r="781" spans="1:15" x14ac:dyDescent="0.2">
      <c r="A781" t="s">
        <v>37</v>
      </c>
      <c r="B781" t="s">
        <v>14</v>
      </c>
      <c r="C781">
        <v>202</v>
      </c>
      <c r="D781">
        <v>3</v>
      </c>
      <c r="E781">
        <v>363.32952821503198</v>
      </c>
      <c r="F781">
        <v>149.60919066156299</v>
      </c>
      <c r="G781">
        <v>15.360957788341</v>
      </c>
      <c r="H781">
        <v>274.39633856650801</v>
      </c>
      <c r="I781">
        <v>163.49635635523299</v>
      </c>
      <c r="J781">
        <v>64.502435467832498</v>
      </c>
      <c r="K781">
        <v>264.23589297701199</v>
      </c>
      <c r="L781">
        <v>-86.226546522258502</v>
      </c>
      <c r="M781">
        <v>-7.8816026957476799</v>
      </c>
      <c r="N781">
        <v>7.01530306378117</v>
      </c>
      <c r="O781">
        <v>2.6549394878732299E-2</v>
      </c>
    </row>
    <row r="782" spans="1:15" x14ac:dyDescent="0.2">
      <c r="A782" t="s">
        <v>37</v>
      </c>
      <c r="B782" t="s">
        <v>14</v>
      </c>
      <c r="C782">
        <v>203</v>
      </c>
      <c r="D782">
        <v>1</v>
      </c>
      <c r="E782">
        <v>187.461644834189</v>
      </c>
      <c r="F782">
        <v>83.137396864851596</v>
      </c>
      <c r="G782">
        <v>14.07631158285</v>
      </c>
      <c r="H782">
        <v>147.71261704224801</v>
      </c>
      <c r="I782">
        <v>84.960501042093199</v>
      </c>
      <c r="J782">
        <v>53.763896505447399</v>
      </c>
      <c r="K782">
        <v>281.41723356009101</v>
      </c>
      <c r="L782">
        <v>171.98256054372001</v>
      </c>
      <c r="M782">
        <v>158.04676419344301</v>
      </c>
      <c r="N782">
        <v>0</v>
      </c>
      <c r="O782">
        <v>0</v>
      </c>
    </row>
    <row r="783" spans="1:15" x14ac:dyDescent="0.2">
      <c r="A783" t="s">
        <v>37</v>
      </c>
      <c r="B783" t="s">
        <v>14</v>
      </c>
      <c r="C783">
        <v>203</v>
      </c>
      <c r="D783">
        <v>2</v>
      </c>
      <c r="E783">
        <v>332.00811076398702</v>
      </c>
      <c r="F783">
        <v>206.266220063975</v>
      </c>
      <c r="G783">
        <v>8.2405309658222308</v>
      </c>
      <c r="H783">
        <v>300.77688594792801</v>
      </c>
      <c r="I783">
        <v>214.27193633837999</v>
      </c>
      <c r="J783">
        <v>65.264486443415805</v>
      </c>
      <c r="K783">
        <v>251.33675692507001</v>
      </c>
      <c r="L783">
        <v>145.95238025136001</v>
      </c>
      <c r="M783">
        <v>2.5435026772126301</v>
      </c>
      <c r="N783">
        <v>93.397933983283096</v>
      </c>
      <c r="O783">
        <v>0.37160475501451301</v>
      </c>
    </row>
    <row r="784" spans="1:15" x14ac:dyDescent="0.2">
      <c r="A784" t="s">
        <v>37</v>
      </c>
      <c r="B784" t="s">
        <v>14</v>
      </c>
      <c r="C784">
        <v>204</v>
      </c>
      <c r="D784">
        <v>1</v>
      </c>
      <c r="E784">
        <v>437.09282619465603</v>
      </c>
      <c r="F784">
        <v>342.372022212633</v>
      </c>
      <c r="G784">
        <v>4.2284986428583196</v>
      </c>
      <c r="H784">
        <v>413.660405758813</v>
      </c>
      <c r="I784">
        <v>436.51781228052403</v>
      </c>
      <c r="J784">
        <v>64.057509341868197</v>
      </c>
      <c r="K784">
        <v>162.762376427394</v>
      </c>
      <c r="L784">
        <v>105.636865055233</v>
      </c>
      <c r="M784">
        <v>-36.703105400067102</v>
      </c>
      <c r="N784">
        <v>126.728721929225</v>
      </c>
      <c r="O784">
        <v>0.77861189244651297</v>
      </c>
    </row>
    <row r="785" spans="1:15" x14ac:dyDescent="0.2">
      <c r="A785" t="s">
        <v>37</v>
      </c>
      <c r="B785" t="s">
        <v>14</v>
      </c>
      <c r="C785">
        <v>204</v>
      </c>
      <c r="D785">
        <v>2</v>
      </c>
      <c r="E785">
        <v>280.10041265574398</v>
      </c>
      <c r="F785">
        <v>185.753199519829</v>
      </c>
      <c r="G785">
        <v>7.1106845768044398</v>
      </c>
      <c r="H785">
        <v>224.451751363075</v>
      </c>
      <c r="I785">
        <v>202.42359973889899</v>
      </c>
      <c r="J785">
        <v>64.740837322201898</v>
      </c>
      <c r="K785">
        <v>193.268357810325</v>
      </c>
      <c r="L785">
        <v>-136.49422555677199</v>
      </c>
      <c r="M785">
        <v>4.85637422633698</v>
      </c>
      <c r="N785">
        <v>0</v>
      </c>
      <c r="O785">
        <v>0</v>
      </c>
    </row>
    <row r="786" spans="1:15" x14ac:dyDescent="0.2">
      <c r="A786" t="s">
        <v>37</v>
      </c>
      <c r="B786" t="s">
        <v>14</v>
      </c>
      <c r="C786">
        <v>204</v>
      </c>
      <c r="D786">
        <v>3</v>
      </c>
      <c r="E786">
        <v>323.911546473356</v>
      </c>
      <c r="F786">
        <v>240.25520006667199</v>
      </c>
      <c r="G786">
        <v>5.1723868783912099</v>
      </c>
      <c r="H786">
        <v>296.77124439676197</v>
      </c>
      <c r="I786">
        <v>271.82707243130398</v>
      </c>
      <c r="J786">
        <v>62.933598639581902</v>
      </c>
      <c r="K786">
        <v>291.58353493767203</v>
      </c>
      <c r="L786">
        <v>75.025199682245301</v>
      </c>
      <c r="M786">
        <v>2.37042716565366</v>
      </c>
      <c r="N786">
        <v>143.38963940440399</v>
      </c>
      <c r="O786">
        <v>0.49176178426897299</v>
      </c>
    </row>
    <row r="787" spans="1:15" x14ac:dyDescent="0.2">
      <c r="A787" t="s">
        <v>37</v>
      </c>
      <c r="B787" t="s">
        <v>14</v>
      </c>
      <c r="C787">
        <v>205</v>
      </c>
      <c r="D787">
        <v>1</v>
      </c>
      <c r="E787">
        <v>323.19712424758899</v>
      </c>
      <c r="F787">
        <v>271.21276836383203</v>
      </c>
      <c r="G787">
        <v>3.0358711309425299</v>
      </c>
      <c r="H787">
        <v>302.90803025698199</v>
      </c>
      <c r="I787">
        <v>322.50148129185197</v>
      </c>
      <c r="J787">
        <v>64.512176530622</v>
      </c>
      <c r="K787">
        <v>135.60043461825401</v>
      </c>
      <c r="L787">
        <v>28.9749081248914</v>
      </c>
      <c r="M787">
        <v>13.411674271952601</v>
      </c>
      <c r="N787">
        <v>99.131735415767196</v>
      </c>
      <c r="O787">
        <v>0.73105765254252497</v>
      </c>
    </row>
    <row r="788" spans="1:15" x14ac:dyDescent="0.2">
      <c r="A788" t="s">
        <v>37</v>
      </c>
      <c r="B788" t="s">
        <v>14</v>
      </c>
      <c r="C788">
        <v>205</v>
      </c>
      <c r="D788">
        <v>2</v>
      </c>
      <c r="E788">
        <v>412.45735899539198</v>
      </c>
      <c r="F788">
        <v>354.01072032854</v>
      </c>
      <c r="G788">
        <v>2.6454231337092899</v>
      </c>
      <c r="H788">
        <v>399.48366838886898</v>
      </c>
      <c r="I788">
        <v>407.27294513838399</v>
      </c>
      <c r="J788">
        <v>66.212698804798805</v>
      </c>
      <c r="K788">
        <v>226.12166705766799</v>
      </c>
      <c r="L788">
        <v>53.395369272115403</v>
      </c>
      <c r="M788">
        <v>-46.093135387013</v>
      </c>
      <c r="N788">
        <v>158.95799050599601</v>
      </c>
      <c r="O788">
        <v>0.70297549356672895</v>
      </c>
    </row>
    <row r="789" spans="1:15" x14ac:dyDescent="0.2">
      <c r="A789" t="s">
        <v>37</v>
      </c>
      <c r="B789" t="s">
        <v>14</v>
      </c>
      <c r="C789">
        <v>205</v>
      </c>
      <c r="D789">
        <v>3</v>
      </c>
      <c r="E789">
        <v>249.28333144485899</v>
      </c>
      <c r="F789">
        <v>188.71649986756799</v>
      </c>
      <c r="G789">
        <v>4.8187902327780101</v>
      </c>
      <c r="H789">
        <v>221.667922675163</v>
      </c>
      <c r="I789">
        <v>190.65126231623699</v>
      </c>
      <c r="J789">
        <v>56.585523919518103</v>
      </c>
      <c r="K789">
        <v>198.61596044052001</v>
      </c>
      <c r="L789">
        <v>-110.290381220207</v>
      </c>
      <c r="M789">
        <v>-17.2332427160427</v>
      </c>
      <c r="N789">
        <v>0</v>
      </c>
      <c r="O789">
        <v>0</v>
      </c>
    </row>
    <row r="790" spans="1:15" x14ac:dyDescent="0.2">
      <c r="A790" t="s">
        <v>38</v>
      </c>
      <c r="B790" t="s">
        <v>45</v>
      </c>
      <c r="C790">
        <v>1</v>
      </c>
      <c r="D790">
        <v>1</v>
      </c>
      <c r="E790">
        <v>196.49984250534399</v>
      </c>
      <c r="F790">
        <v>129.73133957193301</v>
      </c>
      <c r="G790">
        <v>7.1880134218937002</v>
      </c>
      <c r="H790">
        <v>141.59837007785299</v>
      </c>
      <c r="I790">
        <v>130.817412756263</v>
      </c>
      <c r="J790">
        <v>60.676422539289199</v>
      </c>
      <c r="K790">
        <v>213.01925840756999</v>
      </c>
      <c r="L790">
        <v>-60.003852352118699</v>
      </c>
      <c r="M790">
        <v>2.26734105835444</v>
      </c>
      <c r="N790">
        <v>0</v>
      </c>
      <c r="O790">
        <v>0</v>
      </c>
    </row>
    <row r="791" spans="1:15" x14ac:dyDescent="0.2">
      <c r="A791" t="s">
        <v>38</v>
      </c>
      <c r="B791" t="s">
        <v>45</v>
      </c>
      <c r="C791">
        <v>1</v>
      </c>
      <c r="D791">
        <v>2</v>
      </c>
      <c r="E791">
        <v>171.475910457764</v>
      </c>
      <c r="F791">
        <v>102.083206586771</v>
      </c>
      <c r="G791">
        <v>8.9791243630567497</v>
      </c>
      <c r="H791">
        <v>155.80162572430899</v>
      </c>
      <c r="I791">
        <v>103.55501486448399</v>
      </c>
      <c r="J791">
        <v>63.331867517189202</v>
      </c>
      <c r="K791">
        <v>345.12832972018202</v>
      </c>
      <c r="L791">
        <v>-97.867751332292499</v>
      </c>
      <c r="M791">
        <v>-2.9730254326316201</v>
      </c>
      <c r="N791">
        <v>187.46320521401501</v>
      </c>
      <c r="O791">
        <v>0.54316956642186898</v>
      </c>
    </row>
    <row r="792" spans="1:15" x14ac:dyDescent="0.2">
      <c r="A792" t="s">
        <v>38</v>
      </c>
      <c r="B792" t="s">
        <v>45</v>
      </c>
      <c r="C792">
        <v>2</v>
      </c>
      <c r="D792">
        <v>1</v>
      </c>
      <c r="E792">
        <v>182.522319700417</v>
      </c>
      <c r="F792">
        <v>153.95249586881101</v>
      </c>
      <c r="G792">
        <v>2.9470516554745698</v>
      </c>
      <c r="H792">
        <v>163.76084355006199</v>
      </c>
      <c r="I792">
        <v>170.49534543631199</v>
      </c>
      <c r="J792">
        <v>64.472468711070903</v>
      </c>
      <c r="K792">
        <v>171.57736745491499</v>
      </c>
      <c r="L792">
        <v>47.743997676141802</v>
      </c>
      <c r="M792">
        <v>32.493896507297102</v>
      </c>
      <c r="N792">
        <v>171.57736745491499</v>
      </c>
      <c r="O792">
        <v>1</v>
      </c>
    </row>
    <row r="793" spans="1:15" x14ac:dyDescent="0.2">
      <c r="A793" t="s">
        <v>38</v>
      </c>
      <c r="B793" t="s">
        <v>45</v>
      </c>
      <c r="C793">
        <v>2</v>
      </c>
      <c r="D793">
        <v>2</v>
      </c>
      <c r="E793">
        <v>218.773948889237</v>
      </c>
      <c r="F793">
        <v>110.46406960488601</v>
      </c>
      <c r="G793">
        <v>11.8303652600045</v>
      </c>
      <c r="H793">
        <v>189.37562199118901</v>
      </c>
      <c r="I793">
        <v>110.529960538515</v>
      </c>
      <c r="J793">
        <v>65.5709019113106</v>
      </c>
      <c r="K793">
        <v>251.453495191185</v>
      </c>
      <c r="L793">
        <v>-128.79847170177601</v>
      </c>
      <c r="M793">
        <v>13.301836265581301</v>
      </c>
      <c r="N793">
        <v>54.3692392446928</v>
      </c>
      <c r="O793">
        <v>0.21621985887829701</v>
      </c>
    </row>
    <row r="794" spans="1:15" x14ac:dyDescent="0.2">
      <c r="A794" t="s">
        <v>38</v>
      </c>
      <c r="B794" t="s">
        <v>45</v>
      </c>
      <c r="C794">
        <v>3</v>
      </c>
      <c r="D794">
        <v>1</v>
      </c>
      <c r="E794">
        <v>161.59776957419601</v>
      </c>
      <c r="F794">
        <v>136.50217280785299</v>
      </c>
      <c r="G794">
        <v>2.9218004385901901</v>
      </c>
      <c r="H794">
        <v>143.35113754444399</v>
      </c>
      <c r="I794">
        <v>136.474328944907</v>
      </c>
      <c r="J794">
        <v>55.461701988856603</v>
      </c>
      <c r="K794">
        <v>126.329770003223</v>
      </c>
      <c r="L794">
        <v>-22.361123441533099</v>
      </c>
      <c r="M794">
        <v>6.1155697473084798</v>
      </c>
      <c r="N794">
        <v>0</v>
      </c>
      <c r="O794">
        <v>0</v>
      </c>
    </row>
    <row r="795" spans="1:15" x14ac:dyDescent="0.2">
      <c r="A795" t="s">
        <v>38</v>
      </c>
      <c r="B795" t="s">
        <v>45</v>
      </c>
      <c r="C795">
        <v>3</v>
      </c>
      <c r="D795">
        <v>2</v>
      </c>
      <c r="E795">
        <v>165.69712239123601</v>
      </c>
      <c r="F795">
        <v>143.54023601944601</v>
      </c>
      <c r="G795">
        <v>2.4851201993400598</v>
      </c>
      <c r="H795">
        <v>154.70370158228999</v>
      </c>
      <c r="I795">
        <v>160.32000017405099</v>
      </c>
      <c r="J795">
        <v>61.7817114795591</v>
      </c>
      <c r="K795">
        <v>409.51841053882202</v>
      </c>
      <c r="L795">
        <v>-18.334067584212502</v>
      </c>
      <c r="M795">
        <v>-18.240760475485398</v>
      </c>
      <c r="N795">
        <v>304.27924774514202</v>
      </c>
      <c r="O795">
        <v>0.743017261042765</v>
      </c>
    </row>
    <row r="796" spans="1:15" x14ac:dyDescent="0.2">
      <c r="A796" t="s">
        <v>38</v>
      </c>
      <c r="B796" t="s">
        <v>45</v>
      </c>
      <c r="C796">
        <v>4</v>
      </c>
      <c r="D796">
        <v>1</v>
      </c>
      <c r="E796">
        <v>152.65552544707401</v>
      </c>
      <c r="F796">
        <v>120.34015648742</v>
      </c>
      <c r="G796">
        <v>4.1179400600242602</v>
      </c>
      <c r="H796">
        <v>125.797424173929</v>
      </c>
      <c r="I796">
        <v>127.21221851248799</v>
      </c>
      <c r="J796">
        <v>55.149478980364997</v>
      </c>
      <c r="K796">
        <v>215.07336267839599</v>
      </c>
      <c r="L796">
        <v>80.506930296575902</v>
      </c>
      <c r="M796">
        <v>77.5698492313484</v>
      </c>
      <c r="N796">
        <v>215.07336267839599</v>
      </c>
      <c r="O796">
        <v>1</v>
      </c>
    </row>
    <row r="797" spans="1:15" x14ac:dyDescent="0.2">
      <c r="A797" t="s">
        <v>38</v>
      </c>
      <c r="B797" t="s">
        <v>45</v>
      </c>
      <c r="C797">
        <v>4</v>
      </c>
      <c r="D797">
        <v>2</v>
      </c>
      <c r="E797">
        <v>220.83901385022199</v>
      </c>
      <c r="F797">
        <v>88.382418371185693</v>
      </c>
      <c r="G797">
        <v>15.8539650160509</v>
      </c>
      <c r="H797">
        <v>170.09500721636999</v>
      </c>
      <c r="I797">
        <v>92.217399487456703</v>
      </c>
      <c r="J797">
        <v>59.028056015194601</v>
      </c>
      <c r="K797">
        <v>297.05824425005198</v>
      </c>
      <c r="L797">
        <v>-89.332568190344602</v>
      </c>
      <c r="M797">
        <v>35.706694080570799</v>
      </c>
      <c r="N797">
        <v>0</v>
      </c>
      <c r="O797">
        <v>0</v>
      </c>
    </row>
    <row r="798" spans="1:15" x14ac:dyDescent="0.2">
      <c r="A798" t="s">
        <v>38</v>
      </c>
      <c r="B798" t="s">
        <v>45</v>
      </c>
      <c r="C798">
        <v>5</v>
      </c>
      <c r="D798">
        <v>1</v>
      </c>
      <c r="E798">
        <v>177.41423114199199</v>
      </c>
      <c r="F798">
        <v>147.22955208914701</v>
      </c>
      <c r="G798">
        <v>3.2286535081305301</v>
      </c>
      <c r="H798">
        <v>154.01185459690899</v>
      </c>
      <c r="I798">
        <v>150.39535238299999</v>
      </c>
      <c r="J798">
        <v>56.926911777888002</v>
      </c>
      <c r="K798">
        <v>163.005058433611</v>
      </c>
      <c r="L798">
        <v>30.0876005010279</v>
      </c>
      <c r="M798">
        <v>13.750630889537</v>
      </c>
      <c r="N798">
        <v>0</v>
      </c>
      <c r="O798">
        <v>0</v>
      </c>
    </row>
    <row r="799" spans="1:15" x14ac:dyDescent="0.2">
      <c r="A799" t="s">
        <v>38</v>
      </c>
      <c r="B799" t="s">
        <v>45</v>
      </c>
      <c r="C799">
        <v>5</v>
      </c>
      <c r="D799">
        <v>2</v>
      </c>
      <c r="E799">
        <v>173.87491940292799</v>
      </c>
      <c r="F799">
        <v>137.33998267092801</v>
      </c>
      <c r="G799">
        <v>4.0835779120210001</v>
      </c>
      <c r="H799">
        <v>157.45436474648</v>
      </c>
      <c r="I799">
        <v>145.03621727017199</v>
      </c>
      <c r="J799">
        <v>64.024658357510603</v>
      </c>
      <c r="K799">
        <v>327.82828142595099</v>
      </c>
      <c r="L799">
        <v>-27.9839591014075</v>
      </c>
      <c r="M799">
        <v>-27.8660292507038</v>
      </c>
      <c r="N799">
        <v>0</v>
      </c>
      <c r="O799">
        <v>0</v>
      </c>
    </row>
    <row r="800" spans="1:15" x14ac:dyDescent="0.2">
      <c r="A800" t="s">
        <v>38</v>
      </c>
      <c r="B800" t="s">
        <v>45</v>
      </c>
      <c r="C800">
        <v>6</v>
      </c>
      <c r="D800">
        <v>1</v>
      </c>
      <c r="E800">
        <v>115.199715797498</v>
      </c>
      <c r="F800">
        <v>106.823405060623</v>
      </c>
      <c r="G800">
        <v>1.3069125689215699</v>
      </c>
      <c r="H800">
        <v>111.407415269493</v>
      </c>
      <c r="I800">
        <v>107.29985752255899</v>
      </c>
      <c r="J800">
        <v>53.595516052845603</v>
      </c>
      <c r="K800">
        <v>248.61791383221899</v>
      </c>
      <c r="L800">
        <v>-49.604889522373497</v>
      </c>
      <c r="M800">
        <v>25.208956196949501</v>
      </c>
      <c r="N800">
        <v>248.61791383221899</v>
      </c>
      <c r="O800">
        <v>1</v>
      </c>
    </row>
    <row r="801" spans="1:15" x14ac:dyDescent="0.2">
      <c r="A801" t="s">
        <v>38</v>
      </c>
      <c r="B801" t="s">
        <v>45</v>
      </c>
      <c r="C801">
        <v>6</v>
      </c>
      <c r="D801">
        <v>2</v>
      </c>
      <c r="E801">
        <v>144.080443624011</v>
      </c>
      <c r="F801">
        <v>130.62444798438401</v>
      </c>
      <c r="G801">
        <v>1.6973950561359601</v>
      </c>
      <c r="H801">
        <v>139.19256394995301</v>
      </c>
      <c r="I801">
        <v>140.36901441599201</v>
      </c>
      <c r="J801">
        <v>60.512318753906499</v>
      </c>
      <c r="K801">
        <v>381.94305870496203</v>
      </c>
      <c r="L801">
        <v>16.1620298476005</v>
      </c>
      <c r="M801">
        <v>14.550638557137599</v>
      </c>
      <c r="N801">
        <v>255.60230549655199</v>
      </c>
      <c r="O801">
        <v>0.669215736930032</v>
      </c>
    </row>
    <row r="802" spans="1:15" x14ac:dyDescent="0.2">
      <c r="A802" t="s">
        <v>38</v>
      </c>
      <c r="B802" t="s">
        <v>45</v>
      </c>
      <c r="C802">
        <v>7</v>
      </c>
      <c r="D802">
        <v>1</v>
      </c>
      <c r="E802">
        <v>173.183976582159</v>
      </c>
      <c r="F802">
        <v>150.75262913735099</v>
      </c>
      <c r="G802">
        <v>2.40146749683595</v>
      </c>
      <c r="H802">
        <v>156.67583412754999</v>
      </c>
      <c r="I802">
        <v>152.55253825462799</v>
      </c>
      <c r="J802">
        <v>58.652251370723398</v>
      </c>
      <c r="K802">
        <v>151.10919692551701</v>
      </c>
      <c r="L802">
        <v>-17.177063151804401</v>
      </c>
      <c r="M802">
        <v>2.6055037518263999</v>
      </c>
      <c r="N802">
        <v>0</v>
      </c>
      <c r="O802">
        <v>0</v>
      </c>
    </row>
    <row r="803" spans="1:15" x14ac:dyDescent="0.2">
      <c r="A803" t="s">
        <v>38</v>
      </c>
      <c r="B803" t="s">
        <v>45</v>
      </c>
      <c r="C803">
        <v>7</v>
      </c>
      <c r="D803">
        <v>2</v>
      </c>
      <c r="E803">
        <v>171.471833203937</v>
      </c>
      <c r="F803">
        <v>109.416931539175</v>
      </c>
      <c r="G803">
        <v>7.7776273072994897</v>
      </c>
      <c r="H803">
        <v>144.90541150055901</v>
      </c>
      <c r="I803">
        <v>109.498573029114</v>
      </c>
      <c r="J803">
        <v>60.5118087669631</v>
      </c>
      <c r="K803">
        <v>256.468218902682</v>
      </c>
      <c r="L803">
        <v>-57.3757203233261</v>
      </c>
      <c r="M803">
        <v>-9.4000264601964005</v>
      </c>
      <c r="N803">
        <v>0</v>
      </c>
      <c r="O803">
        <v>0</v>
      </c>
    </row>
    <row r="804" spans="1:15" x14ac:dyDescent="0.2">
      <c r="A804" t="s">
        <v>38</v>
      </c>
      <c r="B804" t="s">
        <v>45</v>
      </c>
      <c r="C804">
        <v>8</v>
      </c>
      <c r="D804">
        <v>1</v>
      </c>
      <c r="E804">
        <v>105.752756111035</v>
      </c>
      <c r="F804">
        <v>101.900376789587</v>
      </c>
      <c r="G804">
        <v>0.64243052466778305</v>
      </c>
      <c r="H804">
        <v>103.006494243124</v>
      </c>
      <c r="I804">
        <v>103.37266730319701</v>
      </c>
      <c r="J804">
        <v>49.4699771607728</v>
      </c>
      <c r="K804">
        <v>171.33484504913099</v>
      </c>
      <c r="L804">
        <v>40.0977144879188</v>
      </c>
      <c r="M804">
        <v>35.342564823129301</v>
      </c>
      <c r="N804">
        <v>171.33484504913099</v>
      </c>
      <c r="O804">
        <v>1</v>
      </c>
    </row>
    <row r="805" spans="1:15" x14ac:dyDescent="0.2">
      <c r="A805" t="s">
        <v>38</v>
      </c>
      <c r="B805" t="s">
        <v>45</v>
      </c>
      <c r="C805">
        <v>8</v>
      </c>
      <c r="D805">
        <v>2</v>
      </c>
      <c r="E805">
        <v>148.94411499742</v>
      </c>
      <c r="F805">
        <v>94.697026369535607</v>
      </c>
      <c r="G805">
        <v>7.8405611159255297</v>
      </c>
      <c r="H805">
        <v>131.929039849048</v>
      </c>
      <c r="I805">
        <v>95.337146741365103</v>
      </c>
      <c r="J805">
        <v>56.406933323740198</v>
      </c>
      <c r="K805">
        <v>276.66141456583603</v>
      </c>
      <c r="L805">
        <v>-53.031764259819298</v>
      </c>
      <c r="M805">
        <v>4.9706856597717</v>
      </c>
      <c r="N805">
        <v>5.7108203496341003</v>
      </c>
      <c r="O805">
        <v>2.06419111916855E-2</v>
      </c>
    </row>
    <row r="806" spans="1:15" x14ac:dyDescent="0.2">
      <c r="A806" t="s">
        <v>38</v>
      </c>
      <c r="B806" t="s">
        <v>45</v>
      </c>
      <c r="C806">
        <v>9</v>
      </c>
      <c r="D806">
        <v>1</v>
      </c>
      <c r="E806">
        <v>121.98396521337099</v>
      </c>
      <c r="F806">
        <v>116.24635105801499</v>
      </c>
      <c r="G806">
        <v>0.83407304323070697</v>
      </c>
      <c r="H806">
        <v>119.560665586357</v>
      </c>
      <c r="I806">
        <v>116.707867663461</v>
      </c>
      <c r="J806">
        <v>57.996382541517796</v>
      </c>
      <c r="K806">
        <v>254.75069148535499</v>
      </c>
      <c r="L806">
        <v>32.090847574486098</v>
      </c>
      <c r="M806">
        <v>0.47617565881720197</v>
      </c>
      <c r="N806">
        <v>130.41734328282899</v>
      </c>
      <c r="O806">
        <v>0.51194107667545297</v>
      </c>
    </row>
    <row r="807" spans="1:15" x14ac:dyDescent="0.2">
      <c r="A807" t="s">
        <v>38</v>
      </c>
      <c r="B807" t="s">
        <v>45</v>
      </c>
      <c r="C807">
        <v>9</v>
      </c>
      <c r="D807">
        <v>2</v>
      </c>
      <c r="E807">
        <v>129.69360825388799</v>
      </c>
      <c r="F807">
        <v>120.004850512188</v>
      </c>
      <c r="G807">
        <v>1.34417592769449</v>
      </c>
      <c r="H807">
        <v>124.550966746459</v>
      </c>
      <c r="I807">
        <v>125.3459603332</v>
      </c>
      <c r="J807">
        <v>59.1325659348676</v>
      </c>
      <c r="K807">
        <v>333.15960230245798</v>
      </c>
      <c r="L807">
        <v>-10.0857751527038</v>
      </c>
      <c r="M807">
        <v>-5.3160117721405999</v>
      </c>
      <c r="N807">
        <v>256.60514554024797</v>
      </c>
      <c r="O807">
        <v>0.77021686833234304</v>
      </c>
    </row>
    <row r="808" spans="1:15" x14ac:dyDescent="0.2">
      <c r="A808" t="s">
        <v>38</v>
      </c>
      <c r="B808" t="s">
        <v>45</v>
      </c>
      <c r="C808">
        <v>10</v>
      </c>
      <c r="D808">
        <v>1</v>
      </c>
      <c r="E808">
        <v>133.22107836860101</v>
      </c>
      <c r="F808">
        <v>121.901096570324</v>
      </c>
      <c r="G808">
        <v>1.5373351343458199</v>
      </c>
      <c r="H808">
        <v>125.805450700272</v>
      </c>
      <c r="I808">
        <v>122.092447693563</v>
      </c>
      <c r="J808">
        <v>54.828985136414502</v>
      </c>
      <c r="K808">
        <v>142.61169900058201</v>
      </c>
      <c r="L808">
        <v>63.938446405909403</v>
      </c>
      <c r="M808">
        <v>55.4892308471522</v>
      </c>
      <c r="N808">
        <v>0</v>
      </c>
      <c r="O808">
        <v>0</v>
      </c>
    </row>
    <row r="809" spans="1:15" x14ac:dyDescent="0.2">
      <c r="A809" t="s">
        <v>38</v>
      </c>
      <c r="B809" t="s">
        <v>45</v>
      </c>
      <c r="C809">
        <v>10</v>
      </c>
      <c r="D809">
        <v>2</v>
      </c>
      <c r="E809">
        <v>201.79119638802001</v>
      </c>
      <c r="F809">
        <v>105.840068613632</v>
      </c>
      <c r="G809">
        <v>11.171727994602101</v>
      </c>
      <c r="H809">
        <v>171.08769452788201</v>
      </c>
      <c r="I809">
        <v>105.57414572490001</v>
      </c>
      <c r="J809">
        <v>58.685971786567102</v>
      </c>
      <c r="K809">
        <v>229.98488284201801</v>
      </c>
      <c r="L809">
        <v>-103.325040690902</v>
      </c>
      <c r="M809">
        <v>58.226882603977302</v>
      </c>
      <c r="N809">
        <v>45.023520386592899</v>
      </c>
      <c r="O809">
        <v>0.195767303616736</v>
      </c>
    </row>
    <row r="810" spans="1:15" x14ac:dyDescent="0.2">
      <c r="A810" t="s">
        <v>38</v>
      </c>
      <c r="B810" t="s">
        <v>45</v>
      </c>
      <c r="C810">
        <v>11</v>
      </c>
      <c r="D810">
        <v>1</v>
      </c>
      <c r="E810">
        <v>237.34492697227299</v>
      </c>
      <c r="F810">
        <v>184.37309658391101</v>
      </c>
      <c r="G810">
        <v>4.3722847004165502</v>
      </c>
      <c r="H810">
        <v>217.79998992309001</v>
      </c>
      <c r="I810">
        <v>206.842529211932</v>
      </c>
      <c r="J810">
        <v>59.191820725421998</v>
      </c>
      <c r="K810">
        <v>136.51818853577399</v>
      </c>
      <c r="L810">
        <v>79.658129286866</v>
      </c>
      <c r="M810">
        <v>-37.309577740414603</v>
      </c>
      <c r="N810">
        <v>0</v>
      </c>
      <c r="O810">
        <v>0</v>
      </c>
    </row>
    <row r="811" spans="1:15" x14ac:dyDescent="0.2">
      <c r="A811" t="s">
        <v>38</v>
      </c>
      <c r="B811" t="s">
        <v>45</v>
      </c>
      <c r="C811">
        <v>11</v>
      </c>
      <c r="D811">
        <v>2</v>
      </c>
      <c r="E811">
        <v>180.21145700124401</v>
      </c>
      <c r="F811">
        <v>161.793818830596</v>
      </c>
      <c r="G811">
        <v>1.86641090104226</v>
      </c>
      <c r="H811">
        <v>164.88829755704899</v>
      </c>
      <c r="I811">
        <v>162.50665569517801</v>
      </c>
      <c r="J811">
        <v>60.608850626538398</v>
      </c>
      <c r="K811">
        <v>301.28489491033798</v>
      </c>
      <c r="L811">
        <v>-40.560409046224301</v>
      </c>
      <c r="M811">
        <v>-15.026738157158</v>
      </c>
      <c r="N811">
        <v>9.81986308207183</v>
      </c>
      <c r="O811">
        <v>3.2593280472936297E-2</v>
      </c>
    </row>
    <row r="812" spans="1:15" x14ac:dyDescent="0.2">
      <c r="A812" t="s">
        <v>38</v>
      </c>
      <c r="B812" t="s">
        <v>45</v>
      </c>
      <c r="C812">
        <v>12</v>
      </c>
      <c r="D812">
        <v>1</v>
      </c>
      <c r="E812">
        <v>156.63813074274799</v>
      </c>
      <c r="F812">
        <v>135.96344705985501</v>
      </c>
      <c r="G812">
        <v>2.4505993167749498</v>
      </c>
      <c r="H812">
        <v>148.21614978070301</v>
      </c>
      <c r="I812">
        <v>154.64760082100301</v>
      </c>
      <c r="J812">
        <v>58.9088168501914</v>
      </c>
      <c r="K812">
        <v>156.10766557705301</v>
      </c>
      <c r="L812">
        <v>24.147296334325901</v>
      </c>
      <c r="M812">
        <v>23.562454652725901</v>
      </c>
      <c r="N812">
        <v>156.10766557705301</v>
      </c>
      <c r="O812">
        <v>1</v>
      </c>
    </row>
    <row r="813" spans="1:15" x14ac:dyDescent="0.2">
      <c r="A813" t="s">
        <v>38</v>
      </c>
      <c r="B813" t="s">
        <v>45</v>
      </c>
      <c r="C813">
        <v>12</v>
      </c>
      <c r="D813">
        <v>2</v>
      </c>
      <c r="E813">
        <v>187.25901178158799</v>
      </c>
      <c r="F813">
        <v>96.122247250627396</v>
      </c>
      <c r="G813">
        <v>11.5451144007925</v>
      </c>
      <c r="H813">
        <v>158.24157735185801</v>
      </c>
      <c r="I813">
        <v>96.9015051589096</v>
      </c>
      <c r="J813">
        <v>61.810447697318601</v>
      </c>
      <c r="K813">
        <v>247.32588273403101</v>
      </c>
      <c r="L813">
        <v>-88.183644483357298</v>
      </c>
      <c r="M813">
        <v>12.450359118679099</v>
      </c>
      <c r="N813">
        <v>28.7020874731354</v>
      </c>
      <c r="O813">
        <v>0.116049671614842</v>
      </c>
    </row>
    <row r="814" spans="1:15" x14ac:dyDescent="0.2">
      <c r="A814" t="s">
        <v>38</v>
      </c>
      <c r="B814" t="s">
        <v>45</v>
      </c>
      <c r="C814">
        <v>13</v>
      </c>
      <c r="D814">
        <v>1</v>
      </c>
      <c r="E814">
        <v>147.35516064987399</v>
      </c>
      <c r="F814">
        <v>125.08796567188701</v>
      </c>
      <c r="G814">
        <v>2.8362550591242099</v>
      </c>
      <c r="H814">
        <v>140.27289099394801</v>
      </c>
      <c r="I814">
        <v>130.478617296099</v>
      </c>
      <c r="J814">
        <v>59.242327774056299</v>
      </c>
      <c r="K814">
        <v>161.06118637929899</v>
      </c>
      <c r="L814">
        <v>59.221573707119198</v>
      </c>
      <c r="M814">
        <v>1.9058152127150401</v>
      </c>
      <c r="N814">
        <v>36.685106946123298</v>
      </c>
      <c r="O814">
        <v>0.22777124502069501</v>
      </c>
    </row>
    <row r="815" spans="1:15" x14ac:dyDescent="0.2">
      <c r="A815" t="s">
        <v>38</v>
      </c>
      <c r="B815" t="s">
        <v>45</v>
      </c>
      <c r="C815">
        <v>13</v>
      </c>
      <c r="D815">
        <v>2</v>
      </c>
      <c r="E815">
        <v>168.00525052131999</v>
      </c>
      <c r="F815">
        <v>148.08683067162201</v>
      </c>
      <c r="G815">
        <v>2.1847556785078899</v>
      </c>
      <c r="H815">
        <v>157.89735438675399</v>
      </c>
      <c r="I815">
        <v>157.83408558049101</v>
      </c>
      <c r="J815">
        <v>60.363364529178597</v>
      </c>
      <c r="K815">
        <v>385.93474426807001</v>
      </c>
      <c r="L815">
        <v>14.8144054386714</v>
      </c>
      <c r="M815">
        <v>14.062815033132599</v>
      </c>
      <c r="N815">
        <v>0.39991915070913803</v>
      </c>
      <c r="O815">
        <v>1.0362351580124999E-3</v>
      </c>
    </row>
    <row r="816" spans="1:15" x14ac:dyDescent="0.2">
      <c r="A816" t="s">
        <v>38</v>
      </c>
      <c r="B816" t="s">
        <v>45</v>
      </c>
      <c r="C816">
        <v>14</v>
      </c>
      <c r="D816">
        <v>1</v>
      </c>
      <c r="E816">
        <v>189.24674021677299</v>
      </c>
      <c r="F816">
        <v>138.85272291178299</v>
      </c>
      <c r="G816">
        <v>5.3605557738522602</v>
      </c>
      <c r="H816">
        <v>152.34404150914401</v>
      </c>
      <c r="I816">
        <v>139.17050402637</v>
      </c>
      <c r="J816">
        <v>58.771522704548801</v>
      </c>
      <c r="K816">
        <v>153.391987906303</v>
      </c>
      <c r="L816">
        <v>-61.163365105685102</v>
      </c>
      <c r="M816">
        <v>25.828189611065099</v>
      </c>
      <c r="N816">
        <v>0</v>
      </c>
      <c r="O816">
        <v>0</v>
      </c>
    </row>
    <row r="817" spans="1:15" x14ac:dyDescent="0.2">
      <c r="A817" t="s">
        <v>38</v>
      </c>
      <c r="B817" t="s">
        <v>45</v>
      </c>
      <c r="C817">
        <v>14</v>
      </c>
      <c r="D817">
        <v>2</v>
      </c>
      <c r="E817">
        <v>198.404658157135</v>
      </c>
      <c r="F817">
        <v>91.464374143702699</v>
      </c>
      <c r="G817">
        <v>13.405968926621201</v>
      </c>
      <c r="H817">
        <v>160.268065508353</v>
      </c>
      <c r="I817">
        <v>92.120331300819203</v>
      </c>
      <c r="J817">
        <v>57.799882893360902</v>
      </c>
      <c r="K817">
        <v>285.58174063277801</v>
      </c>
      <c r="L817">
        <v>-84.800469675105106</v>
      </c>
      <c r="M817">
        <v>7.6293208054423198</v>
      </c>
      <c r="N817">
        <v>2.3280626308519401</v>
      </c>
      <c r="O817">
        <v>8.1520009847041702E-3</v>
      </c>
    </row>
    <row r="818" spans="1:15" x14ac:dyDescent="0.2">
      <c r="A818" t="s">
        <v>38</v>
      </c>
      <c r="B818" t="s">
        <v>45</v>
      </c>
      <c r="C818">
        <v>15</v>
      </c>
      <c r="D818">
        <v>1</v>
      </c>
      <c r="E818">
        <v>145.44557054757701</v>
      </c>
      <c r="F818">
        <v>137.84037430485401</v>
      </c>
      <c r="G818">
        <v>0.92977003721401197</v>
      </c>
      <c r="H818">
        <v>140.76164900423601</v>
      </c>
      <c r="I818">
        <v>141.14797199920599</v>
      </c>
      <c r="J818">
        <v>57.137528865955801</v>
      </c>
      <c r="K818">
        <v>116.76149247577401</v>
      </c>
      <c r="L818">
        <v>64.167172298719294</v>
      </c>
      <c r="M818">
        <v>27.7905826676093</v>
      </c>
      <c r="N818">
        <v>116.76149247577401</v>
      </c>
      <c r="O818">
        <v>1</v>
      </c>
    </row>
    <row r="819" spans="1:15" x14ac:dyDescent="0.2">
      <c r="A819" t="s">
        <v>38</v>
      </c>
      <c r="B819" t="s">
        <v>45</v>
      </c>
      <c r="C819">
        <v>15</v>
      </c>
      <c r="D819">
        <v>2</v>
      </c>
      <c r="E819">
        <v>190.63706001530201</v>
      </c>
      <c r="F819">
        <v>101.652495031464</v>
      </c>
      <c r="G819">
        <v>10.886195778792899</v>
      </c>
      <c r="H819">
        <v>169.26909635000999</v>
      </c>
      <c r="I819">
        <v>102.44710254294</v>
      </c>
      <c r="J819">
        <v>59.406168902348597</v>
      </c>
      <c r="K819">
        <v>236.79689789747701</v>
      </c>
      <c r="L819">
        <v>-102.299065930883</v>
      </c>
      <c r="M819">
        <v>-6.8216638849166698</v>
      </c>
      <c r="N819">
        <v>78.976483269599299</v>
      </c>
      <c r="O819">
        <v>0.33351992349068998</v>
      </c>
    </row>
    <row r="820" spans="1:15" x14ac:dyDescent="0.2">
      <c r="A820" t="s">
        <v>38</v>
      </c>
      <c r="B820" t="s">
        <v>45</v>
      </c>
      <c r="C820">
        <v>16</v>
      </c>
      <c r="D820">
        <v>1</v>
      </c>
      <c r="E820">
        <v>169.95819782946899</v>
      </c>
      <c r="F820">
        <v>124.96130312622201</v>
      </c>
      <c r="G820">
        <v>5.3243825715634499</v>
      </c>
      <c r="H820">
        <v>155.07074104512199</v>
      </c>
      <c r="I820">
        <v>167.850149426261</v>
      </c>
      <c r="J820">
        <v>57.833569384699501</v>
      </c>
      <c r="K820">
        <v>252.76643990929401</v>
      </c>
      <c r="L820">
        <v>55.723896035116503</v>
      </c>
      <c r="M820">
        <v>1.11638458340234</v>
      </c>
      <c r="N820">
        <v>185.17727936733701</v>
      </c>
      <c r="O820">
        <v>0.73260231632723405</v>
      </c>
    </row>
    <row r="821" spans="1:15" x14ac:dyDescent="0.2">
      <c r="A821" t="s">
        <v>38</v>
      </c>
      <c r="B821" t="s">
        <v>45</v>
      </c>
      <c r="C821">
        <v>16</v>
      </c>
      <c r="D821">
        <v>2</v>
      </c>
      <c r="E821">
        <v>177.83752187335301</v>
      </c>
      <c r="F821">
        <v>95.625479450413707</v>
      </c>
      <c r="G821">
        <v>10.741113224657999</v>
      </c>
      <c r="H821">
        <v>125.730156164241</v>
      </c>
      <c r="I821">
        <v>96.720556701954195</v>
      </c>
      <c r="J821">
        <v>53.434934552081302</v>
      </c>
      <c r="K821">
        <v>263.53363567650899</v>
      </c>
      <c r="L821">
        <v>-78.819438519669404</v>
      </c>
      <c r="M821">
        <v>5.0226738163203404</v>
      </c>
      <c r="N821">
        <v>0</v>
      </c>
      <c r="O821">
        <v>0</v>
      </c>
    </row>
    <row r="822" spans="1:15" x14ac:dyDescent="0.2">
      <c r="A822" t="s">
        <v>38</v>
      </c>
      <c r="B822" t="s">
        <v>45</v>
      </c>
      <c r="C822">
        <v>17</v>
      </c>
      <c r="D822">
        <v>1</v>
      </c>
      <c r="E822">
        <v>134.001441139832</v>
      </c>
      <c r="F822">
        <v>122.79597231872999</v>
      </c>
      <c r="G822">
        <v>1.5118233007250601</v>
      </c>
      <c r="H822">
        <v>131.050066631139</v>
      </c>
      <c r="I822">
        <v>130.85575022898001</v>
      </c>
      <c r="J822">
        <v>58.788382675434498</v>
      </c>
      <c r="K822">
        <v>216.14965986393</v>
      </c>
      <c r="L822">
        <v>54.316897121251898</v>
      </c>
      <c r="M822">
        <v>-13.056746795108801</v>
      </c>
      <c r="N822">
        <v>121.845877073127</v>
      </c>
      <c r="O822">
        <v>0.56371070465635398</v>
      </c>
    </row>
    <row r="823" spans="1:15" x14ac:dyDescent="0.2">
      <c r="A823" t="s">
        <v>38</v>
      </c>
      <c r="B823" t="s">
        <v>45</v>
      </c>
      <c r="C823">
        <v>17</v>
      </c>
      <c r="D823">
        <v>2</v>
      </c>
      <c r="E823">
        <v>132.380539925199</v>
      </c>
      <c r="F823">
        <v>113.453597105364</v>
      </c>
      <c r="G823">
        <v>2.6710645074201098</v>
      </c>
      <c r="H823">
        <v>120.809227321197</v>
      </c>
      <c r="I823">
        <v>131.98578417884201</v>
      </c>
      <c r="J823">
        <v>53.8843743553536</v>
      </c>
      <c r="K823">
        <v>392.03042328043102</v>
      </c>
      <c r="L823">
        <v>-37.510532299143101</v>
      </c>
      <c r="M823">
        <v>11.996340787134701</v>
      </c>
      <c r="N823">
        <v>344.77033734745498</v>
      </c>
      <c r="O823">
        <v>0.87944791239028497</v>
      </c>
    </row>
    <row r="824" spans="1:15" x14ac:dyDescent="0.2">
      <c r="A824" t="s">
        <v>38</v>
      </c>
      <c r="B824" t="s">
        <v>45</v>
      </c>
      <c r="C824">
        <v>18</v>
      </c>
      <c r="D824">
        <v>1</v>
      </c>
      <c r="E824">
        <v>155.38059545906199</v>
      </c>
      <c r="F824">
        <v>137.106013064563</v>
      </c>
      <c r="G824">
        <v>2.1661740085002501</v>
      </c>
      <c r="H824">
        <v>141.07472835709001</v>
      </c>
      <c r="I824">
        <v>138.431721049701</v>
      </c>
      <c r="J824">
        <v>59.462684150296703</v>
      </c>
      <c r="K824">
        <v>136.625332311666</v>
      </c>
      <c r="L824">
        <v>-18.241656419644599</v>
      </c>
      <c r="M824">
        <v>8.8488617618010696</v>
      </c>
      <c r="N824">
        <v>0</v>
      </c>
      <c r="O824">
        <v>0</v>
      </c>
    </row>
    <row r="825" spans="1:15" x14ac:dyDescent="0.2">
      <c r="A825" t="s">
        <v>38</v>
      </c>
      <c r="B825" t="s">
        <v>45</v>
      </c>
      <c r="C825">
        <v>18</v>
      </c>
      <c r="D825">
        <v>2</v>
      </c>
      <c r="E825">
        <v>172.44539060219401</v>
      </c>
      <c r="F825">
        <v>96.297744604417403</v>
      </c>
      <c r="G825">
        <v>10.0867878301831</v>
      </c>
      <c r="H825">
        <v>148.35281613566701</v>
      </c>
      <c r="I825">
        <v>100.108600393565</v>
      </c>
      <c r="J825">
        <v>59.698721655771301</v>
      </c>
      <c r="K825">
        <v>259.17800453515798</v>
      </c>
      <c r="L825">
        <v>-81.130658742416102</v>
      </c>
      <c r="M825">
        <v>-10.553573757200301</v>
      </c>
      <c r="N825">
        <v>78.429064079301696</v>
      </c>
      <c r="O825">
        <v>0.30260694467482302</v>
      </c>
    </row>
    <row r="826" spans="1:15" x14ac:dyDescent="0.2">
      <c r="A826" t="s">
        <v>38</v>
      </c>
      <c r="B826" t="s">
        <v>45</v>
      </c>
      <c r="C826">
        <v>19</v>
      </c>
      <c r="D826">
        <v>1</v>
      </c>
      <c r="E826">
        <v>139.447191869378</v>
      </c>
      <c r="F826">
        <v>130.09005020806299</v>
      </c>
      <c r="G826">
        <v>1.2024991067492501</v>
      </c>
      <c r="H826">
        <v>134.09692224305999</v>
      </c>
      <c r="I826">
        <v>136.765511472974</v>
      </c>
      <c r="J826">
        <v>59.186601611944397</v>
      </c>
      <c r="K826">
        <v>160.535015938762</v>
      </c>
      <c r="L826">
        <v>44.219806609829</v>
      </c>
      <c r="M826">
        <v>23.899785018630201</v>
      </c>
      <c r="N826">
        <v>160.535015938762</v>
      </c>
      <c r="O826">
        <v>1</v>
      </c>
    </row>
    <row r="827" spans="1:15" x14ac:dyDescent="0.2">
      <c r="A827" t="s">
        <v>38</v>
      </c>
      <c r="B827" t="s">
        <v>45</v>
      </c>
      <c r="C827">
        <v>19</v>
      </c>
      <c r="D827">
        <v>2</v>
      </c>
      <c r="E827">
        <v>173.523452837984</v>
      </c>
      <c r="F827">
        <v>101.1159946531</v>
      </c>
      <c r="G827">
        <v>9.3494333177342295</v>
      </c>
      <c r="H827">
        <v>146.254790573528</v>
      </c>
      <c r="I827">
        <v>101.15586522504</v>
      </c>
      <c r="J827">
        <v>61.182524133972201</v>
      </c>
      <c r="K827">
        <v>218.25208791781799</v>
      </c>
      <c r="L827">
        <v>-81.412568673123999</v>
      </c>
      <c r="M827">
        <v>-17.2982661480962</v>
      </c>
      <c r="N827">
        <v>13.575023666334101</v>
      </c>
      <c r="O827">
        <v>6.2198826118198297E-2</v>
      </c>
    </row>
    <row r="828" spans="1:15" x14ac:dyDescent="0.2">
      <c r="A828" t="s">
        <v>38</v>
      </c>
      <c r="B828" t="s">
        <v>45</v>
      </c>
      <c r="C828">
        <v>20</v>
      </c>
      <c r="D828">
        <v>1</v>
      </c>
      <c r="E828">
        <v>107.497158185465</v>
      </c>
      <c r="F828">
        <v>96.784981743666904</v>
      </c>
      <c r="G828">
        <v>1.81732099112932</v>
      </c>
      <c r="H828">
        <v>104.26487663313399</v>
      </c>
      <c r="I828">
        <v>107.550137746237</v>
      </c>
      <c r="J828">
        <v>50.321683682371301</v>
      </c>
      <c r="K828">
        <v>185.702947845811</v>
      </c>
      <c r="L828">
        <v>49.989365096102198</v>
      </c>
      <c r="M828">
        <v>48.162556129094597</v>
      </c>
      <c r="N828">
        <v>172.00640602914001</v>
      </c>
      <c r="O828">
        <v>0.92624488746380396</v>
      </c>
    </row>
    <row r="829" spans="1:15" x14ac:dyDescent="0.2">
      <c r="A829" t="s">
        <v>38</v>
      </c>
      <c r="B829" t="s">
        <v>45</v>
      </c>
      <c r="C829">
        <v>20</v>
      </c>
      <c r="D829">
        <v>2</v>
      </c>
      <c r="E829">
        <v>165.45980676396499</v>
      </c>
      <c r="F829">
        <v>138.34783670143901</v>
      </c>
      <c r="G829">
        <v>3.09816860632887</v>
      </c>
      <c r="H829">
        <v>145.56636185685699</v>
      </c>
      <c r="I829">
        <v>138.77513244681799</v>
      </c>
      <c r="J829">
        <v>59.922740561072999</v>
      </c>
      <c r="K829">
        <v>248.74257639561301</v>
      </c>
      <c r="L829">
        <v>-12.6607486789361</v>
      </c>
      <c r="M829">
        <v>-3.7110453055442298E-2</v>
      </c>
      <c r="N829">
        <v>0</v>
      </c>
      <c r="O829">
        <v>0</v>
      </c>
    </row>
    <row r="830" spans="1:15" x14ac:dyDescent="0.2">
      <c r="A830" t="s">
        <v>38</v>
      </c>
      <c r="B830" t="s">
        <v>45</v>
      </c>
      <c r="C830">
        <v>21</v>
      </c>
      <c r="D830">
        <v>1</v>
      </c>
      <c r="E830">
        <v>143.277629573311</v>
      </c>
      <c r="F830">
        <v>129.69849269345599</v>
      </c>
      <c r="G830">
        <v>1.72381993241257</v>
      </c>
      <c r="H830">
        <v>133.96238846442799</v>
      </c>
      <c r="I830">
        <v>129.815677613774</v>
      </c>
      <c r="J830">
        <v>57.244571878409197</v>
      </c>
      <c r="K830">
        <v>176.090940079717</v>
      </c>
      <c r="L830">
        <v>-13.3467295614614</v>
      </c>
      <c r="M830">
        <v>-6.2675770051954602</v>
      </c>
      <c r="N830">
        <v>0</v>
      </c>
      <c r="O830">
        <v>0</v>
      </c>
    </row>
    <row r="831" spans="1:15" x14ac:dyDescent="0.2">
      <c r="A831" t="s">
        <v>38</v>
      </c>
      <c r="B831" t="s">
        <v>45</v>
      </c>
      <c r="C831">
        <v>21</v>
      </c>
      <c r="D831">
        <v>2</v>
      </c>
      <c r="E831">
        <v>149.49661111938499</v>
      </c>
      <c r="F831">
        <v>124.065203204173</v>
      </c>
      <c r="G831">
        <v>3.2281709283738702</v>
      </c>
      <c r="H831">
        <v>132.417889080973</v>
      </c>
      <c r="I831">
        <v>148.52520286305401</v>
      </c>
      <c r="J831">
        <v>56.9859480841112</v>
      </c>
      <c r="K831">
        <v>345.842930029135</v>
      </c>
      <c r="L831">
        <v>23.424296619946102</v>
      </c>
      <c r="M831">
        <v>-7.7341862547255902</v>
      </c>
      <c r="N831">
        <v>334.410040475404</v>
      </c>
      <c r="O831">
        <v>0.96694195959776197</v>
      </c>
    </row>
    <row r="832" spans="1:15" x14ac:dyDescent="0.2">
      <c r="A832" t="s">
        <v>38</v>
      </c>
      <c r="B832" t="s">
        <v>45</v>
      </c>
      <c r="C832">
        <v>22</v>
      </c>
      <c r="D832">
        <v>1</v>
      </c>
      <c r="E832">
        <v>132.38074200601201</v>
      </c>
      <c r="F832">
        <v>103.90224118238299</v>
      </c>
      <c r="G832">
        <v>4.1935978645750103</v>
      </c>
      <c r="H832">
        <v>123.36984961527401</v>
      </c>
      <c r="I832">
        <v>113.22141524660501</v>
      </c>
      <c r="J832">
        <v>55.074432655100502</v>
      </c>
      <c r="K832">
        <v>214.69849878013699</v>
      </c>
      <c r="L832">
        <v>-46.5704430477412</v>
      </c>
      <c r="M832">
        <v>-37.389209570761999</v>
      </c>
      <c r="N832">
        <v>96.496038111666806</v>
      </c>
      <c r="O832">
        <v>0.44944905837690002</v>
      </c>
    </row>
    <row r="833" spans="1:15" x14ac:dyDescent="0.2">
      <c r="A833" t="s">
        <v>38</v>
      </c>
      <c r="B833" t="s">
        <v>45</v>
      </c>
      <c r="C833">
        <v>22</v>
      </c>
      <c r="D833">
        <v>2</v>
      </c>
      <c r="E833">
        <v>107.058122817784</v>
      </c>
      <c r="F833">
        <v>96.092334457743306</v>
      </c>
      <c r="G833">
        <v>1.8708121004457801</v>
      </c>
      <c r="H833">
        <v>99.886365752897106</v>
      </c>
      <c r="I833">
        <v>106.204052755834</v>
      </c>
      <c r="J833">
        <v>48.4421002678259</v>
      </c>
      <c r="K833">
        <v>321.79265583783899</v>
      </c>
      <c r="L833">
        <v>20.950451037935402</v>
      </c>
      <c r="M833">
        <v>9.7089127587170605</v>
      </c>
      <c r="N833">
        <v>270.93228362844002</v>
      </c>
      <c r="O833">
        <v>0.84194675892469895</v>
      </c>
    </row>
    <row r="834" spans="1:15" x14ac:dyDescent="0.2">
      <c r="A834" t="s">
        <v>38</v>
      </c>
      <c r="B834" t="s">
        <v>45</v>
      </c>
      <c r="C834">
        <v>23</v>
      </c>
      <c r="D834">
        <v>1</v>
      </c>
      <c r="E834">
        <v>135.89761363368399</v>
      </c>
      <c r="F834">
        <v>121.29488025925301</v>
      </c>
      <c r="G834">
        <v>1.96801758708787</v>
      </c>
      <c r="H834">
        <v>130.23714846662199</v>
      </c>
      <c r="I834">
        <v>135.58668829407</v>
      </c>
      <c r="J834">
        <v>58.418776939831503</v>
      </c>
      <c r="K834">
        <v>124.918263601728</v>
      </c>
      <c r="L834">
        <v>39.280689388612998</v>
      </c>
      <c r="M834">
        <v>10.5902124028619</v>
      </c>
      <c r="N834">
        <v>91.201687955333398</v>
      </c>
      <c r="O834">
        <v>0.73009090364967</v>
      </c>
    </row>
    <row r="835" spans="1:15" x14ac:dyDescent="0.2">
      <c r="A835" t="s">
        <v>38</v>
      </c>
      <c r="B835" t="s">
        <v>45</v>
      </c>
      <c r="C835">
        <v>23</v>
      </c>
      <c r="D835">
        <v>2</v>
      </c>
      <c r="E835">
        <v>151.19579069871099</v>
      </c>
      <c r="F835">
        <v>101.247897566362</v>
      </c>
      <c r="G835">
        <v>6.9423122993072797</v>
      </c>
      <c r="H835">
        <v>135.69412045373099</v>
      </c>
      <c r="I835">
        <v>101.251477921144</v>
      </c>
      <c r="J835">
        <v>56.849735615155197</v>
      </c>
      <c r="K835">
        <v>201.67800453515301</v>
      </c>
      <c r="L835">
        <v>-74.1018434827986</v>
      </c>
      <c r="M835">
        <v>-18.344461009897501</v>
      </c>
      <c r="N835">
        <v>48.811856791644402</v>
      </c>
      <c r="O835">
        <v>0.24202865802917101</v>
      </c>
    </row>
    <row r="836" spans="1:15" x14ac:dyDescent="0.2">
      <c r="A836" t="s">
        <v>38</v>
      </c>
      <c r="B836" t="s">
        <v>45</v>
      </c>
      <c r="C836">
        <v>24</v>
      </c>
      <c r="D836">
        <v>1</v>
      </c>
      <c r="E836">
        <v>101.34326275110099</v>
      </c>
      <c r="F836">
        <v>96.611470857023406</v>
      </c>
      <c r="G836">
        <v>0.82780541022236698</v>
      </c>
      <c r="H836">
        <v>98.512022265056004</v>
      </c>
      <c r="I836">
        <v>96.575474312515297</v>
      </c>
      <c r="J836">
        <v>48.029463878956903</v>
      </c>
      <c r="K836">
        <v>183.76709269568801</v>
      </c>
      <c r="L836">
        <v>23.124038536568001</v>
      </c>
      <c r="M836">
        <v>21.360036457225501</v>
      </c>
      <c r="N836">
        <v>2.3989386413632001</v>
      </c>
      <c r="O836">
        <v>1.30542340642878E-2</v>
      </c>
    </row>
    <row r="837" spans="1:15" x14ac:dyDescent="0.2">
      <c r="A837" t="s">
        <v>38</v>
      </c>
      <c r="B837" t="s">
        <v>45</v>
      </c>
      <c r="C837">
        <v>24</v>
      </c>
      <c r="D837">
        <v>2</v>
      </c>
      <c r="E837">
        <v>149.376383723374</v>
      </c>
      <c r="F837">
        <v>116.875736019336</v>
      </c>
      <c r="G837">
        <v>4.24771952388069</v>
      </c>
      <c r="H837">
        <v>138.760330620948</v>
      </c>
      <c r="I837">
        <v>146.570245049812</v>
      </c>
      <c r="J837">
        <v>55.480414464251503</v>
      </c>
      <c r="K837">
        <v>199.98551272362801</v>
      </c>
      <c r="L837">
        <v>53.658579679307699</v>
      </c>
      <c r="M837">
        <v>-8.6627031686366802</v>
      </c>
      <c r="N837">
        <v>135.69904594123699</v>
      </c>
      <c r="O837">
        <v>0.67854438100607495</v>
      </c>
    </row>
    <row r="838" spans="1:15" x14ac:dyDescent="0.2">
      <c r="A838" t="s">
        <v>38</v>
      </c>
      <c r="B838" t="s">
        <v>45</v>
      </c>
      <c r="C838">
        <v>25</v>
      </c>
      <c r="D838">
        <v>1</v>
      </c>
      <c r="E838">
        <v>152.571715137963</v>
      </c>
      <c r="F838">
        <v>132.52598338013999</v>
      </c>
      <c r="G838">
        <v>2.4385474048009299</v>
      </c>
      <c r="H838">
        <v>137.704048185289</v>
      </c>
      <c r="I838">
        <v>134.80131952456199</v>
      </c>
      <c r="J838">
        <v>59.445371743385898</v>
      </c>
      <c r="K838">
        <v>204.131723236059</v>
      </c>
      <c r="L838">
        <v>-16.5388002407567</v>
      </c>
      <c r="M838">
        <v>-8.8523759260853296</v>
      </c>
      <c r="N838">
        <v>2.5367918343022202</v>
      </c>
      <c r="O838">
        <v>1.24272298008705E-2</v>
      </c>
    </row>
    <row r="839" spans="1:15" x14ac:dyDescent="0.2">
      <c r="A839" t="s">
        <v>38</v>
      </c>
      <c r="B839" t="s">
        <v>45</v>
      </c>
      <c r="C839">
        <v>25</v>
      </c>
      <c r="D839">
        <v>2</v>
      </c>
      <c r="E839">
        <v>162.43148985598901</v>
      </c>
      <c r="F839">
        <v>126.367872599572</v>
      </c>
      <c r="G839">
        <v>4.3464194980650204</v>
      </c>
      <c r="H839">
        <v>140.33152410594701</v>
      </c>
      <c r="I839">
        <v>161.760823677036</v>
      </c>
      <c r="J839">
        <v>60.179959183617299</v>
      </c>
      <c r="K839">
        <v>347.82381196202999</v>
      </c>
      <c r="L839">
        <v>33.393291784170302</v>
      </c>
      <c r="M839">
        <v>16.722406122163601</v>
      </c>
      <c r="N839">
        <v>328.74973364948801</v>
      </c>
      <c r="O839">
        <v>0.94516166617533204</v>
      </c>
    </row>
    <row r="840" spans="1:15" x14ac:dyDescent="0.2">
      <c r="A840" t="s">
        <v>38</v>
      </c>
      <c r="B840" t="s">
        <v>45</v>
      </c>
      <c r="C840">
        <v>26</v>
      </c>
      <c r="D840">
        <v>1</v>
      </c>
      <c r="E840">
        <v>187.958334724548</v>
      </c>
      <c r="F840">
        <v>157.71778333342201</v>
      </c>
      <c r="G840">
        <v>3.0368106211159001</v>
      </c>
      <c r="H840">
        <v>175.03523597787401</v>
      </c>
      <c r="I840">
        <v>181.12133342865201</v>
      </c>
      <c r="J840">
        <v>62.306848579242804</v>
      </c>
      <c r="K840">
        <v>209.551574256181</v>
      </c>
      <c r="L840">
        <v>-55.755033846532498</v>
      </c>
      <c r="M840">
        <v>-55.721262067929203</v>
      </c>
      <c r="N840">
        <v>152.997064516796</v>
      </c>
      <c r="O840">
        <v>0.73011651217544105</v>
      </c>
    </row>
    <row r="841" spans="1:15" x14ac:dyDescent="0.2">
      <c r="A841" t="s">
        <v>38</v>
      </c>
      <c r="B841" t="s">
        <v>45</v>
      </c>
      <c r="C841">
        <v>26</v>
      </c>
      <c r="D841">
        <v>2</v>
      </c>
      <c r="E841">
        <v>152.353988919264</v>
      </c>
      <c r="F841">
        <v>114.26960028785901</v>
      </c>
      <c r="G841">
        <v>4.9798275096604003</v>
      </c>
      <c r="H841">
        <v>131.28844660963799</v>
      </c>
      <c r="I841">
        <v>150.27749133899999</v>
      </c>
      <c r="J841">
        <v>56.7752781562805</v>
      </c>
      <c r="K841">
        <v>282.18241370620899</v>
      </c>
      <c r="L841">
        <v>-69.513887306039706</v>
      </c>
      <c r="M841">
        <v>8.2574282873990796</v>
      </c>
      <c r="N841">
        <v>234.677938657966</v>
      </c>
      <c r="O841">
        <v>0.83165331097599404</v>
      </c>
    </row>
    <row r="842" spans="1:15" x14ac:dyDescent="0.2">
      <c r="A842" t="s">
        <v>38</v>
      </c>
      <c r="B842" t="s">
        <v>45</v>
      </c>
      <c r="C842">
        <v>27</v>
      </c>
      <c r="D842">
        <v>1</v>
      </c>
      <c r="E842">
        <v>189.259462528592</v>
      </c>
      <c r="F842">
        <v>163.97825388558701</v>
      </c>
      <c r="G842">
        <v>2.4823311608224401</v>
      </c>
      <c r="H842">
        <v>176.60623570644699</v>
      </c>
      <c r="I842">
        <v>180.45250474791001</v>
      </c>
      <c r="J842">
        <v>60.725274819168298</v>
      </c>
      <c r="K842">
        <v>187.32890125744399</v>
      </c>
      <c r="L842">
        <v>-39.756536142024203</v>
      </c>
      <c r="M842">
        <v>-39.634128444135598</v>
      </c>
      <c r="N842">
        <v>132.73217363177901</v>
      </c>
      <c r="O842">
        <v>0.70855149814479002</v>
      </c>
    </row>
    <row r="843" spans="1:15" x14ac:dyDescent="0.2">
      <c r="A843" t="s">
        <v>38</v>
      </c>
      <c r="B843" t="s">
        <v>45</v>
      </c>
      <c r="C843">
        <v>27</v>
      </c>
      <c r="D843">
        <v>2</v>
      </c>
      <c r="E843">
        <v>153.32860360783999</v>
      </c>
      <c r="F843">
        <v>108.556702392492</v>
      </c>
      <c r="G843">
        <v>5.9781366755171002</v>
      </c>
      <c r="H843">
        <v>118.870416308673</v>
      </c>
      <c r="I843">
        <v>127.484491299674</v>
      </c>
      <c r="J843">
        <v>57.095464336901699</v>
      </c>
      <c r="K843">
        <v>319.60356072255502</v>
      </c>
      <c r="L843">
        <v>-91.522365671120298</v>
      </c>
      <c r="M843">
        <v>15.333155830925101</v>
      </c>
      <c r="N843">
        <v>0</v>
      </c>
      <c r="O843">
        <v>0</v>
      </c>
    </row>
    <row r="844" spans="1:15" x14ac:dyDescent="0.2">
      <c r="A844" t="s">
        <v>38</v>
      </c>
      <c r="B844" t="s">
        <v>45</v>
      </c>
      <c r="C844">
        <v>28</v>
      </c>
      <c r="D844">
        <v>1</v>
      </c>
      <c r="E844">
        <v>142.62654927546799</v>
      </c>
      <c r="F844">
        <v>116.38237698255899</v>
      </c>
      <c r="G844">
        <v>3.5204392902061099</v>
      </c>
      <c r="H844">
        <v>120.122811069379</v>
      </c>
      <c r="I844">
        <v>117.71585688373101</v>
      </c>
      <c r="J844">
        <v>57.777782785153398</v>
      </c>
      <c r="K844">
        <v>244.193661591623</v>
      </c>
      <c r="L844">
        <v>-27.7185163037481</v>
      </c>
      <c r="M844">
        <v>-4.3502680565487601</v>
      </c>
      <c r="N844">
        <v>0</v>
      </c>
      <c r="O844">
        <v>0</v>
      </c>
    </row>
    <row r="845" spans="1:15" x14ac:dyDescent="0.2">
      <c r="A845" t="s">
        <v>38</v>
      </c>
      <c r="B845" t="s">
        <v>45</v>
      </c>
      <c r="C845">
        <v>28</v>
      </c>
      <c r="D845">
        <v>2</v>
      </c>
      <c r="E845">
        <v>174.66638076196099</v>
      </c>
      <c r="F845">
        <v>113.89808947155601</v>
      </c>
      <c r="G845">
        <v>7.4023008251143203</v>
      </c>
      <c r="H845">
        <v>139.94925847894001</v>
      </c>
      <c r="I845">
        <v>171.59500604923701</v>
      </c>
      <c r="J845">
        <v>59.234359820954197</v>
      </c>
      <c r="K845">
        <v>393.90022675735202</v>
      </c>
      <c r="L845">
        <v>54.509491835496299</v>
      </c>
      <c r="M845">
        <v>-29.724502766049898</v>
      </c>
      <c r="N845">
        <v>340.52412238503302</v>
      </c>
      <c r="O845">
        <v>0.86449333931153205</v>
      </c>
    </row>
    <row r="846" spans="1:15" x14ac:dyDescent="0.2">
      <c r="A846" t="s">
        <v>38</v>
      </c>
      <c r="B846" t="s">
        <v>45</v>
      </c>
      <c r="C846">
        <v>29</v>
      </c>
      <c r="D846">
        <v>1</v>
      </c>
      <c r="E846">
        <v>117.83791179006001</v>
      </c>
      <c r="F846">
        <v>111.096342399557</v>
      </c>
      <c r="G846">
        <v>1.01990939620818</v>
      </c>
      <c r="H846">
        <v>115.452069580513</v>
      </c>
      <c r="I846">
        <v>111.61530733126899</v>
      </c>
      <c r="J846">
        <v>57.901862937990899</v>
      </c>
      <c r="K846">
        <v>173.157902049695</v>
      </c>
      <c r="L846">
        <v>-66.214829952064605</v>
      </c>
      <c r="M846">
        <v>2.6624997437592999</v>
      </c>
      <c r="N846">
        <v>65.209270735237993</v>
      </c>
      <c r="O846">
        <v>0.37658847770356702</v>
      </c>
    </row>
    <row r="847" spans="1:15" x14ac:dyDescent="0.2">
      <c r="A847" t="s">
        <v>38</v>
      </c>
      <c r="B847" t="s">
        <v>45</v>
      </c>
      <c r="C847">
        <v>29</v>
      </c>
      <c r="D847">
        <v>2</v>
      </c>
      <c r="E847">
        <v>148.45065899687199</v>
      </c>
      <c r="F847">
        <v>123.999997711924</v>
      </c>
      <c r="G847">
        <v>3.1157208444953999</v>
      </c>
      <c r="H847">
        <v>141.702624306178</v>
      </c>
      <c r="I847">
        <v>148.348043731903</v>
      </c>
      <c r="J847">
        <v>60.4919868728567</v>
      </c>
      <c r="K847">
        <v>313.74622071052698</v>
      </c>
      <c r="L847">
        <v>33.465168109924797</v>
      </c>
      <c r="M847">
        <v>-9.4637811464146999</v>
      </c>
      <c r="N847">
        <v>235.102261738632</v>
      </c>
      <c r="O847">
        <v>0.749338944087378</v>
      </c>
    </row>
    <row r="848" spans="1:15" x14ac:dyDescent="0.2">
      <c r="A848" t="s">
        <v>38</v>
      </c>
      <c r="B848" t="s">
        <v>45</v>
      </c>
      <c r="C848">
        <v>30</v>
      </c>
      <c r="D848">
        <v>1</v>
      </c>
      <c r="E848">
        <v>129.10076667390501</v>
      </c>
      <c r="F848">
        <v>120.97516132609201</v>
      </c>
      <c r="G848">
        <v>1.1254404611720199</v>
      </c>
      <c r="H848">
        <v>125.846041158557</v>
      </c>
      <c r="I848">
        <v>121.75647475217799</v>
      </c>
      <c r="J848">
        <v>57.483322819793301</v>
      </c>
      <c r="K848">
        <v>133.76674912387799</v>
      </c>
      <c r="L848">
        <v>-25.6286903170414</v>
      </c>
      <c r="M848">
        <v>2.8409147986888099</v>
      </c>
      <c r="N848">
        <v>0</v>
      </c>
      <c r="O848">
        <v>0</v>
      </c>
    </row>
    <row r="849" spans="1:15" x14ac:dyDescent="0.2">
      <c r="A849" t="s">
        <v>38</v>
      </c>
      <c r="B849" t="s">
        <v>45</v>
      </c>
      <c r="C849">
        <v>30</v>
      </c>
      <c r="D849">
        <v>2</v>
      </c>
      <c r="E849">
        <v>154.348920889845</v>
      </c>
      <c r="F849">
        <v>108.569290842756</v>
      </c>
      <c r="G849">
        <v>6.0909516774498398</v>
      </c>
      <c r="H849">
        <v>143.56155417646201</v>
      </c>
      <c r="I849">
        <v>108.93588745247899</v>
      </c>
      <c r="J849">
        <v>59.776629761657098</v>
      </c>
      <c r="K849">
        <v>281.05382261304601</v>
      </c>
      <c r="L849">
        <v>-73.717125979692099</v>
      </c>
      <c r="M849">
        <v>-20.452137518732499</v>
      </c>
      <c r="N849">
        <v>133.645619411197</v>
      </c>
      <c r="O849">
        <v>0.47551610637653602</v>
      </c>
    </row>
    <row r="850" spans="1:15" x14ac:dyDescent="0.2">
      <c r="A850" t="s">
        <v>38</v>
      </c>
      <c r="B850" t="s">
        <v>45</v>
      </c>
      <c r="C850">
        <v>31</v>
      </c>
      <c r="D850">
        <v>1</v>
      </c>
      <c r="E850">
        <v>123.227835121414</v>
      </c>
      <c r="F850">
        <v>109.947593822907</v>
      </c>
      <c r="G850">
        <v>1.97414570634183</v>
      </c>
      <c r="H850">
        <v>114.13691470905</v>
      </c>
      <c r="I850">
        <v>117.213467162119</v>
      </c>
      <c r="J850">
        <v>52.5582810892423</v>
      </c>
      <c r="K850">
        <v>198.657770800593</v>
      </c>
      <c r="L850">
        <v>22.176018031750999</v>
      </c>
      <c r="M850">
        <v>21.885980778633101</v>
      </c>
      <c r="N850">
        <v>198.657770800593</v>
      </c>
      <c r="O850">
        <v>1</v>
      </c>
    </row>
    <row r="851" spans="1:15" x14ac:dyDescent="0.2">
      <c r="A851" t="s">
        <v>38</v>
      </c>
      <c r="B851" t="s">
        <v>45</v>
      </c>
      <c r="C851">
        <v>31</v>
      </c>
      <c r="D851">
        <v>2</v>
      </c>
      <c r="E851">
        <v>147.121788053622</v>
      </c>
      <c r="F851">
        <v>95.471932212014295</v>
      </c>
      <c r="G851">
        <v>7.4863482730830002</v>
      </c>
      <c r="H851">
        <v>134.35064456432099</v>
      </c>
      <c r="I851">
        <v>95.772811180687796</v>
      </c>
      <c r="J851">
        <v>56.070242574371299</v>
      </c>
      <c r="K851">
        <v>293.11101252090998</v>
      </c>
      <c r="L851">
        <v>-73.611918148765298</v>
      </c>
      <c r="M851">
        <v>-1.1305959602698801</v>
      </c>
      <c r="N851">
        <v>115.418076978869</v>
      </c>
      <c r="O851">
        <v>0.39376915928955603</v>
      </c>
    </row>
    <row r="852" spans="1:15" x14ac:dyDescent="0.2">
      <c r="A852" t="s">
        <v>38</v>
      </c>
      <c r="B852" t="s">
        <v>45</v>
      </c>
      <c r="C852">
        <v>32</v>
      </c>
      <c r="D852">
        <v>1</v>
      </c>
      <c r="E852">
        <v>115.986936227005</v>
      </c>
      <c r="F852">
        <v>113.946138135426</v>
      </c>
      <c r="G852">
        <v>0.30732350556905402</v>
      </c>
      <c r="H852">
        <v>114.94258145876501</v>
      </c>
      <c r="I852">
        <v>113.893719321021</v>
      </c>
      <c r="J852">
        <v>53.1196424461886</v>
      </c>
      <c r="K852">
        <v>192.76203073820801</v>
      </c>
      <c r="L852">
        <v>31.1552638076402</v>
      </c>
      <c r="M852">
        <v>13.3406187219296</v>
      </c>
      <c r="N852">
        <v>66.284808396858296</v>
      </c>
      <c r="O852">
        <v>0.34386859353479299</v>
      </c>
    </row>
    <row r="853" spans="1:15" x14ac:dyDescent="0.2">
      <c r="A853" t="s">
        <v>38</v>
      </c>
      <c r="B853" t="s">
        <v>45</v>
      </c>
      <c r="C853">
        <v>32</v>
      </c>
      <c r="D853">
        <v>2</v>
      </c>
      <c r="E853">
        <v>155.59717232999799</v>
      </c>
      <c r="F853">
        <v>96.731041244365002</v>
      </c>
      <c r="G853">
        <v>8.2291801045441098</v>
      </c>
      <c r="H853">
        <v>133.87540857512101</v>
      </c>
      <c r="I853">
        <v>100.549012135659</v>
      </c>
      <c r="J853">
        <v>58.912367677297098</v>
      </c>
      <c r="K853">
        <v>298.92031098154303</v>
      </c>
      <c r="L853">
        <v>-59.391322608970903</v>
      </c>
      <c r="M853">
        <v>-1.8021644035420099</v>
      </c>
      <c r="N853">
        <v>105.90153661320301</v>
      </c>
      <c r="O853">
        <v>0.35428016338355001</v>
      </c>
    </row>
    <row r="854" spans="1:15" x14ac:dyDescent="0.2">
      <c r="A854" t="s">
        <v>38</v>
      </c>
      <c r="B854" t="s">
        <v>45</v>
      </c>
      <c r="C854">
        <v>33</v>
      </c>
      <c r="D854">
        <v>1</v>
      </c>
      <c r="E854">
        <v>119.82587702063501</v>
      </c>
      <c r="F854">
        <v>105.05549686694999</v>
      </c>
      <c r="G854">
        <v>2.2774541817762599</v>
      </c>
      <c r="H854">
        <v>115.812366830111</v>
      </c>
      <c r="I854">
        <v>117.438183937152</v>
      </c>
      <c r="J854">
        <v>57.270301930353099</v>
      </c>
      <c r="K854">
        <v>220.02790400307501</v>
      </c>
      <c r="L854">
        <v>50.294658628716903</v>
      </c>
      <c r="M854">
        <v>41.977662155880303</v>
      </c>
      <c r="N854">
        <v>147.532324528526</v>
      </c>
      <c r="O854">
        <v>0.67051642925464905</v>
      </c>
    </row>
    <row r="855" spans="1:15" x14ac:dyDescent="0.2">
      <c r="A855" t="s">
        <v>38</v>
      </c>
      <c r="B855" t="s">
        <v>45</v>
      </c>
      <c r="C855">
        <v>33</v>
      </c>
      <c r="D855">
        <v>2</v>
      </c>
      <c r="E855">
        <v>192.28054949035101</v>
      </c>
      <c r="F855">
        <v>103.223366095039</v>
      </c>
      <c r="G855">
        <v>10.769318987259</v>
      </c>
      <c r="H855">
        <v>150.74612254590701</v>
      </c>
      <c r="I855">
        <v>104.869556768664</v>
      </c>
      <c r="J855">
        <v>59.801864397537003</v>
      </c>
      <c r="K855">
        <v>262.92796285179003</v>
      </c>
      <c r="L855">
        <v>-64.275036385137696</v>
      </c>
      <c r="M855">
        <v>5.2224393992632798</v>
      </c>
      <c r="N855">
        <v>0</v>
      </c>
      <c r="O855">
        <v>0</v>
      </c>
    </row>
    <row r="856" spans="1:15" x14ac:dyDescent="0.2">
      <c r="A856" t="s">
        <v>38</v>
      </c>
      <c r="B856" t="s">
        <v>45</v>
      </c>
      <c r="C856">
        <v>34</v>
      </c>
      <c r="D856">
        <v>1</v>
      </c>
      <c r="E856">
        <v>146.16938748532201</v>
      </c>
      <c r="F856">
        <v>134.487578636564</v>
      </c>
      <c r="G856">
        <v>1.44201919307907</v>
      </c>
      <c r="H856">
        <v>139.05685776922999</v>
      </c>
      <c r="I856">
        <v>139.15674434845701</v>
      </c>
      <c r="J856">
        <v>59.494914562737698</v>
      </c>
      <c r="K856">
        <v>144.32580146859601</v>
      </c>
      <c r="L856">
        <v>30.0268985909447</v>
      </c>
      <c r="M856">
        <v>7.9478609758288199</v>
      </c>
      <c r="N856">
        <v>0</v>
      </c>
      <c r="O856">
        <v>0</v>
      </c>
    </row>
    <row r="857" spans="1:15" x14ac:dyDescent="0.2">
      <c r="A857" t="s">
        <v>38</v>
      </c>
      <c r="B857" t="s">
        <v>45</v>
      </c>
      <c r="C857">
        <v>34</v>
      </c>
      <c r="D857">
        <v>2</v>
      </c>
      <c r="E857">
        <v>148.04729391577499</v>
      </c>
      <c r="F857">
        <v>97.955522318919193</v>
      </c>
      <c r="G857">
        <v>7.1503126497887699</v>
      </c>
      <c r="H857">
        <v>132.34252367832201</v>
      </c>
      <c r="I857">
        <v>99.641804569855694</v>
      </c>
      <c r="J857">
        <v>57.671404594606798</v>
      </c>
      <c r="K857">
        <v>278.09836578313701</v>
      </c>
      <c r="L857">
        <v>-48.511270183448097</v>
      </c>
      <c r="M857">
        <v>-11.4984135189881</v>
      </c>
      <c r="N857">
        <v>20.177396774954499</v>
      </c>
      <c r="O857">
        <v>7.2554891569154401E-2</v>
      </c>
    </row>
    <row r="858" spans="1:15" x14ac:dyDescent="0.2">
      <c r="A858" t="s">
        <v>38</v>
      </c>
      <c r="B858" t="s">
        <v>45</v>
      </c>
      <c r="C858">
        <v>35</v>
      </c>
      <c r="D858">
        <v>1</v>
      </c>
      <c r="E858">
        <v>123.665017821622</v>
      </c>
      <c r="F858">
        <v>108.777922234169</v>
      </c>
      <c r="G858">
        <v>2.2206201155579199</v>
      </c>
      <c r="H858">
        <v>121.24121426599</v>
      </c>
      <c r="I858">
        <v>122.039255275942</v>
      </c>
      <c r="J858">
        <v>55.5421768273022</v>
      </c>
      <c r="K858">
        <v>220.29304029308599</v>
      </c>
      <c r="L858">
        <v>47.456932182165502</v>
      </c>
      <c r="M858">
        <v>-4.5812306185631799</v>
      </c>
      <c r="N858">
        <v>84.913163406213201</v>
      </c>
      <c r="O858">
        <v>0.38545549733773499</v>
      </c>
    </row>
    <row r="859" spans="1:15" x14ac:dyDescent="0.2">
      <c r="A859" t="s">
        <v>38</v>
      </c>
      <c r="B859" t="s">
        <v>45</v>
      </c>
      <c r="C859">
        <v>35</v>
      </c>
      <c r="D859">
        <v>2</v>
      </c>
      <c r="E859">
        <v>206.131457428705</v>
      </c>
      <c r="F859">
        <v>118.172550298891</v>
      </c>
      <c r="G859">
        <v>9.6320367742329704</v>
      </c>
      <c r="H859">
        <v>154.26258147156801</v>
      </c>
      <c r="I859">
        <v>202.47156360972599</v>
      </c>
      <c r="J859">
        <v>58.997901770178501</v>
      </c>
      <c r="K859">
        <v>338.80810657598198</v>
      </c>
      <c r="L859">
        <v>59.339905425543499</v>
      </c>
      <c r="M859">
        <v>-16.095550579546099</v>
      </c>
      <c r="N859">
        <v>334.44894540991697</v>
      </c>
      <c r="O859">
        <v>0.98713383451736503</v>
      </c>
    </row>
    <row r="860" spans="1:15" x14ac:dyDescent="0.2">
      <c r="A860" t="s">
        <v>38</v>
      </c>
      <c r="B860" t="s">
        <v>45</v>
      </c>
      <c r="C860">
        <v>36</v>
      </c>
      <c r="D860">
        <v>1</v>
      </c>
      <c r="E860">
        <v>120.043003193703</v>
      </c>
      <c r="F860">
        <v>101.90804513570799</v>
      </c>
      <c r="G860">
        <v>2.8354004124798999</v>
      </c>
      <c r="H860">
        <v>111.69194388382201</v>
      </c>
      <c r="I860">
        <v>102.45183268748499</v>
      </c>
      <c r="J860">
        <v>53.146621059269997</v>
      </c>
      <c r="K860">
        <v>217.312505249026</v>
      </c>
      <c r="L860">
        <v>-134.69289312468899</v>
      </c>
      <c r="M860">
        <v>32.242967596742403</v>
      </c>
      <c r="N860">
        <v>0</v>
      </c>
      <c r="O860">
        <v>0</v>
      </c>
    </row>
    <row r="861" spans="1:15" x14ac:dyDescent="0.2">
      <c r="A861" t="s">
        <v>38</v>
      </c>
      <c r="B861" t="s">
        <v>45</v>
      </c>
      <c r="C861">
        <v>36</v>
      </c>
      <c r="D861">
        <v>2</v>
      </c>
      <c r="E861">
        <v>157.994627762443</v>
      </c>
      <c r="F861">
        <v>140.96346523297299</v>
      </c>
      <c r="G861">
        <v>1.97465050709528</v>
      </c>
      <c r="H861">
        <v>151.96627740432899</v>
      </c>
      <c r="I861">
        <v>157.41494030036199</v>
      </c>
      <c r="J861">
        <v>58.525053787678203</v>
      </c>
      <c r="K861">
        <v>384.85386747288402</v>
      </c>
      <c r="L861">
        <v>23.1507926223934</v>
      </c>
      <c r="M861">
        <v>-14.2783620239136</v>
      </c>
      <c r="N861">
        <v>322.79631794966599</v>
      </c>
      <c r="O861">
        <v>0.83875035495754802</v>
      </c>
    </row>
    <row r="862" spans="1:15" x14ac:dyDescent="0.2">
      <c r="A862" t="s">
        <v>38</v>
      </c>
      <c r="B862" t="s">
        <v>45</v>
      </c>
      <c r="C862">
        <v>37</v>
      </c>
      <c r="D862">
        <v>1</v>
      </c>
      <c r="E862">
        <v>128.43396971734001</v>
      </c>
      <c r="F862">
        <v>109.096364816136</v>
      </c>
      <c r="G862">
        <v>2.8250856377168398</v>
      </c>
      <c r="H862">
        <v>115.937733278103</v>
      </c>
      <c r="I862">
        <v>110.059193267002</v>
      </c>
      <c r="J862">
        <v>54.8517995731996</v>
      </c>
      <c r="K862">
        <v>256.77407805227398</v>
      </c>
      <c r="L862">
        <v>-67.120382784269907</v>
      </c>
      <c r="M862">
        <v>-7.3945694129131798</v>
      </c>
      <c r="N862">
        <v>0</v>
      </c>
      <c r="O862">
        <v>0</v>
      </c>
    </row>
    <row r="863" spans="1:15" x14ac:dyDescent="0.2">
      <c r="A863" t="s">
        <v>38</v>
      </c>
      <c r="B863" t="s">
        <v>45</v>
      </c>
      <c r="C863">
        <v>37</v>
      </c>
      <c r="D863">
        <v>2</v>
      </c>
      <c r="E863">
        <v>143.498250425165</v>
      </c>
      <c r="F863">
        <v>109.363838653518</v>
      </c>
      <c r="G863">
        <v>4.7027683189452301</v>
      </c>
      <c r="H863">
        <v>123.276317264784</v>
      </c>
      <c r="I863">
        <v>118.97576449795901</v>
      </c>
      <c r="J863">
        <v>55.863583831734203</v>
      </c>
      <c r="K863">
        <v>344.68484291926399</v>
      </c>
      <c r="L863">
        <v>-44.885183471056997</v>
      </c>
      <c r="M863">
        <v>0.149844378298298</v>
      </c>
      <c r="N863">
        <v>257.56947361287502</v>
      </c>
      <c r="O863">
        <v>0.74726080622351598</v>
      </c>
    </row>
    <row r="864" spans="1:15" x14ac:dyDescent="0.2">
      <c r="A864" t="s">
        <v>38</v>
      </c>
      <c r="B864" t="s">
        <v>45</v>
      </c>
      <c r="C864">
        <v>38</v>
      </c>
      <c r="D864">
        <v>1</v>
      </c>
      <c r="E864">
        <v>149.661784246423</v>
      </c>
      <c r="F864">
        <v>137.13708834878699</v>
      </c>
      <c r="G864">
        <v>1.5130449976551099</v>
      </c>
      <c r="H864">
        <v>141.14113243703801</v>
      </c>
      <c r="I864">
        <v>137.163905133936</v>
      </c>
      <c r="J864">
        <v>58.697820176063502</v>
      </c>
      <c r="K864">
        <v>191.049292732998</v>
      </c>
      <c r="L864">
        <v>34.491650854462598</v>
      </c>
      <c r="M864">
        <v>28.064279311770299</v>
      </c>
      <c r="N864">
        <v>0.55237648166439601</v>
      </c>
      <c r="O864">
        <v>2.8912772916483498E-3</v>
      </c>
    </row>
    <row r="865" spans="1:15" x14ac:dyDescent="0.2">
      <c r="A865" t="s">
        <v>38</v>
      </c>
      <c r="B865" t="s">
        <v>45</v>
      </c>
      <c r="C865">
        <v>38</v>
      </c>
      <c r="D865">
        <v>2</v>
      </c>
      <c r="E865">
        <v>180.47589105478201</v>
      </c>
      <c r="F865">
        <v>117.37949557321799</v>
      </c>
      <c r="G865">
        <v>7.4475085629465898</v>
      </c>
      <c r="H865">
        <v>154.89534547993901</v>
      </c>
      <c r="I865">
        <v>117.480360965733</v>
      </c>
      <c r="J865">
        <v>60.127150198547596</v>
      </c>
      <c r="K865">
        <v>235.339758125462</v>
      </c>
      <c r="L865">
        <v>-69.284048156922495</v>
      </c>
      <c r="M865">
        <v>-15.048102536204899</v>
      </c>
      <c r="N865">
        <v>17.256378650984001</v>
      </c>
      <c r="O865">
        <v>7.3325386192436101E-2</v>
      </c>
    </row>
    <row r="866" spans="1:15" x14ac:dyDescent="0.2">
      <c r="A866" t="s">
        <v>38</v>
      </c>
      <c r="B866" t="s">
        <v>45</v>
      </c>
      <c r="C866">
        <v>39</v>
      </c>
      <c r="D866">
        <v>1</v>
      </c>
      <c r="E866">
        <v>112.53545945235</v>
      </c>
      <c r="F866">
        <v>107.525496629145</v>
      </c>
      <c r="G866">
        <v>0.788410386696757</v>
      </c>
      <c r="H866">
        <v>110.708225564782</v>
      </c>
      <c r="I866">
        <v>108.079633708543</v>
      </c>
      <c r="J866">
        <v>52.200270721224904</v>
      </c>
      <c r="K866">
        <v>188.14460872067599</v>
      </c>
      <c r="L866">
        <v>-8.6866624575362703</v>
      </c>
      <c r="M866">
        <v>-3.27297044160365</v>
      </c>
      <c r="N866">
        <v>58.586699267379998</v>
      </c>
      <c r="O866">
        <v>0.31139185792115298</v>
      </c>
    </row>
    <row r="867" spans="1:15" x14ac:dyDescent="0.2">
      <c r="A867" t="s">
        <v>38</v>
      </c>
      <c r="B867" t="s">
        <v>45</v>
      </c>
      <c r="C867">
        <v>39</v>
      </c>
      <c r="D867">
        <v>2</v>
      </c>
      <c r="E867">
        <v>141.07918811317001</v>
      </c>
      <c r="F867">
        <v>105.035724568178</v>
      </c>
      <c r="G867">
        <v>5.1075009617743099</v>
      </c>
      <c r="H867">
        <v>124.689027849532</v>
      </c>
      <c r="I867">
        <v>124.35422648512299</v>
      </c>
      <c r="J867">
        <v>54.200185437338803</v>
      </c>
      <c r="K867">
        <v>405.45082945453697</v>
      </c>
      <c r="L867">
        <v>36.874376882218399</v>
      </c>
      <c r="M867">
        <v>13.0492624224023</v>
      </c>
      <c r="N867">
        <v>322.864370708259</v>
      </c>
      <c r="O867">
        <v>0.79630955778932999</v>
      </c>
    </row>
    <row r="868" spans="1:15" x14ac:dyDescent="0.2">
      <c r="A868" t="s">
        <v>38</v>
      </c>
      <c r="B868" t="s">
        <v>45</v>
      </c>
      <c r="C868">
        <v>40</v>
      </c>
      <c r="D868">
        <v>1</v>
      </c>
      <c r="E868">
        <v>204.51209427195701</v>
      </c>
      <c r="F868">
        <v>130.28228823907699</v>
      </c>
      <c r="G868">
        <v>7.8065423819744098</v>
      </c>
      <c r="H868">
        <v>172.83646460469399</v>
      </c>
      <c r="I868">
        <v>156.01509136073599</v>
      </c>
      <c r="J868">
        <v>62.0642327584358</v>
      </c>
      <c r="K868">
        <v>174.51467444124</v>
      </c>
      <c r="L868">
        <v>-62.371234634977299</v>
      </c>
      <c r="M868">
        <v>-59.353654825826503</v>
      </c>
      <c r="N868">
        <v>0</v>
      </c>
      <c r="O868">
        <v>0</v>
      </c>
    </row>
    <row r="869" spans="1:15" x14ac:dyDescent="0.2">
      <c r="A869" t="s">
        <v>38</v>
      </c>
      <c r="B869" t="s">
        <v>45</v>
      </c>
      <c r="C869">
        <v>40</v>
      </c>
      <c r="D869">
        <v>2</v>
      </c>
      <c r="E869">
        <v>149.406308295857</v>
      </c>
      <c r="F869">
        <v>109.25595733391</v>
      </c>
      <c r="G869">
        <v>5.4183493998337697</v>
      </c>
      <c r="H869">
        <v>133.08841934913801</v>
      </c>
      <c r="I869">
        <v>140.617737615001</v>
      </c>
      <c r="J869">
        <v>57.763575810712098</v>
      </c>
      <c r="K869">
        <v>207.44816974405401</v>
      </c>
      <c r="L869">
        <v>51.907720031995503</v>
      </c>
      <c r="M869">
        <v>-27.481041555596899</v>
      </c>
      <c r="N869">
        <v>142.90997917612401</v>
      </c>
      <c r="O869">
        <v>0.68889486637767805</v>
      </c>
    </row>
    <row r="870" spans="1:15" x14ac:dyDescent="0.2">
      <c r="A870" t="s">
        <v>38</v>
      </c>
      <c r="B870" t="s">
        <v>45</v>
      </c>
      <c r="C870">
        <v>41</v>
      </c>
      <c r="D870">
        <v>1</v>
      </c>
      <c r="E870">
        <v>124.157414254171</v>
      </c>
      <c r="F870">
        <v>106.887712067867</v>
      </c>
      <c r="G870">
        <v>2.5928928976635901</v>
      </c>
      <c r="H870">
        <v>115.795229607474</v>
      </c>
      <c r="I870">
        <v>110.216489818138</v>
      </c>
      <c r="J870">
        <v>53.5326730165702</v>
      </c>
      <c r="K870">
        <v>254.837994457034</v>
      </c>
      <c r="L870">
        <v>-27.5845969844836</v>
      </c>
      <c r="M870">
        <v>-16.493373938911699</v>
      </c>
      <c r="N870">
        <v>0</v>
      </c>
      <c r="O870">
        <v>0</v>
      </c>
    </row>
    <row r="871" spans="1:15" x14ac:dyDescent="0.2">
      <c r="A871" t="s">
        <v>38</v>
      </c>
      <c r="B871" t="s">
        <v>45</v>
      </c>
      <c r="C871">
        <v>41</v>
      </c>
      <c r="D871">
        <v>2</v>
      </c>
      <c r="E871">
        <v>163.690400556453</v>
      </c>
      <c r="F871">
        <v>106.996456118053</v>
      </c>
      <c r="G871">
        <v>7.3608804698242301</v>
      </c>
      <c r="H871">
        <v>136.94482249169201</v>
      </c>
      <c r="I871">
        <v>159.48364808334799</v>
      </c>
      <c r="J871">
        <v>59.342995251494003</v>
      </c>
      <c r="K871">
        <v>345.64512471655399</v>
      </c>
      <c r="L871">
        <v>55.047994980227202</v>
      </c>
      <c r="M871">
        <v>-14.4538067785184</v>
      </c>
      <c r="N871">
        <v>274.65648189593099</v>
      </c>
      <c r="O871">
        <v>0.79461986371473503</v>
      </c>
    </row>
    <row r="872" spans="1:15" x14ac:dyDescent="0.2">
      <c r="A872" t="s">
        <v>38</v>
      </c>
      <c r="B872" t="s">
        <v>45</v>
      </c>
      <c r="C872">
        <v>42</v>
      </c>
      <c r="D872">
        <v>1</v>
      </c>
      <c r="E872">
        <v>151.816952965692</v>
      </c>
      <c r="F872">
        <v>125.79677087289799</v>
      </c>
      <c r="G872">
        <v>3.2548561416323101</v>
      </c>
      <c r="H872">
        <v>134.408333723347</v>
      </c>
      <c r="I872">
        <v>130.23398618111401</v>
      </c>
      <c r="J872">
        <v>56.881089127327897</v>
      </c>
      <c r="K872">
        <v>136.559226865358</v>
      </c>
      <c r="L872">
        <v>-37.924095318105302</v>
      </c>
      <c r="M872">
        <v>17.197475429574698</v>
      </c>
      <c r="N872">
        <v>0</v>
      </c>
      <c r="O872">
        <v>0</v>
      </c>
    </row>
    <row r="873" spans="1:15" x14ac:dyDescent="0.2">
      <c r="A873" t="s">
        <v>38</v>
      </c>
      <c r="B873" t="s">
        <v>45</v>
      </c>
      <c r="C873">
        <v>42</v>
      </c>
      <c r="D873">
        <v>2</v>
      </c>
      <c r="E873">
        <v>169.31593926283901</v>
      </c>
      <c r="F873">
        <v>144.391923731628</v>
      </c>
      <c r="G873">
        <v>2.75673292172007</v>
      </c>
      <c r="H873">
        <v>150.715242337739</v>
      </c>
      <c r="I873">
        <v>145.87563739830699</v>
      </c>
      <c r="J873">
        <v>58.820860416376803</v>
      </c>
      <c r="K873">
        <v>350.061980347732</v>
      </c>
      <c r="L873">
        <v>12.082851323701901</v>
      </c>
      <c r="M873">
        <v>9.7307076278813902</v>
      </c>
      <c r="N873">
        <v>0.39763317710139701</v>
      </c>
      <c r="O873">
        <v>1.1358936400531401E-3</v>
      </c>
    </row>
    <row r="874" spans="1:15" x14ac:dyDescent="0.2">
      <c r="A874" t="s">
        <v>38</v>
      </c>
      <c r="B874" t="s">
        <v>45</v>
      </c>
      <c r="C874">
        <v>43</v>
      </c>
      <c r="D874">
        <v>1</v>
      </c>
      <c r="E874">
        <v>178.454051092339</v>
      </c>
      <c r="F874">
        <v>143.349243733393</v>
      </c>
      <c r="G874">
        <v>3.79222030862939</v>
      </c>
      <c r="H874">
        <v>149.21972382950199</v>
      </c>
      <c r="I874">
        <v>144.282103199245</v>
      </c>
      <c r="J874">
        <v>58.603703265020002</v>
      </c>
      <c r="K874">
        <v>163.62386621318501</v>
      </c>
      <c r="L874">
        <v>-38.003222899593702</v>
      </c>
      <c r="M874">
        <v>19.526172984900199</v>
      </c>
      <c r="N874">
        <v>0</v>
      </c>
      <c r="O874">
        <v>0</v>
      </c>
    </row>
    <row r="875" spans="1:15" x14ac:dyDescent="0.2">
      <c r="A875" t="s">
        <v>38</v>
      </c>
      <c r="B875" t="s">
        <v>45</v>
      </c>
      <c r="C875">
        <v>43</v>
      </c>
      <c r="D875">
        <v>2</v>
      </c>
      <c r="E875">
        <v>183.36408947662099</v>
      </c>
      <c r="F875">
        <v>143.13404720624499</v>
      </c>
      <c r="G875">
        <v>4.2881308729417</v>
      </c>
      <c r="H875">
        <v>152.72092443975799</v>
      </c>
      <c r="I875">
        <v>145.92582993593101</v>
      </c>
      <c r="J875">
        <v>57.184679314048097</v>
      </c>
      <c r="K875">
        <v>370.82495590823299</v>
      </c>
      <c r="L875">
        <v>-36.377690714000003</v>
      </c>
      <c r="M875">
        <v>-18.297823874394801</v>
      </c>
      <c r="N875">
        <v>0</v>
      </c>
      <c r="O875">
        <v>0</v>
      </c>
    </row>
    <row r="876" spans="1:15" x14ac:dyDescent="0.2">
      <c r="A876" t="s">
        <v>38</v>
      </c>
      <c r="B876" t="s">
        <v>45</v>
      </c>
      <c r="C876">
        <v>44</v>
      </c>
      <c r="D876">
        <v>1</v>
      </c>
      <c r="E876">
        <v>148.74981619642</v>
      </c>
      <c r="F876">
        <v>114.33064316790001</v>
      </c>
      <c r="G876">
        <v>4.5561090701823099</v>
      </c>
      <c r="H876">
        <v>127.34516717644399</v>
      </c>
      <c r="I876">
        <v>148.39178201023199</v>
      </c>
      <c r="J876">
        <v>56.139613160817902</v>
      </c>
      <c r="K876">
        <v>243.22915180056199</v>
      </c>
      <c r="L876">
        <v>-42.080538796124003</v>
      </c>
      <c r="M876">
        <v>-2.9992160824763698</v>
      </c>
      <c r="N876">
        <v>228.741044809225</v>
      </c>
      <c r="O876">
        <v>0.94043433164123202</v>
      </c>
    </row>
    <row r="877" spans="1:15" x14ac:dyDescent="0.2">
      <c r="A877" t="s">
        <v>38</v>
      </c>
      <c r="B877" t="s">
        <v>45</v>
      </c>
      <c r="C877">
        <v>44</v>
      </c>
      <c r="D877">
        <v>2</v>
      </c>
      <c r="E877">
        <v>135.56398672761901</v>
      </c>
      <c r="F877">
        <v>110.235259370021</v>
      </c>
      <c r="G877">
        <v>3.5806586173853301</v>
      </c>
      <c r="H877">
        <v>122.11710512011599</v>
      </c>
      <c r="I877">
        <v>131.487808462223</v>
      </c>
      <c r="J877">
        <v>55.863269741446999</v>
      </c>
      <c r="K877">
        <v>324.25242054495101</v>
      </c>
      <c r="L877">
        <v>-65.296762344928595</v>
      </c>
      <c r="M877">
        <v>-1.7207072359613</v>
      </c>
      <c r="N877">
        <v>265.04351095570598</v>
      </c>
      <c r="O877">
        <v>0.81739871212145099</v>
      </c>
    </row>
    <row r="878" spans="1:15" x14ac:dyDescent="0.2">
      <c r="A878" t="s">
        <v>38</v>
      </c>
      <c r="B878" t="s">
        <v>45</v>
      </c>
      <c r="C878">
        <v>45</v>
      </c>
      <c r="D878">
        <v>1</v>
      </c>
      <c r="E878">
        <v>152.271001087136</v>
      </c>
      <c r="F878">
        <v>126.883724754437</v>
      </c>
      <c r="G878">
        <v>3.15761026919284</v>
      </c>
      <c r="H878">
        <v>136.829463142804</v>
      </c>
      <c r="I878">
        <v>131.62338704339899</v>
      </c>
      <c r="J878">
        <v>57.721445348803499</v>
      </c>
      <c r="K878">
        <v>186.84202569914899</v>
      </c>
      <c r="L878">
        <v>-13.2383611373834</v>
      </c>
      <c r="M878">
        <v>2.92233059829926</v>
      </c>
      <c r="N878">
        <v>0</v>
      </c>
      <c r="O878">
        <v>0</v>
      </c>
    </row>
    <row r="879" spans="1:15" x14ac:dyDescent="0.2">
      <c r="A879" t="s">
        <v>38</v>
      </c>
      <c r="B879" t="s">
        <v>45</v>
      </c>
      <c r="C879">
        <v>45</v>
      </c>
      <c r="D879">
        <v>2</v>
      </c>
      <c r="E879">
        <v>151.19504171869801</v>
      </c>
      <c r="F879">
        <v>137.57934627988899</v>
      </c>
      <c r="G879">
        <v>1.63376307599265</v>
      </c>
      <c r="H879">
        <v>145.18335997662001</v>
      </c>
      <c r="I879">
        <v>146.29424129307299</v>
      </c>
      <c r="J879">
        <v>56.358830432666203</v>
      </c>
      <c r="K879">
        <v>407.96155922691901</v>
      </c>
      <c r="L879">
        <v>-16.260600403803299</v>
      </c>
      <c r="M879">
        <v>-16.198735634364201</v>
      </c>
      <c r="N879">
        <v>326.03243079415699</v>
      </c>
      <c r="O879">
        <v>0.79917439136173396</v>
      </c>
    </row>
    <row r="880" spans="1:15" x14ac:dyDescent="0.2">
      <c r="A880" t="s">
        <v>38</v>
      </c>
      <c r="B880" t="s">
        <v>45</v>
      </c>
      <c r="C880">
        <v>46</v>
      </c>
      <c r="D880">
        <v>1</v>
      </c>
      <c r="E880">
        <v>126.12994701057001</v>
      </c>
      <c r="F880">
        <v>117.882703549387</v>
      </c>
      <c r="G880">
        <v>1.17070562522681</v>
      </c>
      <c r="H880">
        <v>120.549486942632</v>
      </c>
      <c r="I880">
        <v>119.222868206424</v>
      </c>
      <c r="J880">
        <v>55.083096271972501</v>
      </c>
      <c r="K880">
        <v>209.10657596374401</v>
      </c>
      <c r="L880">
        <v>-42.572477302443403</v>
      </c>
      <c r="M880">
        <v>7.3683626434202401</v>
      </c>
      <c r="N880">
        <v>0</v>
      </c>
      <c r="O880">
        <v>0</v>
      </c>
    </row>
    <row r="881" spans="1:15" x14ac:dyDescent="0.2">
      <c r="A881" t="s">
        <v>38</v>
      </c>
      <c r="B881" t="s">
        <v>45</v>
      </c>
      <c r="C881">
        <v>46</v>
      </c>
      <c r="D881">
        <v>2</v>
      </c>
      <c r="E881">
        <v>159.67235702670999</v>
      </c>
      <c r="F881">
        <v>103.987826222569</v>
      </c>
      <c r="G881">
        <v>7.4243991301566501</v>
      </c>
      <c r="H881">
        <v>139.673500509972</v>
      </c>
      <c r="I881">
        <v>108.894626900456</v>
      </c>
      <c r="J881">
        <v>57.873957021390503</v>
      </c>
      <c r="K881">
        <v>275.16947751325898</v>
      </c>
      <c r="L881">
        <v>58.478564457401397</v>
      </c>
      <c r="M881">
        <v>3.4966200489370398</v>
      </c>
      <c r="N881">
        <v>99.155145760619206</v>
      </c>
      <c r="O881">
        <v>0.36034209410395601</v>
      </c>
    </row>
    <row r="882" spans="1:15" x14ac:dyDescent="0.2">
      <c r="A882" t="s">
        <v>38</v>
      </c>
      <c r="B882" t="s">
        <v>45</v>
      </c>
      <c r="C882">
        <v>47</v>
      </c>
      <c r="D882">
        <v>1</v>
      </c>
      <c r="E882">
        <v>151.489091485161</v>
      </c>
      <c r="F882">
        <v>136.49391343078699</v>
      </c>
      <c r="G882">
        <v>1.8045274972229699</v>
      </c>
      <c r="H882">
        <v>138.88264396125101</v>
      </c>
      <c r="I882">
        <v>137.94914919342699</v>
      </c>
      <c r="J882">
        <v>60.554748574738497</v>
      </c>
      <c r="K882">
        <v>184.01007479019401</v>
      </c>
      <c r="L882">
        <v>-21.758147568042698</v>
      </c>
      <c r="M882">
        <v>17.239033799837902</v>
      </c>
      <c r="N882">
        <v>0</v>
      </c>
      <c r="O882">
        <v>0</v>
      </c>
    </row>
    <row r="883" spans="1:15" x14ac:dyDescent="0.2">
      <c r="A883" t="s">
        <v>38</v>
      </c>
      <c r="B883" t="s">
        <v>45</v>
      </c>
      <c r="C883">
        <v>47</v>
      </c>
      <c r="D883">
        <v>2</v>
      </c>
      <c r="E883">
        <v>172.64057218601201</v>
      </c>
      <c r="F883">
        <v>103.380302075419</v>
      </c>
      <c r="G883">
        <v>8.8777227427979906</v>
      </c>
      <c r="H883">
        <v>148.58623430594201</v>
      </c>
      <c r="I883">
        <v>103.446667737656</v>
      </c>
      <c r="J883">
        <v>60.227846556486902</v>
      </c>
      <c r="K883">
        <v>305.54097829610703</v>
      </c>
      <c r="L883">
        <v>-56.889486113687497</v>
      </c>
      <c r="M883">
        <v>4.3833428065709601</v>
      </c>
      <c r="N883">
        <v>45.482499524837202</v>
      </c>
      <c r="O883">
        <v>0.148858918297888</v>
      </c>
    </row>
    <row r="884" spans="1:15" x14ac:dyDescent="0.2">
      <c r="A884" t="s">
        <v>38</v>
      </c>
      <c r="B884" t="s">
        <v>45</v>
      </c>
      <c r="C884">
        <v>48</v>
      </c>
      <c r="D884">
        <v>1</v>
      </c>
      <c r="E884">
        <v>132.448422521232</v>
      </c>
      <c r="F884">
        <v>120.14174724728601</v>
      </c>
      <c r="G884">
        <v>1.6883173267343601</v>
      </c>
      <c r="H884">
        <v>123.363132711701</v>
      </c>
      <c r="I884">
        <v>120.33117298066399</v>
      </c>
      <c r="J884">
        <v>56.295239740036003</v>
      </c>
      <c r="K884">
        <v>225.85780423275901</v>
      </c>
      <c r="L884">
        <v>8.1135621697666505</v>
      </c>
      <c r="M884">
        <v>6.7698608165033098</v>
      </c>
      <c r="N884">
        <v>0</v>
      </c>
      <c r="O884">
        <v>0</v>
      </c>
    </row>
    <row r="885" spans="1:15" x14ac:dyDescent="0.2">
      <c r="A885" t="s">
        <v>38</v>
      </c>
      <c r="B885" t="s">
        <v>45</v>
      </c>
      <c r="C885">
        <v>48</v>
      </c>
      <c r="D885">
        <v>2</v>
      </c>
      <c r="E885">
        <v>156.67896282431599</v>
      </c>
      <c r="F885">
        <v>134.94279604902201</v>
      </c>
      <c r="G885">
        <v>2.58556227461112</v>
      </c>
      <c r="H885">
        <v>149.389497489626</v>
      </c>
      <c r="I885">
        <v>155.286627209697</v>
      </c>
      <c r="J885">
        <v>60.548000868398802</v>
      </c>
      <c r="K885">
        <v>375.76427062055001</v>
      </c>
      <c r="L885">
        <v>27.700434740114499</v>
      </c>
      <c r="M885">
        <v>-22.965301204803399</v>
      </c>
      <c r="N885">
        <v>302.17896794095998</v>
      </c>
      <c r="O885">
        <v>0.80417163516353396</v>
      </c>
    </row>
    <row r="886" spans="1:15" x14ac:dyDescent="0.2">
      <c r="A886" t="s">
        <v>38</v>
      </c>
      <c r="B886" t="s">
        <v>45</v>
      </c>
      <c r="C886">
        <v>49</v>
      </c>
      <c r="D886">
        <v>1</v>
      </c>
      <c r="E886">
        <v>122.889878442569</v>
      </c>
      <c r="F886">
        <v>116.24509177189201</v>
      </c>
      <c r="G886">
        <v>0.96235552459101403</v>
      </c>
      <c r="H886">
        <v>119.86651439562699</v>
      </c>
      <c r="I886">
        <v>122.23795455807701</v>
      </c>
      <c r="J886">
        <v>56.636995310391796</v>
      </c>
      <c r="K886">
        <v>200.00308456712901</v>
      </c>
      <c r="L886">
        <v>-44.703175206160303</v>
      </c>
      <c r="M886">
        <v>26.409828113150599</v>
      </c>
      <c r="N886">
        <v>200.00308456712901</v>
      </c>
      <c r="O886">
        <v>1</v>
      </c>
    </row>
    <row r="887" spans="1:15" x14ac:dyDescent="0.2">
      <c r="A887" t="s">
        <v>38</v>
      </c>
      <c r="B887" t="s">
        <v>45</v>
      </c>
      <c r="C887">
        <v>49</v>
      </c>
      <c r="D887">
        <v>2</v>
      </c>
      <c r="E887">
        <v>175.42710096778501</v>
      </c>
      <c r="F887">
        <v>110.116063776993</v>
      </c>
      <c r="G887">
        <v>8.0621603455226492</v>
      </c>
      <c r="H887">
        <v>156.44655123292301</v>
      </c>
      <c r="I887">
        <v>112.01045805957</v>
      </c>
      <c r="J887">
        <v>58.241493448640902</v>
      </c>
      <c r="K887">
        <v>249.75838611305701</v>
      </c>
      <c r="L887">
        <v>-79.653091469165702</v>
      </c>
      <c r="M887">
        <v>-3.5941809534977498</v>
      </c>
      <c r="N887">
        <v>79.510951207680506</v>
      </c>
      <c r="O887">
        <v>0.31835147738217801</v>
      </c>
    </row>
    <row r="888" spans="1:15" x14ac:dyDescent="0.2">
      <c r="A888" t="s">
        <v>38</v>
      </c>
      <c r="B888" t="s">
        <v>45</v>
      </c>
      <c r="C888">
        <v>50</v>
      </c>
      <c r="D888">
        <v>1</v>
      </c>
      <c r="E888">
        <v>157.278797583196</v>
      </c>
      <c r="F888">
        <v>141.29729462667001</v>
      </c>
      <c r="G888">
        <v>1.8550842494267601</v>
      </c>
      <c r="H888">
        <v>146.13086963966401</v>
      </c>
      <c r="I888">
        <v>144.04700554951</v>
      </c>
      <c r="J888">
        <v>59.566368262201998</v>
      </c>
      <c r="K888">
        <v>112.90702947843501</v>
      </c>
      <c r="L888">
        <v>25.329155377296001</v>
      </c>
      <c r="M888">
        <v>13.850954465923801</v>
      </c>
      <c r="N888">
        <v>0</v>
      </c>
      <c r="O888">
        <v>0</v>
      </c>
    </row>
    <row r="889" spans="1:15" x14ac:dyDescent="0.2">
      <c r="A889" t="s">
        <v>38</v>
      </c>
      <c r="B889" t="s">
        <v>45</v>
      </c>
      <c r="C889">
        <v>50</v>
      </c>
      <c r="D889">
        <v>2</v>
      </c>
      <c r="E889">
        <v>182.711398084758</v>
      </c>
      <c r="F889">
        <v>115.80855050249799</v>
      </c>
      <c r="G889">
        <v>7.8938983263583902</v>
      </c>
      <c r="H889">
        <v>165.69008219824201</v>
      </c>
      <c r="I889">
        <v>131.370744783763</v>
      </c>
      <c r="J889">
        <v>62.269201336746598</v>
      </c>
      <c r="K889">
        <v>220.101700680231</v>
      </c>
      <c r="L889">
        <v>-78.396210304153698</v>
      </c>
      <c r="M889">
        <v>-17.274870399970901</v>
      </c>
      <c r="N889">
        <v>64.651328420779905</v>
      </c>
      <c r="O889">
        <v>0.29373388856593402</v>
      </c>
    </row>
    <row r="890" spans="1:15" x14ac:dyDescent="0.2">
      <c r="A890" t="s">
        <v>38</v>
      </c>
      <c r="B890" t="s">
        <v>45</v>
      </c>
      <c r="C890">
        <v>51</v>
      </c>
      <c r="D890">
        <v>1</v>
      </c>
      <c r="E890">
        <v>165.638467207465</v>
      </c>
      <c r="F890">
        <v>146.494554107673</v>
      </c>
      <c r="G890">
        <v>2.1262886823647902</v>
      </c>
      <c r="H890">
        <v>159.50351645568799</v>
      </c>
      <c r="I890">
        <v>159.510741887281</v>
      </c>
      <c r="J890">
        <v>63.526657403819399</v>
      </c>
      <c r="K890">
        <v>209.36745001029001</v>
      </c>
      <c r="L890">
        <v>49.640762813484002</v>
      </c>
      <c r="M890">
        <v>-37.892607137306001</v>
      </c>
      <c r="N890">
        <v>120.569692508865</v>
      </c>
      <c r="O890">
        <v>0.57587601369238495</v>
      </c>
    </row>
    <row r="891" spans="1:15" x14ac:dyDescent="0.2">
      <c r="A891" t="s">
        <v>38</v>
      </c>
      <c r="B891" t="s">
        <v>45</v>
      </c>
      <c r="C891">
        <v>51</v>
      </c>
      <c r="D891">
        <v>2</v>
      </c>
      <c r="E891">
        <v>140.82200704059599</v>
      </c>
      <c r="F891">
        <v>119.740099049477</v>
      </c>
      <c r="G891">
        <v>2.8075972900671502</v>
      </c>
      <c r="H891">
        <v>128.97900918603199</v>
      </c>
      <c r="I891">
        <v>137.66170032002199</v>
      </c>
      <c r="J891">
        <v>57.256601121424701</v>
      </c>
      <c r="K891">
        <v>252.686085015966</v>
      </c>
      <c r="L891">
        <v>-44.314172707055498</v>
      </c>
      <c r="M891">
        <v>-15.583018479508899</v>
      </c>
      <c r="N891">
        <v>198.46728216151601</v>
      </c>
      <c r="O891">
        <v>0.78543019948635395</v>
      </c>
    </row>
    <row r="892" spans="1:15" x14ac:dyDescent="0.2">
      <c r="A892" t="s">
        <v>38</v>
      </c>
      <c r="B892" t="s">
        <v>45</v>
      </c>
      <c r="C892">
        <v>52</v>
      </c>
      <c r="D892">
        <v>1</v>
      </c>
      <c r="E892">
        <v>137.014945094935</v>
      </c>
      <c r="F892">
        <v>113.541419283484</v>
      </c>
      <c r="G892">
        <v>3.25337502003172</v>
      </c>
      <c r="H892">
        <v>120.17274626789199</v>
      </c>
      <c r="I892">
        <v>117.31823881595599</v>
      </c>
      <c r="J892">
        <v>54.791745736179202</v>
      </c>
      <c r="K892">
        <v>248.219611076706</v>
      </c>
      <c r="L892">
        <v>-26.938364756262501</v>
      </c>
      <c r="M892">
        <v>-6.8867908814856502</v>
      </c>
      <c r="N892">
        <v>10.9319937595273</v>
      </c>
      <c r="O892">
        <v>4.4041619886951898E-2</v>
      </c>
    </row>
    <row r="893" spans="1:15" x14ac:dyDescent="0.2">
      <c r="A893" t="s">
        <v>38</v>
      </c>
      <c r="B893" t="s">
        <v>45</v>
      </c>
      <c r="C893">
        <v>52</v>
      </c>
      <c r="D893">
        <v>2</v>
      </c>
      <c r="E893">
        <v>158.04357616738301</v>
      </c>
      <c r="F893">
        <v>116.48999853897701</v>
      </c>
      <c r="G893">
        <v>5.2813956207085901</v>
      </c>
      <c r="H893">
        <v>139.17957762689099</v>
      </c>
      <c r="I893">
        <v>152.282803158175</v>
      </c>
      <c r="J893">
        <v>55.279775071150901</v>
      </c>
      <c r="K893">
        <v>283.32775888128401</v>
      </c>
      <c r="L893">
        <v>38.571764901906697</v>
      </c>
      <c r="M893">
        <v>-3.8679468002114898</v>
      </c>
      <c r="N893">
        <v>221.97989279362599</v>
      </c>
      <c r="O893">
        <v>0.78347385963913596</v>
      </c>
    </row>
    <row r="894" spans="1:15" x14ac:dyDescent="0.2">
      <c r="A894" t="s">
        <v>38</v>
      </c>
      <c r="B894" t="s">
        <v>46</v>
      </c>
      <c r="C894">
        <v>1</v>
      </c>
      <c r="D894">
        <v>1</v>
      </c>
      <c r="E894">
        <v>183.853512998133</v>
      </c>
      <c r="F894">
        <v>151.400656375891</v>
      </c>
      <c r="G894">
        <v>3.3622233995916502</v>
      </c>
      <c r="H894">
        <v>158.409630468107</v>
      </c>
      <c r="I894">
        <v>154.52074742929699</v>
      </c>
      <c r="J894">
        <v>60.218056359988701</v>
      </c>
      <c r="K894">
        <v>101.849729683408</v>
      </c>
      <c r="L894">
        <v>-22.8047814730485</v>
      </c>
      <c r="M894">
        <v>21.489868956193298</v>
      </c>
      <c r="N894">
        <v>0</v>
      </c>
      <c r="O894">
        <v>0</v>
      </c>
    </row>
    <row r="895" spans="1:15" x14ac:dyDescent="0.2">
      <c r="A895" t="s">
        <v>38</v>
      </c>
      <c r="B895" t="s">
        <v>46</v>
      </c>
      <c r="C895">
        <v>1</v>
      </c>
      <c r="D895">
        <v>2</v>
      </c>
      <c r="E895">
        <v>174.31081942711</v>
      </c>
      <c r="F895">
        <v>162.663556174886</v>
      </c>
      <c r="G895">
        <v>1.19725272215779</v>
      </c>
      <c r="H895">
        <v>169.671570513001</v>
      </c>
      <c r="I895">
        <v>163.85848452194401</v>
      </c>
      <c r="J895">
        <v>64.424222687457402</v>
      </c>
      <c r="K895">
        <v>221.49203791792601</v>
      </c>
      <c r="L895">
        <v>20.4504428351805</v>
      </c>
      <c r="M895">
        <v>-13.183744046856599</v>
      </c>
      <c r="N895">
        <v>113.294950534623</v>
      </c>
      <c r="O895">
        <v>0.51150800543270303</v>
      </c>
    </row>
    <row r="896" spans="1:15" x14ac:dyDescent="0.2">
      <c r="A896" t="s">
        <v>38</v>
      </c>
      <c r="B896" t="s">
        <v>46</v>
      </c>
      <c r="C896">
        <v>1</v>
      </c>
      <c r="D896">
        <v>3</v>
      </c>
      <c r="E896">
        <v>150.77512148414601</v>
      </c>
      <c r="F896">
        <v>104.704800332217</v>
      </c>
      <c r="G896">
        <v>6.3128497385410096</v>
      </c>
      <c r="H896">
        <v>126.242999244752</v>
      </c>
      <c r="I896">
        <v>108.62588151924101</v>
      </c>
      <c r="J896">
        <v>57.711958362023502</v>
      </c>
      <c r="K896">
        <v>155.80120937266801</v>
      </c>
      <c r="L896">
        <v>-54.002579110552503</v>
      </c>
      <c r="M896">
        <v>-8.8005261843783504</v>
      </c>
      <c r="N896">
        <v>0</v>
      </c>
      <c r="O896">
        <v>0</v>
      </c>
    </row>
    <row r="897" spans="1:15" x14ac:dyDescent="0.2">
      <c r="A897" t="s">
        <v>38</v>
      </c>
      <c r="B897" t="s">
        <v>46</v>
      </c>
      <c r="C897">
        <v>2</v>
      </c>
      <c r="D897">
        <v>1</v>
      </c>
      <c r="E897">
        <v>116.491719890236</v>
      </c>
      <c r="F897">
        <v>112.74627075859</v>
      </c>
      <c r="G897">
        <v>0.56577237796994895</v>
      </c>
      <c r="H897">
        <v>114.440819077729</v>
      </c>
      <c r="I897">
        <v>116.277934662183</v>
      </c>
      <c r="J897">
        <v>54.227471740515902</v>
      </c>
      <c r="K897">
        <v>157.379980563689</v>
      </c>
      <c r="L897">
        <v>59.463580337783696</v>
      </c>
      <c r="M897">
        <v>57.745877382812999</v>
      </c>
      <c r="N897">
        <v>131.05276656500499</v>
      </c>
      <c r="O897">
        <v>0.832715610305787</v>
      </c>
    </row>
    <row r="898" spans="1:15" x14ac:dyDescent="0.2">
      <c r="A898" t="s">
        <v>38</v>
      </c>
      <c r="B898" t="s">
        <v>46</v>
      </c>
      <c r="C898">
        <v>2</v>
      </c>
      <c r="D898">
        <v>2</v>
      </c>
      <c r="E898">
        <v>190.327358206897</v>
      </c>
      <c r="F898">
        <v>174.008123202804</v>
      </c>
      <c r="G898">
        <v>1.5519395623735199</v>
      </c>
      <c r="H898">
        <v>183.70874733730099</v>
      </c>
      <c r="I898">
        <v>178.17755518956301</v>
      </c>
      <c r="J898">
        <v>59.9700390727835</v>
      </c>
      <c r="K898">
        <v>113.025321239604</v>
      </c>
      <c r="L898">
        <v>52.834025954702298</v>
      </c>
      <c r="M898">
        <v>-6.4440518545420398</v>
      </c>
      <c r="N898">
        <v>10.5555815201228</v>
      </c>
      <c r="O898">
        <v>9.3391298554647395E-2</v>
      </c>
    </row>
    <row r="899" spans="1:15" x14ac:dyDescent="0.2">
      <c r="A899" t="s">
        <v>38</v>
      </c>
      <c r="B899" t="s">
        <v>46</v>
      </c>
      <c r="C899">
        <v>2</v>
      </c>
      <c r="D899">
        <v>3</v>
      </c>
      <c r="E899">
        <v>183.57125609635199</v>
      </c>
      <c r="F899">
        <v>98.569105603367802</v>
      </c>
      <c r="G899">
        <v>10.7655928364758</v>
      </c>
      <c r="H899">
        <v>135.45621300568601</v>
      </c>
      <c r="I899">
        <v>103.840002320881</v>
      </c>
      <c r="J899">
        <v>58.384786488031096</v>
      </c>
      <c r="K899">
        <v>213.998448502195</v>
      </c>
      <c r="L899">
        <v>-68.566687296376003</v>
      </c>
      <c r="M899">
        <v>32.7385547651647</v>
      </c>
      <c r="N899">
        <v>0</v>
      </c>
      <c r="O899">
        <v>0</v>
      </c>
    </row>
    <row r="900" spans="1:15" x14ac:dyDescent="0.2">
      <c r="A900" t="s">
        <v>38</v>
      </c>
      <c r="B900" t="s">
        <v>46</v>
      </c>
      <c r="C900">
        <v>3</v>
      </c>
      <c r="D900">
        <v>1</v>
      </c>
      <c r="E900">
        <v>190.85180097394601</v>
      </c>
      <c r="F900">
        <v>159.179067543586</v>
      </c>
      <c r="G900">
        <v>3.1416260444022499</v>
      </c>
      <c r="H900">
        <v>167.011966087909</v>
      </c>
      <c r="I900">
        <v>162.35396558579399</v>
      </c>
      <c r="J900">
        <v>67.441897077702507</v>
      </c>
      <c r="K900">
        <v>93.970312331293798</v>
      </c>
      <c r="L900">
        <v>38.0295510900987</v>
      </c>
      <c r="M900">
        <v>-21.289617087481901</v>
      </c>
      <c r="N900">
        <v>0</v>
      </c>
      <c r="O900">
        <v>0</v>
      </c>
    </row>
    <row r="901" spans="1:15" x14ac:dyDescent="0.2">
      <c r="A901" t="s">
        <v>38</v>
      </c>
      <c r="B901" t="s">
        <v>46</v>
      </c>
      <c r="C901">
        <v>3</v>
      </c>
      <c r="D901">
        <v>2</v>
      </c>
      <c r="E901">
        <v>138.863665990469</v>
      </c>
      <c r="F901">
        <v>119.046686241413</v>
      </c>
      <c r="G901">
        <v>2.6657004178232602</v>
      </c>
      <c r="H901">
        <v>126.723855556983</v>
      </c>
      <c r="I901">
        <v>120.121045401133</v>
      </c>
      <c r="J901">
        <v>60.985251801990003</v>
      </c>
      <c r="K901">
        <v>124.44769987206401</v>
      </c>
      <c r="L901">
        <v>-50.916755510735101</v>
      </c>
      <c r="M901">
        <v>0.97704076074552704</v>
      </c>
      <c r="N901">
        <v>0</v>
      </c>
      <c r="O901">
        <v>0</v>
      </c>
    </row>
    <row r="902" spans="1:15" x14ac:dyDescent="0.2">
      <c r="A902" t="s">
        <v>38</v>
      </c>
      <c r="B902" t="s">
        <v>46</v>
      </c>
      <c r="C902">
        <v>3</v>
      </c>
      <c r="D902">
        <v>3</v>
      </c>
      <c r="E902">
        <v>135.775652185909</v>
      </c>
      <c r="F902">
        <v>111.962524258888</v>
      </c>
      <c r="G902">
        <v>3.3385064923271899</v>
      </c>
      <c r="H902">
        <v>130.44346819158301</v>
      </c>
      <c r="I902">
        <v>113.021200212263</v>
      </c>
      <c r="J902">
        <v>60.7698435962199</v>
      </c>
      <c r="K902">
        <v>259.83586710049099</v>
      </c>
      <c r="L902">
        <v>-42.338855248113198</v>
      </c>
      <c r="M902">
        <v>-18.041982486120599</v>
      </c>
      <c r="N902">
        <v>147.44660286061099</v>
      </c>
      <c r="O902">
        <v>0.56746054540494395</v>
      </c>
    </row>
    <row r="903" spans="1:15" x14ac:dyDescent="0.2">
      <c r="A903" t="s">
        <v>38</v>
      </c>
      <c r="B903" t="s">
        <v>46</v>
      </c>
      <c r="C903">
        <v>4</v>
      </c>
      <c r="D903">
        <v>1</v>
      </c>
      <c r="E903">
        <v>116.74674595054201</v>
      </c>
      <c r="F903">
        <v>102.70272022964301</v>
      </c>
      <c r="G903">
        <v>2.2188953356622201</v>
      </c>
      <c r="H903">
        <v>111.92908510068899</v>
      </c>
      <c r="I903">
        <v>104.427378582247</v>
      </c>
      <c r="J903">
        <v>54.252691231744997</v>
      </c>
      <c r="K903">
        <v>204.26464188369599</v>
      </c>
      <c r="L903">
        <v>-15.118448787170699</v>
      </c>
      <c r="M903">
        <v>5.1991936093692299</v>
      </c>
      <c r="N903">
        <v>0</v>
      </c>
      <c r="O903">
        <v>0</v>
      </c>
    </row>
    <row r="904" spans="1:15" x14ac:dyDescent="0.2">
      <c r="A904" t="s">
        <v>38</v>
      </c>
      <c r="B904" t="s">
        <v>46</v>
      </c>
      <c r="C904">
        <v>4</v>
      </c>
      <c r="D904">
        <v>2</v>
      </c>
      <c r="E904">
        <v>130.47728409881699</v>
      </c>
      <c r="F904">
        <v>110.378349618434</v>
      </c>
      <c r="G904">
        <v>2.89609725631693</v>
      </c>
      <c r="H904">
        <v>118.51386403513401</v>
      </c>
      <c r="I904">
        <v>112.93983369542499</v>
      </c>
      <c r="J904">
        <v>57.056934580586102</v>
      </c>
      <c r="K904">
        <v>151.376779166582</v>
      </c>
      <c r="L904">
        <v>-15.1928667714313</v>
      </c>
      <c r="M904">
        <v>-0.55579447838462404</v>
      </c>
      <c r="N904">
        <v>0</v>
      </c>
      <c r="O904">
        <v>0</v>
      </c>
    </row>
    <row r="905" spans="1:15" x14ac:dyDescent="0.2">
      <c r="A905" t="s">
        <v>38</v>
      </c>
      <c r="B905" t="s">
        <v>46</v>
      </c>
      <c r="C905">
        <v>4</v>
      </c>
      <c r="D905">
        <v>3</v>
      </c>
      <c r="E905">
        <v>164.317850276721</v>
      </c>
      <c r="F905">
        <v>124.951605105629</v>
      </c>
      <c r="G905">
        <v>4.7414373406181101</v>
      </c>
      <c r="H905">
        <v>143.35330618953</v>
      </c>
      <c r="I905">
        <v>158.25149451400401</v>
      </c>
      <c r="J905">
        <v>58.420115592076598</v>
      </c>
      <c r="K905">
        <v>329.718172983518</v>
      </c>
      <c r="L905">
        <v>36.317193344151796</v>
      </c>
      <c r="M905">
        <v>-7.2519040875978202</v>
      </c>
      <c r="N905">
        <v>257.512232324472</v>
      </c>
      <c r="O905">
        <v>0.781007094617574</v>
      </c>
    </row>
    <row r="906" spans="1:15" x14ac:dyDescent="0.2">
      <c r="A906" t="s">
        <v>38</v>
      </c>
      <c r="B906" t="s">
        <v>46</v>
      </c>
      <c r="C906">
        <v>5</v>
      </c>
      <c r="D906">
        <v>1</v>
      </c>
      <c r="E906">
        <v>160.58574495348401</v>
      </c>
      <c r="F906">
        <v>119.90093127716899</v>
      </c>
      <c r="G906">
        <v>5.0580116107269397</v>
      </c>
      <c r="H906">
        <v>129.853002258928</v>
      </c>
      <c r="I906">
        <v>120.21728744755001</v>
      </c>
      <c r="J906">
        <v>58.154140797575302</v>
      </c>
      <c r="K906">
        <v>245.894966373214</v>
      </c>
      <c r="L906">
        <v>-67.363055663793205</v>
      </c>
      <c r="M906">
        <v>1.24145412901699</v>
      </c>
      <c r="N906">
        <v>0</v>
      </c>
      <c r="O906">
        <v>0</v>
      </c>
    </row>
    <row r="907" spans="1:15" x14ac:dyDescent="0.2">
      <c r="A907" t="s">
        <v>38</v>
      </c>
      <c r="B907" t="s">
        <v>46</v>
      </c>
      <c r="C907">
        <v>5</v>
      </c>
      <c r="D907">
        <v>2</v>
      </c>
      <c r="E907">
        <v>128.54148023930401</v>
      </c>
      <c r="F907">
        <v>119.808808402781</v>
      </c>
      <c r="G907">
        <v>1.2180001377924601</v>
      </c>
      <c r="H907">
        <v>123.95104921436</v>
      </c>
      <c r="I907">
        <v>126.096478883353</v>
      </c>
      <c r="J907">
        <v>56.948568105013202</v>
      </c>
      <c r="K907">
        <v>281.96208930899002</v>
      </c>
      <c r="L907">
        <v>16.218366501035899</v>
      </c>
      <c r="M907">
        <v>4.5431738624810301</v>
      </c>
      <c r="N907">
        <v>160.363402035955</v>
      </c>
      <c r="O907">
        <v>0.56874100496616498</v>
      </c>
    </row>
    <row r="908" spans="1:15" x14ac:dyDescent="0.2">
      <c r="A908" t="s">
        <v>38</v>
      </c>
      <c r="B908" t="s">
        <v>46</v>
      </c>
      <c r="C908">
        <v>5</v>
      </c>
      <c r="D908">
        <v>3</v>
      </c>
      <c r="E908">
        <v>161.866381806509</v>
      </c>
      <c r="F908">
        <v>125.024399159097</v>
      </c>
      <c r="G908">
        <v>4.4711245221284699</v>
      </c>
      <c r="H908">
        <v>141.84900502348299</v>
      </c>
      <c r="I908">
        <v>161.414791567918</v>
      </c>
      <c r="J908">
        <v>56.467420506650797</v>
      </c>
      <c r="K908">
        <v>385.750360750364</v>
      </c>
      <c r="L908">
        <v>29.175883183469601</v>
      </c>
      <c r="M908">
        <v>-27.200028550554102</v>
      </c>
      <c r="N908">
        <v>316.63819002858401</v>
      </c>
      <c r="O908">
        <v>0.82083705485759495</v>
      </c>
    </row>
    <row r="909" spans="1:15" x14ac:dyDescent="0.2">
      <c r="A909" t="s">
        <v>38</v>
      </c>
      <c r="B909" t="s">
        <v>46</v>
      </c>
      <c r="C909">
        <v>6</v>
      </c>
      <c r="D909">
        <v>1</v>
      </c>
      <c r="E909">
        <v>111.17985394520301</v>
      </c>
      <c r="F909">
        <v>103.662430394738</v>
      </c>
      <c r="G909">
        <v>1.2120272200631199</v>
      </c>
      <c r="H909">
        <v>108.148167173619</v>
      </c>
      <c r="I909">
        <v>109.594281119245</v>
      </c>
      <c r="J909">
        <v>50.243516923487299</v>
      </c>
      <c r="K909">
        <v>164.19316869922699</v>
      </c>
      <c r="L909">
        <v>-83.014983689418401</v>
      </c>
      <c r="M909">
        <v>41.830150336526998</v>
      </c>
      <c r="N909">
        <v>164.19316869922699</v>
      </c>
      <c r="O909">
        <v>1</v>
      </c>
    </row>
    <row r="910" spans="1:15" x14ac:dyDescent="0.2">
      <c r="A910" t="s">
        <v>38</v>
      </c>
      <c r="B910" t="s">
        <v>46</v>
      </c>
      <c r="C910">
        <v>6</v>
      </c>
      <c r="D910">
        <v>2</v>
      </c>
      <c r="E910">
        <v>171.31928948929601</v>
      </c>
      <c r="F910">
        <v>159.442247708829</v>
      </c>
      <c r="G910">
        <v>1.2438437461112599</v>
      </c>
      <c r="H910">
        <v>162.44549718666801</v>
      </c>
      <c r="I910">
        <v>160.13552512002701</v>
      </c>
      <c r="J910">
        <v>53.601166626836097</v>
      </c>
      <c r="K910">
        <v>117.160232598166</v>
      </c>
      <c r="L910">
        <v>44.008374708498899</v>
      </c>
      <c r="M910">
        <v>27.390783502895001</v>
      </c>
      <c r="N910">
        <v>15.495847219085499</v>
      </c>
      <c r="O910">
        <v>0.13226200456799</v>
      </c>
    </row>
    <row r="911" spans="1:15" x14ac:dyDescent="0.2">
      <c r="A911" t="s">
        <v>38</v>
      </c>
      <c r="B911" t="s">
        <v>46</v>
      </c>
      <c r="C911">
        <v>6</v>
      </c>
      <c r="D911">
        <v>3</v>
      </c>
      <c r="E911">
        <v>211.40332711306101</v>
      </c>
      <c r="F911">
        <v>100.934914524148</v>
      </c>
      <c r="G911">
        <v>12.798873325344299</v>
      </c>
      <c r="H911">
        <v>149.39878109419001</v>
      </c>
      <c r="I911">
        <v>102.00121406791899</v>
      </c>
      <c r="J911">
        <v>52.877885797628601</v>
      </c>
      <c r="K911">
        <v>202.91677164692601</v>
      </c>
      <c r="L911">
        <v>-75.333473520160695</v>
      </c>
      <c r="M911">
        <v>29.809459548681701</v>
      </c>
      <c r="N911">
        <v>0</v>
      </c>
      <c r="O911">
        <v>0</v>
      </c>
    </row>
    <row r="912" spans="1:15" x14ac:dyDescent="0.2">
      <c r="A912" t="s">
        <v>38</v>
      </c>
      <c r="B912" t="s">
        <v>46</v>
      </c>
      <c r="C912">
        <v>7</v>
      </c>
      <c r="D912">
        <v>1</v>
      </c>
      <c r="E912">
        <v>176.26286067388199</v>
      </c>
      <c r="F912">
        <v>151.03349047133401</v>
      </c>
      <c r="G912">
        <v>2.6743204035402299</v>
      </c>
      <c r="H912">
        <v>160.84631861261201</v>
      </c>
      <c r="I912">
        <v>156.820446740801</v>
      </c>
      <c r="J912">
        <v>61.771872623283798</v>
      </c>
      <c r="K912">
        <v>100.203299926363</v>
      </c>
      <c r="L912">
        <v>21.002013304000599</v>
      </c>
      <c r="M912">
        <v>11.9310473546547</v>
      </c>
      <c r="N912">
        <v>0</v>
      </c>
      <c r="O912">
        <v>0</v>
      </c>
    </row>
    <row r="913" spans="1:15" x14ac:dyDescent="0.2">
      <c r="A913" t="s">
        <v>38</v>
      </c>
      <c r="B913" t="s">
        <v>46</v>
      </c>
      <c r="C913">
        <v>7</v>
      </c>
      <c r="D913">
        <v>2</v>
      </c>
      <c r="E913">
        <v>166.67428379185299</v>
      </c>
      <c r="F913">
        <v>159.282885194432</v>
      </c>
      <c r="G913">
        <v>0.78528322693423103</v>
      </c>
      <c r="H913">
        <v>161.61265039345099</v>
      </c>
      <c r="I913">
        <v>160.23024200706899</v>
      </c>
      <c r="J913">
        <v>65.740760022063895</v>
      </c>
      <c r="K913">
        <v>140.29635443921501</v>
      </c>
      <c r="L913">
        <v>-6.3337662608144401</v>
      </c>
      <c r="M913">
        <v>-5.9077355691411197</v>
      </c>
      <c r="N913">
        <v>0</v>
      </c>
      <c r="O913">
        <v>0</v>
      </c>
    </row>
    <row r="914" spans="1:15" x14ac:dyDescent="0.2">
      <c r="A914" t="s">
        <v>38</v>
      </c>
      <c r="B914" t="s">
        <v>46</v>
      </c>
      <c r="C914">
        <v>7</v>
      </c>
      <c r="D914">
        <v>3</v>
      </c>
      <c r="E914">
        <v>155.32581595682001</v>
      </c>
      <c r="F914">
        <v>107.851242409001</v>
      </c>
      <c r="G914">
        <v>6.3150580453942897</v>
      </c>
      <c r="H914">
        <v>132.69699526786101</v>
      </c>
      <c r="I914">
        <v>112.168234554592</v>
      </c>
      <c r="J914">
        <v>60.594813991379098</v>
      </c>
      <c r="K914">
        <v>230.431728246799</v>
      </c>
      <c r="L914">
        <v>-37.7005567095053</v>
      </c>
      <c r="M914">
        <v>-17.4738539309819</v>
      </c>
      <c r="N914">
        <v>0</v>
      </c>
      <c r="O914">
        <v>0</v>
      </c>
    </row>
    <row r="915" spans="1:15" x14ac:dyDescent="0.2">
      <c r="A915" t="s">
        <v>38</v>
      </c>
      <c r="B915" t="s">
        <v>46</v>
      </c>
      <c r="C915">
        <v>8</v>
      </c>
      <c r="D915">
        <v>1</v>
      </c>
      <c r="E915">
        <v>122.57185500684299</v>
      </c>
      <c r="F915">
        <v>111.885899548243</v>
      </c>
      <c r="G915">
        <v>1.5791941581717299</v>
      </c>
      <c r="H915">
        <v>116.84124203301</v>
      </c>
      <c r="I915">
        <v>118.57254479103401</v>
      </c>
      <c r="J915">
        <v>57.629896607813102</v>
      </c>
      <c r="K915">
        <v>128.79900332228499</v>
      </c>
      <c r="L915">
        <v>37.1841627571525</v>
      </c>
      <c r="M915">
        <v>18.5619603706606</v>
      </c>
      <c r="N915">
        <v>128.79900332228499</v>
      </c>
      <c r="O915">
        <v>1</v>
      </c>
    </row>
    <row r="916" spans="1:15" x14ac:dyDescent="0.2">
      <c r="A916" t="s">
        <v>38</v>
      </c>
      <c r="B916" t="s">
        <v>46</v>
      </c>
      <c r="C916">
        <v>8</v>
      </c>
      <c r="D916">
        <v>2</v>
      </c>
      <c r="E916">
        <v>157.032797542878</v>
      </c>
      <c r="F916">
        <v>122.57185500684299</v>
      </c>
      <c r="G916">
        <v>4.2892579675479299</v>
      </c>
      <c r="H916">
        <v>147.62134874405501</v>
      </c>
      <c r="I916">
        <v>157.01945946663099</v>
      </c>
      <c r="J916">
        <v>59.764687319793502</v>
      </c>
      <c r="K916">
        <v>200.93867004163701</v>
      </c>
      <c r="L916">
        <v>37.656868138863402</v>
      </c>
      <c r="M916">
        <v>-1.94137944058251</v>
      </c>
      <c r="N916">
        <v>169.34748191789501</v>
      </c>
      <c r="O916">
        <v>0.84278193880154995</v>
      </c>
    </row>
    <row r="917" spans="1:15" x14ac:dyDescent="0.2">
      <c r="A917" t="s">
        <v>38</v>
      </c>
      <c r="B917" t="s">
        <v>46</v>
      </c>
      <c r="C917">
        <v>8</v>
      </c>
      <c r="D917">
        <v>3</v>
      </c>
      <c r="E917">
        <v>153.52436724791099</v>
      </c>
      <c r="F917">
        <v>86.726205407166105</v>
      </c>
      <c r="G917">
        <v>9.8871331708547405</v>
      </c>
      <c r="H917">
        <v>122.57528301783</v>
      </c>
      <c r="I917">
        <v>89.835295463998094</v>
      </c>
      <c r="J917">
        <v>59.734142137783799</v>
      </c>
      <c r="K917">
        <v>246.20416720148299</v>
      </c>
      <c r="L917">
        <v>-50.258683215593599</v>
      </c>
      <c r="M917">
        <v>9.8564724883572694</v>
      </c>
      <c r="N917">
        <v>0</v>
      </c>
      <c r="O917">
        <v>0</v>
      </c>
    </row>
    <row r="918" spans="1:15" x14ac:dyDescent="0.2">
      <c r="A918" t="s">
        <v>38</v>
      </c>
      <c r="B918" t="s">
        <v>46</v>
      </c>
      <c r="C918">
        <v>9</v>
      </c>
      <c r="D918">
        <v>1</v>
      </c>
      <c r="E918">
        <v>132.61701637433401</v>
      </c>
      <c r="F918">
        <v>126.49421687120601</v>
      </c>
      <c r="G918">
        <v>0.81833368905562998</v>
      </c>
      <c r="H918">
        <v>131.336615664714</v>
      </c>
      <c r="I918">
        <v>130.25644253320201</v>
      </c>
      <c r="J918">
        <v>60.828335431519001</v>
      </c>
      <c r="K918">
        <v>271.649281934969</v>
      </c>
      <c r="L918">
        <v>52.961845049854801</v>
      </c>
      <c r="M918">
        <v>-7.8119331063030204</v>
      </c>
      <c r="N918">
        <v>0</v>
      </c>
      <c r="O918">
        <v>0</v>
      </c>
    </row>
    <row r="919" spans="1:15" x14ac:dyDescent="0.2">
      <c r="A919" t="s">
        <v>38</v>
      </c>
      <c r="B919" t="s">
        <v>46</v>
      </c>
      <c r="C919">
        <v>9</v>
      </c>
      <c r="D919">
        <v>2</v>
      </c>
      <c r="E919">
        <v>130.326851691721</v>
      </c>
      <c r="F919">
        <v>122.808655993291</v>
      </c>
      <c r="G919">
        <v>1.0286652885493699</v>
      </c>
      <c r="H919">
        <v>126.426074948058</v>
      </c>
      <c r="I919">
        <v>122.986180640375</v>
      </c>
      <c r="J919">
        <v>58.227383070728401</v>
      </c>
      <c r="K919">
        <v>225.37145016735801</v>
      </c>
      <c r="L919">
        <v>24.686082797242602</v>
      </c>
      <c r="M919">
        <v>22.8969993184961</v>
      </c>
      <c r="N919">
        <v>21.566203529971499</v>
      </c>
      <c r="O919">
        <v>9.5691816838187199E-2</v>
      </c>
    </row>
    <row r="920" spans="1:15" x14ac:dyDescent="0.2">
      <c r="A920" t="s">
        <v>38</v>
      </c>
      <c r="B920" t="s">
        <v>46</v>
      </c>
      <c r="C920">
        <v>9</v>
      </c>
      <c r="D920">
        <v>3</v>
      </c>
      <c r="E920">
        <v>155.60694024502499</v>
      </c>
      <c r="F920">
        <v>140.22747330202699</v>
      </c>
      <c r="G920">
        <v>1.80164854075059</v>
      </c>
      <c r="H920">
        <v>147.79919400000099</v>
      </c>
      <c r="I920">
        <v>146.05303547496499</v>
      </c>
      <c r="J920">
        <v>55.538508164444799</v>
      </c>
      <c r="K920">
        <v>257.76243830864502</v>
      </c>
      <c r="L920">
        <v>-20.147488651234202</v>
      </c>
      <c r="M920">
        <v>-18.406861655731401</v>
      </c>
      <c r="N920">
        <v>3.07232333199181</v>
      </c>
      <c r="O920">
        <v>1.19192049553511E-2</v>
      </c>
    </row>
    <row r="921" spans="1:15" x14ac:dyDescent="0.2">
      <c r="A921" t="s">
        <v>38</v>
      </c>
      <c r="B921" t="s">
        <v>46</v>
      </c>
      <c r="C921">
        <v>10</v>
      </c>
      <c r="D921">
        <v>1</v>
      </c>
      <c r="E921">
        <v>146.961527308744</v>
      </c>
      <c r="F921">
        <v>141.343838653543</v>
      </c>
      <c r="G921">
        <v>0.67475435056777799</v>
      </c>
      <c r="H921">
        <v>144.59979686302799</v>
      </c>
      <c r="I921">
        <v>145.787146231881</v>
      </c>
      <c r="J921">
        <v>59.716470454406299</v>
      </c>
      <c r="K921">
        <v>78.319684313839801</v>
      </c>
      <c r="L921">
        <v>13.283743495243799</v>
      </c>
      <c r="M921">
        <v>13.145114349256501</v>
      </c>
      <c r="N921">
        <v>78.319684313839801</v>
      </c>
      <c r="O921">
        <v>1</v>
      </c>
    </row>
    <row r="922" spans="1:15" x14ac:dyDescent="0.2">
      <c r="A922" t="s">
        <v>38</v>
      </c>
      <c r="B922" t="s">
        <v>46</v>
      </c>
      <c r="C922">
        <v>10</v>
      </c>
      <c r="D922">
        <v>2</v>
      </c>
      <c r="E922">
        <v>161.93122092310799</v>
      </c>
      <c r="F922">
        <v>160.60160582395699</v>
      </c>
      <c r="G922">
        <v>0.14273821333213901</v>
      </c>
      <c r="H922">
        <v>161.131989760496</v>
      </c>
      <c r="I922">
        <v>160.823850289787</v>
      </c>
      <c r="J922">
        <v>64.6803563319245</v>
      </c>
      <c r="K922">
        <v>123.592610013361</v>
      </c>
      <c r="L922">
        <v>17.480551772676598</v>
      </c>
      <c r="M922">
        <v>-6.8031065851328796</v>
      </c>
      <c r="N922">
        <v>38.405575618355599</v>
      </c>
      <c r="O922">
        <v>0.31074330102911302</v>
      </c>
    </row>
    <row r="923" spans="1:15" x14ac:dyDescent="0.2">
      <c r="A923" t="s">
        <v>38</v>
      </c>
      <c r="B923" t="s">
        <v>46</v>
      </c>
      <c r="C923">
        <v>10</v>
      </c>
      <c r="D923">
        <v>3</v>
      </c>
      <c r="E923">
        <v>149.65483316037501</v>
      </c>
      <c r="F923">
        <v>98.818896065303704</v>
      </c>
      <c r="G923">
        <v>7.1853603330985996</v>
      </c>
      <c r="H923">
        <v>123.08341796275499</v>
      </c>
      <c r="I923">
        <v>104.221792374144</v>
      </c>
      <c r="J923">
        <v>58.323320938862103</v>
      </c>
      <c r="K923">
        <v>220.77790375408301</v>
      </c>
      <c r="L923">
        <v>-53.021621250880003</v>
      </c>
      <c r="M923">
        <v>1.7937946120673001</v>
      </c>
      <c r="N923">
        <v>0</v>
      </c>
      <c r="O923">
        <v>0</v>
      </c>
    </row>
    <row r="924" spans="1:15" x14ac:dyDescent="0.2">
      <c r="A924" t="s">
        <v>38</v>
      </c>
      <c r="B924" t="s">
        <v>46</v>
      </c>
      <c r="C924">
        <v>11</v>
      </c>
      <c r="D924">
        <v>1</v>
      </c>
      <c r="E924">
        <v>139.327056707032</v>
      </c>
      <c r="F924">
        <v>115.966172408378</v>
      </c>
      <c r="G924">
        <v>3.1772570505652999</v>
      </c>
      <c r="H924">
        <v>119.514186150383</v>
      </c>
      <c r="I924">
        <v>116.023367988624</v>
      </c>
      <c r="J924">
        <v>57.286179661551401</v>
      </c>
      <c r="K924">
        <v>224.72870100421</v>
      </c>
      <c r="L924">
        <v>36.825407298878702</v>
      </c>
      <c r="M924">
        <v>33.763088663780003</v>
      </c>
      <c r="N924">
        <v>0.80092295985423301</v>
      </c>
      <c r="O924">
        <v>3.5639549210905101E-3</v>
      </c>
    </row>
    <row r="925" spans="1:15" x14ac:dyDescent="0.2">
      <c r="A925" t="s">
        <v>38</v>
      </c>
      <c r="B925" t="s">
        <v>46</v>
      </c>
      <c r="C925">
        <v>11</v>
      </c>
      <c r="D925">
        <v>2</v>
      </c>
      <c r="E925">
        <v>157.37437665392201</v>
      </c>
      <c r="F925">
        <v>137.27621025625601</v>
      </c>
      <c r="G925">
        <v>2.3654283974742798</v>
      </c>
      <c r="H925">
        <v>142.259664196823</v>
      </c>
      <c r="I925">
        <v>137.63418445781701</v>
      </c>
      <c r="J925">
        <v>59.879277695829799</v>
      </c>
      <c r="K925">
        <v>153.71793161705199</v>
      </c>
      <c r="L925">
        <v>-13.2135249325852</v>
      </c>
      <c r="M925">
        <v>9.7696991313636605</v>
      </c>
      <c r="N925">
        <v>0</v>
      </c>
      <c r="O925">
        <v>0</v>
      </c>
    </row>
    <row r="926" spans="1:15" x14ac:dyDescent="0.2">
      <c r="A926" t="s">
        <v>38</v>
      </c>
      <c r="B926" t="s">
        <v>46</v>
      </c>
      <c r="C926">
        <v>11</v>
      </c>
      <c r="D926">
        <v>3</v>
      </c>
      <c r="E926">
        <v>173.67175694598299</v>
      </c>
      <c r="F926">
        <v>149.06505044634201</v>
      </c>
      <c r="G926">
        <v>2.6450533460364101</v>
      </c>
      <c r="H926">
        <v>162.10522109351399</v>
      </c>
      <c r="I926">
        <v>168.63159967093301</v>
      </c>
      <c r="J926">
        <v>60.003799647520502</v>
      </c>
      <c r="K926">
        <v>261.01943634597501</v>
      </c>
      <c r="L926">
        <v>19.509125525287999</v>
      </c>
      <c r="M926">
        <v>-14.8824103656462</v>
      </c>
      <c r="N926">
        <v>201.51444734653899</v>
      </c>
      <c r="O926">
        <v>0.77202851315423404</v>
      </c>
    </row>
    <row r="927" spans="1:15" x14ac:dyDescent="0.2">
      <c r="A927" t="s">
        <v>38</v>
      </c>
      <c r="B927" t="s">
        <v>46</v>
      </c>
      <c r="C927">
        <v>12</v>
      </c>
      <c r="D927">
        <v>1</v>
      </c>
      <c r="E927">
        <v>157.105015387321</v>
      </c>
      <c r="F927">
        <v>144.933688496738</v>
      </c>
      <c r="G927">
        <v>1.39603515183027</v>
      </c>
      <c r="H927">
        <v>150.23315795003401</v>
      </c>
      <c r="I927">
        <v>148.221011235546</v>
      </c>
      <c r="J927">
        <v>62.291918915155598</v>
      </c>
      <c r="K927">
        <v>59.892109224676901</v>
      </c>
      <c r="L927">
        <v>28.334509365874801</v>
      </c>
      <c r="M927">
        <v>28.129594870149901</v>
      </c>
      <c r="N927">
        <v>59.892109224676901</v>
      </c>
      <c r="O927">
        <v>1</v>
      </c>
    </row>
    <row r="928" spans="1:15" x14ac:dyDescent="0.2">
      <c r="A928" t="s">
        <v>38</v>
      </c>
      <c r="B928" t="s">
        <v>46</v>
      </c>
      <c r="C928">
        <v>12</v>
      </c>
      <c r="D928">
        <v>2</v>
      </c>
      <c r="E928">
        <v>174.4508753721</v>
      </c>
      <c r="F928">
        <v>157.105015387321</v>
      </c>
      <c r="G928">
        <v>1.8130991898000901</v>
      </c>
      <c r="H928">
        <v>170.90002652586401</v>
      </c>
      <c r="I928">
        <v>173.38907090566701</v>
      </c>
      <c r="J928">
        <v>65.713770629271295</v>
      </c>
      <c r="K928">
        <v>189.44642418369901</v>
      </c>
      <c r="L928">
        <v>28.255695315841301</v>
      </c>
      <c r="M928">
        <v>-3.9962417248362798</v>
      </c>
      <c r="N928">
        <v>122.98029689964</v>
      </c>
      <c r="O928">
        <v>0.64915607370023998</v>
      </c>
    </row>
    <row r="929" spans="1:15" x14ac:dyDescent="0.2">
      <c r="A929" t="s">
        <v>38</v>
      </c>
      <c r="B929" t="s">
        <v>46</v>
      </c>
      <c r="C929">
        <v>12</v>
      </c>
      <c r="D929">
        <v>3</v>
      </c>
      <c r="E929">
        <v>173.03641695590099</v>
      </c>
      <c r="F929">
        <v>97.523110789551396</v>
      </c>
      <c r="G929">
        <v>9.9271157539013295</v>
      </c>
      <c r="H929">
        <v>135.70159346497701</v>
      </c>
      <c r="I929">
        <v>97.7934217382561</v>
      </c>
      <c r="J929">
        <v>62.814657786163998</v>
      </c>
      <c r="K929">
        <v>186.25765729177601</v>
      </c>
      <c r="L929">
        <v>-74.970534744701595</v>
      </c>
      <c r="M929">
        <v>-0.46308099554679799</v>
      </c>
      <c r="N929">
        <v>0</v>
      </c>
      <c r="O929">
        <v>0</v>
      </c>
    </row>
    <row r="930" spans="1:15" x14ac:dyDescent="0.2">
      <c r="A930" t="s">
        <v>38</v>
      </c>
      <c r="B930" t="s">
        <v>46</v>
      </c>
      <c r="C930">
        <v>13</v>
      </c>
      <c r="D930">
        <v>1</v>
      </c>
      <c r="E930">
        <v>124.913327927057</v>
      </c>
      <c r="F930">
        <v>106.511102451681</v>
      </c>
      <c r="G930">
        <v>2.7590831489157401</v>
      </c>
      <c r="H930">
        <v>109.42189854131</v>
      </c>
      <c r="I930">
        <v>111.94794094549999</v>
      </c>
      <c r="J930">
        <v>57.275881721482399</v>
      </c>
      <c r="K930">
        <v>175.34909785291501</v>
      </c>
      <c r="L930">
        <v>51.969008140531599</v>
      </c>
      <c r="M930">
        <v>46.505644366177897</v>
      </c>
      <c r="N930">
        <v>175.34909785291501</v>
      </c>
      <c r="O930">
        <v>1</v>
      </c>
    </row>
    <row r="931" spans="1:15" x14ac:dyDescent="0.2">
      <c r="A931" t="s">
        <v>38</v>
      </c>
      <c r="B931" t="s">
        <v>46</v>
      </c>
      <c r="C931">
        <v>13</v>
      </c>
      <c r="D931">
        <v>2</v>
      </c>
      <c r="E931">
        <v>158.89788578883901</v>
      </c>
      <c r="F931">
        <v>124.913327927057</v>
      </c>
      <c r="G931">
        <v>4.1660701453461302</v>
      </c>
      <c r="H931">
        <v>149.054442170144</v>
      </c>
      <c r="I931">
        <v>156.83488356725101</v>
      </c>
      <c r="J931">
        <v>62.837152382604401</v>
      </c>
      <c r="K931">
        <v>168.32924653971301</v>
      </c>
      <c r="L931">
        <v>51.688970605817502</v>
      </c>
      <c r="M931">
        <v>4.9193520643015001</v>
      </c>
      <c r="N931">
        <v>125.220576814626</v>
      </c>
      <c r="O931">
        <v>0.74390267519604303</v>
      </c>
    </row>
    <row r="932" spans="1:15" x14ac:dyDescent="0.2">
      <c r="A932" t="s">
        <v>38</v>
      </c>
      <c r="B932" t="s">
        <v>46</v>
      </c>
      <c r="C932">
        <v>13</v>
      </c>
      <c r="D932">
        <v>3</v>
      </c>
      <c r="E932">
        <v>162.42726338564299</v>
      </c>
      <c r="F932">
        <v>149.368468773855</v>
      </c>
      <c r="G932">
        <v>1.4510181261098101</v>
      </c>
      <c r="H932">
        <v>153.58170925502</v>
      </c>
      <c r="I932">
        <v>155.79023266581001</v>
      </c>
      <c r="J932">
        <v>61.179418189174797</v>
      </c>
      <c r="K932">
        <v>335.70064962924499</v>
      </c>
      <c r="L932">
        <v>-18.002078643771299</v>
      </c>
      <c r="M932">
        <v>10.6365750733962</v>
      </c>
      <c r="N932">
        <v>20.546354364057599</v>
      </c>
      <c r="O932">
        <v>6.12043926240518E-2</v>
      </c>
    </row>
    <row r="933" spans="1:15" x14ac:dyDescent="0.2">
      <c r="A933" t="s">
        <v>38</v>
      </c>
      <c r="B933" t="s">
        <v>46</v>
      </c>
      <c r="C933">
        <v>14</v>
      </c>
      <c r="D933">
        <v>1</v>
      </c>
      <c r="E933">
        <v>175.26154450976901</v>
      </c>
      <c r="F933">
        <v>121.104290411927</v>
      </c>
      <c r="G933">
        <v>6.3991140126842598</v>
      </c>
      <c r="H933">
        <v>137.623446739472</v>
      </c>
      <c r="I933">
        <v>122.997459074471</v>
      </c>
      <c r="J933">
        <v>60.694026676423398</v>
      </c>
      <c r="K933">
        <v>138.14230660210501</v>
      </c>
      <c r="L933">
        <v>-77.643426119939704</v>
      </c>
      <c r="M933">
        <v>-16.172277694372799</v>
      </c>
      <c r="N933">
        <v>0</v>
      </c>
      <c r="O933">
        <v>0</v>
      </c>
    </row>
    <row r="934" spans="1:15" x14ac:dyDescent="0.2">
      <c r="A934" t="s">
        <v>38</v>
      </c>
      <c r="B934" t="s">
        <v>46</v>
      </c>
      <c r="C934">
        <v>14</v>
      </c>
      <c r="D934">
        <v>2</v>
      </c>
      <c r="E934">
        <v>127.593254507526</v>
      </c>
      <c r="F934">
        <v>119.31448024580899</v>
      </c>
      <c r="G934">
        <v>1.16139501478423</v>
      </c>
      <c r="H934">
        <v>123.232419480347</v>
      </c>
      <c r="I934">
        <v>127.345812490969</v>
      </c>
      <c r="J934">
        <v>60.370167131378302</v>
      </c>
      <c r="K934">
        <v>182.336772779706</v>
      </c>
      <c r="L934">
        <v>16.7866315439007</v>
      </c>
      <c r="M934">
        <v>-9.2251060926391197</v>
      </c>
      <c r="N934">
        <v>135.173707315743</v>
      </c>
      <c r="O934">
        <v>0.74134090043951995</v>
      </c>
    </row>
    <row r="935" spans="1:15" x14ac:dyDescent="0.2">
      <c r="A935" t="s">
        <v>38</v>
      </c>
      <c r="B935" t="s">
        <v>46</v>
      </c>
      <c r="C935">
        <v>14</v>
      </c>
      <c r="D935">
        <v>3</v>
      </c>
      <c r="E935">
        <v>153.33536948264799</v>
      </c>
      <c r="F935">
        <v>116.971409158086</v>
      </c>
      <c r="G935">
        <v>4.6864149281121597</v>
      </c>
      <c r="H935">
        <v>133.40708382322501</v>
      </c>
      <c r="I935">
        <v>135.190082214651</v>
      </c>
      <c r="J935">
        <v>59.986278479181102</v>
      </c>
      <c r="K935">
        <v>328.49806081702502</v>
      </c>
      <c r="L935">
        <v>30.5303075078528</v>
      </c>
      <c r="M935">
        <v>-8.4543258404141408</v>
      </c>
      <c r="N935">
        <v>246.43010305584301</v>
      </c>
      <c r="O935">
        <v>0.75017216979282297</v>
      </c>
    </row>
    <row r="936" spans="1:15" x14ac:dyDescent="0.2">
      <c r="A936" t="s">
        <v>38</v>
      </c>
      <c r="B936" t="s">
        <v>46</v>
      </c>
      <c r="C936">
        <v>15</v>
      </c>
      <c r="D936">
        <v>1</v>
      </c>
      <c r="E936">
        <v>158.65776187275699</v>
      </c>
      <c r="F936">
        <v>134.42673152318901</v>
      </c>
      <c r="G936">
        <v>2.8691765745330802</v>
      </c>
      <c r="H936">
        <v>137.89907895351101</v>
      </c>
      <c r="I936">
        <v>134.68975403640599</v>
      </c>
      <c r="J936">
        <v>60.870685243654002</v>
      </c>
      <c r="K936">
        <v>117.116479244771</v>
      </c>
      <c r="L936">
        <v>-22.293681888456899</v>
      </c>
      <c r="M936">
        <v>3.1167154608790599</v>
      </c>
      <c r="N936">
        <v>0</v>
      </c>
      <c r="O936">
        <v>0</v>
      </c>
    </row>
    <row r="937" spans="1:15" x14ac:dyDescent="0.2">
      <c r="A937" t="s">
        <v>38</v>
      </c>
      <c r="B937" t="s">
        <v>46</v>
      </c>
      <c r="C937">
        <v>15</v>
      </c>
      <c r="D937">
        <v>2</v>
      </c>
      <c r="E937">
        <v>138.15626936224899</v>
      </c>
      <c r="F937">
        <v>134.72168616194401</v>
      </c>
      <c r="G937">
        <v>0.43582717350613998</v>
      </c>
      <c r="H937">
        <v>136.225884312857</v>
      </c>
      <c r="I937">
        <v>137.96233220356501</v>
      </c>
      <c r="J937">
        <v>59.850145703337397</v>
      </c>
      <c r="K937">
        <v>150.82718548575201</v>
      </c>
      <c r="L937">
        <v>5.1240609528008596</v>
      </c>
      <c r="M937">
        <v>-4.2472045710319701</v>
      </c>
      <c r="N937">
        <v>117.929028036996</v>
      </c>
      <c r="O937">
        <v>0.78188177852152896</v>
      </c>
    </row>
    <row r="938" spans="1:15" x14ac:dyDescent="0.2">
      <c r="A938" t="s">
        <v>38</v>
      </c>
      <c r="B938" t="s">
        <v>46</v>
      </c>
      <c r="C938">
        <v>15</v>
      </c>
      <c r="D938">
        <v>3</v>
      </c>
      <c r="E938">
        <v>165.93290789498499</v>
      </c>
      <c r="F938">
        <v>96.633921135041703</v>
      </c>
      <c r="G938">
        <v>9.3599810684050198</v>
      </c>
      <c r="H938">
        <v>142.48816274835599</v>
      </c>
      <c r="I938">
        <v>108.44315901012899</v>
      </c>
      <c r="J938">
        <v>60.525921374872297</v>
      </c>
      <c r="K938">
        <v>365.98639455780801</v>
      </c>
      <c r="L938">
        <v>-99.028341862607803</v>
      </c>
      <c r="M938">
        <v>-30.981154632360902</v>
      </c>
      <c r="N938">
        <v>236.18039781666701</v>
      </c>
      <c r="O938">
        <v>0.64532562228720303</v>
      </c>
    </row>
    <row r="939" spans="1:15" x14ac:dyDescent="0.2">
      <c r="A939" t="s">
        <v>38</v>
      </c>
      <c r="B939" t="s">
        <v>46</v>
      </c>
      <c r="C939">
        <v>16</v>
      </c>
      <c r="D939">
        <v>1</v>
      </c>
      <c r="E939">
        <v>124.48062194558</v>
      </c>
      <c r="F939">
        <v>107.545130960992</v>
      </c>
      <c r="G939">
        <v>2.5317475741164399</v>
      </c>
      <c r="H939">
        <v>111.979268891744</v>
      </c>
      <c r="I939">
        <v>116.63372898662</v>
      </c>
      <c r="J939">
        <v>58.380001319725402</v>
      </c>
      <c r="K939">
        <v>145.99822271253501</v>
      </c>
      <c r="L939">
        <v>41.890355744523802</v>
      </c>
      <c r="M939">
        <v>31.334779120445202</v>
      </c>
      <c r="N939">
        <v>145.99822271253501</v>
      </c>
      <c r="O939">
        <v>1</v>
      </c>
    </row>
    <row r="940" spans="1:15" x14ac:dyDescent="0.2">
      <c r="A940" t="s">
        <v>38</v>
      </c>
      <c r="B940" t="s">
        <v>46</v>
      </c>
      <c r="C940">
        <v>16</v>
      </c>
      <c r="D940">
        <v>2</v>
      </c>
      <c r="E940">
        <v>154.09372955947799</v>
      </c>
      <c r="F940">
        <v>124.48062194558</v>
      </c>
      <c r="G940">
        <v>3.69464379270836</v>
      </c>
      <c r="H940">
        <v>145.13728711778199</v>
      </c>
      <c r="I940">
        <v>146.821164888906</v>
      </c>
      <c r="J940">
        <v>61.588420084054597</v>
      </c>
      <c r="K940">
        <v>204.22626708341301</v>
      </c>
      <c r="L940">
        <v>41.617745186027101</v>
      </c>
      <c r="M940">
        <v>-11.944753445852299</v>
      </c>
      <c r="N940">
        <v>130.93078847640501</v>
      </c>
      <c r="O940">
        <v>0.64110650577052497</v>
      </c>
    </row>
    <row r="941" spans="1:15" x14ac:dyDescent="0.2">
      <c r="A941" t="s">
        <v>38</v>
      </c>
      <c r="B941" t="s">
        <v>46</v>
      </c>
      <c r="C941">
        <v>16</v>
      </c>
      <c r="D941">
        <v>3</v>
      </c>
      <c r="E941">
        <v>142.161274276938</v>
      </c>
      <c r="F941">
        <v>92.332884259629594</v>
      </c>
      <c r="G941">
        <v>7.4713447134672704</v>
      </c>
      <c r="H941">
        <v>118.84925152925901</v>
      </c>
      <c r="I941">
        <v>93.732732384358599</v>
      </c>
      <c r="J941">
        <v>60.0730722939442</v>
      </c>
      <c r="K941">
        <v>244.01912116195399</v>
      </c>
      <c r="L941">
        <v>62.928574056462899</v>
      </c>
      <c r="M941">
        <v>60.335026862411397</v>
      </c>
      <c r="N941">
        <v>0</v>
      </c>
      <c r="O941">
        <v>0</v>
      </c>
    </row>
    <row r="942" spans="1:15" x14ac:dyDescent="0.2">
      <c r="A942" t="s">
        <v>38</v>
      </c>
      <c r="B942" t="s">
        <v>46</v>
      </c>
      <c r="C942">
        <v>17</v>
      </c>
      <c r="D942">
        <v>1</v>
      </c>
      <c r="E942">
        <v>172.751417010952</v>
      </c>
      <c r="F942">
        <v>156.518080913728</v>
      </c>
      <c r="G942">
        <v>1.7084186172561799</v>
      </c>
      <c r="H942">
        <v>162.471136258125</v>
      </c>
      <c r="I942">
        <v>162.287182860011</v>
      </c>
      <c r="J942">
        <v>49.428448354097803</v>
      </c>
      <c r="K942">
        <v>65.182665658824106</v>
      </c>
      <c r="L942">
        <v>52.509401866082797</v>
      </c>
      <c r="M942">
        <v>16.305814937406002</v>
      </c>
      <c r="N942">
        <v>0</v>
      </c>
      <c r="O942">
        <v>0</v>
      </c>
    </row>
    <row r="943" spans="1:15" x14ac:dyDescent="0.2">
      <c r="A943" t="s">
        <v>38</v>
      </c>
      <c r="B943" t="s">
        <v>46</v>
      </c>
      <c r="C943">
        <v>17</v>
      </c>
      <c r="D943">
        <v>2</v>
      </c>
      <c r="E943">
        <v>174.46122207422999</v>
      </c>
      <c r="F943">
        <v>159.70930721572</v>
      </c>
      <c r="G943">
        <v>1.52949613230593</v>
      </c>
      <c r="H943">
        <v>165.62884752186099</v>
      </c>
      <c r="I943">
        <v>159.93043119821701</v>
      </c>
      <c r="J943">
        <v>64.004558503552801</v>
      </c>
      <c r="K943">
        <v>169.32004283194101</v>
      </c>
      <c r="L943">
        <v>-18.738030948445399</v>
      </c>
      <c r="M943">
        <v>-18.657081888648801</v>
      </c>
      <c r="N943">
        <v>15.813692967299099</v>
      </c>
      <c r="O943">
        <v>9.3395280929588695E-2</v>
      </c>
    </row>
    <row r="944" spans="1:15" x14ac:dyDescent="0.2">
      <c r="A944" t="s">
        <v>38</v>
      </c>
      <c r="B944" t="s">
        <v>46</v>
      </c>
      <c r="C944">
        <v>17</v>
      </c>
      <c r="D944">
        <v>3</v>
      </c>
      <c r="E944">
        <v>136.391101861306</v>
      </c>
      <c r="F944">
        <v>88.868755722939994</v>
      </c>
      <c r="G944">
        <v>7.41601598819312</v>
      </c>
      <c r="H944">
        <v>121.04632152285301</v>
      </c>
      <c r="I944">
        <v>90.452729729447498</v>
      </c>
      <c r="J944">
        <v>58.083242819607896</v>
      </c>
      <c r="K944">
        <v>247.20565562364499</v>
      </c>
      <c r="L944">
        <v>-65.351180878119493</v>
      </c>
      <c r="M944">
        <v>0.14427260824565799</v>
      </c>
      <c r="N944">
        <v>0</v>
      </c>
      <c r="O944">
        <v>0</v>
      </c>
    </row>
    <row r="945" spans="1:15" x14ac:dyDescent="0.2">
      <c r="A945" t="s">
        <v>38</v>
      </c>
      <c r="B945" t="s">
        <v>46</v>
      </c>
      <c r="C945">
        <v>18</v>
      </c>
      <c r="D945">
        <v>1</v>
      </c>
      <c r="E945">
        <v>119.884198068058</v>
      </c>
      <c r="F945">
        <v>118.641050081587</v>
      </c>
      <c r="G945">
        <v>0.18045885085480401</v>
      </c>
      <c r="H945">
        <v>119.23647063628</v>
      </c>
      <c r="I945">
        <v>119.027427754461</v>
      </c>
      <c r="J945">
        <v>59.399940931422002</v>
      </c>
      <c r="K945">
        <v>121.787343979349</v>
      </c>
      <c r="L945">
        <v>41.910719633501301</v>
      </c>
      <c r="M945">
        <v>-0.69027211243688702</v>
      </c>
      <c r="N945">
        <v>47.038842547010503</v>
      </c>
      <c r="O945">
        <v>0.38623752690580498</v>
      </c>
    </row>
    <row r="946" spans="1:15" x14ac:dyDescent="0.2">
      <c r="A946" t="s">
        <v>38</v>
      </c>
      <c r="B946" t="s">
        <v>46</v>
      </c>
      <c r="C946">
        <v>18</v>
      </c>
      <c r="D946">
        <v>2</v>
      </c>
      <c r="E946">
        <v>119.383130908087</v>
      </c>
      <c r="F946">
        <v>108.591275862682</v>
      </c>
      <c r="G946">
        <v>1.64028950746716</v>
      </c>
      <c r="H946">
        <v>116.768804924653</v>
      </c>
      <c r="I946">
        <v>113.237760588976</v>
      </c>
      <c r="J946">
        <v>58.930686678209199</v>
      </c>
      <c r="K946">
        <v>220.00349934211201</v>
      </c>
      <c r="L946">
        <v>9.0065627381162994</v>
      </c>
      <c r="M946">
        <v>3.25422914067016</v>
      </c>
      <c r="N946">
        <v>64.474929621894702</v>
      </c>
      <c r="O946">
        <v>0.29306320042498002</v>
      </c>
    </row>
    <row r="947" spans="1:15" x14ac:dyDescent="0.2">
      <c r="A947" t="s">
        <v>38</v>
      </c>
      <c r="B947" t="s">
        <v>46</v>
      </c>
      <c r="C947">
        <v>18</v>
      </c>
      <c r="D947">
        <v>3</v>
      </c>
      <c r="E947">
        <v>160.66480397702099</v>
      </c>
      <c r="F947">
        <v>126.363891595307</v>
      </c>
      <c r="G947">
        <v>4.1576357588117103</v>
      </c>
      <c r="H947">
        <v>147.67142142941501</v>
      </c>
      <c r="I947">
        <v>158.26879077937801</v>
      </c>
      <c r="J947">
        <v>62.425235932053901</v>
      </c>
      <c r="K947">
        <v>363.69758485403702</v>
      </c>
      <c r="L947">
        <v>22.386673284051898</v>
      </c>
      <c r="M947">
        <v>2.8796557370026301</v>
      </c>
      <c r="N947">
        <v>287.44268799852</v>
      </c>
      <c r="O947">
        <v>0.79033433261284902</v>
      </c>
    </row>
    <row r="948" spans="1:15" x14ac:dyDescent="0.2">
      <c r="A948" t="s">
        <v>38</v>
      </c>
      <c r="B948" t="s">
        <v>46</v>
      </c>
      <c r="C948">
        <v>19</v>
      </c>
      <c r="D948">
        <v>1</v>
      </c>
      <c r="E948">
        <v>173.917864078516</v>
      </c>
      <c r="F948">
        <v>141.398815870211</v>
      </c>
      <c r="G948">
        <v>3.5836330686170101</v>
      </c>
      <c r="H948">
        <v>153.248813800877</v>
      </c>
      <c r="I948">
        <v>150.175436354894</v>
      </c>
      <c r="J948">
        <v>62.2009061250549</v>
      </c>
      <c r="K948">
        <v>121.51860861206301</v>
      </c>
      <c r="L948">
        <v>-24.472839016670701</v>
      </c>
      <c r="M948">
        <v>4.5682751646129303</v>
      </c>
      <c r="N948">
        <v>0</v>
      </c>
      <c r="O948">
        <v>0</v>
      </c>
    </row>
    <row r="949" spans="1:15" x14ac:dyDescent="0.2">
      <c r="A949" t="s">
        <v>38</v>
      </c>
      <c r="B949" t="s">
        <v>46</v>
      </c>
      <c r="C949">
        <v>19</v>
      </c>
      <c r="D949">
        <v>2</v>
      </c>
      <c r="E949">
        <v>177.60069301065701</v>
      </c>
      <c r="F949">
        <v>154.992063657362</v>
      </c>
      <c r="G949">
        <v>2.3573144011871601</v>
      </c>
      <c r="H949">
        <v>159.80127180996499</v>
      </c>
      <c r="I949">
        <v>160.96268599386499</v>
      </c>
      <c r="J949">
        <v>56.948753703055601</v>
      </c>
      <c r="K949">
        <v>133.851654298098</v>
      </c>
      <c r="L949">
        <v>27.451933579295201</v>
      </c>
      <c r="M949">
        <v>26.2038115915371</v>
      </c>
      <c r="N949">
        <v>0</v>
      </c>
      <c r="O949">
        <v>0</v>
      </c>
    </row>
    <row r="950" spans="1:15" x14ac:dyDescent="0.2">
      <c r="A950" t="s">
        <v>38</v>
      </c>
      <c r="B950" t="s">
        <v>46</v>
      </c>
      <c r="C950">
        <v>19</v>
      </c>
      <c r="D950">
        <v>3</v>
      </c>
      <c r="E950">
        <v>195.099603946299</v>
      </c>
      <c r="F950">
        <v>89.986394072473104</v>
      </c>
      <c r="G950">
        <v>13.397184737629599</v>
      </c>
      <c r="H950">
        <v>163.80686140965199</v>
      </c>
      <c r="I950">
        <v>102.460777059267</v>
      </c>
      <c r="J950">
        <v>61.937392307236202</v>
      </c>
      <c r="K950">
        <v>188.93521850145501</v>
      </c>
      <c r="L950">
        <v>-124.732561843032</v>
      </c>
      <c r="M950">
        <v>-22.844246542618599</v>
      </c>
      <c r="N950">
        <v>29.226713344144098</v>
      </c>
      <c r="O950">
        <v>0.154691716959688</v>
      </c>
    </row>
    <row r="951" spans="1:15" x14ac:dyDescent="0.2">
      <c r="A951" t="s">
        <v>38</v>
      </c>
      <c r="B951" t="s">
        <v>46</v>
      </c>
      <c r="C951">
        <v>20</v>
      </c>
      <c r="D951">
        <v>1</v>
      </c>
      <c r="E951">
        <v>123.38396072281</v>
      </c>
      <c r="F951">
        <v>110.13391633334101</v>
      </c>
      <c r="G951">
        <v>1.9667524888135499</v>
      </c>
      <c r="H951">
        <v>118.448313202932</v>
      </c>
      <c r="I951">
        <v>117.333538261529</v>
      </c>
      <c r="J951">
        <v>58.211535377508298</v>
      </c>
      <c r="K951">
        <v>127.58931720833201</v>
      </c>
      <c r="L951">
        <v>30.572614096474801</v>
      </c>
      <c r="M951">
        <v>6.7479115713138498</v>
      </c>
      <c r="N951">
        <v>0</v>
      </c>
      <c r="O951">
        <v>0</v>
      </c>
    </row>
    <row r="952" spans="1:15" x14ac:dyDescent="0.2">
      <c r="A952" t="s">
        <v>38</v>
      </c>
      <c r="B952" t="s">
        <v>46</v>
      </c>
      <c r="C952">
        <v>20</v>
      </c>
      <c r="D952">
        <v>2</v>
      </c>
      <c r="E952">
        <v>147.70502604062901</v>
      </c>
      <c r="F952">
        <v>133.188123834474</v>
      </c>
      <c r="G952">
        <v>1.7910416749841001</v>
      </c>
      <c r="H952">
        <v>139.807162154021</v>
      </c>
      <c r="I952">
        <v>141.64186340396901</v>
      </c>
      <c r="J952">
        <v>60.2901102403425</v>
      </c>
      <c r="K952">
        <v>151.916039784509</v>
      </c>
      <c r="L952">
        <v>35.081327322550003</v>
      </c>
      <c r="M952">
        <v>27.071612476640698</v>
      </c>
      <c r="N952">
        <v>151.916039784509</v>
      </c>
      <c r="O952">
        <v>1</v>
      </c>
    </row>
    <row r="953" spans="1:15" x14ac:dyDescent="0.2">
      <c r="A953" t="s">
        <v>38</v>
      </c>
      <c r="B953" t="s">
        <v>46</v>
      </c>
      <c r="C953">
        <v>20</v>
      </c>
      <c r="D953">
        <v>3</v>
      </c>
      <c r="E953">
        <v>200.44515824138301</v>
      </c>
      <c r="F953">
        <v>94.645609037346802</v>
      </c>
      <c r="G953">
        <v>12.9912010677151</v>
      </c>
      <c r="H953">
        <v>175.961099668743</v>
      </c>
      <c r="I953">
        <v>111.416753274027</v>
      </c>
      <c r="J953">
        <v>59.7744660831872</v>
      </c>
      <c r="K953">
        <v>270.85426478288298</v>
      </c>
      <c r="L953">
        <v>-126.90854196557299</v>
      </c>
      <c r="M953">
        <v>-7.1819600176460696</v>
      </c>
      <c r="N953">
        <v>124.257067048915</v>
      </c>
      <c r="O953">
        <v>0.45875986907025401</v>
      </c>
    </row>
    <row r="954" spans="1:15" x14ac:dyDescent="0.2">
      <c r="A954" t="s">
        <v>38</v>
      </c>
      <c r="B954" t="s">
        <v>46</v>
      </c>
      <c r="C954">
        <v>21</v>
      </c>
      <c r="D954">
        <v>1</v>
      </c>
      <c r="E954">
        <v>149.867910778664</v>
      </c>
      <c r="F954">
        <v>134.51078837979401</v>
      </c>
      <c r="G954">
        <v>1.8716354772667601</v>
      </c>
      <c r="H954">
        <v>139.41239551083899</v>
      </c>
      <c r="I954">
        <v>135.36052320533</v>
      </c>
      <c r="J954">
        <v>61.124748962220501</v>
      </c>
      <c r="K954">
        <v>50.6225257237815</v>
      </c>
      <c r="L954">
        <v>31.988541798139199</v>
      </c>
      <c r="M954">
        <v>25.639794979661101</v>
      </c>
      <c r="N954">
        <v>0</v>
      </c>
      <c r="O954">
        <v>0</v>
      </c>
    </row>
    <row r="955" spans="1:15" x14ac:dyDescent="0.2">
      <c r="A955" t="s">
        <v>38</v>
      </c>
      <c r="B955" t="s">
        <v>46</v>
      </c>
      <c r="C955">
        <v>21</v>
      </c>
      <c r="D955">
        <v>2</v>
      </c>
      <c r="E955">
        <v>161.62712886680899</v>
      </c>
      <c r="F955">
        <v>152.40775609812701</v>
      </c>
      <c r="G955">
        <v>1.01679658183449</v>
      </c>
      <c r="H955">
        <v>157.68202705901899</v>
      </c>
      <c r="I955">
        <v>160.36923490128299</v>
      </c>
      <c r="J955">
        <v>63.494884203552203</v>
      </c>
      <c r="K955">
        <v>84.026193663817097</v>
      </c>
      <c r="L955">
        <v>33.199022213714997</v>
      </c>
      <c r="M955">
        <v>11.2994639859782</v>
      </c>
      <c r="N955">
        <v>84.026193663817097</v>
      </c>
      <c r="O955">
        <v>1</v>
      </c>
    </row>
    <row r="956" spans="1:15" x14ac:dyDescent="0.2">
      <c r="A956" t="s">
        <v>38</v>
      </c>
      <c r="B956" t="s">
        <v>46</v>
      </c>
      <c r="C956">
        <v>21</v>
      </c>
      <c r="D956">
        <v>3</v>
      </c>
      <c r="E956">
        <v>165.42541734647</v>
      </c>
      <c r="F956">
        <v>86.222774003277493</v>
      </c>
      <c r="G956">
        <v>11.2804804294592</v>
      </c>
      <c r="H956">
        <v>137.907594834859</v>
      </c>
      <c r="I956">
        <v>105.63930075546099</v>
      </c>
      <c r="J956">
        <v>63.573317080739599</v>
      </c>
      <c r="K956">
        <v>178.26899379281201</v>
      </c>
      <c r="L956">
        <v>-82.011945548990496</v>
      </c>
      <c r="M956">
        <v>-22.883209134524702</v>
      </c>
      <c r="N956">
        <v>0</v>
      </c>
      <c r="O956">
        <v>0</v>
      </c>
    </row>
    <row r="957" spans="1:15" x14ac:dyDescent="0.2">
      <c r="A957" t="s">
        <v>38</v>
      </c>
      <c r="B957" t="s">
        <v>46</v>
      </c>
      <c r="C957">
        <v>22</v>
      </c>
      <c r="D957">
        <v>1</v>
      </c>
      <c r="E957">
        <v>112.354010550228</v>
      </c>
      <c r="F957">
        <v>99.202718492342896</v>
      </c>
      <c r="G957">
        <v>2.1552007483241802</v>
      </c>
      <c r="H957">
        <v>108.20070983019799</v>
      </c>
      <c r="I957">
        <v>100.6647319094</v>
      </c>
      <c r="J957">
        <v>57.368239783053397</v>
      </c>
      <c r="K957">
        <v>164.130944243709</v>
      </c>
      <c r="L957">
        <v>35.274637515266697</v>
      </c>
      <c r="M957">
        <v>-6.8411554391562399</v>
      </c>
      <c r="N957">
        <v>51.878712981704197</v>
      </c>
      <c r="O957">
        <v>0.31608124367256601</v>
      </c>
    </row>
    <row r="958" spans="1:15" x14ac:dyDescent="0.2">
      <c r="A958" t="s">
        <v>38</v>
      </c>
      <c r="B958" t="s">
        <v>46</v>
      </c>
      <c r="C958">
        <v>22</v>
      </c>
      <c r="D958">
        <v>2</v>
      </c>
      <c r="E958">
        <v>160.84502348753199</v>
      </c>
      <c r="F958">
        <v>104.88611179669</v>
      </c>
      <c r="G958">
        <v>7.4021716786299496</v>
      </c>
      <c r="H958">
        <v>128.98341183002699</v>
      </c>
      <c r="I958">
        <v>146.164076613297</v>
      </c>
      <c r="J958">
        <v>59.261804502164097</v>
      </c>
      <c r="K958">
        <v>152.72483784906399</v>
      </c>
      <c r="L958">
        <v>63.6360536867519</v>
      </c>
      <c r="M958">
        <v>47.588249495476397</v>
      </c>
      <c r="N958">
        <v>152.72483784906399</v>
      </c>
      <c r="O958">
        <v>1</v>
      </c>
    </row>
    <row r="959" spans="1:15" x14ac:dyDescent="0.2">
      <c r="A959" t="s">
        <v>38</v>
      </c>
      <c r="B959" t="s">
        <v>46</v>
      </c>
      <c r="C959">
        <v>22</v>
      </c>
      <c r="D959">
        <v>3</v>
      </c>
      <c r="E959">
        <v>180.36370142064001</v>
      </c>
      <c r="F959">
        <v>83.084543164422598</v>
      </c>
      <c r="G959">
        <v>13.419084126868499</v>
      </c>
      <c r="H959">
        <v>151.66496596913299</v>
      </c>
      <c r="I959">
        <v>91.983868226783201</v>
      </c>
      <c r="J959">
        <v>60.904192833007201</v>
      </c>
      <c r="K959">
        <v>205.624878015896</v>
      </c>
      <c r="L959">
        <v>-119.27248851396099</v>
      </c>
      <c r="M959">
        <v>-1.1466286970603401</v>
      </c>
      <c r="N959">
        <v>42.038922157985297</v>
      </c>
      <c r="O959">
        <v>0.20444472752336501</v>
      </c>
    </row>
    <row r="960" spans="1:15" x14ac:dyDescent="0.2">
      <c r="A960" t="s">
        <v>38</v>
      </c>
      <c r="B960" t="s">
        <v>46</v>
      </c>
      <c r="C960">
        <v>23</v>
      </c>
      <c r="D960">
        <v>1</v>
      </c>
      <c r="E960">
        <v>135.70403636322499</v>
      </c>
      <c r="F960">
        <v>126.074547127927</v>
      </c>
      <c r="G960">
        <v>1.2742390767070499</v>
      </c>
      <c r="H960">
        <v>130.85055710497201</v>
      </c>
      <c r="I960">
        <v>135.678806445866</v>
      </c>
      <c r="J960">
        <v>58.448480630520002</v>
      </c>
      <c r="K960">
        <v>163.64069906256799</v>
      </c>
      <c r="L960">
        <v>59.6924769054161</v>
      </c>
      <c r="M960">
        <v>7.6842337083180503</v>
      </c>
      <c r="N960">
        <v>148.51178761767801</v>
      </c>
      <c r="O960">
        <v>0.90754799061873004</v>
      </c>
    </row>
    <row r="961" spans="1:15" x14ac:dyDescent="0.2">
      <c r="A961" t="s">
        <v>38</v>
      </c>
      <c r="B961" t="s">
        <v>46</v>
      </c>
      <c r="C961">
        <v>23</v>
      </c>
      <c r="D961">
        <v>2</v>
      </c>
      <c r="E961">
        <v>139.74602103289399</v>
      </c>
      <c r="F961">
        <v>120.69140514109699</v>
      </c>
      <c r="G961">
        <v>2.5378111877794902</v>
      </c>
      <c r="H961">
        <v>131.17648067604901</v>
      </c>
      <c r="I961">
        <v>120.604833740609</v>
      </c>
      <c r="J961">
        <v>58.521169837665703</v>
      </c>
      <c r="K961">
        <v>214.70269589320799</v>
      </c>
      <c r="L961">
        <v>-22.224000151931101</v>
      </c>
      <c r="M961">
        <v>-2.4811953050494999</v>
      </c>
      <c r="N961">
        <v>30.231959992079201</v>
      </c>
      <c r="O961">
        <v>0.14080847874922001</v>
      </c>
    </row>
    <row r="962" spans="1:15" x14ac:dyDescent="0.2">
      <c r="A962" t="s">
        <v>38</v>
      </c>
      <c r="B962" t="s">
        <v>46</v>
      </c>
      <c r="C962">
        <v>23</v>
      </c>
      <c r="D962">
        <v>3</v>
      </c>
      <c r="E962">
        <v>171.88774499810901</v>
      </c>
      <c r="F962">
        <v>122.21435256275301</v>
      </c>
      <c r="G962">
        <v>5.9046356104300504</v>
      </c>
      <c r="H962">
        <v>142.72111461902301</v>
      </c>
      <c r="I962">
        <v>150.75444371628899</v>
      </c>
      <c r="J962">
        <v>58.348798176596098</v>
      </c>
      <c r="K962">
        <v>297.002831913573</v>
      </c>
      <c r="L962">
        <v>53.575316754939699</v>
      </c>
      <c r="M962">
        <v>-45.204985945846097</v>
      </c>
      <c r="N962">
        <v>232.36503897743401</v>
      </c>
      <c r="O962">
        <v>0.78236640869825602</v>
      </c>
    </row>
    <row r="963" spans="1:15" x14ac:dyDescent="0.2">
      <c r="A963" t="s">
        <v>38</v>
      </c>
      <c r="B963" t="s">
        <v>46</v>
      </c>
      <c r="C963">
        <v>24</v>
      </c>
      <c r="D963">
        <v>1</v>
      </c>
      <c r="E963">
        <v>116.273193161666</v>
      </c>
      <c r="F963">
        <v>112.352693636563</v>
      </c>
      <c r="G963">
        <v>0.59380569409650197</v>
      </c>
      <c r="H963">
        <v>114.968532343004</v>
      </c>
      <c r="I963">
        <v>114.772846494796</v>
      </c>
      <c r="J963">
        <v>58.342679238968302</v>
      </c>
      <c r="K963">
        <v>144.520701897761</v>
      </c>
      <c r="L963">
        <v>-38.735343823368197</v>
      </c>
      <c r="M963">
        <v>-8.7281888697331294</v>
      </c>
      <c r="N963">
        <v>67.863543064390797</v>
      </c>
      <c r="O963">
        <v>0.46957662240251002</v>
      </c>
    </row>
    <row r="964" spans="1:15" x14ac:dyDescent="0.2">
      <c r="A964" t="s">
        <v>38</v>
      </c>
      <c r="B964" t="s">
        <v>46</v>
      </c>
      <c r="C964">
        <v>24</v>
      </c>
      <c r="D964">
        <v>2</v>
      </c>
      <c r="E964">
        <v>116.937740974745</v>
      </c>
      <c r="F964">
        <v>110.445868064542</v>
      </c>
      <c r="G964">
        <v>0.98881415994296695</v>
      </c>
      <c r="H964">
        <v>114.69101360032499</v>
      </c>
      <c r="I964">
        <v>115.053499249355</v>
      </c>
      <c r="J964">
        <v>57.674074050371203</v>
      </c>
      <c r="K964">
        <v>186.078888698318</v>
      </c>
      <c r="L964">
        <v>-11.018914902897</v>
      </c>
      <c r="M964">
        <v>-8.3756786062578605</v>
      </c>
      <c r="N964">
        <v>124.545930377394</v>
      </c>
      <c r="O964">
        <v>0.66931789655792095</v>
      </c>
    </row>
    <row r="965" spans="1:15" x14ac:dyDescent="0.2">
      <c r="A965" t="s">
        <v>38</v>
      </c>
      <c r="B965" t="s">
        <v>46</v>
      </c>
      <c r="C965">
        <v>24</v>
      </c>
      <c r="D965">
        <v>3</v>
      </c>
      <c r="E965">
        <v>154.960095126298</v>
      </c>
      <c r="F965">
        <v>109.75593987364999</v>
      </c>
      <c r="G965">
        <v>5.9711727085160797</v>
      </c>
      <c r="H965">
        <v>122.647033148826</v>
      </c>
      <c r="I965">
        <v>153.10310413792899</v>
      </c>
      <c r="J965">
        <v>55.745623211974397</v>
      </c>
      <c r="K965">
        <v>326.955152431366</v>
      </c>
      <c r="L965">
        <v>53.700720817289501</v>
      </c>
      <c r="M965">
        <v>33.823616038736198</v>
      </c>
      <c r="N965">
        <v>326.955152431366</v>
      </c>
      <c r="O965">
        <v>1</v>
      </c>
    </row>
    <row r="966" spans="1:15" x14ac:dyDescent="0.2">
      <c r="A966" t="s">
        <v>38</v>
      </c>
      <c r="B966" t="s">
        <v>46</v>
      </c>
      <c r="C966">
        <v>25</v>
      </c>
      <c r="D966">
        <v>1</v>
      </c>
      <c r="E966">
        <v>180.39612436302801</v>
      </c>
      <c r="F966">
        <v>149.51046797989099</v>
      </c>
      <c r="G966">
        <v>3.2510621486011901</v>
      </c>
      <c r="H966">
        <v>157.97038875642099</v>
      </c>
      <c r="I966">
        <v>152.78046373139901</v>
      </c>
      <c r="J966">
        <v>58.407259249857901</v>
      </c>
      <c r="K966">
        <v>78.674045375692003</v>
      </c>
      <c r="L966">
        <v>-28.663560734084001</v>
      </c>
      <c r="M966">
        <v>9.8078575590679709</v>
      </c>
      <c r="N966">
        <v>0</v>
      </c>
      <c r="O966">
        <v>0</v>
      </c>
    </row>
    <row r="967" spans="1:15" x14ac:dyDescent="0.2">
      <c r="A967" t="s">
        <v>38</v>
      </c>
      <c r="B967" t="s">
        <v>46</v>
      </c>
      <c r="C967">
        <v>25</v>
      </c>
      <c r="D967">
        <v>2</v>
      </c>
      <c r="E967">
        <v>190.77424524604501</v>
      </c>
      <c r="F967">
        <v>173.74896011132199</v>
      </c>
      <c r="G967">
        <v>1.6183449070821501</v>
      </c>
      <c r="H967">
        <v>183.513610443651</v>
      </c>
      <c r="I967">
        <v>189.082285894661</v>
      </c>
      <c r="J967">
        <v>65.997157606932205</v>
      </c>
      <c r="K967">
        <v>114.217276654244</v>
      </c>
      <c r="L967">
        <v>30.6298790355027</v>
      </c>
      <c r="M967">
        <v>-6.1377450552789696</v>
      </c>
      <c r="N967">
        <v>106.0633029129</v>
      </c>
      <c r="O967">
        <v>0.928609979328896</v>
      </c>
    </row>
    <row r="968" spans="1:15" x14ac:dyDescent="0.2">
      <c r="A968" t="s">
        <v>38</v>
      </c>
      <c r="B968" t="s">
        <v>46</v>
      </c>
      <c r="C968">
        <v>25</v>
      </c>
      <c r="D968">
        <v>3</v>
      </c>
      <c r="E968">
        <v>175.41722532847399</v>
      </c>
      <c r="F968">
        <v>112.25485543814899</v>
      </c>
      <c r="G968">
        <v>7.7281508866145803</v>
      </c>
      <c r="H968">
        <v>146.56285149916599</v>
      </c>
      <c r="I968">
        <v>112.318866927909</v>
      </c>
      <c r="J968">
        <v>57.826226948304701</v>
      </c>
      <c r="K968">
        <v>154.85792403086401</v>
      </c>
      <c r="L968">
        <v>-86.5595037632892</v>
      </c>
      <c r="M968">
        <v>-8.3854445202140493</v>
      </c>
      <c r="N968">
        <v>0</v>
      </c>
      <c r="O968">
        <v>0</v>
      </c>
    </row>
    <row r="969" spans="1:15" x14ac:dyDescent="0.2">
      <c r="A969" t="s">
        <v>38</v>
      </c>
      <c r="B969" t="s">
        <v>46</v>
      </c>
      <c r="C969">
        <v>26</v>
      </c>
      <c r="D969">
        <v>1</v>
      </c>
      <c r="E969">
        <v>109.167010511179</v>
      </c>
      <c r="F969">
        <v>99.194788776852405</v>
      </c>
      <c r="G969">
        <v>1.65840857566859</v>
      </c>
      <c r="H969">
        <v>107.048475381225</v>
      </c>
      <c r="I969">
        <v>103.104661622346</v>
      </c>
      <c r="J969">
        <v>53.960366432523898</v>
      </c>
      <c r="K969">
        <v>194.497354497343</v>
      </c>
      <c r="L969">
        <v>-17.965628033171999</v>
      </c>
      <c r="M969">
        <v>-9.4419521253260292</v>
      </c>
      <c r="N969">
        <v>93.214568851635704</v>
      </c>
      <c r="O969">
        <v>0.47925880067900201</v>
      </c>
    </row>
    <row r="970" spans="1:15" x14ac:dyDescent="0.2">
      <c r="A970" t="s">
        <v>38</v>
      </c>
      <c r="B970" t="s">
        <v>46</v>
      </c>
      <c r="C970">
        <v>26</v>
      </c>
      <c r="D970">
        <v>2</v>
      </c>
      <c r="E970">
        <v>113.078681848638</v>
      </c>
      <c r="F970">
        <v>105.401555673646</v>
      </c>
      <c r="G970">
        <v>1.21716972467415</v>
      </c>
      <c r="H970">
        <v>108.451295598059</v>
      </c>
      <c r="I970">
        <v>109.733737239017</v>
      </c>
      <c r="J970">
        <v>55.3313797340804</v>
      </c>
      <c r="K970">
        <v>138.08163265304</v>
      </c>
      <c r="L970">
        <v>27.546655066428801</v>
      </c>
      <c r="M970">
        <v>26.784632678611501</v>
      </c>
      <c r="N970">
        <v>138.08163265304</v>
      </c>
      <c r="O970">
        <v>1</v>
      </c>
    </row>
    <row r="971" spans="1:15" x14ac:dyDescent="0.2">
      <c r="A971" t="s">
        <v>38</v>
      </c>
      <c r="B971" t="s">
        <v>46</v>
      </c>
      <c r="C971">
        <v>26</v>
      </c>
      <c r="D971">
        <v>3</v>
      </c>
      <c r="E971">
        <v>159.89389342700201</v>
      </c>
      <c r="F971">
        <v>85.361430331407007</v>
      </c>
      <c r="G971">
        <v>10.8655030293704</v>
      </c>
      <c r="H971">
        <v>136.67382741444001</v>
      </c>
      <c r="I971">
        <v>88.977963010828105</v>
      </c>
      <c r="J971">
        <v>54.635634947116401</v>
      </c>
      <c r="K971">
        <v>260.07281587584401</v>
      </c>
      <c r="L971">
        <v>-98.440195696091394</v>
      </c>
      <c r="M971">
        <v>22.5416531273892</v>
      </c>
      <c r="N971">
        <v>82.792212896777002</v>
      </c>
      <c r="O971">
        <v>0.31834243274507001</v>
      </c>
    </row>
    <row r="972" spans="1:15" x14ac:dyDescent="0.2">
      <c r="A972" t="s">
        <v>38</v>
      </c>
      <c r="B972" t="s">
        <v>46</v>
      </c>
      <c r="C972">
        <v>27</v>
      </c>
      <c r="D972">
        <v>1</v>
      </c>
      <c r="E972">
        <v>171.411450061496</v>
      </c>
      <c r="F972">
        <v>136.96599254819</v>
      </c>
      <c r="G972">
        <v>3.8837490439764699</v>
      </c>
      <c r="H972">
        <v>149.37684514749699</v>
      </c>
      <c r="I972">
        <v>144.889732207018</v>
      </c>
      <c r="J972">
        <v>60.093863363312799</v>
      </c>
      <c r="K972">
        <v>118.859141769007</v>
      </c>
      <c r="L972">
        <v>43.9284643232779</v>
      </c>
      <c r="M972">
        <v>3.9505509868083899</v>
      </c>
      <c r="N972">
        <v>0</v>
      </c>
      <c r="O972">
        <v>0</v>
      </c>
    </row>
    <row r="973" spans="1:15" x14ac:dyDescent="0.2">
      <c r="A973" t="s">
        <v>38</v>
      </c>
      <c r="B973" t="s">
        <v>46</v>
      </c>
      <c r="C973">
        <v>27</v>
      </c>
      <c r="D973">
        <v>2</v>
      </c>
      <c r="E973">
        <v>167.37369783781199</v>
      </c>
      <c r="F973">
        <v>154.86216484568101</v>
      </c>
      <c r="G973">
        <v>1.34505739648658</v>
      </c>
      <c r="H973">
        <v>157.00098854664401</v>
      </c>
      <c r="I973">
        <v>154.847610834108</v>
      </c>
      <c r="J973">
        <v>58.175693588161998</v>
      </c>
      <c r="K973">
        <v>83.353930123053004</v>
      </c>
      <c r="L973">
        <v>-4.9375056878492103</v>
      </c>
      <c r="M973">
        <v>-4.8002711295799898</v>
      </c>
      <c r="N973">
        <v>0</v>
      </c>
      <c r="O973">
        <v>0</v>
      </c>
    </row>
    <row r="974" spans="1:15" x14ac:dyDescent="0.2">
      <c r="A974" t="s">
        <v>38</v>
      </c>
      <c r="B974" t="s">
        <v>46</v>
      </c>
      <c r="C974">
        <v>27</v>
      </c>
      <c r="D974">
        <v>3</v>
      </c>
      <c r="E974">
        <v>185.35831100080901</v>
      </c>
      <c r="F974">
        <v>151.045912871502</v>
      </c>
      <c r="G974">
        <v>3.54395587799804</v>
      </c>
      <c r="H974">
        <v>176.843672124893</v>
      </c>
      <c r="I974">
        <v>178.86050989536699</v>
      </c>
      <c r="J974">
        <v>57.433753054471303</v>
      </c>
      <c r="K974">
        <v>249.22184429323099</v>
      </c>
      <c r="L974">
        <v>38.513370330836601</v>
      </c>
      <c r="M974">
        <v>-30.767314651991899</v>
      </c>
      <c r="N974">
        <v>180.79176432649999</v>
      </c>
      <c r="O974">
        <v>0.72542503181937201</v>
      </c>
    </row>
    <row r="975" spans="1:15" x14ac:dyDescent="0.2">
      <c r="A975" t="s">
        <v>38</v>
      </c>
      <c r="B975" t="s">
        <v>46</v>
      </c>
      <c r="C975">
        <v>28</v>
      </c>
      <c r="D975">
        <v>1</v>
      </c>
      <c r="E975">
        <v>128.955360253799</v>
      </c>
      <c r="F975">
        <v>113.49925349770101</v>
      </c>
      <c r="G975">
        <v>2.2102672054161001</v>
      </c>
      <c r="H975">
        <v>119.40972331863</v>
      </c>
      <c r="I975">
        <v>119.37445440672499</v>
      </c>
      <c r="J975">
        <v>55.770947842245803</v>
      </c>
      <c r="K975">
        <v>150.53449951409399</v>
      </c>
      <c r="L975">
        <v>-102.967450389055</v>
      </c>
      <c r="M975">
        <v>40.389123057360202</v>
      </c>
      <c r="N975">
        <v>0</v>
      </c>
      <c r="O975">
        <v>0</v>
      </c>
    </row>
    <row r="976" spans="1:15" x14ac:dyDescent="0.2">
      <c r="A976" t="s">
        <v>38</v>
      </c>
      <c r="B976" t="s">
        <v>46</v>
      </c>
      <c r="C976">
        <v>28</v>
      </c>
      <c r="D976">
        <v>2</v>
      </c>
      <c r="E976">
        <v>175.221858600259</v>
      </c>
      <c r="F976">
        <v>154.836225464374</v>
      </c>
      <c r="G976">
        <v>2.1412765914551102</v>
      </c>
      <c r="H976">
        <v>169.424285225304</v>
      </c>
      <c r="I976">
        <v>173.24576570705401</v>
      </c>
      <c r="J976">
        <v>62.846370784022298</v>
      </c>
      <c r="K976">
        <v>120.20003642794499</v>
      </c>
      <c r="L976">
        <v>62.615160794063897</v>
      </c>
      <c r="M976">
        <v>-11.0613923953048</v>
      </c>
      <c r="N976">
        <v>72.731565967956101</v>
      </c>
      <c r="O976">
        <v>0.60508771984903098</v>
      </c>
    </row>
    <row r="977" spans="1:15" x14ac:dyDescent="0.2">
      <c r="A977" t="s">
        <v>38</v>
      </c>
      <c r="B977" t="s">
        <v>46</v>
      </c>
      <c r="C977">
        <v>28</v>
      </c>
      <c r="D977">
        <v>3</v>
      </c>
      <c r="E977">
        <v>166.436711583505</v>
      </c>
      <c r="F977">
        <v>82.068970500329698</v>
      </c>
      <c r="G977">
        <v>12.240779141573499</v>
      </c>
      <c r="H977">
        <v>120.7668461486</v>
      </c>
      <c r="I977">
        <v>86.705074753193102</v>
      </c>
      <c r="J977">
        <v>54.859203086504301</v>
      </c>
      <c r="K977">
        <v>208.32555879496701</v>
      </c>
      <c r="L977">
        <v>-74.888297344408201</v>
      </c>
      <c r="M977">
        <v>39.112354767087901</v>
      </c>
      <c r="N977">
        <v>0</v>
      </c>
      <c r="O977">
        <v>0</v>
      </c>
    </row>
    <row r="978" spans="1:15" x14ac:dyDescent="0.2">
      <c r="A978" t="s">
        <v>38</v>
      </c>
      <c r="B978" t="s">
        <v>46</v>
      </c>
      <c r="C978">
        <v>29</v>
      </c>
      <c r="D978">
        <v>1</v>
      </c>
      <c r="E978">
        <v>180.89786960529401</v>
      </c>
      <c r="F978">
        <v>164.590769531673</v>
      </c>
      <c r="G978">
        <v>1.63550385570094</v>
      </c>
      <c r="H978">
        <v>169.86188245102801</v>
      </c>
      <c r="I978">
        <v>170.70033781946501</v>
      </c>
      <c r="J978">
        <v>61.894394783794297</v>
      </c>
      <c r="K978">
        <v>104.164969994258</v>
      </c>
      <c r="L978">
        <v>70.369692227330603</v>
      </c>
      <c r="M978">
        <v>14.6687651242308</v>
      </c>
      <c r="N978">
        <v>0</v>
      </c>
      <c r="O978">
        <v>0</v>
      </c>
    </row>
    <row r="979" spans="1:15" x14ac:dyDescent="0.2">
      <c r="A979" t="s">
        <v>38</v>
      </c>
      <c r="B979" t="s">
        <v>46</v>
      </c>
      <c r="C979">
        <v>29</v>
      </c>
      <c r="D979">
        <v>2</v>
      </c>
      <c r="E979">
        <v>199.35281010779499</v>
      </c>
      <c r="F979">
        <v>170.89896860215299</v>
      </c>
      <c r="G979">
        <v>2.6661630209279399</v>
      </c>
      <c r="H979">
        <v>185.65991737949099</v>
      </c>
      <c r="I979">
        <v>176.58483306913001</v>
      </c>
      <c r="J979">
        <v>60.170818941288402</v>
      </c>
      <c r="K979">
        <v>130.308012093678</v>
      </c>
      <c r="L979">
        <v>-20.258358758570601</v>
      </c>
      <c r="M979">
        <v>-0.64046286363914295</v>
      </c>
      <c r="N979">
        <v>0</v>
      </c>
      <c r="O979">
        <v>0</v>
      </c>
    </row>
    <row r="980" spans="1:15" x14ac:dyDescent="0.2">
      <c r="A980" t="s">
        <v>38</v>
      </c>
      <c r="B980" t="s">
        <v>46</v>
      </c>
      <c r="C980">
        <v>29</v>
      </c>
      <c r="D980">
        <v>3</v>
      </c>
      <c r="E980">
        <v>190.67279568036699</v>
      </c>
      <c r="F980">
        <v>167.22344767929201</v>
      </c>
      <c r="G980">
        <v>2.27186241971597</v>
      </c>
      <c r="H980">
        <v>175.383113369911</v>
      </c>
      <c r="I980">
        <v>170.83064385420499</v>
      </c>
      <c r="J980">
        <v>62.271080309326003</v>
      </c>
      <c r="K980">
        <v>274.58873525256399</v>
      </c>
      <c r="L980">
        <v>-17.0972721395188</v>
      </c>
      <c r="M980">
        <v>-16.623246994302001</v>
      </c>
      <c r="N980">
        <v>3.86955337671679</v>
      </c>
      <c r="O980">
        <v>1.4092178155661E-2</v>
      </c>
    </row>
    <row r="981" spans="1:15" x14ac:dyDescent="0.2">
      <c r="A981" t="s">
        <v>38</v>
      </c>
      <c r="B981" t="s">
        <v>46</v>
      </c>
      <c r="C981">
        <v>30</v>
      </c>
      <c r="D981">
        <v>1</v>
      </c>
      <c r="E981">
        <v>140.43254917921601</v>
      </c>
      <c r="F981">
        <v>122.390599769446</v>
      </c>
      <c r="G981">
        <v>2.3806152427162099</v>
      </c>
      <c r="H981">
        <v>126.46849346168899</v>
      </c>
      <c r="I981">
        <v>124.449117582076</v>
      </c>
      <c r="J981">
        <v>56.876873520874398</v>
      </c>
      <c r="K981">
        <v>145.617802676667</v>
      </c>
      <c r="L981">
        <v>-73.650590569409303</v>
      </c>
      <c r="M981">
        <v>-4.80438005793025</v>
      </c>
      <c r="N981">
        <v>0</v>
      </c>
      <c r="O981">
        <v>0</v>
      </c>
    </row>
    <row r="982" spans="1:15" x14ac:dyDescent="0.2">
      <c r="A982" t="s">
        <v>38</v>
      </c>
      <c r="B982" t="s">
        <v>46</v>
      </c>
      <c r="C982">
        <v>30</v>
      </c>
      <c r="D982">
        <v>2</v>
      </c>
      <c r="E982">
        <v>121.210371705619</v>
      </c>
      <c r="F982">
        <v>115.265487271994</v>
      </c>
      <c r="G982">
        <v>0.87063054769643999</v>
      </c>
      <c r="H982">
        <v>117.821310356065</v>
      </c>
      <c r="I982">
        <v>115.307023825022</v>
      </c>
      <c r="J982">
        <v>58.551469733801703</v>
      </c>
      <c r="K982">
        <v>111.965230536611</v>
      </c>
      <c r="L982">
        <v>16.6187279435945</v>
      </c>
      <c r="M982">
        <v>13.737616496515001</v>
      </c>
      <c r="N982">
        <v>0</v>
      </c>
      <c r="O982">
        <v>0</v>
      </c>
    </row>
    <row r="983" spans="1:15" x14ac:dyDescent="0.2">
      <c r="A983" t="s">
        <v>38</v>
      </c>
      <c r="B983" t="s">
        <v>46</v>
      </c>
      <c r="C983">
        <v>30</v>
      </c>
      <c r="D983">
        <v>3</v>
      </c>
      <c r="E983">
        <v>163.818100059611</v>
      </c>
      <c r="F983">
        <v>85.412387260308606</v>
      </c>
      <c r="G983">
        <v>11.2749305381321</v>
      </c>
      <c r="H983">
        <v>144.43401834188501</v>
      </c>
      <c r="I983">
        <v>99.091943586340406</v>
      </c>
      <c r="J983">
        <v>58.385748800909298</v>
      </c>
      <c r="K983">
        <v>305.19376260485802</v>
      </c>
      <c r="L983">
        <v>-97.724437371560498</v>
      </c>
      <c r="M983">
        <v>13.116674431361901</v>
      </c>
      <c r="N983">
        <v>133.64604925430899</v>
      </c>
      <c r="O983">
        <v>0.437905572229352</v>
      </c>
    </row>
    <row r="984" spans="1:15" x14ac:dyDescent="0.2">
      <c r="A984" t="s">
        <v>38</v>
      </c>
      <c r="B984" t="s">
        <v>46</v>
      </c>
      <c r="C984">
        <v>31</v>
      </c>
      <c r="D984">
        <v>1</v>
      </c>
      <c r="E984">
        <v>180.57680256240701</v>
      </c>
      <c r="F984">
        <v>166.23736476845701</v>
      </c>
      <c r="G984">
        <v>1.4324145861111299</v>
      </c>
      <c r="H984">
        <v>170.25463871284401</v>
      </c>
      <c r="I984">
        <v>167.85151366003799</v>
      </c>
      <c r="J984">
        <v>56.420235015474603</v>
      </c>
      <c r="K984">
        <v>76.936449793549798</v>
      </c>
      <c r="L984">
        <v>59.308369014281503</v>
      </c>
      <c r="M984">
        <v>17.475208868522301</v>
      </c>
      <c r="N984">
        <v>0</v>
      </c>
      <c r="O984">
        <v>0</v>
      </c>
    </row>
    <row r="985" spans="1:15" x14ac:dyDescent="0.2">
      <c r="A985" t="s">
        <v>38</v>
      </c>
      <c r="B985" t="s">
        <v>46</v>
      </c>
      <c r="C985">
        <v>31</v>
      </c>
      <c r="D985">
        <v>2</v>
      </c>
      <c r="E985">
        <v>195.578357804072</v>
      </c>
      <c r="F985">
        <v>165.67698663262701</v>
      </c>
      <c r="G985">
        <v>2.8724821841064099</v>
      </c>
      <c r="H985">
        <v>185.159761002061</v>
      </c>
      <c r="I985">
        <v>175.092086249912</v>
      </c>
      <c r="J985">
        <v>61.6169676485734</v>
      </c>
      <c r="K985">
        <v>179.88049886616801</v>
      </c>
      <c r="L985">
        <v>-27.067400031261801</v>
      </c>
      <c r="M985">
        <v>-26.326238586584299</v>
      </c>
      <c r="N985">
        <v>15.0560167638218</v>
      </c>
      <c r="O985">
        <v>8.3700105674176101E-2</v>
      </c>
    </row>
    <row r="986" spans="1:15" x14ac:dyDescent="0.2">
      <c r="A986" t="s">
        <v>38</v>
      </c>
      <c r="B986" t="s">
        <v>46</v>
      </c>
      <c r="C986">
        <v>31</v>
      </c>
      <c r="D986">
        <v>3</v>
      </c>
      <c r="E986">
        <v>157.28037968319899</v>
      </c>
      <c r="F986">
        <v>83.344033874820695</v>
      </c>
      <c r="G986">
        <v>10.994254510160699</v>
      </c>
      <c r="H986">
        <v>120.451040130896</v>
      </c>
      <c r="I986">
        <v>83.463988120174506</v>
      </c>
      <c r="J986">
        <v>55.3735980603551</v>
      </c>
      <c r="K986">
        <v>290.17704859722897</v>
      </c>
      <c r="L986">
        <v>-50.492211413016001</v>
      </c>
      <c r="M986">
        <v>13.6933292353886</v>
      </c>
      <c r="N986">
        <v>0</v>
      </c>
      <c r="O986">
        <v>0</v>
      </c>
    </row>
    <row r="987" spans="1:15" x14ac:dyDescent="0.2">
      <c r="A987" t="s">
        <v>38</v>
      </c>
      <c r="B987" t="s">
        <v>46</v>
      </c>
      <c r="C987">
        <v>32</v>
      </c>
      <c r="D987">
        <v>1</v>
      </c>
      <c r="E987">
        <v>116.23992287832699</v>
      </c>
      <c r="F987">
        <v>115.138729002997</v>
      </c>
      <c r="G987">
        <v>0.16478950933610001</v>
      </c>
      <c r="H987">
        <v>115.734816226193</v>
      </c>
      <c r="I987">
        <v>115.401644984149</v>
      </c>
      <c r="J987">
        <v>56.440017927781803</v>
      </c>
      <c r="K987">
        <v>97.855705811355094</v>
      </c>
      <c r="L987">
        <v>46.761187778833801</v>
      </c>
      <c r="M987">
        <v>-1.97274485371205</v>
      </c>
      <c r="N987">
        <v>24.740538668652299</v>
      </c>
      <c r="O987">
        <v>0.25282673568720399</v>
      </c>
    </row>
    <row r="988" spans="1:15" x14ac:dyDescent="0.2">
      <c r="A988" t="s">
        <v>38</v>
      </c>
      <c r="B988" t="s">
        <v>46</v>
      </c>
      <c r="C988">
        <v>32</v>
      </c>
      <c r="D988">
        <v>2</v>
      </c>
      <c r="E988">
        <v>115.138729002997</v>
      </c>
      <c r="F988">
        <v>110.513564221621</v>
      </c>
      <c r="G988">
        <v>0.70979685237578605</v>
      </c>
      <c r="H988">
        <v>113.335502843621</v>
      </c>
      <c r="I988">
        <v>111.99606488905999</v>
      </c>
      <c r="J988">
        <v>56.390533992519003</v>
      </c>
      <c r="K988">
        <v>166.26765541053601</v>
      </c>
      <c r="L988">
        <v>-4.2868785814637</v>
      </c>
      <c r="M988">
        <v>-0.52999198226828403</v>
      </c>
      <c r="N988">
        <v>0</v>
      </c>
      <c r="O988">
        <v>0</v>
      </c>
    </row>
    <row r="989" spans="1:15" x14ac:dyDescent="0.2">
      <c r="A989" t="s">
        <v>38</v>
      </c>
      <c r="B989" t="s">
        <v>46</v>
      </c>
      <c r="C989">
        <v>32</v>
      </c>
      <c r="D989">
        <v>3</v>
      </c>
      <c r="E989">
        <v>173.01537017595999</v>
      </c>
      <c r="F989">
        <v>112.37844245622701</v>
      </c>
      <c r="G989">
        <v>7.4704187791040901</v>
      </c>
      <c r="H989">
        <v>139.835688912546</v>
      </c>
      <c r="I989">
        <v>170.46172115726799</v>
      </c>
      <c r="J989">
        <v>57.568005199982899</v>
      </c>
      <c r="K989">
        <v>324.69560522622402</v>
      </c>
      <c r="L989">
        <v>37.895472306628498</v>
      </c>
      <c r="M989">
        <v>2.4373411004013401</v>
      </c>
      <c r="N989">
        <v>324.69560522622402</v>
      </c>
      <c r="O989">
        <v>1</v>
      </c>
    </row>
    <row r="990" spans="1:15" x14ac:dyDescent="0.2">
      <c r="A990" t="s">
        <v>38</v>
      </c>
      <c r="B990" t="s">
        <v>46</v>
      </c>
      <c r="C990">
        <v>33</v>
      </c>
      <c r="D990">
        <v>1</v>
      </c>
      <c r="E990">
        <v>153.35755241778199</v>
      </c>
      <c r="F990">
        <v>140.38959232783699</v>
      </c>
      <c r="G990">
        <v>1.52955876464688</v>
      </c>
      <c r="H990">
        <v>141.73008303193899</v>
      </c>
      <c r="I990">
        <v>140.97301466057701</v>
      </c>
      <c r="J990">
        <v>60.769466468383897</v>
      </c>
      <c r="K990">
        <v>166.84714626592199</v>
      </c>
      <c r="L990">
        <v>-46.095724832602798</v>
      </c>
      <c r="M990">
        <v>2.1005883433390302</v>
      </c>
      <c r="N990">
        <v>0</v>
      </c>
      <c r="O990">
        <v>0</v>
      </c>
    </row>
    <row r="991" spans="1:15" x14ac:dyDescent="0.2">
      <c r="A991" t="s">
        <v>38</v>
      </c>
      <c r="B991" t="s">
        <v>46</v>
      </c>
      <c r="C991">
        <v>33</v>
      </c>
      <c r="D991">
        <v>2</v>
      </c>
      <c r="E991">
        <v>142.714725447532</v>
      </c>
      <c r="F991">
        <v>127.38643816873</v>
      </c>
      <c r="G991">
        <v>1.9670700938366901</v>
      </c>
      <c r="H991">
        <v>140.03518794204999</v>
      </c>
      <c r="I991">
        <v>135.74047736937899</v>
      </c>
      <c r="J991">
        <v>59.336910789674398</v>
      </c>
      <c r="K991">
        <v>150.043063202247</v>
      </c>
      <c r="L991">
        <v>-17.095586716420001</v>
      </c>
      <c r="M991">
        <v>-11.701672268369199</v>
      </c>
      <c r="N991">
        <v>68.052017593458899</v>
      </c>
      <c r="O991">
        <v>0.45354990854678601</v>
      </c>
    </row>
    <row r="992" spans="1:15" x14ac:dyDescent="0.2">
      <c r="A992" t="s">
        <v>38</v>
      </c>
      <c r="B992" t="s">
        <v>46</v>
      </c>
      <c r="C992">
        <v>33</v>
      </c>
      <c r="D992">
        <v>3</v>
      </c>
      <c r="E992">
        <v>181.14775543748701</v>
      </c>
      <c r="F992">
        <v>98.411163676464597</v>
      </c>
      <c r="G992">
        <v>10.5632765010587</v>
      </c>
      <c r="H992">
        <v>164.89950409361899</v>
      </c>
      <c r="I992">
        <v>110.828075304743</v>
      </c>
      <c r="J992">
        <v>60.856134814524502</v>
      </c>
      <c r="K992">
        <v>307.92347491541199</v>
      </c>
      <c r="L992">
        <v>-96.374292126757496</v>
      </c>
      <c r="M992">
        <v>-37.730924693187198</v>
      </c>
      <c r="N992">
        <v>157.34385197725899</v>
      </c>
      <c r="O992">
        <v>0.51098362026630795</v>
      </c>
    </row>
    <row r="993" spans="1:15" x14ac:dyDescent="0.2">
      <c r="A993" t="s">
        <v>38</v>
      </c>
      <c r="B993" t="s">
        <v>46</v>
      </c>
      <c r="C993">
        <v>34</v>
      </c>
      <c r="D993">
        <v>1</v>
      </c>
      <c r="E993">
        <v>167.25136983954701</v>
      </c>
      <c r="F993">
        <v>146.32794640410799</v>
      </c>
      <c r="G993">
        <v>2.31375238205344</v>
      </c>
      <c r="H993">
        <v>157.24538196445999</v>
      </c>
      <c r="I993">
        <v>162.56203393966899</v>
      </c>
      <c r="J993">
        <v>59.810875311413099</v>
      </c>
      <c r="K993">
        <v>135.459678163272</v>
      </c>
      <c r="L993">
        <v>64.553543721490399</v>
      </c>
      <c r="M993">
        <v>34.072427207247998</v>
      </c>
      <c r="N993">
        <v>135.459678163272</v>
      </c>
      <c r="O993">
        <v>1</v>
      </c>
    </row>
    <row r="994" spans="1:15" x14ac:dyDescent="0.2">
      <c r="A994" t="s">
        <v>38</v>
      </c>
      <c r="B994" t="s">
        <v>46</v>
      </c>
      <c r="C994">
        <v>34</v>
      </c>
      <c r="D994">
        <v>2</v>
      </c>
      <c r="E994">
        <v>226.53885762684001</v>
      </c>
      <c r="F994">
        <v>176.493553272382</v>
      </c>
      <c r="G994">
        <v>4.3217165483604001</v>
      </c>
      <c r="H994">
        <v>191.31172219340201</v>
      </c>
      <c r="I994">
        <v>177.148400373534</v>
      </c>
      <c r="J994">
        <v>58.655788878010199</v>
      </c>
      <c r="K994">
        <v>126.984393757481</v>
      </c>
      <c r="L994">
        <v>-17.297854021007101</v>
      </c>
      <c r="M994">
        <v>4.7900977042979003</v>
      </c>
      <c r="N994">
        <v>0</v>
      </c>
      <c r="O994">
        <v>0</v>
      </c>
    </row>
    <row r="995" spans="1:15" x14ac:dyDescent="0.2">
      <c r="A995" t="s">
        <v>38</v>
      </c>
      <c r="B995" t="s">
        <v>46</v>
      </c>
      <c r="C995">
        <v>34</v>
      </c>
      <c r="D995">
        <v>3</v>
      </c>
      <c r="E995">
        <v>196.24396408402299</v>
      </c>
      <c r="F995">
        <v>109.99422144927399</v>
      </c>
      <c r="G995">
        <v>10.0226465726175</v>
      </c>
      <c r="H995">
        <v>152.544692910766</v>
      </c>
      <c r="I995">
        <v>110.891164810066</v>
      </c>
      <c r="J995">
        <v>59.652162175595201</v>
      </c>
      <c r="K995">
        <v>228.328151773553</v>
      </c>
      <c r="L995">
        <v>-71.040914159036802</v>
      </c>
      <c r="M995">
        <v>28.1945041501627</v>
      </c>
      <c r="N995">
        <v>0</v>
      </c>
      <c r="O995">
        <v>0</v>
      </c>
    </row>
    <row r="996" spans="1:15" x14ac:dyDescent="0.2">
      <c r="A996" t="s">
        <v>38</v>
      </c>
      <c r="B996" t="s">
        <v>46</v>
      </c>
      <c r="C996">
        <v>35</v>
      </c>
      <c r="D996">
        <v>1</v>
      </c>
      <c r="E996">
        <v>161.68573504689999</v>
      </c>
      <c r="F996">
        <v>130.080181357481</v>
      </c>
      <c r="G996">
        <v>3.7654947201926001</v>
      </c>
      <c r="H996">
        <v>141.625064681579</v>
      </c>
      <c r="I996">
        <v>137.03855186237999</v>
      </c>
      <c r="J996">
        <v>61.709450035452498</v>
      </c>
      <c r="K996">
        <v>94.587350748781702</v>
      </c>
      <c r="L996">
        <v>-11.518226825384501</v>
      </c>
      <c r="M996">
        <v>3.27715778346507</v>
      </c>
      <c r="N996">
        <v>0</v>
      </c>
      <c r="O996">
        <v>0</v>
      </c>
    </row>
    <row r="997" spans="1:15" x14ac:dyDescent="0.2">
      <c r="A997" t="s">
        <v>38</v>
      </c>
      <c r="B997" t="s">
        <v>46</v>
      </c>
      <c r="C997">
        <v>35</v>
      </c>
      <c r="D997">
        <v>2</v>
      </c>
      <c r="E997">
        <v>155.63063966447399</v>
      </c>
      <c r="F997">
        <v>130.102660867628</v>
      </c>
      <c r="G997">
        <v>3.1017077920391798</v>
      </c>
      <c r="H997">
        <v>137.91070124337301</v>
      </c>
      <c r="I997">
        <v>130.88178819491301</v>
      </c>
      <c r="J997">
        <v>58.655099505179798</v>
      </c>
      <c r="K997">
        <v>165.45713745819</v>
      </c>
      <c r="L997">
        <v>30.2050832364658</v>
      </c>
      <c r="M997">
        <v>28.054200548555901</v>
      </c>
      <c r="N997">
        <v>0</v>
      </c>
      <c r="O997">
        <v>0</v>
      </c>
    </row>
    <row r="998" spans="1:15" x14ac:dyDescent="0.2">
      <c r="A998" t="s">
        <v>38</v>
      </c>
      <c r="B998" t="s">
        <v>46</v>
      </c>
      <c r="C998">
        <v>35</v>
      </c>
      <c r="D998">
        <v>3</v>
      </c>
      <c r="E998">
        <v>189.57670189188801</v>
      </c>
      <c r="F998">
        <v>163.848097385166</v>
      </c>
      <c r="G998">
        <v>2.5250730505265802</v>
      </c>
      <c r="H998">
        <v>176.966392620975</v>
      </c>
      <c r="I998">
        <v>174.36441871225099</v>
      </c>
      <c r="J998">
        <v>59.336712606518098</v>
      </c>
      <c r="K998">
        <v>275.80552718683202</v>
      </c>
      <c r="L998">
        <v>29.2102943744353</v>
      </c>
      <c r="M998">
        <v>-20.7102735276118</v>
      </c>
      <c r="N998">
        <v>197.29595418834799</v>
      </c>
      <c r="O998">
        <v>0.71534445375599098</v>
      </c>
    </row>
    <row r="999" spans="1:15" x14ac:dyDescent="0.2">
      <c r="A999" t="s">
        <v>38</v>
      </c>
      <c r="B999" t="s">
        <v>46</v>
      </c>
      <c r="C999">
        <v>36</v>
      </c>
      <c r="D999">
        <v>1</v>
      </c>
      <c r="E999">
        <v>154.779758889319</v>
      </c>
      <c r="F999">
        <v>126.092620093151</v>
      </c>
      <c r="G999">
        <v>3.5487957214785499</v>
      </c>
      <c r="H999">
        <v>139.17742017982701</v>
      </c>
      <c r="I999">
        <v>133.45113249683499</v>
      </c>
      <c r="J999">
        <v>57.657502813396199</v>
      </c>
      <c r="K999">
        <v>92.243958189328595</v>
      </c>
      <c r="L999">
        <v>-69.761339193833805</v>
      </c>
      <c r="M999">
        <v>7.7650407895597597</v>
      </c>
      <c r="N999">
        <v>0</v>
      </c>
      <c r="O999">
        <v>0</v>
      </c>
    </row>
    <row r="1000" spans="1:15" x14ac:dyDescent="0.2">
      <c r="A1000" t="s">
        <v>38</v>
      </c>
      <c r="B1000" t="s">
        <v>46</v>
      </c>
      <c r="C1000">
        <v>36</v>
      </c>
      <c r="D1000">
        <v>2</v>
      </c>
      <c r="E1000">
        <v>164.42768597369999</v>
      </c>
      <c r="F1000">
        <v>136.616128329915</v>
      </c>
      <c r="G1000">
        <v>3.2079051008059101</v>
      </c>
      <c r="H1000">
        <v>144.311187817952</v>
      </c>
      <c r="I1000">
        <v>137.41314553244499</v>
      </c>
      <c r="J1000">
        <v>59.011170861867001</v>
      </c>
      <c r="K1000">
        <v>116.05620901895</v>
      </c>
      <c r="L1000">
        <v>-22.778733179451599</v>
      </c>
      <c r="M1000">
        <v>8.4202673597771795</v>
      </c>
      <c r="N1000">
        <v>0</v>
      </c>
      <c r="O1000">
        <v>0</v>
      </c>
    </row>
    <row r="1001" spans="1:15" x14ac:dyDescent="0.2">
      <c r="A1001" t="s">
        <v>38</v>
      </c>
      <c r="B1001" t="s">
        <v>46</v>
      </c>
      <c r="C1001">
        <v>36</v>
      </c>
      <c r="D1001">
        <v>3</v>
      </c>
      <c r="E1001">
        <v>197.16509019187399</v>
      </c>
      <c r="F1001">
        <v>149.85908909161299</v>
      </c>
      <c r="G1001">
        <v>4.7495705427961799</v>
      </c>
      <c r="H1001">
        <v>174.246815504175</v>
      </c>
      <c r="I1001">
        <v>197.100015362601</v>
      </c>
      <c r="J1001">
        <v>61.068509405370598</v>
      </c>
      <c r="K1001">
        <v>267.13972431076598</v>
      </c>
      <c r="L1001">
        <v>29.5115155913943</v>
      </c>
      <c r="M1001">
        <v>-2.7462411282097201</v>
      </c>
      <c r="N1001">
        <v>242.24372594574101</v>
      </c>
      <c r="O1001">
        <v>0.90680533032195698</v>
      </c>
    </row>
    <row r="1002" spans="1:15" x14ac:dyDescent="0.2">
      <c r="A1002" t="s">
        <v>38</v>
      </c>
      <c r="B1002" t="s">
        <v>46</v>
      </c>
      <c r="C1002">
        <v>37</v>
      </c>
      <c r="D1002">
        <v>1</v>
      </c>
      <c r="E1002">
        <v>180.39481278798399</v>
      </c>
      <c r="F1002">
        <v>156.32503555131601</v>
      </c>
      <c r="G1002">
        <v>2.4793081136959501</v>
      </c>
      <c r="H1002">
        <v>164.522246175497</v>
      </c>
      <c r="I1002">
        <v>164.01273336934801</v>
      </c>
      <c r="J1002">
        <v>61.444237712837797</v>
      </c>
      <c r="K1002">
        <v>86.927829642490906</v>
      </c>
      <c r="L1002">
        <v>-53.584356671715497</v>
      </c>
      <c r="M1002">
        <v>24.140867262688602</v>
      </c>
      <c r="N1002">
        <v>0</v>
      </c>
      <c r="O1002">
        <v>0</v>
      </c>
    </row>
    <row r="1003" spans="1:15" x14ac:dyDescent="0.2">
      <c r="A1003" t="s">
        <v>38</v>
      </c>
      <c r="B1003" t="s">
        <v>46</v>
      </c>
      <c r="C1003">
        <v>37</v>
      </c>
      <c r="D1003">
        <v>2</v>
      </c>
      <c r="E1003">
        <v>195.44211424340301</v>
      </c>
      <c r="F1003">
        <v>170.388259134327</v>
      </c>
      <c r="G1003">
        <v>2.3749853717985401</v>
      </c>
      <c r="H1003">
        <v>188.64026971397399</v>
      </c>
      <c r="I1003">
        <v>190.44826315477701</v>
      </c>
      <c r="J1003">
        <v>63.074395651023998</v>
      </c>
      <c r="K1003">
        <v>198.042408452693</v>
      </c>
      <c r="L1003">
        <v>29.6137192863367</v>
      </c>
      <c r="M1003">
        <v>-18.2439188457234</v>
      </c>
      <c r="N1003">
        <v>111.725339733084</v>
      </c>
      <c r="O1003">
        <v>0.56414856093699906</v>
      </c>
    </row>
    <row r="1004" spans="1:15" x14ac:dyDescent="0.2">
      <c r="A1004" t="s">
        <v>38</v>
      </c>
      <c r="B1004" t="s">
        <v>46</v>
      </c>
      <c r="C1004">
        <v>37</v>
      </c>
      <c r="D1004">
        <v>3</v>
      </c>
      <c r="E1004">
        <v>181.11990707177401</v>
      </c>
      <c r="F1004">
        <v>85.590084573242095</v>
      </c>
      <c r="G1004">
        <v>12.977154537137</v>
      </c>
      <c r="H1004">
        <v>130.31072936253199</v>
      </c>
      <c r="I1004">
        <v>85.810057227706196</v>
      </c>
      <c r="J1004">
        <v>57.470547721866097</v>
      </c>
      <c r="K1004">
        <v>260.34583406015997</v>
      </c>
      <c r="L1004">
        <v>-74.7502664604784</v>
      </c>
      <c r="M1004">
        <v>54.601087655498901</v>
      </c>
      <c r="N1004">
        <v>0</v>
      </c>
      <c r="O1004">
        <v>0</v>
      </c>
    </row>
    <row r="1005" spans="1:15" x14ac:dyDescent="0.2">
      <c r="A1005" t="s">
        <v>38</v>
      </c>
      <c r="B1005" t="s">
        <v>46</v>
      </c>
      <c r="C1005">
        <v>38</v>
      </c>
      <c r="D1005">
        <v>1</v>
      </c>
      <c r="E1005">
        <v>167.37424998573701</v>
      </c>
      <c r="F1005">
        <v>129.060253793843</v>
      </c>
      <c r="G1005">
        <v>4.5003938776447798</v>
      </c>
      <c r="H1005">
        <v>143.10442523195201</v>
      </c>
      <c r="I1005">
        <v>136.47040622007199</v>
      </c>
      <c r="J1005">
        <v>59.086572510993399</v>
      </c>
      <c r="K1005">
        <v>108.13394029287301</v>
      </c>
      <c r="L1005">
        <v>25.483843716184399</v>
      </c>
      <c r="M1005">
        <v>3.5521066664237799</v>
      </c>
      <c r="N1005">
        <v>0</v>
      </c>
      <c r="O1005">
        <v>0</v>
      </c>
    </row>
    <row r="1006" spans="1:15" x14ac:dyDescent="0.2">
      <c r="A1006" t="s">
        <v>38</v>
      </c>
      <c r="B1006" t="s">
        <v>46</v>
      </c>
      <c r="C1006">
        <v>38</v>
      </c>
      <c r="D1006">
        <v>2</v>
      </c>
      <c r="E1006">
        <v>155.43871482356801</v>
      </c>
      <c r="F1006">
        <v>135.66165759156999</v>
      </c>
      <c r="G1006">
        <v>2.3559942251441499</v>
      </c>
      <c r="H1006">
        <v>141.038472208575</v>
      </c>
      <c r="I1006">
        <v>136.31014117168101</v>
      </c>
      <c r="J1006">
        <v>60.567336386226401</v>
      </c>
      <c r="K1006">
        <v>127.642613588648</v>
      </c>
      <c r="L1006">
        <v>-11.068181738117501</v>
      </c>
      <c r="M1006">
        <v>6.1528632507350602</v>
      </c>
      <c r="N1006">
        <v>1.0230064891061299</v>
      </c>
      <c r="O1006">
        <v>8.0146156549486206E-3</v>
      </c>
    </row>
    <row r="1007" spans="1:15" x14ac:dyDescent="0.2">
      <c r="A1007" t="s">
        <v>38</v>
      </c>
      <c r="B1007" t="s">
        <v>46</v>
      </c>
      <c r="C1007">
        <v>38</v>
      </c>
      <c r="D1007">
        <v>3</v>
      </c>
      <c r="E1007">
        <v>184.185701989612</v>
      </c>
      <c r="F1007">
        <v>153.907601611963</v>
      </c>
      <c r="G1007">
        <v>3.1091589923276102</v>
      </c>
      <c r="H1007">
        <v>168.90078721569699</v>
      </c>
      <c r="I1007">
        <v>180.949376389821</v>
      </c>
      <c r="J1007">
        <v>58.373142551460703</v>
      </c>
      <c r="K1007">
        <v>299.83572974646199</v>
      </c>
      <c r="L1007">
        <v>15.887801415391101</v>
      </c>
      <c r="M1007">
        <v>-6.7546002920155201</v>
      </c>
      <c r="N1007">
        <v>247.615485096844</v>
      </c>
      <c r="O1007">
        <v>0.82583715191723495</v>
      </c>
    </row>
    <row r="1008" spans="1:15" x14ac:dyDescent="0.2">
      <c r="A1008" t="s">
        <v>38</v>
      </c>
      <c r="B1008" t="s">
        <v>46</v>
      </c>
      <c r="C1008">
        <v>39</v>
      </c>
      <c r="D1008">
        <v>1</v>
      </c>
      <c r="E1008">
        <v>178.10200415771101</v>
      </c>
      <c r="F1008">
        <v>160.501412051253</v>
      </c>
      <c r="G1008">
        <v>1.80141313331173</v>
      </c>
      <c r="H1008">
        <v>165.650024191303</v>
      </c>
      <c r="I1008">
        <v>162.92232022126501</v>
      </c>
      <c r="J1008">
        <v>59.983840646948003</v>
      </c>
      <c r="K1008">
        <v>104.560252672513</v>
      </c>
      <c r="L1008">
        <v>-31.081017005969802</v>
      </c>
      <c r="M1008">
        <v>17.045475031182001</v>
      </c>
      <c r="N1008">
        <v>0</v>
      </c>
      <c r="O1008">
        <v>0</v>
      </c>
    </row>
    <row r="1009" spans="1:15" x14ac:dyDescent="0.2">
      <c r="A1009" t="s">
        <v>38</v>
      </c>
      <c r="B1009" t="s">
        <v>46</v>
      </c>
      <c r="C1009">
        <v>39</v>
      </c>
      <c r="D1009">
        <v>2</v>
      </c>
      <c r="E1009">
        <v>197.845364381542</v>
      </c>
      <c r="F1009">
        <v>192.24194180177699</v>
      </c>
      <c r="G1009">
        <v>0.497401638723246</v>
      </c>
      <c r="H1009">
        <v>194.84673225975399</v>
      </c>
      <c r="I1009">
        <v>197.697441925623</v>
      </c>
      <c r="J1009">
        <v>61.068409648784403</v>
      </c>
      <c r="K1009">
        <v>109.554655848</v>
      </c>
      <c r="L1009">
        <v>24.172370478249</v>
      </c>
      <c r="M1009">
        <v>-7.8781929643113102</v>
      </c>
      <c r="N1009">
        <v>83.201028009852905</v>
      </c>
      <c r="O1009">
        <v>0.75944766898166505</v>
      </c>
    </row>
    <row r="1010" spans="1:15" x14ac:dyDescent="0.2">
      <c r="A1010" t="s">
        <v>38</v>
      </c>
      <c r="B1010" t="s">
        <v>46</v>
      </c>
      <c r="C1010">
        <v>39</v>
      </c>
      <c r="D1010">
        <v>3</v>
      </c>
      <c r="E1010">
        <v>186.15407677442801</v>
      </c>
      <c r="F1010">
        <v>80.150144507015298</v>
      </c>
      <c r="G1010">
        <v>14.588642219405701</v>
      </c>
      <c r="H1010">
        <v>134.373441091335</v>
      </c>
      <c r="I1010">
        <v>86.253257161154195</v>
      </c>
      <c r="J1010">
        <v>60.406046936991899</v>
      </c>
      <c r="K1010">
        <v>254.859842349617</v>
      </c>
      <c r="L1010">
        <v>-77.353842929920205</v>
      </c>
      <c r="M1010">
        <v>24.6326311396781</v>
      </c>
      <c r="N1010">
        <v>0</v>
      </c>
      <c r="O1010">
        <v>0</v>
      </c>
    </row>
    <row r="1011" spans="1:15" x14ac:dyDescent="0.2">
      <c r="A1011" t="s">
        <v>38</v>
      </c>
      <c r="B1011" t="s">
        <v>46</v>
      </c>
      <c r="C1011">
        <v>40</v>
      </c>
      <c r="D1011">
        <v>1</v>
      </c>
      <c r="E1011">
        <v>160.11656848352999</v>
      </c>
      <c r="F1011">
        <v>139.285447949401</v>
      </c>
      <c r="G1011">
        <v>2.4129367692699799</v>
      </c>
      <c r="H1011">
        <v>141.96643435164501</v>
      </c>
      <c r="I1011">
        <v>141.08535720998</v>
      </c>
      <c r="J1011">
        <v>60.181492591501502</v>
      </c>
      <c r="K1011">
        <v>157.73143212504601</v>
      </c>
      <c r="L1011">
        <v>46.459992093691902</v>
      </c>
      <c r="M1011">
        <v>12.189800596184201</v>
      </c>
      <c r="N1011">
        <v>0</v>
      </c>
      <c r="O1011">
        <v>0</v>
      </c>
    </row>
    <row r="1012" spans="1:15" x14ac:dyDescent="0.2">
      <c r="A1012" t="s">
        <v>38</v>
      </c>
      <c r="B1012" t="s">
        <v>46</v>
      </c>
      <c r="C1012">
        <v>40</v>
      </c>
      <c r="D1012">
        <v>2</v>
      </c>
      <c r="E1012">
        <v>154.26974394244601</v>
      </c>
      <c r="F1012">
        <v>144.94917852839399</v>
      </c>
      <c r="G1012">
        <v>1.07889581710177</v>
      </c>
      <c r="H1012">
        <v>150.01766978184699</v>
      </c>
      <c r="I1012">
        <v>152.21602866638401</v>
      </c>
      <c r="J1012">
        <v>61.022144318097801</v>
      </c>
      <c r="K1012">
        <v>130.19079977584599</v>
      </c>
      <c r="L1012">
        <v>23.010396257338101</v>
      </c>
      <c r="M1012">
        <v>4.7074771641294397</v>
      </c>
      <c r="N1012">
        <v>130.19079977584599</v>
      </c>
      <c r="O1012">
        <v>1</v>
      </c>
    </row>
    <row r="1013" spans="1:15" x14ac:dyDescent="0.2">
      <c r="A1013" t="s">
        <v>38</v>
      </c>
      <c r="B1013" t="s">
        <v>46</v>
      </c>
      <c r="C1013">
        <v>40</v>
      </c>
      <c r="D1013">
        <v>3</v>
      </c>
      <c r="E1013">
        <v>171.20832236371899</v>
      </c>
      <c r="F1013">
        <v>154.26974394244601</v>
      </c>
      <c r="G1013">
        <v>1.8035722830198999</v>
      </c>
      <c r="H1013">
        <v>163.89400902898299</v>
      </c>
      <c r="I1013">
        <v>169.628482434327</v>
      </c>
      <c r="J1013">
        <v>61.5915241686751</v>
      </c>
      <c r="K1013">
        <v>341.431982006895</v>
      </c>
      <c r="L1013">
        <v>-27.932492695957599</v>
      </c>
      <c r="M1013">
        <v>-26.328436906270898</v>
      </c>
      <c r="N1013">
        <v>280.30635407026199</v>
      </c>
      <c r="O1013">
        <v>0.82097275253084301</v>
      </c>
    </row>
    <row r="1014" spans="1:15" x14ac:dyDescent="0.2">
      <c r="A1014" t="s">
        <v>38</v>
      </c>
      <c r="B1014" t="s">
        <v>46</v>
      </c>
      <c r="C1014">
        <v>41</v>
      </c>
      <c r="D1014">
        <v>1</v>
      </c>
      <c r="E1014">
        <v>119.43865494059401</v>
      </c>
      <c r="F1014">
        <v>113.79878997898101</v>
      </c>
      <c r="G1014">
        <v>0.83741527422586604</v>
      </c>
      <c r="H1014">
        <v>117.265420898321</v>
      </c>
      <c r="I1014">
        <v>119.395459202919</v>
      </c>
      <c r="J1014">
        <v>57.8640219983481</v>
      </c>
      <c r="K1014">
        <v>144.87295818525999</v>
      </c>
      <c r="L1014">
        <v>-69.349664449811996</v>
      </c>
      <c r="M1014">
        <v>17.249747465159199</v>
      </c>
      <c r="N1014">
        <v>108.197361324414</v>
      </c>
      <c r="O1014">
        <v>0.74684304565696802</v>
      </c>
    </row>
    <row r="1015" spans="1:15" x14ac:dyDescent="0.2">
      <c r="A1015" t="s">
        <v>38</v>
      </c>
      <c r="B1015" t="s">
        <v>46</v>
      </c>
      <c r="C1015">
        <v>41</v>
      </c>
      <c r="D1015">
        <v>2</v>
      </c>
      <c r="E1015">
        <v>189.91134693893801</v>
      </c>
      <c r="F1015">
        <v>131.62856789380299</v>
      </c>
      <c r="G1015">
        <v>6.3462416393192704</v>
      </c>
      <c r="H1015">
        <v>174.97044961218199</v>
      </c>
      <c r="I1015">
        <v>189.866828403802</v>
      </c>
      <c r="J1015">
        <v>64.064086085392205</v>
      </c>
      <c r="K1015">
        <v>125.27328263092799</v>
      </c>
      <c r="L1015">
        <v>91.812668680149301</v>
      </c>
      <c r="M1015">
        <v>-9.0204683065628206</v>
      </c>
      <c r="N1015">
        <v>100.144751027187</v>
      </c>
      <c r="O1015">
        <v>0.79941028864252694</v>
      </c>
    </row>
    <row r="1016" spans="1:15" x14ac:dyDescent="0.2">
      <c r="A1016" t="s">
        <v>38</v>
      </c>
      <c r="B1016" t="s">
        <v>46</v>
      </c>
      <c r="C1016">
        <v>41</v>
      </c>
      <c r="D1016">
        <v>3</v>
      </c>
      <c r="E1016">
        <v>174.75459208707599</v>
      </c>
      <c r="F1016">
        <v>83.381119416604704</v>
      </c>
      <c r="G1016">
        <v>12.8104526435209</v>
      </c>
      <c r="H1016">
        <v>123.45049197639899</v>
      </c>
      <c r="I1016">
        <v>88.686658457705306</v>
      </c>
      <c r="J1016">
        <v>58.505567309780901</v>
      </c>
      <c r="K1016">
        <v>251.16219119223601</v>
      </c>
      <c r="L1016">
        <v>-80.884278786955704</v>
      </c>
      <c r="M1016">
        <v>45.286700868366403</v>
      </c>
      <c r="N1016">
        <v>0</v>
      </c>
      <c r="O1016">
        <v>0</v>
      </c>
    </row>
    <row r="1017" spans="1:15" x14ac:dyDescent="0.2">
      <c r="A1017" t="s">
        <v>38</v>
      </c>
      <c r="B1017" t="s">
        <v>46</v>
      </c>
      <c r="C1017">
        <v>42</v>
      </c>
      <c r="D1017">
        <v>1</v>
      </c>
      <c r="E1017">
        <v>176.61284948837601</v>
      </c>
      <c r="F1017">
        <v>126.78169874445</v>
      </c>
      <c r="G1017">
        <v>5.7389256765997301</v>
      </c>
      <c r="H1017">
        <v>146.37009668551801</v>
      </c>
      <c r="I1017">
        <v>136.96244296011599</v>
      </c>
      <c r="J1017">
        <v>59.639401493337402</v>
      </c>
      <c r="K1017">
        <v>100.663997706362</v>
      </c>
      <c r="L1017">
        <v>-25.129020961562301</v>
      </c>
      <c r="M1017">
        <v>-6.4753951401886001</v>
      </c>
      <c r="N1017">
        <v>0</v>
      </c>
      <c r="O1017">
        <v>0</v>
      </c>
    </row>
    <row r="1018" spans="1:15" x14ac:dyDescent="0.2">
      <c r="A1018" t="s">
        <v>38</v>
      </c>
      <c r="B1018" t="s">
        <v>46</v>
      </c>
      <c r="C1018">
        <v>42</v>
      </c>
      <c r="D1018">
        <v>2</v>
      </c>
      <c r="E1018">
        <v>147.59225388685999</v>
      </c>
      <c r="F1018">
        <v>119.86728780844599</v>
      </c>
      <c r="G1018">
        <v>3.6021481208308099</v>
      </c>
      <c r="H1018">
        <v>126.163043411158</v>
      </c>
      <c r="I1018">
        <v>120.38397001591601</v>
      </c>
      <c r="J1018">
        <v>48.2301593813946</v>
      </c>
      <c r="K1018">
        <v>83.722600151190804</v>
      </c>
      <c r="L1018">
        <v>-49.859900907857103</v>
      </c>
      <c r="M1018">
        <v>10.441880996211999</v>
      </c>
      <c r="N1018">
        <v>1.21146200103794</v>
      </c>
      <c r="O1018">
        <v>1.44699519466693E-2</v>
      </c>
    </row>
    <row r="1019" spans="1:15" x14ac:dyDescent="0.2">
      <c r="A1019" t="s">
        <v>38</v>
      </c>
      <c r="B1019" t="s">
        <v>46</v>
      </c>
      <c r="C1019">
        <v>42</v>
      </c>
      <c r="D1019">
        <v>3</v>
      </c>
      <c r="E1019">
        <v>163.118312728994</v>
      </c>
      <c r="F1019">
        <v>142.244533072905</v>
      </c>
      <c r="G1019">
        <v>2.3705466175581802</v>
      </c>
      <c r="H1019">
        <v>152.230607249087</v>
      </c>
      <c r="I1019">
        <v>163.022932875072</v>
      </c>
      <c r="J1019">
        <v>58.836340759690799</v>
      </c>
      <c r="K1019">
        <v>309.97730735344902</v>
      </c>
      <c r="L1019">
        <v>26.472833345015999</v>
      </c>
      <c r="M1019">
        <v>-1.1035644157191999</v>
      </c>
      <c r="N1019">
        <v>270.351034411135</v>
      </c>
      <c r="O1019">
        <v>0.87216395522420997</v>
      </c>
    </row>
    <row r="1020" spans="1:15" x14ac:dyDescent="0.2">
      <c r="A1020" t="s">
        <v>38</v>
      </c>
      <c r="B1020" t="s">
        <v>46</v>
      </c>
      <c r="C1020">
        <v>43</v>
      </c>
      <c r="D1020">
        <v>1</v>
      </c>
      <c r="E1020">
        <v>158.88197262522701</v>
      </c>
      <c r="F1020">
        <v>126.304353044151</v>
      </c>
      <c r="G1020">
        <v>3.9726129365345502</v>
      </c>
      <c r="H1020">
        <v>138.97559583911399</v>
      </c>
      <c r="I1020">
        <v>136.75021018283499</v>
      </c>
      <c r="J1020">
        <v>58.789803023316203</v>
      </c>
      <c r="K1020">
        <v>79.177377085556998</v>
      </c>
      <c r="L1020">
        <v>-55.109351491644503</v>
      </c>
      <c r="M1020">
        <v>-16.6434061237685</v>
      </c>
      <c r="N1020">
        <v>0</v>
      </c>
      <c r="O1020">
        <v>0</v>
      </c>
    </row>
    <row r="1021" spans="1:15" x14ac:dyDescent="0.2">
      <c r="A1021" t="s">
        <v>38</v>
      </c>
      <c r="B1021" t="s">
        <v>46</v>
      </c>
      <c r="C1021">
        <v>43</v>
      </c>
      <c r="D1021">
        <v>2</v>
      </c>
      <c r="E1021">
        <v>146.83617385959101</v>
      </c>
      <c r="F1021">
        <v>131.009110216344</v>
      </c>
      <c r="G1021">
        <v>1.9744834668586599</v>
      </c>
      <c r="H1021">
        <v>140.28371452397101</v>
      </c>
      <c r="I1021">
        <v>144.17670931188101</v>
      </c>
      <c r="J1021">
        <v>61.243201544125299</v>
      </c>
      <c r="K1021">
        <v>150.85800927028001</v>
      </c>
      <c r="L1021">
        <v>20.031317998146999</v>
      </c>
      <c r="M1021">
        <v>18.899475217490501</v>
      </c>
      <c r="N1021">
        <v>150.85800927028001</v>
      </c>
      <c r="O1021">
        <v>1</v>
      </c>
    </row>
    <row r="1022" spans="1:15" x14ac:dyDescent="0.2">
      <c r="A1022" t="s">
        <v>38</v>
      </c>
      <c r="B1022" t="s">
        <v>46</v>
      </c>
      <c r="C1022">
        <v>43</v>
      </c>
      <c r="D1022">
        <v>3</v>
      </c>
      <c r="E1022">
        <v>176.15044117149901</v>
      </c>
      <c r="F1022">
        <v>89.965103922492204</v>
      </c>
      <c r="G1022">
        <v>11.632448066495099</v>
      </c>
      <c r="H1022">
        <v>149.43975147237001</v>
      </c>
      <c r="I1022">
        <v>92.031886211529795</v>
      </c>
      <c r="J1022">
        <v>64.515932849547895</v>
      </c>
      <c r="K1022">
        <v>332.17387116655999</v>
      </c>
      <c r="L1022">
        <v>-73.4622148725297</v>
      </c>
      <c r="M1022">
        <v>34.061719171811298</v>
      </c>
      <c r="N1022">
        <v>103.921809956545</v>
      </c>
      <c r="O1022">
        <v>0.31285365580255697</v>
      </c>
    </row>
    <row r="1023" spans="1:15" x14ac:dyDescent="0.2">
      <c r="A1023" t="s">
        <v>38</v>
      </c>
      <c r="B1023" t="s">
        <v>46</v>
      </c>
      <c r="C1023">
        <v>44</v>
      </c>
      <c r="D1023">
        <v>1</v>
      </c>
      <c r="E1023">
        <v>177.45585536514901</v>
      </c>
      <c r="F1023">
        <v>128.10944196334501</v>
      </c>
      <c r="G1023">
        <v>5.6410004284234203</v>
      </c>
      <c r="H1023">
        <v>143.19641543405899</v>
      </c>
      <c r="I1023">
        <v>132.381099795311</v>
      </c>
      <c r="J1023">
        <v>60.106138856689</v>
      </c>
      <c r="K1023">
        <v>132.275953859846</v>
      </c>
      <c r="L1023">
        <v>-24.2612560973466</v>
      </c>
      <c r="M1023">
        <v>-4.0678133839936299</v>
      </c>
      <c r="N1023">
        <v>0</v>
      </c>
      <c r="O1023">
        <v>0</v>
      </c>
    </row>
    <row r="1024" spans="1:15" x14ac:dyDescent="0.2">
      <c r="A1024" t="s">
        <v>38</v>
      </c>
      <c r="B1024" t="s">
        <v>46</v>
      </c>
      <c r="C1024">
        <v>44</v>
      </c>
      <c r="D1024">
        <v>2</v>
      </c>
      <c r="E1024">
        <v>146.44369079942999</v>
      </c>
      <c r="F1024">
        <v>136.44502162364799</v>
      </c>
      <c r="G1024">
        <v>1.2243153876852999</v>
      </c>
      <c r="H1024">
        <v>142.00996828773</v>
      </c>
      <c r="I1024">
        <v>137.93107574824899</v>
      </c>
      <c r="J1024">
        <v>60.410229298538198</v>
      </c>
      <c r="K1024">
        <v>178.08583959896299</v>
      </c>
      <c r="L1024">
        <v>21.3203760006705</v>
      </c>
      <c r="M1024">
        <v>-8.5350648531951698</v>
      </c>
      <c r="N1024">
        <v>77.501374933319696</v>
      </c>
      <c r="O1024">
        <v>0.435191114059641</v>
      </c>
    </row>
    <row r="1025" spans="1:15" x14ac:dyDescent="0.2">
      <c r="A1025" t="s">
        <v>38</v>
      </c>
      <c r="B1025" t="s">
        <v>46</v>
      </c>
      <c r="C1025">
        <v>44</v>
      </c>
      <c r="D1025">
        <v>3</v>
      </c>
      <c r="E1025">
        <v>183.856215776466</v>
      </c>
      <c r="F1025">
        <v>136.322850137448</v>
      </c>
      <c r="G1025">
        <v>5.1786065752226698</v>
      </c>
      <c r="H1025">
        <v>159.03654168762401</v>
      </c>
      <c r="I1025">
        <v>174.15572885768799</v>
      </c>
      <c r="J1025">
        <v>60.720491225810001</v>
      </c>
      <c r="K1025">
        <v>379.48051948052301</v>
      </c>
      <c r="L1025">
        <v>28.1737735605716</v>
      </c>
      <c r="M1025">
        <v>-19.808602571129001</v>
      </c>
      <c r="N1025">
        <v>308.79774389973102</v>
      </c>
      <c r="O1025">
        <v>0.81373806571796903</v>
      </c>
    </row>
    <row r="1026" spans="1:15" x14ac:dyDescent="0.2">
      <c r="A1026" t="s">
        <v>38</v>
      </c>
      <c r="B1026" t="s">
        <v>14</v>
      </c>
      <c r="C1026">
        <v>1</v>
      </c>
      <c r="D1026">
        <v>1</v>
      </c>
      <c r="E1026">
        <v>190.401974767783</v>
      </c>
      <c r="F1026">
        <v>155.151745712398</v>
      </c>
      <c r="G1026">
        <v>3.5444221450580802</v>
      </c>
      <c r="H1026">
        <v>169.39979617818599</v>
      </c>
      <c r="I1026">
        <v>167.233657814559</v>
      </c>
      <c r="J1026">
        <v>65.778113394588203</v>
      </c>
      <c r="K1026">
        <v>89.401746689020399</v>
      </c>
      <c r="L1026">
        <v>-32.009445248623898</v>
      </c>
      <c r="M1026">
        <v>2.1610811612018899</v>
      </c>
      <c r="N1026">
        <v>0</v>
      </c>
      <c r="O1026">
        <v>0</v>
      </c>
    </row>
    <row r="1027" spans="1:15" x14ac:dyDescent="0.2">
      <c r="A1027" t="s">
        <v>38</v>
      </c>
      <c r="B1027" t="s">
        <v>14</v>
      </c>
      <c r="C1027">
        <v>1</v>
      </c>
      <c r="D1027">
        <v>2</v>
      </c>
      <c r="E1027">
        <v>180.03379351861301</v>
      </c>
      <c r="F1027">
        <v>146.95321679532401</v>
      </c>
      <c r="G1027">
        <v>3.5149295451373002</v>
      </c>
      <c r="H1027">
        <v>162.38889249930401</v>
      </c>
      <c r="I1027">
        <v>151.69035060584801</v>
      </c>
      <c r="J1027">
        <v>64.558986648643696</v>
      </c>
      <c r="K1027">
        <v>165.07619859538599</v>
      </c>
      <c r="L1027">
        <v>-17.926862472899799</v>
      </c>
      <c r="M1027">
        <v>12.3518012694914</v>
      </c>
      <c r="N1027">
        <v>0</v>
      </c>
      <c r="O1027">
        <v>0</v>
      </c>
    </row>
    <row r="1028" spans="1:15" x14ac:dyDescent="0.2">
      <c r="A1028" t="s">
        <v>38</v>
      </c>
      <c r="B1028" t="s">
        <v>14</v>
      </c>
      <c r="C1028">
        <v>1</v>
      </c>
      <c r="D1028">
        <v>3</v>
      </c>
      <c r="E1028">
        <v>192.28307056718199</v>
      </c>
      <c r="F1028">
        <v>93.7078647023842</v>
      </c>
      <c r="G1028">
        <v>12.443876480958901</v>
      </c>
      <c r="H1028">
        <v>169.03355254317401</v>
      </c>
      <c r="I1028">
        <v>97.584692726425502</v>
      </c>
      <c r="J1028">
        <v>67.062164643088906</v>
      </c>
      <c r="K1028">
        <v>364.72179705215501</v>
      </c>
      <c r="L1028">
        <v>-91.504072213315993</v>
      </c>
      <c r="M1028">
        <v>-3.7494671627369001</v>
      </c>
      <c r="N1028">
        <v>0</v>
      </c>
      <c r="O1028">
        <v>0</v>
      </c>
    </row>
    <row r="1029" spans="1:15" x14ac:dyDescent="0.2">
      <c r="A1029" t="s">
        <v>38</v>
      </c>
      <c r="B1029" t="s">
        <v>14</v>
      </c>
      <c r="C1029">
        <v>2</v>
      </c>
      <c r="D1029">
        <v>1</v>
      </c>
      <c r="E1029">
        <v>145.393609272703</v>
      </c>
      <c r="F1029">
        <v>121.29302423702001</v>
      </c>
      <c r="G1029">
        <v>3.1376073169796199</v>
      </c>
      <c r="H1029">
        <v>132.007995180184</v>
      </c>
      <c r="I1029">
        <v>140.04761444696899</v>
      </c>
      <c r="J1029">
        <v>61.9250626746907</v>
      </c>
      <c r="K1029">
        <v>173.21858036143499</v>
      </c>
      <c r="L1029">
        <v>65.239205865591003</v>
      </c>
      <c r="M1029">
        <v>59.4404220346564</v>
      </c>
      <c r="N1029">
        <v>173.21858036143499</v>
      </c>
      <c r="O1029">
        <v>1</v>
      </c>
    </row>
    <row r="1030" spans="1:15" x14ac:dyDescent="0.2">
      <c r="A1030" t="s">
        <v>38</v>
      </c>
      <c r="B1030" t="s">
        <v>14</v>
      </c>
      <c r="C1030">
        <v>2</v>
      </c>
      <c r="D1030">
        <v>2</v>
      </c>
      <c r="E1030">
        <v>235.419752996109</v>
      </c>
      <c r="F1030">
        <v>210.268884500849</v>
      </c>
      <c r="G1030">
        <v>1.95599998720499</v>
      </c>
      <c r="H1030">
        <v>227.63111443155299</v>
      </c>
      <c r="I1030">
        <v>234.90845591073901</v>
      </c>
      <c r="J1030">
        <v>63.308726643149498</v>
      </c>
      <c r="K1030">
        <v>125.04359225094601</v>
      </c>
      <c r="L1030">
        <v>67.915251802677204</v>
      </c>
      <c r="M1030">
        <v>-25.004833095532899</v>
      </c>
      <c r="N1030">
        <v>89.283576251347</v>
      </c>
      <c r="O1030">
        <v>0.71401960423662603</v>
      </c>
    </row>
    <row r="1031" spans="1:15" x14ac:dyDescent="0.2">
      <c r="A1031" t="s">
        <v>38</v>
      </c>
      <c r="B1031" t="s">
        <v>14</v>
      </c>
      <c r="C1031">
        <v>2</v>
      </c>
      <c r="D1031">
        <v>3</v>
      </c>
      <c r="E1031">
        <v>173.02121092693201</v>
      </c>
      <c r="F1031">
        <v>110.313006177677</v>
      </c>
      <c r="G1031">
        <v>7.7921521504752898</v>
      </c>
      <c r="H1031">
        <v>142.588263443118</v>
      </c>
      <c r="I1031">
        <v>115.943506455888</v>
      </c>
      <c r="J1031">
        <v>61.504349897029201</v>
      </c>
      <c r="K1031">
        <v>213.821048447229</v>
      </c>
      <c r="L1031">
        <v>-93.757873459875697</v>
      </c>
      <c r="M1031">
        <v>-17.9399374324395</v>
      </c>
      <c r="N1031">
        <v>0</v>
      </c>
      <c r="O1031">
        <v>0</v>
      </c>
    </row>
    <row r="1032" spans="1:15" x14ac:dyDescent="0.2">
      <c r="A1032" t="s">
        <v>38</v>
      </c>
      <c r="B1032" t="s">
        <v>14</v>
      </c>
      <c r="C1032">
        <v>3</v>
      </c>
      <c r="D1032">
        <v>1</v>
      </c>
      <c r="E1032">
        <v>135.17442167808099</v>
      </c>
      <c r="F1032">
        <v>126.07279124482</v>
      </c>
      <c r="G1032">
        <v>1.2067828096422699</v>
      </c>
      <c r="H1032">
        <v>132.91024342796399</v>
      </c>
      <c r="I1032">
        <v>128.867212536349</v>
      </c>
      <c r="J1032">
        <v>63.868211515385099</v>
      </c>
      <c r="K1032">
        <v>251.903682107766</v>
      </c>
      <c r="L1032">
        <v>35.420049101661498</v>
      </c>
      <c r="M1032">
        <v>24.280995963861901</v>
      </c>
      <c r="N1032">
        <v>125.490737772608</v>
      </c>
      <c r="O1032">
        <v>0.49816952544156301</v>
      </c>
    </row>
    <row r="1033" spans="1:15" x14ac:dyDescent="0.2">
      <c r="A1033" t="s">
        <v>38</v>
      </c>
      <c r="B1033" t="s">
        <v>14</v>
      </c>
      <c r="C1033">
        <v>3</v>
      </c>
      <c r="D1033">
        <v>2</v>
      </c>
      <c r="E1033">
        <v>231.549615727277</v>
      </c>
      <c r="F1033">
        <v>172.903181310164</v>
      </c>
      <c r="G1033">
        <v>5.0562833865808301</v>
      </c>
      <c r="H1033">
        <v>204.58934706541999</v>
      </c>
      <c r="I1033">
        <v>223.68398769627501</v>
      </c>
      <c r="J1033">
        <v>66.419248800062704</v>
      </c>
      <c r="K1033">
        <v>139.644674801147</v>
      </c>
      <c r="L1033">
        <v>63.953928377318498</v>
      </c>
      <c r="M1033">
        <v>10.749240926600599</v>
      </c>
      <c r="N1033">
        <v>139.644674801147</v>
      </c>
      <c r="O1033">
        <v>1</v>
      </c>
    </row>
    <row r="1034" spans="1:15" x14ac:dyDescent="0.2">
      <c r="A1034" t="s">
        <v>38</v>
      </c>
      <c r="B1034" t="s">
        <v>14</v>
      </c>
      <c r="C1034">
        <v>3</v>
      </c>
      <c r="D1034">
        <v>3</v>
      </c>
      <c r="E1034">
        <v>229.80633962872301</v>
      </c>
      <c r="F1034">
        <v>91.630286359801104</v>
      </c>
      <c r="G1034">
        <v>15.918265977559701</v>
      </c>
      <c r="H1034">
        <v>174.409817546895</v>
      </c>
      <c r="I1034">
        <v>91.670461857462001</v>
      </c>
      <c r="J1034">
        <v>63.971801154755497</v>
      </c>
      <c r="K1034">
        <v>285.794588176486</v>
      </c>
      <c r="L1034">
        <v>-88.6155700555083</v>
      </c>
      <c r="M1034">
        <v>43.446765812781102</v>
      </c>
      <c r="N1034">
        <v>0</v>
      </c>
      <c r="O1034">
        <v>0</v>
      </c>
    </row>
    <row r="1035" spans="1:15" x14ac:dyDescent="0.2">
      <c r="A1035" t="s">
        <v>38</v>
      </c>
      <c r="B1035" t="s">
        <v>14</v>
      </c>
      <c r="C1035">
        <v>4</v>
      </c>
      <c r="D1035">
        <v>1</v>
      </c>
      <c r="E1035">
        <v>175.128829091543</v>
      </c>
      <c r="F1035">
        <v>156.573722962652</v>
      </c>
      <c r="G1035">
        <v>1.93889379042099</v>
      </c>
      <c r="H1035">
        <v>161.72289941922699</v>
      </c>
      <c r="I1035">
        <v>163.90859698573999</v>
      </c>
      <c r="J1035">
        <v>64.961835096570297</v>
      </c>
      <c r="K1035">
        <v>181.96706619156001</v>
      </c>
      <c r="L1035">
        <v>49.260792245505201</v>
      </c>
      <c r="M1035">
        <v>9.08781809887377</v>
      </c>
      <c r="N1035">
        <v>0</v>
      </c>
      <c r="O1035">
        <v>0</v>
      </c>
    </row>
    <row r="1036" spans="1:15" x14ac:dyDescent="0.2">
      <c r="A1036" t="s">
        <v>38</v>
      </c>
      <c r="B1036" t="s">
        <v>14</v>
      </c>
      <c r="C1036">
        <v>4</v>
      </c>
      <c r="D1036">
        <v>2</v>
      </c>
      <c r="E1036">
        <v>183.534173918465</v>
      </c>
      <c r="F1036">
        <v>158.82684534298201</v>
      </c>
      <c r="G1036">
        <v>2.5031272254097301</v>
      </c>
      <c r="H1036">
        <v>167.691485720592</v>
      </c>
      <c r="I1036">
        <v>161.89018308599299</v>
      </c>
      <c r="J1036">
        <v>62.313035826805802</v>
      </c>
      <c r="K1036">
        <v>159.34772899059601</v>
      </c>
      <c r="L1036">
        <v>19.312318817131501</v>
      </c>
      <c r="M1036">
        <v>18.952655657605899</v>
      </c>
      <c r="N1036">
        <v>0</v>
      </c>
      <c r="O1036">
        <v>0</v>
      </c>
    </row>
    <row r="1037" spans="1:15" x14ac:dyDescent="0.2">
      <c r="A1037" t="s">
        <v>38</v>
      </c>
      <c r="B1037" t="s">
        <v>14</v>
      </c>
      <c r="C1037">
        <v>4</v>
      </c>
      <c r="D1037">
        <v>3</v>
      </c>
      <c r="E1037">
        <v>228.50551805062099</v>
      </c>
      <c r="F1037">
        <v>96.342763003178007</v>
      </c>
      <c r="G1037">
        <v>14.9517696001546</v>
      </c>
      <c r="H1037">
        <v>193.69060375216799</v>
      </c>
      <c r="I1037">
        <v>98.153481980066999</v>
      </c>
      <c r="J1037">
        <v>63.4005605804903</v>
      </c>
      <c r="K1037">
        <v>372.90808891863401</v>
      </c>
      <c r="L1037">
        <v>-127.53352069765501</v>
      </c>
      <c r="M1037">
        <v>23.451550931203901</v>
      </c>
      <c r="N1037">
        <v>141.91060342447699</v>
      </c>
      <c r="O1037">
        <v>0.38055115359924802</v>
      </c>
    </row>
    <row r="1038" spans="1:15" x14ac:dyDescent="0.2">
      <c r="A1038" t="s">
        <v>38</v>
      </c>
      <c r="B1038" t="s">
        <v>14</v>
      </c>
      <c r="C1038">
        <v>5</v>
      </c>
      <c r="D1038">
        <v>1</v>
      </c>
      <c r="E1038">
        <v>177.20493767780499</v>
      </c>
      <c r="F1038">
        <v>142.546670273654</v>
      </c>
      <c r="G1038">
        <v>3.7678135686810901</v>
      </c>
      <c r="H1038">
        <v>155.61053166897599</v>
      </c>
      <c r="I1038">
        <v>146.971359017509</v>
      </c>
      <c r="J1038">
        <v>63.090603572255603</v>
      </c>
      <c r="K1038">
        <v>228.394706442657</v>
      </c>
      <c r="L1038">
        <v>42.148290905530096</v>
      </c>
      <c r="M1038">
        <v>-15.419081253245301</v>
      </c>
      <c r="N1038">
        <v>0</v>
      </c>
      <c r="O1038">
        <v>0</v>
      </c>
    </row>
    <row r="1039" spans="1:15" x14ac:dyDescent="0.2">
      <c r="A1039" t="s">
        <v>38</v>
      </c>
      <c r="B1039" t="s">
        <v>14</v>
      </c>
      <c r="C1039">
        <v>5</v>
      </c>
      <c r="D1039">
        <v>2</v>
      </c>
      <c r="E1039">
        <v>371.796422832909</v>
      </c>
      <c r="F1039">
        <v>141.71120242656701</v>
      </c>
      <c r="G1039">
        <v>16.6987089638247</v>
      </c>
      <c r="H1039">
        <v>185.93558037036601</v>
      </c>
      <c r="I1039">
        <v>262.20869829207999</v>
      </c>
      <c r="J1039">
        <v>62.943248800918802</v>
      </c>
      <c r="K1039">
        <v>405.86202157629702</v>
      </c>
      <c r="L1039">
        <v>168.700804380992</v>
      </c>
      <c r="M1039">
        <v>91.228199312524694</v>
      </c>
      <c r="N1039">
        <v>405.86202157629702</v>
      </c>
      <c r="O1039">
        <v>1</v>
      </c>
    </row>
    <row r="1040" spans="1:15" x14ac:dyDescent="0.2">
      <c r="A1040" t="s">
        <v>38</v>
      </c>
      <c r="B1040" t="s">
        <v>14</v>
      </c>
      <c r="C1040">
        <v>6</v>
      </c>
      <c r="D1040">
        <v>1</v>
      </c>
      <c r="E1040">
        <v>129.75261254217801</v>
      </c>
      <c r="F1040">
        <v>123.619905399027</v>
      </c>
      <c r="G1040">
        <v>0.83823025342540003</v>
      </c>
      <c r="H1040">
        <v>128.227885816987</v>
      </c>
      <c r="I1040">
        <v>128.37991707972699</v>
      </c>
      <c r="J1040">
        <v>61.087452525740702</v>
      </c>
      <c r="K1040">
        <v>196.838972913866</v>
      </c>
      <c r="L1040">
        <v>-264.70297011894598</v>
      </c>
      <c r="M1040">
        <v>18.860275909362102</v>
      </c>
      <c r="N1040">
        <v>103.49168940395199</v>
      </c>
      <c r="O1040">
        <v>0.52576828598490399</v>
      </c>
    </row>
    <row r="1041" spans="1:15" x14ac:dyDescent="0.2">
      <c r="A1041" t="s">
        <v>38</v>
      </c>
      <c r="B1041" t="s">
        <v>14</v>
      </c>
      <c r="C1041">
        <v>6</v>
      </c>
      <c r="D1041">
        <v>2</v>
      </c>
      <c r="E1041">
        <v>244.48677243863301</v>
      </c>
      <c r="F1041">
        <v>154.06786667460901</v>
      </c>
      <c r="G1041">
        <v>7.9942849989268101</v>
      </c>
      <c r="H1041">
        <v>217.23992919215499</v>
      </c>
      <c r="I1041">
        <v>243.67999886215</v>
      </c>
      <c r="J1041">
        <v>63.846284265533399</v>
      </c>
      <c r="K1041">
        <v>150.04589451746099</v>
      </c>
      <c r="L1041">
        <v>98.274975258247693</v>
      </c>
      <c r="M1041">
        <v>-26.798270063484701</v>
      </c>
      <c r="N1041">
        <v>107.82788981794</v>
      </c>
      <c r="O1041">
        <v>0.718632723439108</v>
      </c>
    </row>
    <row r="1042" spans="1:15" x14ac:dyDescent="0.2">
      <c r="A1042" t="s">
        <v>38</v>
      </c>
      <c r="B1042" t="s">
        <v>14</v>
      </c>
      <c r="C1042">
        <v>6</v>
      </c>
      <c r="D1042">
        <v>3</v>
      </c>
      <c r="E1042">
        <v>191.51253448955299</v>
      </c>
      <c r="F1042">
        <v>83.553723112574801</v>
      </c>
      <c r="G1042">
        <v>14.359953587736699</v>
      </c>
      <c r="H1042">
        <v>131.14882891661301</v>
      </c>
      <c r="I1042">
        <v>84.083268497625795</v>
      </c>
      <c r="J1042">
        <v>63.366343757750002</v>
      </c>
      <c r="K1042">
        <v>346.17623514051797</v>
      </c>
      <c r="L1042">
        <v>-105.16859616623999</v>
      </c>
      <c r="M1042">
        <v>11.4837574080415</v>
      </c>
      <c r="N1042">
        <v>0</v>
      </c>
      <c r="O1042">
        <v>0</v>
      </c>
    </row>
    <row r="1043" spans="1:15" x14ac:dyDescent="0.2">
      <c r="A1043" t="s">
        <v>38</v>
      </c>
      <c r="B1043" t="s">
        <v>14</v>
      </c>
      <c r="C1043">
        <v>7</v>
      </c>
      <c r="D1043">
        <v>1</v>
      </c>
      <c r="E1043">
        <v>120.756468655134</v>
      </c>
      <c r="F1043">
        <v>112.760794042265</v>
      </c>
      <c r="G1043">
        <v>1.1860191698748399</v>
      </c>
      <c r="H1043">
        <v>116.301170553964</v>
      </c>
      <c r="I1043">
        <v>119.86071260678401</v>
      </c>
      <c r="J1043">
        <v>59.942857983611098</v>
      </c>
      <c r="K1043">
        <v>182.557823129258</v>
      </c>
      <c r="L1043">
        <v>80.761733982832993</v>
      </c>
      <c r="M1043">
        <v>75.914469793735293</v>
      </c>
      <c r="N1043">
        <v>177.84296270417599</v>
      </c>
      <c r="O1043">
        <v>0.97417333125327699</v>
      </c>
    </row>
    <row r="1044" spans="1:15" x14ac:dyDescent="0.2">
      <c r="A1044" t="s">
        <v>38</v>
      </c>
      <c r="B1044" t="s">
        <v>14</v>
      </c>
      <c r="C1044">
        <v>7</v>
      </c>
      <c r="D1044">
        <v>2</v>
      </c>
      <c r="E1044">
        <v>252.488461446055</v>
      </c>
      <c r="F1044">
        <v>222.10528916471799</v>
      </c>
      <c r="G1044">
        <v>2.2196845184031</v>
      </c>
      <c r="H1044">
        <v>246.82070645850899</v>
      </c>
      <c r="I1044">
        <v>247.38814508380301</v>
      </c>
      <c r="J1044">
        <v>66.163596041304004</v>
      </c>
      <c r="K1044">
        <v>142.45104102246799</v>
      </c>
      <c r="L1044">
        <v>108.773924740336</v>
      </c>
      <c r="M1044">
        <v>-36.584036109954802</v>
      </c>
      <c r="N1044">
        <v>53.876464214596297</v>
      </c>
      <c r="O1044">
        <v>0.37821039304373</v>
      </c>
    </row>
    <row r="1045" spans="1:15" x14ac:dyDescent="0.2">
      <c r="A1045" t="s">
        <v>38</v>
      </c>
      <c r="B1045" t="s">
        <v>14</v>
      </c>
      <c r="C1045">
        <v>7</v>
      </c>
      <c r="D1045">
        <v>3</v>
      </c>
      <c r="E1045">
        <v>190.322538264131</v>
      </c>
      <c r="F1045">
        <v>85.074758249468204</v>
      </c>
      <c r="G1045">
        <v>13.9397203920562</v>
      </c>
      <c r="H1045">
        <v>131.088679392969</v>
      </c>
      <c r="I1045">
        <v>86.504349813331103</v>
      </c>
      <c r="J1045">
        <v>61.397464899509899</v>
      </c>
      <c r="K1045">
        <v>293.94240950187998</v>
      </c>
      <c r="L1045">
        <v>-125.837808390961</v>
      </c>
      <c r="M1045">
        <v>49.573252059228402</v>
      </c>
      <c r="N1045">
        <v>0</v>
      </c>
      <c r="O1045">
        <v>0</v>
      </c>
    </row>
    <row r="1046" spans="1:15" x14ac:dyDescent="0.2">
      <c r="A1046" t="s">
        <v>38</v>
      </c>
      <c r="B1046" t="s">
        <v>14</v>
      </c>
      <c r="C1046">
        <v>8</v>
      </c>
      <c r="D1046">
        <v>1</v>
      </c>
      <c r="E1046">
        <v>203.81977925846999</v>
      </c>
      <c r="F1046">
        <v>179.29195912848601</v>
      </c>
      <c r="G1046">
        <v>2.2197992855394699</v>
      </c>
      <c r="H1046">
        <v>192.58256834963899</v>
      </c>
      <c r="I1046">
        <v>189.32675741041399</v>
      </c>
      <c r="J1046">
        <v>63.882448774609102</v>
      </c>
      <c r="K1046">
        <v>162.98076341647001</v>
      </c>
      <c r="L1046">
        <v>91.950098337616893</v>
      </c>
      <c r="M1046">
        <v>9.8448489277592</v>
      </c>
      <c r="N1046">
        <v>96.161420811085904</v>
      </c>
      <c r="O1046">
        <v>0.59001699829667098</v>
      </c>
    </row>
    <row r="1047" spans="1:15" x14ac:dyDescent="0.2">
      <c r="A1047" t="s">
        <v>38</v>
      </c>
      <c r="B1047" t="s">
        <v>14</v>
      </c>
      <c r="C1047">
        <v>8</v>
      </c>
      <c r="D1047">
        <v>2</v>
      </c>
      <c r="E1047">
        <v>250.85628798746399</v>
      </c>
      <c r="F1047">
        <v>202.53875372588101</v>
      </c>
      <c r="G1047">
        <v>3.70395746263921</v>
      </c>
      <c r="H1047">
        <v>235.04226399783099</v>
      </c>
      <c r="I1047">
        <v>223.432355291232</v>
      </c>
      <c r="J1047">
        <v>59.512284040102301</v>
      </c>
      <c r="K1047">
        <v>120.78623293288599</v>
      </c>
      <c r="L1047">
        <v>-65.455996162980696</v>
      </c>
      <c r="M1047">
        <v>-65.030997171390197</v>
      </c>
      <c r="N1047">
        <v>49.976946865115202</v>
      </c>
      <c r="O1047">
        <v>0.41376360245363802</v>
      </c>
    </row>
    <row r="1048" spans="1:15" x14ac:dyDescent="0.2">
      <c r="A1048" t="s">
        <v>38</v>
      </c>
      <c r="B1048" t="s">
        <v>14</v>
      </c>
      <c r="C1048">
        <v>8</v>
      </c>
      <c r="D1048">
        <v>3</v>
      </c>
      <c r="E1048">
        <v>185.59444274306799</v>
      </c>
      <c r="F1048">
        <v>98.829869582942194</v>
      </c>
      <c r="G1048">
        <v>10.909613646564299</v>
      </c>
      <c r="H1048">
        <v>134.03791521467099</v>
      </c>
      <c r="I1048">
        <v>98.689629815106997</v>
      </c>
      <c r="J1048">
        <v>60.700136878580203</v>
      </c>
      <c r="K1048">
        <v>300.158730158727</v>
      </c>
      <c r="L1048">
        <v>-81.396823651959906</v>
      </c>
      <c r="M1048">
        <v>8.1841237628298895</v>
      </c>
      <c r="N1048">
        <v>0</v>
      </c>
      <c r="O1048">
        <v>0</v>
      </c>
    </row>
    <row r="1049" spans="1:15" x14ac:dyDescent="0.2">
      <c r="A1049" t="s">
        <v>38</v>
      </c>
      <c r="B1049" t="s">
        <v>14</v>
      </c>
      <c r="C1049">
        <v>9</v>
      </c>
      <c r="D1049">
        <v>1</v>
      </c>
      <c r="E1049">
        <v>131.68078835249199</v>
      </c>
      <c r="F1049">
        <v>126.39930982705999</v>
      </c>
      <c r="G1049">
        <v>0.70867550449921601</v>
      </c>
      <c r="H1049">
        <v>130.12568210834399</v>
      </c>
      <c r="I1049">
        <v>131.401722253136</v>
      </c>
      <c r="J1049">
        <v>61.958727992012797</v>
      </c>
      <c r="K1049">
        <v>151.88534340666101</v>
      </c>
      <c r="L1049">
        <v>44.761809778246899</v>
      </c>
      <c r="M1049">
        <v>1.84360981919297</v>
      </c>
      <c r="N1049">
        <v>151.88534340666101</v>
      </c>
      <c r="O1049">
        <v>1</v>
      </c>
    </row>
    <row r="1050" spans="1:15" x14ac:dyDescent="0.2">
      <c r="A1050" t="s">
        <v>38</v>
      </c>
      <c r="B1050" t="s">
        <v>14</v>
      </c>
      <c r="C1050">
        <v>9</v>
      </c>
      <c r="D1050">
        <v>2</v>
      </c>
      <c r="E1050">
        <v>133.32110107070699</v>
      </c>
      <c r="F1050">
        <v>129.18028848533999</v>
      </c>
      <c r="G1050">
        <v>0.54623028425102704</v>
      </c>
      <c r="H1050">
        <v>131.50534246005799</v>
      </c>
      <c r="I1050">
        <v>129.978276982772</v>
      </c>
      <c r="J1050">
        <v>62.127182254336198</v>
      </c>
      <c r="K1050">
        <v>238.01009138671199</v>
      </c>
      <c r="L1050">
        <v>-3.6002904545520602</v>
      </c>
      <c r="M1050">
        <v>0.126321866556315</v>
      </c>
      <c r="N1050">
        <v>71.756568648453296</v>
      </c>
      <c r="O1050">
        <v>0.30148540438088001</v>
      </c>
    </row>
    <row r="1051" spans="1:15" x14ac:dyDescent="0.2">
      <c r="A1051" t="s">
        <v>38</v>
      </c>
      <c r="B1051" t="s">
        <v>14</v>
      </c>
      <c r="C1051">
        <v>9</v>
      </c>
      <c r="D1051">
        <v>3</v>
      </c>
      <c r="E1051">
        <v>203.060758615335</v>
      </c>
      <c r="F1051">
        <v>130.463930096029</v>
      </c>
      <c r="G1051">
        <v>7.6591256696664303</v>
      </c>
      <c r="H1051">
        <v>159.151284440208</v>
      </c>
      <c r="I1051">
        <v>193.47726345368301</v>
      </c>
      <c r="J1051">
        <v>63.303376397475702</v>
      </c>
      <c r="K1051">
        <v>312.15510935555801</v>
      </c>
      <c r="L1051">
        <v>38.215149126003503</v>
      </c>
      <c r="M1051">
        <v>-21.932376557554001</v>
      </c>
      <c r="N1051">
        <v>291.62562911258698</v>
      </c>
      <c r="O1051">
        <v>0.93423307955665502</v>
      </c>
    </row>
    <row r="1052" spans="1:15" x14ac:dyDescent="0.2">
      <c r="A1052" t="s">
        <v>38</v>
      </c>
      <c r="B1052" t="s">
        <v>14</v>
      </c>
      <c r="C1052">
        <v>10</v>
      </c>
      <c r="D1052">
        <v>1</v>
      </c>
      <c r="E1052">
        <v>145.05694268978701</v>
      </c>
      <c r="F1052">
        <v>117.481628629467</v>
      </c>
      <c r="G1052">
        <v>3.6502101172050399</v>
      </c>
      <c r="H1052">
        <v>126.502439863791</v>
      </c>
      <c r="I1052">
        <v>134.776100327406</v>
      </c>
      <c r="J1052">
        <v>60.533560306347702</v>
      </c>
      <c r="K1052">
        <v>172.709317060167</v>
      </c>
      <c r="L1052">
        <v>-79.367550819858494</v>
      </c>
      <c r="M1052">
        <v>33.282623049129299</v>
      </c>
      <c r="N1052">
        <v>172.709317060167</v>
      </c>
      <c r="O1052">
        <v>1</v>
      </c>
    </row>
    <row r="1053" spans="1:15" x14ac:dyDescent="0.2">
      <c r="A1053" t="s">
        <v>38</v>
      </c>
      <c r="B1053" t="s">
        <v>14</v>
      </c>
      <c r="C1053">
        <v>10</v>
      </c>
      <c r="D1053">
        <v>2</v>
      </c>
      <c r="E1053">
        <v>178.05795517357799</v>
      </c>
      <c r="F1053">
        <v>145.05694268978701</v>
      </c>
      <c r="G1053">
        <v>3.5487305502956299</v>
      </c>
      <c r="H1053">
        <v>166.85683117511999</v>
      </c>
      <c r="I1053">
        <v>168.22480044037599</v>
      </c>
      <c r="J1053">
        <v>61.559732340316998</v>
      </c>
      <c r="K1053">
        <v>233.122143729275</v>
      </c>
      <c r="L1053">
        <v>37.709773213523597</v>
      </c>
      <c r="M1053">
        <v>-19.596156229329399</v>
      </c>
      <c r="N1053">
        <v>169.82174303578199</v>
      </c>
      <c r="O1053">
        <v>0.72846680422172405</v>
      </c>
    </row>
    <row r="1054" spans="1:15" x14ac:dyDescent="0.2">
      <c r="A1054" t="s">
        <v>38</v>
      </c>
      <c r="B1054" t="s">
        <v>14</v>
      </c>
      <c r="C1054">
        <v>10</v>
      </c>
      <c r="D1054">
        <v>3</v>
      </c>
      <c r="E1054">
        <v>163.19289370777801</v>
      </c>
      <c r="F1054">
        <v>101.955094786518</v>
      </c>
      <c r="G1054">
        <v>8.1437323932620398</v>
      </c>
      <c r="H1054">
        <v>127.726687199549</v>
      </c>
      <c r="I1054">
        <v>103.178272600078</v>
      </c>
      <c r="J1054">
        <v>59.995770030891698</v>
      </c>
      <c r="K1054">
        <v>256.83446712017098</v>
      </c>
      <c r="L1054">
        <v>59.015684645411298</v>
      </c>
      <c r="M1054">
        <v>57.201228280867802</v>
      </c>
      <c r="N1054">
        <v>0</v>
      </c>
      <c r="O1054">
        <v>0</v>
      </c>
    </row>
    <row r="1055" spans="1:15" x14ac:dyDescent="0.2">
      <c r="A1055" t="s">
        <v>38</v>
      </c>
      <c r="B1055" t="s">
        <v>14</v>
      </c>
      <c r="C1055">
        <v>11</v>
      </c>
      <c r="D1055">
        <v>1</v>
      </c>
      <c r="E1055">
        <v>188.22995250037701</v>
      </c>
      <c r="F1055">
        <v>139.52827209393899</v>
      </c>
      <c r="G1055">
        <v>5.1832648646675601</v>
      </c>
      <c r="H1055">
        <v>155.74962282578699</v>
      </c>
      <c r="I1055">
        <v>147.60202286825</v>
      </c>
      <c r="J1055">
        <v>63.003104050180802</v>
      </c>
      <c r="K1055">
        <v>183.15824472506301</v>
      </c>
      <c r="L1055">
        <v>-15.1004043313007</v>
      </c>
      <c r="M1055">
        <v>-8.6314191000926801</v>
      </c>
      <c r="N1055">
        <v>0</v>
      </c>
      <c r="O1055">
        <v>0</v>
      </c>
    </row>
    <row r="1056" spans="1:15" x14ac:dyDescent="0.2">
      <c r="A1056" t="s">
        <v>38</v>
      </c>
      <c r="B1056" t="s">
        <v>14</v>
      </c>
      <c r="C1056">
        <v>11</v>
      </c>
      <c r="D1056">
        <v>2</v>
      </c>
      <c r="E1056">
        <v>175.05732640366</v>
      </c>
      <c r="F1056">
        <v>149.24622134783101</v>
      </c>
      <c r="G1056">
        <v>2.7615964376044202</v>
      </c>
      <c r="H1056">
        <v>165.62238352261599</v>
      </c>
      <c r="I1056">
        <v>150.78911495098899</v>
      </c>
      <c r="J1056">
        <v>62.924399265960403</v>
      </c>
      <c r="K1056">
        <v>302.57906115048098</v>
      </c>
      <c r="L1056">
        <v>-36.338985794016097</v>
      </c>
      <c r="M1056">
        <v>-1.7388510630254499</v>
      </c>
      <c r="N1056">
        <v>197.34965292269601</v>
      </c>
      <c r="O1056">
        <v>0.65222508184248795</v>
      </c>
    </row>
    <row r="1057" spans="1:15" x14ac:dyDescent="0.2">
      <c r="A1057" t="s">
        <v>38</v>
      </c>
      <c r="B1057" t="s">
        <v>14</v>
      </c>
      <c r="C1057">
        <v>12</v>
      </c>
      <c r="D1057">
        <v>1</v>
      </c>
      <c r="E1057">
        <v>185.137052988383</v>
      </c>
      <c r="F1057">
        <v>157.93153887874399</v>
      </c>
      <c r="G1057">
        <v>2.75153228058076</v>
      </c>
      <c r="H1057">
        <v>169.42483213825199</v>
      </c>
      <c r="I1057">
        <v>174.626363219941</v>
      </c>
      <c r="J1057">
        <v>64.6065871189506</v>
      </c>
      <c r="K1057">
        <v>148.58978398376601</v>
      </c>
      <c r="L1057">
        <v>29.336753367767798</v>
      </c>
      <c r="M1057">
        <v>24.096377058778799</v>
      </c>
      <c r="N1057">
        <v>0</v>
      </c>
      <c r="O1057">
        <v>0</v>
      </c>
    </row>
    <row r="1058" spans="1:15" x14ac:dyDescent="0.2">
      <c r="A1058" t="s">
        <v>38</v>
      </c>
      <c r="B1058" t="s">
        <v>14</v>
      </c>
      <c r="C1058">
        <v>12</v>
      </c>
      <c r="D1058">
        <v>2</v>
      </c>
      <c r="E1058">
        <v>209.34838378927</v>
      </c>
      <c r="F1058">
        <v>170.30758654457199</v>
      </c>
      <c r="G1058">
        <v>3.5731569275639599</v>
      </c>
      <c r="H1058">
        <v>197.92801515665599</v>
      </c>
      <c r="I1058">
        <v>188.536917692732</v>
      </c>
      <c r="J1058">
        <v>62.959605484584102</v>
      </c>
      <c r="K1058">
        <v>212.886786859598</v>
      </c>
      <c r="L1058">
        <v>-80.549132443431404</v>
      </c>
      <c r="M1058">
        <v>-50.118211162703098</v>
      </c>
      <c r="N1058">
        <v>77.551114548299395</v>
      </c>
      <c r="O1058">
        <v>0.36428336249654197</v>
      </c>
    </row>
    <row r="1059" spans="1:15" x14ac:dyDescent="0.2">
      <c r="A1059" t="s">
        <v>38</v>
      </c>
      <c r="B1059" t="s">
        <v>14</v>
      </c>
      <c r="C1059">
        <v>12</v>
      </c>
      <c r="D1059">
        <v>3</v>
      </c>
      <c r="E1059">
        <v>170.30758654457199</v>
      </c>
      <c r="F1059">
        <v>95.480559344646906</v>
      </c>
      <c r="G1059">
        <v>10.018365357297499</v>
      </c>
      <c r="H1059">
        <v>124.318815189982</v>
      </c>
      <c r="I1059">
        <v>97.611964873857801</v>
      </c>
      <c r="J1059">
        <v>58.743720018327103</v>
      </c>
      <c r="K1059">
        <v>254.600980177031</v>
      </c>
      <c r="L1059">
        <v>-85.862855987597598</v>
      </c>
      <c r="M1059">
        <v>49.5730214120358</v>
      </c>
      <c r="N1059">
        <v>0</v>
      </c>
      <c r="O1059">
        <v>0</v>
      </c>
    </row>
    <row r="1060" spans="1:15" x14ac:dyDescent="0.2">
      <c r="A1060" t="s">
        <v>38</v>
      </c>
      <c r="B1060" t="s">
        <v>14</v>
      </c>
      <c r="C1060">
        <v>13</v>
      </c>
      <c r="D1060">
        <v>1</v>
      </c>
      <c r="E1060">
        <v>163.73695028773699</v>
      </c>
      <c r="F1060">
        <v>108.1721136429</v>
      </c>
      <c r="G1060">
        <v>7.1766156442108597</v>
      </c>
      <c r="H1060">
        <v>133.60906034088001</v>
      </c>
      <c r="I1060">
        <v>108.680599641604</v>
      </c>
      <c r="J1060">
        <v>59.883017017000498</v>
      </c>
      <c r="K1060">
        <v>238.10392383074901</v>
      </c>
      <c r="L1060">
        <v>31.384470972243101</v>
      </c>
      <c r="M1060">
        <v>-0.62433496881733996</v>
      </c>
      <c r="N1060">
        <v>0</v>
      </c>
      <c r="O1060">
        <v>0</v>
      </c>
    </row>
    <row r="1061" spans="1:15" x14ac:dyDescent="0.2">
      <c r="A1061" t="s">
        <v>38</v>
      </c>
      <c r="B1061" t="s">
        <v>14</v>
      </c>
      <c r="C1061">
        <v>13</v>
      </c>
      <c r="D1061">
        <v>2</v>
      </c>
      <c r="E1061">
        <v>124.10421287038599</v>
      </c>
      <c r="F1061">
        <v>116.577960688724</v>
      </c>
      <c r="G1061">
        <v>1.0830842472895399</v>
      </c>
      <c r="H1061">
        <v>117.850838285629</v>
      </c>
      <c r="I1061">
        <v>116.907856818667</v>
      </c>
      <c r="J1061">
        <v>58.180354842944702</v>
      </c>
      <c r="K1061">
        <v>139.231762623751</v>
      </c>
      <c r="L1061">
        <v>20.943188751377701</v>
      </c>
      <c r="M1061">
        <v>20.759368825761999</v>
      </c>
      <c r="N1061">
        <v>0</v>
      </c>
      <c r="O1061">
        <v>0</v>
      </c>
    </row>
    <row r="1062" spans="1:15" x14ac:dyDescent="0.2">
      <c r="A1062" t="s">
        <v>38</v>
      </c>
      <c r="B1062" t="s">
        <v>14</v>
      </c>
      <c r="C1062">
        <v>13</v>
      </c>
      <c r="D1062">
        <v>3</v>
      </c>
      <c r="E1062">
        <v>147.185164923044</v>
      </c>
      <c r="F1062">
        <v>91.141989863001797</v>
      </c>
      <c r="G1062">
        <v>8.2973339155152992</v>
      </c>
      <c r="H1062">
        <v>133.566374233825</v>
      </c>
      <c r="I1062">
        <v>99.704266516599006</v>
      </c>
      <c r="J1062">
        <v>57.388293135541097</v>
      </c>
      <c r="K1062">
        <v>301.62019045147298</v>
      </c>
      <c r="L1062">
        <v>-58.462872717746201</v>
      </c>
      <c r="M1062">
        <v>-6.3575126768079597</v>
      </c>
      <c r="N1062">
        <v>71.725586912805198</v>
      </c>
      <c r="O1062">
        <v>0.237801013272501</v>
      </c>
    </row>
    <row r="1063" spans="1:15" x14ac:dyDescent="0.2">
      <c r="A1063" t="s">
        <v>38</v>
      </c>
      <c r="B1063" t="s">
        <v>14</v>
      </c>
      <c r="C1063">
        <v>14</v>
      </c>
      <c r="D1063">
        <v>1</v>
      </c>
      <c r="E1063">
        <v>143.44487419737499</v>
      </c>
      <c r="F1063">
        <v>103.909470913845</v>
      </c>
      <c r="G1063">
        <v>5.5820311256995998</v>
      </c>
      <c r="H1063">
        <v>114.456343333813</v>
      </c>
      <c r="I1063">
        <v>130.57713473449201</v>
      </c>
      <c r="J1063">
        <v>60.4167320827694</v>
      </c>
      <c r="K1063">
        <v>263.99571479078003</v>
      </c>
      <c r="L1063">
        <v>64.566737915166499</v>
      </c>
      <c r="M1063">
        <v>57.238337890672497</v>
      </c>
      <c r="N1063">
        <v>263.99571479078003</v>
      </c>
      <c r="O1063">
        <v>1</v>
      </c>
    </row>
    <row r="1064" spans="1:15" x14ac:dyDescent="0.2">
      <c r="A1064" t="s">
        <v>38</v>
      </c>
      <c r="B1064" t="s">
        <v>14</v>
      </c>
      <c r="C1064">
        <v>14</v>
      </c>
      <c r="D1064">
        <v>2</v>
      </c>
      <c r="E1064">
        <v>169.71304494125201</v>
      </c>
      <c r="F1064">
        <v>90.634418527096898</v>
      </c>
      <c r="G1064">
        <v>10.859598442548901</v>
      </c>
      <c r="H1064">
        <v>145.55401554005601</v>
      </c>
      <c r="I1064">
        <v>91.163480974648493</v>
      </c>
      <c r="J1064">
        <v>59.353391672458898</v>
      </c>
      <c r="K1064">
        <v>281.80072544816397</v>
      </c>
      <c r="L1064">
        <v>-87.542138748120706</v>
      </c>
      <c r="M1064">
        <v>58.236507096561503</v>
      </c>
      <c r="N1064">
        <v>76.071343188715403</v>
      </c>
      <c r="O1064">
        <v>0.26994729366907999</v>
      </c>
    </row>
    <row r="1065" spans="1:15" x14ac:dyDescent="0.2">
      <c r="A1065" t="s">
        <v>38</v>
      </c>
      <c r="B1065" t="s">
        <v>14</v>
      </c>
      <c r="C1065">
        <v>15</v>
      </c>
      <c r="D1065">
        <v>1</v>
      </c>
      <c r="E1065">
        <v>210.28624943126201</v>
      </c>
      <c r="F1065">
        <v>168.17850595501901</v>
      </c>
      <c r="G1065">
        <v>3.8683341822028701</v>
      </c>
      <c r="H1065">
        <v>186.72052604452</v>
      </c>
      <c r="I1065">
        <v>197.241100261833</v>
      </c>
      <c r="J1065">
        <v>64.137669323412695</v>
      </c>
      <c r="K1065">
        <v>122.86593061855901</v>
      </c>
      <c r="L1065">
        <v>58.604264451023099</v>
      </c>
      <c r="M1065">
        <v>21.992122918532399</v>
      </c>
      <c r="N1065">
        <v>0</v>
      </c>
      <c r="O1065">
        <v>0</v>
      </c>
    </row>
    <row r="1066" spans="1:15" x14ac:dyDescent="0.2">
      <c r="A1066" t="s">
        <v>38</v>
      </c>
      <c r="B1066" t="s">
        <v>14</v>
      </c>
      <c r="C1066">
        <v>15</v>
      </c>
      <c r="D1066">
        <v>2</v>
      </c>
      <c r="E1066">
        <v>219.482404615066</v>
      </c>
      <c r="F1066">
        <v>183.79758413743599</v>
      </c>
      <c r="G1066">
        <v>3.0718497983309998</v>
      </c>
      <c r="H1066">
        <v>205.326952983404</v>
      </c>
      <c r="I1066">
        <v>194.11171121936101</v>
      </c>
      <c r="J1066">
        <v>60.419841703566199</v>
      </c>
      <c r="K1066">
        <v>126.226699766363</v>
      </c>
      <c r="L1066">
        <v>-33.464020565241498</v>
      </c>
      <c r="M1066">
        <v>-32.991780496969099</v>
      </c>
      <c r="N1066">
        <v>13.8317226871436</v>
      </c>
      <c r="O1066">
        <v>0.109578422891077</v>
      </c>
    </row>
    <row r="1067" spans="1:15" x14ac:dyDescent="0.2">
      <c r="A1067" t="s">
        <v>38</v>
      </c>
      <c r="B1067" t="s">
        <v>14</v>
      </c>
      <c r="C1067">
        <v>15</v>
      </c>
      <c r="D1067">
        <v>3</v>
      </c>
      <c r="E1067">
        <v>188.45380809641199</v>
      </c>
      <c r="F1067">
        <v>77.510310250060002</v>
      </c>
      <c r="G1067">
        <v>15.381009786558799</v>
      </c>
      <c r="H1067">
        <v>125.339203546718</v>
      </c>
      <c r="I1067">
        <v>82.454037162911803</v>
      </c>
      <c r="J1067">
        <v>58.150157178198803</v>
      </c>
      <c r="K1067">
        <v>236.57098192811</v>
      </c>
      <c r="L1067">
        <v>-94.627634407015805</v>
      </c>
      <c r="M1067">
        <v>61.117224294747899</v>
      </c>
      <c r="N1067">
        <v>0</v>
      </c>
      <c r="O1067">
        <v>0</v>
      </c>
    </row>
    <row r="1068" spans="1:15" x14ac:dyDescent="0.2">
      <c r="A1068" t="s">
        <v>38</v>
      </c>
      <c r="B1068" t="s">
        <v>14</v>
      </c>
      <c r="C1068">
        <v>16</v>
      </c>
      <c r="D1068">
        <v>1</v>
      </c>
      <c r="E1068">
        <v>214.115262501263</v>
      </c>
      <c r="F1068">
        <v>188.38969430943999</v>
      </c>
      <c r="G1068">
        <v>2.21601109670384</v>
      </c>
      <c r="H1068">
        <v>202.26205483019001</v>
      </c>
      <c r="I1068">
        <v>214.68864710555101</v>
      </c>
      <c r="J1068">
        <v>65.347791478955898</v>
      </c>
      <c r="K1068">
        <v>122.143067103394</v>
      </c>
      <c r="L1068">
        <v>97.420858821700506</v>
      </c>
      <c r="M1068">
        <v>1.33283452608119</v>
      </c>
      <c r="N1068">
        <v>92.593465207613605</v>
      </c>
      <c r="O1068">
        <v>0.75807385063642696</v>
      </c>
    </row>
    <row r="1069" spans="1:15" x14ac:dyDescent="0.2">
      <c r="A1069" t="s">
        <v>38</v>
      </c>
      <c r="B1069" t="s">
        <v>14</v>
      </c>
      <c r="C1069">
        <v>16</v>
      </c>
      <c r="D1069">
        <v>2</v>
      </c>
      <c r="E1069">
        <v>217.278592095465</v>
      </c>
      <c r="F1069">
        <v>177.092289234682</v>
      </c>
      <c r="G1069">
        <v>3.54053567172733</v>
      </c>
      <c r="H1069">
        <v>204.433011018412</v>
      </c>
      <c r="I1069">
        <v>192.02818553298999</v>
      </c>
      <c r="J1069">
        <v>60.706882885891403</v>
      </c>
      <c r="K1069">
        <v>123.696586859836</v>
      </c>
      <c r="L1069">
        <v>-47.077513560581998</v>
      </c>
      <c r="M1069">
        <v>-42.5067978733316</v>
      </c>
      <c r="N1069">
        <v>13.4371673934765</v>
      </c>
      <c r="O1069">
        <v>0.108630057906953</v>
      </c>
    </row>
    <row r="1070" spans="1:15" x14ac:dyDescent="0.2">
      <c r="A1070" t="s">
        <v>38</v>
      </c>
      <c r="B1070" t="s">
        <v>14</v>
      </c>
      <c r="C1070">
        <v>16</v>
      </c>
      <c r="D1070">
        <v>3</v>
      </c>
      <c r="E1070">
        <v>166.167194305712</v>
      </c>
      <c r="F1070">
        <v>105.20531148383</v>
      </c>
      <c r="G1070">
        <v>7.9131364966517097</v>
      </c>
      <c r="H1070">
        <v>126.121846912723</v>
      </c>
      <c r="I1070">
        <v>106.25354021534</v>
      </c>
      <c r="J1070">
        <v>59.122948422693298</v>
      </c>
      <c r="K1070">
        <v>232.50503752751601</v>
      </c>
      <c r="L1070">
        <v>-84.965576847399404</v>
      </c>
      <c r="M1070">
        <v>20.6360297503239</v>
      </c>
      <c r="N1070">
        <v>0</v>
      </c>
      <c r="O1070">
        <v>0</v>
      </c>
    </row>
    <row r="1071" spans="1:15" x14ac:dyDescent="0.2">
      <c r="A1071" t="s">
        <v>38</v>
      </c>
      <c r="B1071" t="s">
        <v>14</v>
      </c>
      <c r="C1071">
        <v>17</v>
      </c>
      <c r="D1071">
        <v>1</v>
      </c>
      <c r="E1071">
        <v>134.19783219552801</v>
      </c>
      <c r="F1071">
        <v>106.68549169983901</v>
      </c>
      <c r="G1071">
        <v>3.9719684545982301</v>
      </c>
      <c r="H1071">
        <v>113.13949450148699</v>
      </c>
      <c r="I1071">
        <v>107.225889053412</v>
      </c>
      <c r="J1071">
        <v>55.808144946299798</v>
      </c>
      <c r="K1071">
        <v>193.48795910241199</v>
      </c>
      <c r="L1071">
        <v>-24.7732928029431</v>
      </c>
      <c r="M1071">
        <v>18.970686798724</v>
      </c>
      <c r="N1071">
        <v>0</v>
      </c>
      <c r="O1071">
        <v>0</v>
      </c>
    </row>
    <row r="1072" spans="1:15" x14ac:dyDescent="0.2">
      <c r="A1072" t="s">
        <v>38</v>
      </c>
      <c r="B1072" t="s">
        <v>14</v>
      </c>
      <c r="C1072">
        <v>17</v>
      </c>
      <c r="D1072">
        <v>2</v>
      </c>
      <c r="E1072">
        <v>177.787399270506</v>
      </c>
      <c r="F1072">
        <v>122.20717061479201</v>
      </c>
      <c r="G1072">
        <v>6.4898896480176402</v>
      </c>
      <c r="H1072">
        <v>159.355184335291</v>
      </c>
      <c r="I1072">
        <v>132.066855977312</v>
      </c>
      <c r="J1072">
        <v>59.695742354751999</v>
      </c>
      <c r="K1072">
        <v>406.526035617503</v>
      </c>
      <c r="L1072">
        <v>78.238569056184701</v>
      </c>
      <c r="M1072">
        <v>33.292043786813501</v>
      </c>
      <c r="N1072">
        <v>121.659984508113</v>
      </c>
      <c r="O1072">
        <v>0.299267387200219</v>
      </c>
    </row>
    <row r="1073" spans="1:15" x14ac:dyDescent="0.2">
      <c r="A1073" t="s">
        <v>38</v>
      </c>
      <c r="B1073" t="s">
        <v>14</v>
      </c>
      <c r="C1073">
        <v>18</v>
      </c>
      <c r="D1073">
        <v>1</v>
      </c>
      <c r="E1073">
        <v>206.469326122924</v>
      </c>
      <c r="F1073">
        <v>128.86877974683</v>
      </c>
      <c r="G1073">
        <v>8.1602960656577999</v>
      </c>
      <c r="H1073">
        <v>186.68863648832601</v>
      </c>
      <c r="I1073">
        <v>149.905296065903</v>
      </c>
      <c r="J1073">
        <v>61.572426808988801</v>
      </c>
      <c r="K1073">
        <v>233.08143547274</v>
      </c>
      <c r="L1073">
        <v>-83.765037539922801</v>
      </c>
      <c r="M1073">
        <v>-83.012822884586498</v>
      </c>
      <c r="N1073">
        <v>81.830564874166996</v>
      </c>
      <c r="O1073">
        <v>0.35108143515675699</v>
      </c>
    </row>
    <row r="1074" spans="1:15" x14ac:dyDescent="0.2">
      <c r="A1074" t="s">
        <v>38</v>
      </c>
      <c r="B1074" t="s">
        <v>14</v>
      </c>
      <c r="C1074">
        <v>18</v>
      </c>
      <c r="D1074">
        <v>2</v>
      </c>
      <c r="E1074">
        <v>125.23003459330501</v>
      </c>
      <c r="F1074">
        <v>84.250483374172006</v>
      </c>
      <c r="G1074">
        <v>6.8618849329916003</v>
      </c>
      <c r="H1074">
        <v>106.10083660534799</v>
      </c>
      <c r="I1074">
        <v>120.73663732555499</v>
      </c>
      <c r="J1074">
        <v>51.954773848615403</v>
      </c>
      <c r="K1074">
        <v>320.13076341647201</v>
      </c>
      <c r="L1074">
        <v>-99.810528486356006</v>
      </c>
      <c r="M1074">
        <v>-0.76517930428754599</v>
      </c>
      <c r="N1074">
        <v>241.87427418169699</v>
      </c>
      <c r="O1074">
        <v>0.75554836280145998</v>
      </c>
    </row>
    <row r="1075" spans="1:15" x14ac:dyDescent="0.2">
      <c r="A1075" t="s">
        <v>38</v>
      </c>
      <c r="B1075" t="s">
        <v>14</v>
      </c>
      <c r="C1075">
        <v>19</v>
      </c>
      <c r="D1075">
        <v>1</v>
      </c>
      <c r="E1075">
        <v>124.80676349764801</v>
      </c>
      <c r="F1075">
        <v>108.34441125673099</v>
      </c>
      <c r="G1075">
        <v>2.44885658235826</v>
      </c>
      <c r="H1075">
        <v>112.485038699269</v>
      </c>
      <c r="I1075">
        <v>108.648859986378</v>
      </c>
      <c r="J1075">
        <v>56.010339160377697</v>
      </c>
      <c r="K1075">
        <v>157.516663230978</v>
      </c>
      <c r="L1075">
        <v>-28.1058378553893</v>
      </c>
      <c r="M1075">
        <v>-0.59157552808779801</v>
      </c>
      <c r="N1075">
        <v>0</v>
      </c>
      <c r="O1075">
        <v>0</v>
      </c>
    </row>
    <row r="1076" spans="1:15" x14ac:dyDescent="0.2">
      <c r="A1076" t="s">
        <v>38</v>
      </c>
      <c r="B1076" t="s">
        <v>14</v>
      </c>
      <c r="C1076">
        <v>19</v>
      </c>
      <c r="D1076">
        <v>2</v>
      </c>
      <c r="E1076">
        <v>108.36151517916601</v>
      </c>
      <c r="F1076">
        <v>103.774089985735</v>
      </c>
      <c r="G1076">
        <v>0.74887428877020501</v>
      </c>
      <c r="H1076">
        <v>106.51645038450199</v>
      </c>
      <c r="I1076">
        <v>104.005170182679</v>
      </c>
      <c r="J1076">
        <v>53.662733182044903</v>
      </c>
      <c r="K1076">
        <v>295.724773694644</v>
      </c>
      <c r="L1076">
        <v>-5.2594809441442596</v>
      </c>
      <c r="M1076">
        <v>1.62669321486636</v>
      </c>
      <c r="N1076">
        <v>0</v>
      </c>
      <c r="O1076">
        <v>0</v>
      </c>
    </row>
    <row r="1077" spans="1:15" x14ac:dyDescent="0.2">
      <c r="A1077" t="s">
        <v>38</v>
      </c>
      <c r="B1077" t="s">
        <v>14</v>
      </c>
      <c r="C1077">
        <v>19</v>
      </c>
      <c r="D1077">
        <v>3</v>
      </c>
      <c r="E1077">
        <v>149.12380128375099</v>
      </c>
      <c r="F1077">
        <v>86.956283164437494</v>
      </c>
      <c r="G1077">
        <v>9.3377803245410096</v>
      </c>
      <c r="H1077">
        <v>125.177153053347</v>
      </c>
      <c r="I1077">
        <v>90.156869164716397</v>
      </c>
      <c r="J1077">
        <v>57.932045843033201</v>
      </c>
      <c r="K1077">
        <v>361.68131868129097</v>
      </c>
      <c r="L1077">
        <v>-92.679369717391296</v>
      </c>
      <c r="M1077">
        <v>26.049133368392699</v>
      </c>
      <c r="N1077">
        <v>198.270473684374</v>
      </c>
      <c r="O1077">
        <v>0.54819108271137196</v>
      </c>
    </row>
    <row r="1078" spans="1:15" x14ac:dyDescent="0.2">
      <c r="A1078" t="s">
        <v>38</v>
      </c>
      <c r="B1078" t="s">
        <v>14</v>
      </c>
      <c r="C1078">
        <v>20</v>
      </c>
      <c r="D1078">
        <v>1</v>
      </c>
      <c r="E1078">
        <v>194.82663296169099</v>
      </c>
      <c r="F1078">
        <v>172.613539264948</v>
      </c>
      <c r="G1078">
        <v>2.0957433488831998</v>
      </c>
      <c r="H1078">
        <v>185.06992150083801</v>
      </c>
      <c r="I1078">
        <v>193.749752253819</v>
      </c>
      <c r="J1078">
        <v>63.930215708088603</v>
      </c>
      <c r="K1078">
        <v>144.01586773016101</v>
      </c>
      <c r="L1078">
        <v>79.594055944857701</v>
      </c>
      <c r="M1078">
        <v>4.2874618790778198</v>
      </c>
      <c r="N1078">
        <v>115.316309997183</v>
      </c>
      <c r="O1078">
        <v>0.80071947497652596</v>
      </c>
    </row>
    <row r="1079" spans="1:15" x14ac:dyDescent="0.2">
      <c r="A1079" t="s">
        <v>38</v>
      </c>
      <c r="B1079" t="s">
        <v>14</v>
      </c>
      <c r="C1079">
        <v>20</v>
      </c>
      <c r="D1079">
        <v>2</v>
      </c>
      <c r="E1079">
        <v>198.82193465136999</v>
      </c>
      <c r="F1079">
        <v>187.38727127269999</v>
      </c>
      <c r="G1079">
        <v>1.0254476452785699</v>
      </c>
      <c r="H1079">
        <v>192.38966947898899</v>
      </c>
      <c r="I1079">
        <v>190.16200455244399</v>
      </c>
      <c r="J1079">
        <v>58.821271611106603</v>
      </c>
      <c r="K1079">
        <v>77.765050939660796</v>
      </c>
      <c r="L1079">
        <v>-36.324896328349503</v>
      </c>
      <c r="M1079">
        <v>-35.451088645006898</v>
      </c>
      <c r="N1079">
        <v>0</v>
      </c>
      <c r="O1079">
        <v>0</v>
      </c>
    </row>
    <row r="1080" spans="1:15" x14ac:dyDescent="0.2">
      <c r="A1080" t="s">
        <v>38</v>
      </c>
      <c r="B1080" t="s">
        <v>14</v>
      </c>
      <c r="C1080">
        <v>20</v>
      </c>
      <c r="D1080">
        <v>3</v>
      </c>
      <c r="E1080">
        <v>143.33054633389</v>
      </c>
      <c r="F1080">
        <v>81.9633955138262</v>
      </c>
      <c r="G1080">
        <v>9.6755333913905393</v>
      </c>
      <c r="H1080">
        <v>109.852456637603</v>
      </c>
      <c r="I1080">
        <v>83.628225515001304</v>
      </c>
      <c r="J1080">
        <v>57.354368467288197</v>
      </c>
      <c r="K1080">
        <v>209.30763416475801</v>
      </c>
      <c r="L1080">
        <v>-100.545280955263</v>
      </c>
      <c r="M1080">
        <v>27.1099154890886</v>
      </c>
      <c r="N1080">
        <v>0</v>
      </c>
      <c r="O1080">
        <v>0</v>
      </c>
    </row>
    <row r="1081" spans="1:15" x14ac:dyDescent="0.2">
      <c r="A1081" t="s">
        <v>38</v>
      </c>
      <c r="B1081" t="s">
        <v>14</v>
      </c>
      <c r="C1081">
        <v>21</v>
      </c>
      <c r="D1081">
        <v>1</v>
      </c>
      <c r="E1081">
        <v>146.979925409939</v>
      </c>
      <c r="F1081">
        <v>138.587167549252</v>
      </c>
      <c r="G1081">
        <v>1.0179053630249499</v>
      </c>
      <c r="H1081">
        <v>144.376048676235</v>
      </c>
      <c r="I1081">
        <v>143.08951882665301</v>
      </c>
      <c r="J1081">
        <v>60.986742945228002</v>
      </c>
      <c r="K1081">
        <v>219.843758009346</v>
      </c>
      <c r="L1081">
        <v>71.0583361386863</v>
      </c>
      <c r="M1081">
        <v>-7.4704014721220204</v>
      </c>
      <c r="N1081">
        <v>120.853487686702</v>
      </c>
      <c r="O1081">
        <v>0.54972444421898803</v>
      </c>
    </row>
    <row r="1082" spans="1:15" x14ac:dyDescent="0.2">
      <c r="A1082" t="s">
        <v>38</v>
      </c>
      <c r="B1082" t="s">
        <v>14</v>
      </c>
      <c r="C1082">
        <v>21</v>
      </c>
      <c r="D1082">
        <v>2</v>
      </c>
      <c r="E1082">
        <v>144.077244611607</v>
      </c>
      <c r="F1082">
        <v>132.276108040753</v>
      </c>
      <c r="G1082">
        <v>1.4794799173311199</v>
      </c>
      <c r="H1082">
        <v>135.939885456871</v>
      </c>
      <c r="I1082">
        <v>133.06453271797099</v>
      </c>
      <c r="J1082">
        <v>61.322645356853499</v>
      </c>
      <c r="K1082">
        <v>186.15770669896301</v>
      </c>
      <c r="L1082">
        <v>-14.0355188922331</v>
      </c>
      <c r="M1082">
        <v>10.381332326932</v>
      </c>
      <c r="N1082">
        <v>3.53621295420225</v>
      </c>
      <c r="O1082">
        <v>1.8995791347605401E-2</v>
      </c>
    </row>
    <row r="1083" spans="1:15" x14ac:dyDescent="0.2">
      <c r="A1083" t="s">
        <v>38</v>
      </c>
      <c r="B1083" t="s">
        <v>14</v>
      </c>
      <c r="C1083">
        <v>21</v>
      </c>
      <c r="D1083">
        <v>3</v>
      </c>
      <c r="E1083">
        <v>168.04393135331901</v>
      </c>
      <c r="F1083">
        <v>121.66024733644601</v>
      </c>
      <c r="G1083">
        <v>5.5917672065784201</v>
      </c>
      <c r="H1083">
        <v>157.03398647640799</v>
      </c>
      <c r="I1083">
        <v>122.74479670705701</v>
      </c>
      <c r="J1083">
        <v>57.382820042843498</v>
      </c>
      <c r="K1083">
        <v>297.08368546550901</v>
      </c>
      <c r="L1083">
        <v>-66.422502843236501</v>
      </c>
      <c r="M1083">
        <v>10.5083437190087</v>
      </c>
      <c r="N1083">
        <v>131.33790225509699</v>
      </c>
      <c r="O1083">
        <v>0.44209059157624297</v>
      </c>
    </row>
    <row r="1084" spans="1:15" x14ac:dyDescent="0.2">
      <c r="A1084" t="s">
        <v>38</v>
      </c>
      <c r="B1084" t="s">
        <v>14</v>
      </c>
      <c r="C1084">
        <v>22</v>
      </c>
      <c r="D1084">
        <v>1</v>
      </c>
      <c r="E1084">
        <v>150.80520661889901</v>
      </c>
      <c r="F1084">
        <v>142.184050413222</v>
      </c>
      <c r="G1084">
        <v>1.01911920455181</v>
      </c>
      <c r="H1084">
        <v>146.36613391104501</v>
      </c>
      <c r="I1084">
        <v>143.15877608344601</v>
      </c>
      <c r="J1084">
        <v>62.6806773297902</v>
      </c>
      <c r="K1084">
        <v>163.92258006112499</v>
      </c>
      <c r="L1084">
        <v>25.822102900787399</v>
      </c>
      <c r="M1084">
        <v>-3.7173447395174799</v>
      </c>
      <c r="N1084">
        <v>0</v>
      </c>
      <c r="O1084">
        <v>0</v>
      </c>
    </row>
    <row r="1085" spans="1:15" x14ac:dyDescent="0.2">
      <c r="A1085" t="s">
        <v>38</v>
      </c>
      <c r="B1085" t="s">
        <v>14</v>
      </c>
      <c r="C1085">
        <v>22</v>
      </c>
      <c r="D1085">
        <v>2</v>
      </c>
      <c r="E1085">
        <v>145.32046899939601</v>
      </c>
      <c r="F1085">
        <v>140.40572764899599</v>
      </c>
      <c r="G1085">
        <v>0.59563364933447005</v>
      </c>
      <c r="H1085">
        <v>143.339044486087</v>
      </c>
      <c r="I1085">
        <v>143.78579802815301</v>
      </c>
      <c r="J1085">
        <v>62.834343518514302</v>
      </c>
      <c r="K1085">
        <v>193.84702673335099</v>
      </c>
      <c r="L1085">
        <v>11.342646826655599</v>
      </c>
      <c r="M1085">
        <v>10.199024256259399</v>
      </c>
      <c r="N1085">
        <v>123.20251814270399</v>
      </c>
      <c r="O1085">
        <v>0.63556568402866098</v>
      </c>
    </row>
    <row r="1086" spans="1:15" x14ac:dyDescent="0.2">
      <c r="A1086" t="s">
        <v>38</v>
      </c>
      <c r="B1086" t="s">
        <v>14</v>
      </c>
      <c r="C1086">
        <v>22</v>
      </c>
      <c r="D1086">
        <v>3</v>
      </c>
      <c r="E1086">
        <v>173.501292943187</v>
      </c>
      <c r="F1086">
        <v>86.724389314236305</v>
      </c>
      <c r="G1086">
        <v>12.005240786951299</v>
      </c>
      <c r="H1086">
        <v>151.08121863214399</v>
      </c>
      <c r="I1086">
        <v>98.313396266329704</v>
      </c>
      <c r="J1086">
        <v>62.824521228894902</v>
      </c>
      <c r="K1086">
        <v>435.05711557804699</v>
      </c>
      <c r="L1086">
        <v>-78.476832426196196</v>
      </c>
      <c r="M1086">
        <v>4.0665611155493702</v>
      </c>
      <c r="N1086">
        <v>0</v>
      </c>
      <c r="O1086">
        <v>0</v>
      </c>
    </row>
    <row r="1087" spans="1:15" x14ac:dyDescent="0.2">
      <c r="A1087" t="s">
        <v>38</v>
      </c>
      <c r="B1087" t="s">
        <v>14</v>
      </c>
      <c r="C1087">
        <v>23</v>
      </c>
      <c r="D1087">
        <v>1</v>
      </c>
      <c r="E1087">
        <v>163.06768481450899</v>
      </c>
      <c r="F1087">
        <v>148.89899101342399</v>
      </c>
      <c r="G1087">
        <v>1.5736431978022001</v>
      </c>
      <c r="H1087">
        <v>154.93313951056601</v>
      </c>
      <c r="I1087">
        <v>158.413881312667</v>
      </c>
      <c r="J1087">
        <v>59.443880227615303</v>
      </c>
      <c r="K1087">
        <v>101.135758651253</v>
      </c>
      <c r="L1087">
        <v>78.736482563523097</v>
      </c>
      <c r="M1087">
        <v>22.989538932285299</v>
      </c>
      <c r="N1087">
        <v>101.135758651253</v>
      </c>
      <c r="O1087">
        <v>1</v>
      </c>
    </row>
    <row r="1088" spans="1:15" x14ac:dyDescent="0.2">
      <c r="A1088" t="s">
        <v>38</v>
      </c>
      <c r="B1088" t="s">
        <v>14</v>
      </c>
      <c r="C1088">
        <v>23</v>
      </c>
      <c r="D1088">
        <v>2</v>
      </c>
      <c r="E1088">
        <v>181.92687417615201</v>
      </c>
      <c r="F1088">
        <v>168.07831166818499</v>
      </c>
      <c r="G1088">
        <v>1.37070117242089</v>
      </c>
      <c r="H1088">
        <v>174.03948010981</v>
      </c>
      <c r="I1088">
        <v>169.547840296537</v>
      </c>
      <c r="J1088">
        <v>65.128678086767493</v>
      </c>
      <c r="K1088">
        <v>133.70921834035599</v>
      </c>
      <c r="L1088">
        <v>-26.621543865153399</v>
      </c>
      <c r="M1088">
        <v>-25.784147627449901</v>
      </c>
      <c r="N1088">
        <v>0</v>
      </c>
      <c r="O1088">
        <v>0</v>
      </c>
    </row>
    <row r="1089" spans="1:15" x14ac:dyDescent="0.2">
      <c r="A1089" t="s">
        <v>38</v>
      </c>
      <c r="B1089" t="s">
        <v>14</v>
      </c>
      <c r="C1089">
        <v>23</v>
      </c>
      <c r="D1089">
        <v>3</v>
      </c>
      <c r="E1089">
        <v>130.524914246289</v>
      </c>
      <c r="F1089">
        <v>91.271934802903104</v>
      </c>
      <c r="G1089">
        <v>6.1929838976956697</v>
      </c>
      <c r="H1089">
        <v>113.380102729314</v>
      </c>
      <c r="I1089">
        <v>92.183657414996702</v>
      </c>
      <c r="J1089">
        <v>53.669498091410397</v>
      </c>
      <c r="K1089">
        <v>275.03926170180603</v>
      </c>
      <c r="L1089">
        <v>-58.070232633530402</v>
      </c>
      <c r="M1089">
        <v>7.0390301324596898</v>
      </c>
      <c r="N1089">
        <v>0</v>
      </c>
      <c r="O1089">
        <v>0</v>
      </c>
    </row>
    <row r="1090" spans="1:15" x14ac:dyDescent="0.2">
      <c r="A1090" t="s">
        <v>38</v>
      </c>
      <c r="B1090" t="s">
        <v>14</v>
      </c>
      <c r="C1090">
        <v>24</v>
      </c>
      <c r="D1090">
        <v>1</v>
      </c>
      <c r="E1090">
        <v>124.7438088191</v>
      </c>
      <c r="F1090">
        <v>120.18291002085</v>
      </c>
      <c r="G1090">
        <v>0.644837459192105</v>
      </c>
      <c r="H1090">
        <v>122.497390329665</v>
      </c>
      <c r="I1090">
        <v>120.90187803979801</v>
      </c>
      <c r="J1090">
        <v>61.2106935190046</v>
      </c>
      <c r="K1090">
        <v>187.94960965755001</v>
      </c>
      <c r="L1090">
        <v>45.562343128361803</v>
      </c>
      <c r="M1090">
        <v>12.0341798996006</v>
      </c>
      <c r="N1090">
        <v>35.414689415233603</v>
      </c>
      <c r="O1090">
        <v>0.188426512189943</v>
      </c>
    </row>
    <row r="1091" spans="1:15" x14ac:dyDescent="0.2">
      <c r="A1091" t="s">
        <v>38</v>
      </c>
      <c r="B1091" t="s">
        <v>14</v>
      </c>
      <c r="C1091">
        <v>24</v>
      </c>
      <c r="D1091">
        <v>2</v>
      </c>
      <c r="E1091">
        <v>250.76093415884301</v>
      </c>
      <c r="F1091">
        <v>134.03477480488601</v>
      </c>
      <c r="G1091">
        <v>10.844463101486999</v>
      </c>
      <c r="H1091">
        <v>219.36388973539499</v>
      </c>
      <c r="I1091">
        <v>247.21626121272701</v>
      </c>
      <c r="J1091">
        <v>62.484201924027502</v>
      </c>
      <c r="K1091">
        <v>187.89544865563801</v>
      </c>
      <c r="L1091">
        <v>108.70115605652499</v>
      </c>
      <c r="M1091">
        <v>-57.178116652396398</v>
      </c>
      <c r="N1091">
        <v>136.62720752336099</v>
      </c>
      <c r="O1091">
        <v>0.72714484837661997</v>
      </c>
    </row>
    <row r="1092" spans="1:15" x14ac:dyDescent="0.2">
      <c r="A1092" t="s">
        <v>38</v>
      </c>
      <c r="B1092" t="s">
        <v>14</v>
      </c>
      <c r="C1092">
        <v>24</v>
      </c>
      <c r="D1092">
        <v>3</v>
      </c>
      <c r="E1092">
        <v>155.077828553486</v>
      </c>
      <c r="F1092">
        <v>89.457219508570404</v>
      </c>
      <c r="G1092">
        <v>9.5246714003916697</v>
      </c>
      <c r="H1092">
        <v>115.29535989742401</v>
      </c>
      <c r="I1092">
        <v>90.457053381977701</v>
      </c>
      <c r="J1092">
        <v>57.859108006005599</v>
      </c>
      <c r="K1092">
        <v>327.87969261778397</v>
      </c>
      <c r="L1092">
        <v>-138.05042287428699</v>
      </c>
      <c r="M1092">
        <v>65.346654603779598</v>
      </c>
      <c r="N1092">
        <v>0</v>
      </c>
      <c r="O1092">
        <v>0</v>
      </c>
    </row>
    <row r="1093" spans="1:15" x14ac:dyDescent="0.2">
      <c r="A1093" t="s">
        <v>38</v>
      </c>
      <c r="B1093" t="s">
        <v>14</v>
      </c>
      <c r="C1093">
        <v>25</v>
      </c>
      <c r="D1093">
        <v>1</v>
      </c>
      <c r="E1093">
        <v>173.312974581567</v>
      </c>
      <c r="F1093">
        <v>139.207964763489</v>
      </c>
      <c r="G1093">
        <v>3.7936548558646601</v>
      </c>
      <c r="H1093">
        <v>148.28337228485901</v>
      </c>
      <c r="I1093">
        <v>140.61514348843201</v>
      </c>
      <c r="J1093">
        <v>63.410718799616603</v>
      </c>
      <c r="K1093">
        <v>139.12174128915899</v>
      </c>
      <c r="L1093">
        <v>24.7167133648347</v>
      </c>
      <c r="M1093">
        <v>-9.0834447070180708</v>
      </c>
      <c r="N1093">
        <v>0</v>
      </c>
      <c r="O1093">
        <v>0</v>
      </c>
    </row>
    <row r="1094" spans="1:15" x14ac:dyDescent="0.2">
      <c r="A1094" t="s">
        <v>38</v>
      </c>
      <c r="B1094" t="s">
        <v>14</v>
      </c>
      <c r="C1094">
        <v>25</v>
      </c>
      <c r="D1094">
        <v>2</v>
      </c>
      <c r="E1094">
        <v>139.78799667022699</v>
      </c>
      <c r="F1094">
        <v>123.303466335303</v>
      </c>
      <c r="G1094">
        <v>2.1723255223715401</v>
      </c>
      <c r="H1094">
        <v>134.754508021069</v>
      </c>
      <c r="I1094">
        <v>125.831089230168</v>
      </c>
      <c r="J1094">
        <v>63.871640694811099</v>
      </c>
      <c r="K1094">
        <v>191.31270623194001</v>
      </c>
      <c r="L1094">
        <v>-23.273423631336598</v>
      </c>
      <c r="M1094">
        <v>-2.67461622690031</v>
      </c>
      <c r="N1094">
        <v>0</v>
      </c>
      <c r="O1094">
        <v>0</v>
      </c>
    </row>
    <row r="1095" spans="1:15" x14ac:dyDescent="0.2">
      <c r="A1095" t="s">
        <v>38</v>
      </c>
      <c r="B1095" t="s">
        <v>14</v>
      </c>
      <c r="C1095">
        <v>25</v>
      </c>
      <c r="D1095">
        <v>3</v>
      </c>
      <c r="E1095">
        <v>157.97095478404799</v>
      </c>
      <c r="F1095">
        <v>99.191333243885694</v>
      </c>
      <c r="G1095">
        <v>8.0564801482485606</v>
      </c>
      <c r="H1095">
        <v>140.51329286109399</v>
      </c>
      <c r="I1095">
        <v>102.103004393722</v>
      </c>
      <c r="J1095">
        <v>61.402039672876498</v>
      </c>
      <c r="K1095">
        <v>372.517669835986</v>
      </c>
      <c r="L1095">
        <v>-63.265630213720499</v>
      </c>
      <c r="M1095">
        <v>20.808618118333001</v>
      </c>
      <c r="N1095">
        <v>150.08356572474199</v>
      </c>
      <c r="O1095">
        <v>0.40288978987445501</v>
      </c>
    </row>
    <row r="1096" spans="1:15" x14ac:dyDescent="0.2">
      <c r="A1096" t="s">
        <v>38</v>
      </c>
      <c r="B1096" t="s">
        <v>14</v>
      </c>
      <c r="C1096">
        <v>26</v>
      </c>
      <c r="D1096">
        <v>1</v>
      </c>
      <c r="E1096">
        <v>153.629803908573</v>
      </c>
      <c r="F1096">
        <v>130.820273350322</v>
      </c>
      <c r="G1096">
        <v>2.78246387288769</v>
      </c>
      <c r="H1096">
        <v>142.77927205296399</v>
      </c>
      <c r="I1096">
        <v>135.083960129855</v>
      </c>
      <c r="J1096">
        <v>59.471131826267197</v>
      </c>
      <c r="K1096">
        <v>211.277399848881</v>
      </c>
      <c r="L1096">
        <v>37.353939310240001</v>
      </c>
      <c r="M1096">
        <v>-15.2453866821891</v>
      </c>
      <c r="N1096">
        <v>0</v>
      </c>
      <c r="O1096">
        <v>0</v>
      </c>
    </row>
    <row r="1097" spans="1:15" x14ac:dyDescent="0.2">
      <c r="A1097" t="s">
        <v>38</v>
      </c>
      <c r="B1097" t="s">
        <v>14</v>
      </c>
      <c r="C1097">
        <v>26</v>
      </c>
      <c r="D1097">
        <v>2</v>
      </c>
      <c r="E1097">
        <v>141.525875826857</v>
      </c>
      <c r="F1097">
        <v>133.34642350159601</v>
      </c>
      <c r="G1097">
        <v>1.0306406521339899</v>
      </c>
      <c r="H1097">
        <v>138.52147784735601</v>
      </c>
      <c r="I1097">
        <v>141.156947405556</v>
      </c>
      <c r="J1097">
        <v>59.696202975292501</v>
      </c>
      <c r="K1097">
        <v>182.204651716858</v>
      </c>
      <c r="L1097">
        <v>-16.649472860495401</v>
      </c>
      <c r="M1097">
        <v>-8.4117760195851101</v>
      </c>
      <c r="N1097">
        <v>150.62350598748199</v>
      </c>
      <c r="O1097">
        <v>0.82667212153039604</v>
      </c>
    </row>
    <row r="1098" spans="1:15" x14ac:dyDescent="0.2">
      <c r="A1098" t="s">
        <v>38</v>
      </c>
      <c r="B1098" t="s">
        <v>14</v>
      </c>
      <c r="C1098">
        <v>26</v>
      </c>
      <c r="D1098">
        <v>3</v>
      </c>
      <c r="E1098">
        <v>151.70216788886901</v>
      </c>
      <c r="F1098">
        <v>126.542019202814</v>
      </c>
      <c r="G1098">
        <v>3.1395021665881</v>
      </c>
      <c r="H1098">
        <v>136.75191775770099</v>
      </c>
      <c r="I1098">
        <v>132.707674597807</v>
      </c>
      <c r="J1098">
        <v>58.324278717633099</v>
      </c>
      <c r="K1098">
        <v>527.94522937381305</v>
      </c>
      <c r="L1098">
        <v>-31.797983202480602</v>
      </c>
      <c r="M1098">
        <v>4.0607695147436402</v>
      </c>
      <c r="N1098">
        <v>347.432797422129</v>
      </c>
      <c r="O1098">
        <v>0.65808492641218397</v>
      </c>
    </row>
    <row r="1099" spans="1:15" x14ac:dyDescent="0.2">
      <c r="A1099" t="s">
        <v>38</v>
      </c>
      <c r="B1099" t="s">
        <v>14</v>
      </c>
      <c r="C1099">
        <v>27</v>
      </c>
      <c r="D1099">
        <v>1</v>
      </c>
      <c r="E1099">
        <v>140.95631567518399</v>
      </c>
      <c r="F1099">
        <v>127.861938925179</v>
      </c>
      <c r="G1099">
        <v>1.6879349299539601</v>
      </c>
      <c r="H1099">
        <v>137.581399193263</v>
      </c>
      <c r="I1099">
        <v>134.60734780290699</v>
      </c>
      <c r="J1099">
        <v>63.038005647729001</v>
      </c>
      <c r="K1099">
        <v>256.88517831372297</v>
      </c>
      <c r="L1099">
        <v>-13.7025335506262</v>
      </c>
      <c r="M1099">
        <v>-13.677161403372301</v>
      </c>
      <c r="N1099">
        <v>96.341656050014905</v>
      </c>
      <c r="O1099">
        <v>0.37503781526996799</v>
      </c>
    </row>
    <row r="1100" spans="1:15" x14ac:dyDescent="0.2">
      <c r="A1100" t="s">
        <v>38</v>
      </c>
      <c r="B1100" t="s">
        <v>14</v>
      </c>
      <c r="C1100">
        <v>27</v>
      </c>
      <c r="D1100">
        <v>2</v>
      </c>
      <c r="E1100">
        <v>143.321471833083</v>
      </c>
      <c r="F1100">
        <v>122.759641197725</v>
      </c>
      <c r="G1100">
        <v>2.6810211625971401</v>
      </c>
      <c r="H1100">
        <v>131.29464093071601</v>
      </c>
      <c r="I1100">
        <v>130.929601256415</v>
      </c>
      <c r="J1100">
        <v>58.772808558769299</v>
      </c>
      <c r="K1100">
        <v>422.08257721040297</v>
      </c>
      <c r="L1100">
        <v>24.571153965190501</v>
      </c>
      <c r="M1100">
        <v>22.4870194766855</v>
      </c>
      <c r="N1100">
        <v>299.01762196766401</v>
      </c>
      <c r="O1100">
        <v>0.70843393713123304</v>
      </c>
    </row>
    <row r="1101" spans="1:15" x14ac:dyDescent="0.2">
      <c r="A1101" t="s">
        <v>38</v>
      </c>
      <c r="B1101" t="s">
        <v>14</v>
      </c>
      <c r="C1101">
        <v>28</v>
      </c>
      <c r="D1101">
        <v>1</v>
      </c>
      <c r="E1101">
        <v>177.80968919428199</v>
      </c>
      <c r="F1101">
        <v>160.04725044501299</v>
      </c>
      <c r="G1101">
        <v>1.82203259338566</v>
      </c>
      <c r="H1101">
        <v>167.03380154369501</v>
      </c>
      <c r="I1101">
        <v>171.75734161799701</v>
      </c>
      <c r="J1101">
        <v>62.346011835694704</v>
      </c>
      <c r="K1101">
        <v>198.946829814133</v>
      </c>
      <c r="L1101">
        <v>11.2035677577906</v>
      </c>
      <c r="M1101">
        <v>-1.8311390631239799</v>
      </c>
      <c r="N1101">
        <v>0</v>
      </c>
      <c r="O1101">
        <v>0</v>
      </c>
    </row>
    <row r="1102" spans="1:15" x14ac:dyDescent="0.2">
      <c r="A1102" t="s">
        <v>38</v>
      </c>
      <c r="B1102" t="s">
        <v>14</v>
      </c>
      <c r="C1102">
        <v>28</v>
      </c>
      <c r="D1102">
        <v>2</v>
      </c>
      <c r="E1102">
        <v>168.62287003986199</v>
      </c>
      <c r="F1102">
        <v>97.5680024957733</v>
      </c>
      <c r="G1102">
        <v>9.4718426688762403</v>
      </c>
      <c r="H1102">
        <v>138.62352083130699</v>
      </c>
      <c r="I1102">
        <v>99.513546526577599</v>
      </c>
      <c r="J1102">
        <v>55.326070805180201</v>
      </c>
      <c r="K1102">
        <v>368.05295551800998</v>
      </c>
      <c r="L1102">
        <v>-41.916470255967198</v>
      </c>
      <c r="M1102">
        <v>10.9769123434828</v>
      </c>
      <c r="N1102">
        <v>0</v>
      </c>
      <c r="O1102">
        <v>0</v>
      </c>
    </row>
    <row r="1103" spans="1:15" x14ac:dyDescent="0.2">
      <c r="A1103" t="s">
        <v>38</v>
      </c>
      <c r="B1103" t="s">
        <v>14</v>
      </c>
      <c r="C1103">
        <v>29</v>
      </c>
      <c r="D1103">
        <v>1</v>
      </c>
      <c r="E1103">
        <v>132.449757264108</v>
      </c>
      <c r="F1103">
        <v>111.533439140851</v>
      </c>
      <c r="G1103">
        <v>2.9756266373916498</v>
      </c>
      <c r="H1103">
        <v>120.20530849819799</v>
      </c>
      <c r="I1103">
        <v>113.006228338478</v>
      </c>
      <c r="J1103">
        <v>56.8220934751456</v>
      </c>
      <c r="K1103">
        <v>180.428023402555</v>
      </c>
      <c r="L1103">
        <v>23.745207001146301</v>
      </c>
      <c r="M1103">
        <v>-10.0180468875726</v>
      </c>
      <c r="N1103">
        <v>0</v>
      </c>
      <c r="O1103">
        <v>0</v>
      </c>
    </row>
    <row r="1104" spans="1:15" x14ac:dyDescent="0.2">
      <c r="A1104" t="s">
        <v>38</v>
      </c>
      <c r="B1104" t="s">
        <v>14</v>
      </c>
      <c r="C1104">
        <v>29</v>
      </c>
      <c r="D1104">
        <v>2</v>
      </c>
      <c r="E1104">
        <v>111.650529457448</v>
      </c>
      <c r="F1104">
        <v>98.799544865138202</v>
      </c>
      <c r="G1104">
        <v>2.1169654995150502</v>
      </c>
      <c r="H1104">
        <v>109.487875904739</v>
      </c>
      <c r="I1104">
        <v>104.399075989275</v>
      </c>
      <c r="J1104">
        <v>53.894693028324802</v>
      </c>
      <c r="K1104">
        <v>296.45128315882999</v>
      </c>
      <c r="L1104">
        <v>-12.464901043272601</v>
      </c>
      <c r="M1104">
        <v>8.5643130095177398</v>
      </c>
      <c r="N1104">
        <v>84.287195014041998</v>
      </c>
      <c r="O1104">
        <v>0.28432056058560901</v>
      </c>
    </row>
    <row r="1105" spans="1:15" x14ac:dyDescent="0.2">
      <c r="A1105" t="s">
        <v>38</v>
      </c>
      <c r="B1105" t="s">
        <v>14</v>
      </c>
      <c r="C1105">
        <v>29</v>
      </c>
      <c r="D1105">
        <v>3</v>
      </c>
      <c r="E1105">
        <v>159.87772700720899</v>
      </c>
      <c r="F1105">
        <v>113.251633397373</v>
      </c>
      <c r="G1105">
        <v>5.9692453092331998</v>
      </c>
      <c r="H1105">
        <v>145.21184111942199</v>
      </c>
      <c r="I1105">
        <v>114.570645350589</v>
      </c>
      <c r="J1105">
        <v>61.501621810673697</v>
      </c>
      <c r="K1105">
        <v>355.99773242631699</v>
      </c>
      <c r="L1105">
        <v>-58.920242362910997</v>
      </c>
      <c r="M1105">
        <v>39.925805334742698</v>
      </c>
      <c r="N1105">
        <v>155.283636095134</v>
      </c>
      <c r="O1105">
        <v>0.43619276739992802</v>
      </c>
    </row>
    <row r="1106" spans="1:15" x14ac:dyDescent="0.2">
      <c r="A1106" t="s">
        <v>38</v>
      </c>
      <c r="B1106" t="s">
        <v>14</v>
      </c>
      <c r="C1106">
        <v>30</v>
      </c>
      <c r="D1106">
        <v>1</v>
      </c>
      <c r="E1106">
        <v>182.19741002501101</v>
      </c>
      <c r="F1106">
        <v>173.383664962338</v>
      </c>
      <c r="G1106">
        <v>0.85841360504764197</v>
      </c>
      <c r="H1106">
        <v>177.51651618367401</v>
      </c>
      <c r="I1106">
        <v>176.72544427357801</v>
      </c>
      <c r="J1106">
        <v>59.324090816835202</v>
      </c>
      <c r="K1106">
        <v>126.866969009881</v>
      </c>
      <c r="L1106">
        <v>59.1721934839656</v>
      </c>
      <c r="M1106">
        <v>13.2229543675986</v>
      </c>
      <c r="N1106">
        <v>66.684109522668606</v>
      </c>
      <c r="O1106">
        <v>0.52562231164736395</v>
      </c>
    </row>
    <row r="1107" spans="1:15" x14ac:dyDescent="0.2">
      <c r="A1107" t="s">
        <v>38</v>
      </c>
      <c r="B1107" t="s">
        <v>14</v>
      </c>
      <c r="C1107">
        <v>30</v>
      </c>
      <c r="D1107">
        <v>2</v>
      </c>
      <c r="E1107">
        <v>212.18890339626</v>
      </c>
      <c r="F1107">
        <v>186.01920995115299</v>
      </c>
      <c r="G1107">
        <v>2.2787711645545299</v>
      </c>
      <c r="H1107">
        <v>199.73971375675799</v>
      </c>
      <c r="I1107">
        <v>196.87245939257599</v>
      </c>
      <c r="J1107">
        <v>66.122906410211101</v>
      </c>
      <c r="K1107">
        <v>135.94677800574499</v>
      </c>
      <c r="L1107">
        <v>-38.175526591822297</v>
      </c>
      <c r="M1107">
        <v>-37.034161035610097</v>
      </c>
      <c r="N1107">
        <v>0</v>
      </c>
      <c r="O1107">
        <v>0</v>
      </c>
    </row>
    <row r="1108" spans="1:15" x14ac:dyDescent="0.2">
      <c r="A1108" t="s">
        <v>38</v>
      </c>
      <c r="B1108" t="s">
        <v>14</v>
      </c>
      <c r="C1108">
        <v>30</v>
      </c>
      <c r="D1108">
        <v>3</v>
      </c>
      <c r="E1108">
        <v>148.07973667943401</v>
      </c>
      <c r="F1108">
        <v>89.483726753678397</v>
      </c>
      <c r="G1108">
        <v>8.7201238534773093</v>
      </c>
      <c r="H1108">
        <v>112.23466522594499</v>
      </c>
      <c r="I1108">
        <v>90.606033831025997</v>
      </c>
      <c r="J1108">
        <v>52.699797003876199</v>
      </c>
      <c r="K1108">
        <v>394.813096955942</v>
      </c>
      <c r="L1108">
        <v>-93.371466818642503</v>
      </c>
      <c r="M1108">
        <v>38.723908597984199</v>
      </c>
      <c r="N1108">
        <v>0</v>
      </c>
      <c r="O1108">
        <v>0</v>
      </c>
    </row>
    <row r="1109" spans="1:15" x14ac:dyDescent="0.2">
      <c r="A1109" t="s">
        <v>38</v>
      </c>
      <c r="B1109" t="s">
        <v>14</v>
      </c>
      <c r="C1109">
        <v>31</v>
      </c>
      <c r="D1109">
        <v>1</v>
      </c>
      <c r="E1109">
        <v>138.59707172202701</v>
      </c>
      <c r="F1109">
        <v>123.38615502069599</v>
      </c>
      <c r="G1109">
        <v>2.01259506803691</v>
      </c>
      <c r="H1109">
        <v>133.03909795428501</v>
      </c>
      <c r="I1109">
        <v>132.545454317912</v>
      </c>
      <c r="J1109">
        <v>60.914143421465702</v>
      </c>
      <c r="K1109">
        <v>173.164885001654</v>
      </c>
      <c r="L1109">
        <v>46.1342744950013</v>
      </c>
      <c r="M1109">
        <v>11.101846772279901</v>
      </c>
      <c r="N1109">
        <v>7.1890267730054802</v>
      </c>
      <c r="O1109">
        <v>4.1515499940630599E-2</v>
      </c>
    </row>
    <row r="1110" spans="1:15" x14ac:dyDescent="0.2">
      <c r="A1110" t="s">
        <v>38</v>
      </c>
      <c r="B1110" t="s">
        <v>14</v>
      </c>
      <c r="C1110">
        <v>31</v>
      </c>
      <c r="D1110">
        <v>2</v>
      </c>
      <c r="E1110">
        <v>166.00425143874801</v>
      </c>
      <c r="F1110">
        <v>96.384225022974107</v>
      </c>
      <c r="G1110">
        <v>9.4122148998282604</v>
      </c>
      <c r="H1110">
        <v>145.278698459628</v>
      </c>
      <c r="I1110">
        <v>99.676511457305395</v>
      </c>
      <c r="J1110">
        <v>59.426640871267097</v>
      </c>
      <c r="K1110">
        <v>418.52688694524397</v>
      </c>
      <c r="L1110">
        <v>-73.806300004505403</v>
      </c>
      <c r="M1110">
        <v>21.267109639963</v>
      </c>
      <c r="N1110">
        <v>0</v>
      </c>
      <c r="O1110">
        <v>0</v>
      </c>
    </row>
    <row r="1111" spans="1:15" x14ac:dyDescent="0.2">
      <c r="A1111" t="s">
        <v>38</v>
      </c>
      <c r="B1111" t="s">
        <v>14</v>
      </c>
      <c r="C1111">
        <v>32</v>
      </c>
      <c r="D1111">
        <v>1</v>
      </c>
      <c r="E1111">
        <v>151.205526869376</v>
      </c>
      <c r="F1111">
        <v>119.45813013759999</v>
      </c>
      <c r="G1111">
        <v>4.08006995047191</v>
      </c>
      <c r="H1111">
        <v>129.13930814866899</v>
      </c>
      <c r="I1111">
        <v>119.614522274004</v>
      </c>
      <c r="J1111">
        <v>57.220309152635402</v>
      </c>
      <c r="K1111">
        <v>228.30138115853001</v>
      </c>
      <c r="L1111">
        <v>16.381784585937201</v>
      </c>
      <c r="M1111">
        <v>15.6939692917425</v>
      </c>
      <c r="N1111">
        <v>0</v>
      </c>
      <c r="O1111">
        <v>0</v>
      </c>
    </row>
    <row r="1112" spans="1:15" x14ac:dyDescent="0.2">
      <c r="A1112" t="s">
        <v>38</v>
      </c>
      <c r="B1112" t="s">
        <v>14</v>
      </c>
      <c r="C1112">
        <v>32</v>
      </c>
      <c r="D1112">
        <v>2</v>
      </c>
      <c r="E1112">
        <v>152.78600770208001</v>
      </c>
      <c r="F1112">
        <v>85.816063127390606</v>
      </c>
      <c r="G1112">
        <v>9.9863136346002506</v>
      </c>
      <c r="H1112">
        <v>135.05775959139001</v>
      </c>
      <c r="I1112">
        <v>85.863504180589999</v>
      </c>
      <c r="J1112">
        <v>59.510096362871998</v>
      </c>
      <c r="K1112">
        <v>471.06899902814803</v>
      </c>
      <c r="L1112">
        <v>-74.746137470011305</v>
      </c>
      <c r="M1112">
        <v>36.823401504364199</v>
      </c>
      <c r="N1112">
        <v>237.85687173921099</v>
      </c>
      <c r="O1112">
        <v>0.50493000437288005</v>
      </c>
    </row>
    <row r="1113" spans="1:15" x14ac:dyDescent="0.2">
      <c r="A1113" t="s">
        <v>38</v>
      </c>
      <c r="B1113" t="s">
        <v>14</v>
      </c>
      <c r="C1113">
        <v>33</v>
      </c>
      <c r="D1113">
        <v>1</v>
      </c>
      <c r="E1113">
        <v>184.87167157209601</v>
      </c>
      <c r="F1113">
        <v>142.620535642601</v>
      </c>
      <c r="G1113">
        <v>4.4921093497049398</v>
      </c>
      <c r="H1113">
        <v>160.351964977601</v>
      </c>
      <c r="I1113">
        <v>174.602912558155</v>
      </c>
      <c r="J1113">
        <v>58.513163947664196</v>
      </c>
      <c r="K1113">
        <v>152.32457465015099</v>
      </c>
      <c r="L1113">
        <v>55.496366550649498</v>
      </c>
      <c r="M1113">
        <v>39.063986204587898</v>
      </c>
      <c r="N1113">
        <v>152.32457465015099</v>
      </c>
      <c r="O1113">
        <v>1</v>
      </c>
    </row>
    <row r="1114" spans="1:15" x14ac:dyDescent="0.2">
      <c r="A1114" t="s">
        <v>38</v>
      </c>
      <c r="B1114" t="s">
        <v>14</v>
      </c>
      <c r="C1114">
        <v>33</v>
      </c>
      <c r="D1114">
        <v>2</v>
      </c>
      <c r="E1114">
        <v>194.15661827178201</v>
      </c>
      <c r="F1114">
        <v>92.461398092180403</v>
      </c>
      <c r="G1114">
        <v>12.8435736366757</v>
      </c>
      <c r="H1114">
        <v>151.70467440872301</v>
      </c>
      <c r="I1114">
        <v>92.482155326949098</v>
      </c>
      <c r="J1114">
        <v>61.0488398559026</v>
      </c>
      <c r="K1114">
        <v>387.33460050684698</v>
      </c>
      <c r="L1114">
        <v>-74.109168982292701</v>
      </c>
      <c r="M1114">
        <v>47.3593914997262</v>
      </c>
      <c r="N1114">
        <v>22.3355914438343</v>
      </c>
      <c r="O1114">
        <v>5.7664849498617103E-2</v>
      </c>
    </row>
    <row r="1115" spans="1:15" x14ac:dyDescent="0.2">
      <c r="A1115" t="s">
        <v>38</v>
      </c>
      <c r="B1115" t="s">
        <v>14</v>
      </c>
      <c r="C1115">
        <v>34</v>
      </c>
      <c r="D1115">
        <v>1</v>
      </c>
      <c r="E1115">
        <v>159.39971769919799</v>
      </c>
      <c r="F1115">
        <v>125.69029111018899</v>
      </c>
      <c r="G1115">
        <v>4.1133103265694704</v>
      </c>
      <c r="H1115">
        <v>133.019073466381</v>
      </c>
      <c r="I1115">
        <v>130.13546928382499</v>
      </c>
      <c r="J1115">
        <v>56.540036804806</v>
      </c>
      <c r="K1115">
        <v>163.703339541882</v>
      </c>
      <c r="L1115">
        <v>-8.1891658290384708</v>
      </c>
      <c r="M1115">
        <v>-0.52714388047917504</v>
      </c>
      <c r="N1115">
        <v>0</v>
      </c>
      <c r="O1115">
        <v>0</v>
      </c>
    </row>
    <row r="1116" spans="1:15" x14ac:dyDescent="0.2">
      <c r="A1116" t="s">
        <v>38</v>
      </c>
      <c r="B1116" t="s">
        <v>14</v>
      </c>
      <c r="C1116">
        <v>34</v>
      </c>
      <c r="D1116">
        <v>2</v>
      </c>
      <c r="E1116">
        <v>152.661177092061</v>
      </c>
      <c r="F1116">
        <v>100.535386465483</v>
      </c>
      <c r="G1116">
        <v>7.2315579538076902</v>
      </c>
      <c r="H1116">
        <v>134.43693914288099</v>
      </c>
      <c r="I1116">
        <v>101.70400113954599</v>
      </c>
      <c r="J1116">
        <v>57.994754196707497</v>
      </c>
      <c r="K1116">
        <v>466.46768707483898</v>
      </c>
      <c r="L1116">
        <v>-60.857461599425697</v>
      </c>
      <c r="M1116">
        <v>13.768979037860699</v>
      </c>
      <c r="N1116">
        <v>285.32618177342698</v>
      </c>
      <c r="O1116">
        <v>0.61167405520127804</v>
      </c>
    </row>
    <row r="1117" spans="1:15" x14ac:dyDescent="0.2">
      <c r="A1117" t="s">
        <v>38</v>
      </c>
      <c r="B1117" t="s">
        <v>14</v>
      </c>
      <c r="C1117">
        <v>35</v>
      </c>
      <c r="D1117">
        <v>1</v>
      </c>
      <c r="E1117">
        <v>160.838046970649</v>
      </c>
      <c r="F1117">
        <v>148.01153643678401</v>
      </c>
      <c r="G1117">
        <v>1.4387891399413899</v>
      </c>
      <c r="H1117">
        <v>152.78433292674001</v>
      </c>
      <c r="I1117">
        <v>153.59143256272</v>
      </c>
      <c r="J1117">
        <v>56.204073459469903</v>
      </c>
      <c r="K1117">
        <v>97.179692331451406</v>
      </c>
      <c r="L1117">
        <v>43.041734568037199</v>
      </c>
      <c r="M1117">
        <v>19.6432290964689</v>
      </c>
      <c r="N1117">
        <v>97.179692331451406</v>
      </c>
      <c r="O1117">
        <v>1</v>
      </c>
    </row>
    <row r="1118" spans="1:15" x14ac:dyDescent="0.2">
      <c r="A1118" t="s">
        <v>38</v>
      </c>
      <c r="B1118" t="s">
        <v>14</v>
      </c>
      <c r="C1118">
        <v>35</v>
      </c>
      <c r="D1118">
        <v>2</v>
      </c>
      <c r="E1118">
        <v>171.85120079257399</v>
      </c>
      <c r="F1118">
        <v>161.49611603956799</v>
      </c>
      <c r="G1118">
        <v>1.0759255646257</v>
      </c>
      <c r="H1118">
        <v>169.34443273310299</v>
      </c>
      <c r="I1118">
        <v>169.80260849539201</v>
      </c>
      <c r="J1118">
        <v>61.642196500666799</v>
      </c>
      <c r="K1118">
        <v>122.000553945497</v>
      </c>
      <c r="L1118">
        <v>-32.9996278852079</v>
      </c>
      <c r="M1118">
        <v>-30.772749252704202</v>
      </c>
      <c r="N1118">
        <v>0</v>
      </c>
      <c r="O1118">
        <v>0</v>
      </c>
    </row>
    <row r="1119" spans="1:15" x14ac:dyDescent="0.2">
      <c r="A1119" t="s">
        <v>38</v>
      </c>
      <c r="B1119" t="s">
        <v>14</v>
      </c>
      <c r="C1119">
        <v>35</v>
      </c>
      <c r="D1119">
        <v>3</v>
      </c>
      <c r="E1119">
        <v>117.55394510332199</v>
      </c>
      <c r="F1119">
        <v>100.71317441139701</v>
      </c>
      <c r="G1119">
        <v>2.67684648240729</v>
      </c>
      <c r="H1119">
        <v>108.68620596704299</v>
      </c>
      <c r="I1119">
        <v>102.37941190486799</v>
      </c>
      <c r="J1119">
        <v>48.017191699187997</v>
      </c>
      <c r="K1119">
        <v>175.998562805375</v>
      </c>
      <c r="L1119">
        <v>-72.471454024094797</v>
      </c>
      <c r="M1119">
        <v>9.5101907856822407</v>
      </c>
      <c r="N1119">
        <v>0</v>
      </c>
      <c r="O1119">
        <v>0</v>
      </c>
    </row>
    <row r="1120" spans="1:15" x14ac:dyDescent="0.2">
      <c r="A1120" t="s">
        <v>38</v>
      </c>
      <c r="B1120" t="s">
        <v>14</v>
      </c>
      <c r="C1120">
        <v>36</v>
      </c>
      <c r="D1120">
        <v>1</v>
      </c>
      <c r="E1120">
        <v>112.421968955879</v>
      </c>
      <c r="F1120">
        <v>99.885783956838907</v>
      </c>
      <c r="G1120">
        <v>2.04687262203998</v>
      </c>
      <c r="H1120">
        <v>104.9184094694</v>
      </c>
      <c r="I1120">
        <v>102.942669158767</v>
      </c>
      <c r="J1120">
        <v>51.835390173681397</v>
      </c>
      <c r="K1120">
        <v>299.07377101784499</v>
      </c>
      <c r="L1120">
        <v>18.1325067330358</v>
      </c>
      <c r="M1120">
        <v>18.0506931192051</v>
      </c>
      <c r="N1120">
        <v>0</v>
      </c>
      <c r="O1120">
        <v>0</v>
      </c>
    </row>
    <row r="1121" spans="1:15" x14ac:dyDescent="0.2">
      <c r="A1121" t="s">
        <v>38</v>
      </c>
      <c r="B1121" t="s">
        <v>14</v>
      </c>
      <c r="C1121">
        <v>36</v>
      </c>
      <c r="D1121">
        <v>2</v>
      </c>
      <c r="E1121">
        <v>157.41942613217</v>
      </c>
      <c r="F1121">
        <v>115.720287220646</v>
      </c>
      <c r="G1121">
        <v>5.32766131774979</v>
      </c>
      <c r="H1121">
        <v>137.890497349936</v>
      </c>
      <c r="I1121">
        <v>152.75197692734099</v>
      </c>
      <c r="J1121">
        <v>60.075548859859801</v>
      </c>
      <c r="K1121">
        <v>244.59712774000701</v>
      </c>
      <c r="L1121">
        <v>36.2497085068212</v>
      </c>
      <c r="M1121">
        <v>25.625614514637402</v>
      </c>
      <c r="N1121">
        <v>244.59712774000701</v>
      </c>
      <c r="O1121">
        <v>1</v>
      </c>
    </row>
    <row r="1122" spans="1:15" x14ac:dyDescent="0.2">
      <c r="A1122" t="s">
        <v>38</v>
      </c>
      <c r="B1122" t="s">
        <v>14</v>
      </c>
      <c r="C1122">
        <v>36</v>
      </c>
      <c r="D1122">
        <v>3</v>
      </c>
      <c r="E1122">
        <v>193.420926899996</v>
      </c>
      <c r="F1122">
        <v>88.091020669205903</v>
      </c>
      <c r="G1122">
        <v>13.616124230685999</v>
      </c>
      <c r="H1122">
        <v>157.00977697221899</v>
      </c>
      <c r="I1122">
        <v>89.325898290229404</v>
      </c>
      <c r="J1122">
        <v>59.777476193020803</v>
      </c>
      <c r="K1122">
        <v>365.693923828018</v>
      </c>
      <c r="L1122">
        <v>-103.56225660616001</v>
      </c>
      <c r="M1122">
        <v>71.517195060714201</v>
      </c>
      <c r="N1122">
        <v>66.172819308690094</v>
      </c>
      <c r="O1122">
        <v>0.18095137763298</v>
      </c>
    </row>
    <row r="1123" spans="1:15" x14ac:dyDescent="0.2">
      <c r="A1123" t="s">
        <v>38</v>
      </c>
      <c r="B1123" t="s">
        <v>14</v>
      </c>
      <c r="C1123">
        <v>37</v>
      </c>
      <c r="D1123">
        <v>1</v>
      </c>
      <c r="E1123">
        <v>178.33501570873301</v>
      </c>
      <c r="F1123">
        <v>125.104774025944</v>
      </c>
      <c r="G1123">
        <v>6.1374378818908797</v>
      </c>
      <c r="H1123">
        <v>138.48866661236099</v>
      </c>
      <c r="I1123">
        <v>126.082024408099</v>
      </c>
      <c r="J1123">
        <v>58.893195322285898</v>
      </c>
      <c r="K1123">
        <v>221.69534303083</v>
      </c>
      <c r="L1123">
        <v>-17.8490696878482</v>
      </c>
      <c r="M1123">
        <v>-9.7372769362196703</v>
      </c>
      <c r="N1123">
        <v>0</v>
      </c>
      <c r="O1123">
        <v>0</v>
      </c>
    </row>
    <row r="1124" spans="1:15" x14ac:dyDescent="0.2">
      <c r="A1124" t="s">
        <v>38</v>
      </c>
      <c r="B1124" t="s">
        <v>14</v>
      </c>
      <c r="C1124">
        <v>37</v>
      </c>
      <c r="D1124">
        <v>2</v>
      </c>
      <c r="E1124">
        <v>125.104774025944</v>
      </c>
      <c r="F1124">
        <v>119.464778605597</v>
      </c>
      <c r="G1124">
        <v>0.79861809713499399</v>
      </c>
      <c r="H1124">
        <v>121.393326105429</v>
      </c>
      <c r="I1124">
        <v>119.757449544629</v>
      </c>
      <c r="J1124">
        <v>55.580237664271799</v>
      </c>
      <c r="K1124">
        <v>124.429602979319</v>
      </c>
      <c r="L1124">
        <v>-10.8611710989231</v>
      </c>
      <c r="M1124">
        <v>5.1703804984247599</v>
      </c>
      <c r="N1124">
        <v>0</v>
      </c>
      <c r="O1124">
        <v>0</v>
      </c>
    </row>
    <row r="1125" spans="1:15" x14ac:dyDescent="0.2">
      <c r="A1125" t="s">
        <v>38</v>
      </c>
      <c r="B1125" t="s">
        <v>14</v>
      </c>
      <c r="C1125">
        <v>37</v>
      </c>
      <c r="D1125">
        <v>3</v>
      </c>
      <c r="E1125">
        <v>147.213149119999</v>
      </c>
      <c r="F1125">
        <v>110.226922855483</v>
      </c>
      <c r="G1125">
        <v>5.0091587374338804</v>
      </c>
      <c r="H1125">
        <v>125.405025672885</v>
      </c>
      <c r="I1125">
        <v>137.579271142686</v>
      </c>
      <c r="J1125">
        <v>55.495629306469503</v>
      </c>
      <c r="K1125">
        <v>481.11651009611398</v>
      </c>
      <c r="L1125">
        <v>34.134565890783598</v>
      </c>
      <c r="M1125">
        <v>-25.1945548519505</v>
      </c>
      <c r="N1125">
        <v>407.051924052495</v>
      </c>
      <c r="O1125">
        <v>0.84605686047061102</v>
      </c>
    </row>
    <row r="1126" spans="1:15" x14ac:dyDescent="0.2">
      <c r="A1126" t="s">
        <v>38</v>
      </c>
      <c r="B1126" t="s">
        <v>14</v>
      </c>
      <c r="C1126">
        <v>38</v>
      </c>
      <c r="D1126">
        <v>1</v>
      </c>
      <c r="E1126">
        <v>122.31452511071301</v>
      </c>
      <c r="F1126">
        <v>112.970559190836</v>
      </c>
      <c r="G1126">
        <v>1.37578668670631</v>
      </c>
      <c r="H1126">
        <v>114.744461920023</v>
      </c>
      <c r="I1126">
        <v>113.488542105088</v>
      </c>
      <c r="J1126">
        <v>54.550599846749201</v>
      </c>
      <c r="K1126">
        <v>224.48076830295301</v>
      </c>
      <c r="L1126">
        <v>-37.348631938295703</v>
      </c>
      <c r="M1126">
        <v>3.2653459769125899</v>
      </c>
      <c r="N1126">
        <v>0</v>
      </c>
      <c r="O1126">
        <v>0</v>
      </c>
    </row>
    <row r="1127" spans="1:15" x14ac:dyDescent="0.2">
      <c r="A1127" t="s">
        <v>38</v>
      </c>
      <c r="B1127" t="s">
        <v>14</v>
      </c>
      <c r="C1127">
        <v>38</v>
      </c>
      <c r="D1127">
        <v>2</v>
      </c>
      <c r="E1127">
        <v>114.64626906032299</v>
      </c>
      <c r="F1127">
        <v>107.309876920495</v>
      </c>
      <c r="G1127">
        <v>1.14487843821293</v>
      </c>
      <c r="H1127">
        <v>112.044018247624</v>
      </c>
      <c r="I1127">
        <v>107.97900790714201</v>
      </c>
      <c r="J1127">
        <v>55.566228633307801</v>
      </c>
      <c r="K1127">
        <v>282.11986992596297</v>
      </c>
      <c r="L1127">
        <v>-11.112448966585299</v>
      </c>
      <c r="M1127">
        <v>-8.3010012944388798</v>
      </c>
      <c r="N1127">
        <v>21.9794309015242</v>
      </c>
      <c r="O1127">
        <v>7.7908127872355099E-2</v>
      </c>
    </row>
    <row r="1128" spans="1:15" x14ac:dyDescent="0.2">
      <c r="A1128" t="s">
        <v>38</v>
      </c>
      <c r="B1128" t="s">
        <v>14</v>
      </c>
      <c r="C1128">
        <v>38</v>
      </c>
      <c r="D1128">
        <v>3</v>
      </c>
      <c r="E1128">
        <v>135.50223017993599</v>
      </c>
      <c r="F1128">
        <v>96.236873122257094</v>
      </c>
      <c r="G1128">
        <v>5.9238590813383896</v>
      </c>
      <c r="H1128">
        <v>115.728917878874</v>
      </c>
      <c r="I1128">
        <v>97.904504776146894</v>
      </c>
      <c r="J1128">
        <v>53.653632012386502</v>
      </c>
      <c r="K1128">
        <v>551.79867184972397</v>
      </c>
      <c r="L1128">
        <v>60.874855306992004</v>
      </c>
      <c r="M1128">
        <v>57.723275155415401</v>
      </c>
      <c r="N1128">
        <v>359.454397732747</v>
      </c>
      <c r="O1128">
        <v>0.65142309336808402</v>
      </c>
    </row>
    <row r="1129" spans="1:15" x14ac:dyDescent="0.2">
      <c r="A1129" t="s">
        <v>38</v>
      </c>
      <c r="B1129" t="s">
        <v>14</v>
      </c>
      <c r="C1129">
        <v>39</v>
      </c>
      <c r="D1129">
        <v>1</v>
      </c>
      <c r="E1129">
        <v>178.29559917490801</v>
      </c>
      <c r="F1129">
        <v>146.496890713206</v>
      </c>
      <c r="G1129">
        <v>3.4008125865074201</v>
      </c>
      <c r="H1129">
        <v>159.23603770880101</v>
      </c>
      <c r="I1129">
        <v>165.798798287892</v>
      </c>
      <c r="J1129">
        <v>62.211717931232997</v>
      </c>
      <c r="K1129">
        <v>195.49607489801701</v>
      </c>
      <c r="L1129">
        <v>26.239476702641401</v>
      </c>
      <c r="M1129">
        <v>25.9784568403058</v>
      </c>
      <c r="N1129">
        <v>0</v>
      </c>
      <c r="O1129">
        <v>0</v>
      </c>
    </row>
    <row r="1130" spans="1:15" x14ac:dyDescent="0.2">
      <c r="A1130" t="s">
        <v>38</v>
      </c>
      <c r="B1130" t="s">
        <v>14</v>
      </c>
      <c r="C1130">
        <v>39</v>
      </c>
      <c r="D1130">
        <v>2</v>
      </c>
      <c r="E1130">
        <v>179.825033177026</v>
      </c>
      <c r="F1130">
        <v>172.96626696565301</v>
      </c>
      <c r="G1130">
        <v>0.67323802781962705</v>
      </c>
      <c r="H1130">
        <v>177.58273903334299</v>
      </c>
      <c r="I1130">
        <v>176.26859382255</v>
      </c>
      <c r="J1130">
        <v>63.417816637749297</v>
      </c>
      <c r="K1130">
        <v>220.41736942708201</v>
      </c>
      <c r="L1130">
        <v>-29.5562122802652</v>
      </c>
      <c r="M1130">
        <v>-26.064540570712001</v>
      </c>
      <c r="N1130">
        <v>39.279092189815401</v>
      </c>
      <c r="O1130">
        <v>0.178203252728726</v>
      </c>
    </row>
    <row r="1131" spans="1:15" x14ac:dyDescent="0.2">
      <c r="A1131" t="s">
        <v>38</v>
      </c>
      <c r="B1131" t="s">
        <v>14</v>
      </c>
      <c r="C1131">
        <v>39</v>
      </c>
      <c r="D1131">
        <v>3</v>
      </c>
      <c r="E1131">
        <v>139.209469233052</v>
      </c>
      <c r="F1131">
        <v>89.838663584016501</v>
      </c>
      <c r="G1131">
        <v>7.58218772280929</v>
      </c>
      <c r="H1131">
        <v>111.16466482976899</v>
      </c>
      <c r="I1131">
        <v>90.144322029652898</v>
      </c>
      <c r="J1131">
        <v>57.349283170900499</v>
      </c>
      <c r="K1131">
        <v>282.326826612518</v>
      </c>
      <c r="L1131">
        <v>-90.842639771318403</v>
      </c>
      <c r="M1131">
        <v>66.924844392260198</v>
      </c>
      <c r="N1131">
        <v>0</v>
      </c>
      <c r="O1131">
        <v>0</v>
      </c>
    </row>
    <row r="1132" spans="1:15" x14ac:dyDescent="0.2">
      <c r="A1132" t="s">
        <v>38</v>
      </c>
      <c r="B1132" t="s">
        <v>14</v>
      </c>
      <c r="C1132">
        <v>40</v>
      </c>
      <c r="D1132">
        <v>1</v>
      </c>
      <c r="E1132">
        <v>191.22166524816399</v>
      </c>
      <c r="F1132">
        <v>170.92813919063801</v>
      </c>
      <c r="G1132">
        <v>1.94227280644767</v>
      </c>
      <c r="H1132">
        <v>183.39033428343501</v>
      </c>
      <c r="I1132">
        <v>189.455737556857</v>
      </c>
      <c r="J1132">
        <v>57.555731146960298</v>
      </c>
      <c r="K1132">
        <v>119.814512471634</v>
      </c>
      <c r="L1132">
        <v>89.596413910929698</v>
      </c>
      <c r="M1132">
        <v>8.7464220020858203</v>
      </c>
      <c r="N1132">
        <v>76.537354322226705</v>
      </c>
      <c r="O1132">
        <v>0.63879869594550498</v>
      </c>
    </row>
    <row r="1133" spans="1:15" x14ac:dyDescent="0.2">
      <c r="A1133" t="s">
        <v>38</v>
      </c>
      <c r="B1133" t="s">
        <v>14</v>
      </c>
      <c r="C1133">
        <v>40</v>
      </c>
      <c r="D1133">
        <v>2</v>
      </c>
      <c r="E1133">
        <v>215.772453974575</v>
      </c>
      <c r="F1133">
        <v>183.307115299153</v>
      </c>
      <c r="G1133">
        <v>2.8229749402286299</v>
      </c>
      <c r="H1133">
        <v>207.77156646376599</v>
      </c>
      <c r="I1133">
        <v>202.55840854995901</v>
      </c>
      <c r="J1133">
        <v>60.546016413863299</v>
      </c>
      <c r="K1133">
        <v>157.31594860164901</v>
      </c>
      <c r="L1133">
        <v>-60.3214276431979</v>
      </c>
      <c r="M1133">
        <v>-59.734446681545599</v>
      </c>
      <c r="N1133">
        <v>84.263232686566795</v>
      </c>
      <c r="O1133">
        <v>0.535630579325022</v>
      </c>
    </row>
    <row r="1134" spans="1:15" x14ac:dyDescent="0.2">
      <c r="A1134" t="s">
        <v>38</v>
      </c>
      <c r="B1134" t="s">
        <v>14</v>
      </c>
      <c r="C1134">
        <v>40</v>
      </c>
      <c r="D1134">
        <v>3</v>
      </c>
      <c r="E1134">
        <v>135.51314981257201</v>
      </c>
      <c r="F1134">
        <v>96.640053752713399</v>
      </c>
      <c r="G1134">
        <v>5.8528762942872596</v>
      </c>
      <c r="H1134">
        <v>111.85305915616701</v>
      </c>
      <c r="I1134">
        <v>99.380108433214502</v>
      </c>
      <c r="J1134">
        <v>50.402458222298797</v>
      </c>
      <c r="K1134">
        <v>338.05381315579501</v>
      </c>
      <c r="L1134">
        <v>-103.153721289963</v>
      </c>
      <c r="M1134">
        <v>42.2379987787792</v>
      </c>
      <c r="N1134">
        <v>0</v>
      </c>
      <c r="O1134">
        <v>0</v>
      </c>
    </row>
    <row r="1135" spans="1:15" x14ac:dyDescent="0.2">
      <c r="A1135" t="s">
        <v>38</v>
      </c>
      <c r="B1135" t="s">
        <v>14</v>
      </c>
      <c r="C1135">
        <v>41</v>
      </c>
      <c r="D1135">
        <v>1</v>
      </c>
      <c r="E1135">
        <v>153.327231877586</v>
      </c>
      <c r="F1135">
        <v>119.72735878339201</v>
      </c>
      <c r="G1135">
        <v>4.2823331115605701</v>
      </c>
      <c r="H1135">
        <v>130.712872088795</v>
      </c>
      <c r="I1135">
        <v>119.752615713636</v>
      </c>
      <c r="J1135">
        <v>57.124774669418997</v>
      </c>
      <c r="K1135">
        <v>208.53734625165899</v>
      </c>
      <c r="L1135">
        <v>-21.8607405904182</v>
      </c>
      <c r="M1135">
        <v>-1.9369761018559599</v>
      </c>
      <c r="N1135">
        <v>0</v>
      </c>
      <c r="O1135">
        <v>0</v>
      </c>
    </row>
    <row r="1136" spans="1:15" x14ac:dyDescent="0.2">
      <c r="A1136" t="s">
        <v>38</v>
      </c>
      <c r="B1136" t="s">
        <v>14</v>
      </c>
      <c r="C1136">
        <v>41</v>
      </c>
      <c r="D1136">
        <v>2</v>
      </c>
      <c r="E1136">
        <v>122.793264890823</v>
      </c>
      <c r="F1136">
        <v>113.62549177021501</v>
      </c>
      <c r="G1136">
        <v>1.3433387260929699</v>
      </c>
      <c r="H1136">
        <v>117.91915348659199</v>
      </c>
      <c r="I1136">
        <v>122.290954883157</v>
      </c>
      <c r="J1136">
        <v>52.9446725712993</v>
      </c>
      <c r="K1136">
        <v>197.316017315984</v>
      </c>
      <c r="L1136">
        <v>18.363438934395699</v>
      </c>
      <c r="M1136">
        <v>-6.3311664062269202</v>
      </c>
      <c r="N1136">
        <v>168.71163855279201</v>
      </c>
      <c r="O1136">
        <v>0.85503265699213904</v>
      </c>
    </row>
    <row r="1137" spans="1:15" x14ac:dyDescent="0.2">
      <c r="A1137" t="s">
        <v>38</v>
      </c>
      <c r="B1137" t="s">
        <v>14</v>
      </c>
      <c r="C1137">
        <v>41</v>
      </c>
      <c r="D1137">
        <v>3</v>
      </c>
      <c r="E1137">
        <v>134.30694882815001</v>
      </c>
      <c r="F1137">
        <v>113.953897031643</v>
      </c>
      <c r="G1137">
        <v>2.8450042350550602</v>
      </c>
      <c r="H1137">
        <v>123.496593341175</v>
      </c>
      <c r="I1137">
        <v>116.22746069048701</v>
      </c>
      <c r="J1137">
        <v>54.2072651806251</v>
      </c>
      <c r="K1137">
        <v>459.65702947853498</v>
      </c>
      <c r="L1137">
        <v>-34.125065625737797</v>
      </c>
      <c r="M1137">
        <v>-1.4822066068734301</v>
      </c>
      <c r="N1137">
        <v>337.16945708965699</v>
      </c>
      <c r="O1137">
        <v>0.73352398737851299</v>
      </c>
    </row>
    <row r="1138" spans="1:15" x14ac:dyDescent="0.2">
      <c r="A1138" t="s">
        <v>38</v>
      </c>
      <c r="B1138" t="s">
        <v>14</v>
      </c>
      <c r="C1138">
        <v>42</v>
      </c>
      <c r="D1138">
        <v>1</v>
      </c>
      <c r="E1138">
        <v>134.186229314782</v>
      </c>
      <c r="F1138">
        <v>109.374500506991</v>
      </c>
      <c r="G1138">
        <v>3.5395223521716699</v>
      </c>
      <c r="H1138">
        <v>119.21429560408799</v>
      </c>
      <c r="I1138">
        <v>111.078637170015</v>
      </c>
      <c r="J1138">
        <v>56.183809522126701</v>
      </c>
      <c r="K1138">
        <v>162.210128495871</v>
      </c>
      <c r="L1138">
        <v>-22.340554817738301</v>
      </c>
      <c r="M1138">
        <v>13.236123009316699</v>
      </c>
      <c r="N1138">
        <v>0</v>
      </c>
      <c r="O1138">
        <v>0</v>
      </c>
    </row>
    <row r="1139" spans="1:15" x14ac:dyDescent="0.2">
      <c r="A1139" t="s">
        <v>38</v>
      </c>
      <c r="B1139" t="s">
        <v>14</v>
      </c>
      <c r="C1139">
        <v>42</v>
      </c>
      <c r="D1139">
        <v>2</v>
      </c>
      <c r="E1139">
        <v>140.50390158598199</v>
      </c>
      <c r="F1139">
        <v>105.670809342604</v>
      </c>
      <c r="G1139">
        <v>4.9323995151090703</v>
      </c>
      <c r="H1139">
        <v>117.29485919423</v>
      </c>
      <c r="I1139">
        <v>110.93622982701</v>
      </c>
      <c r="J1139">
        <v>55.193698174514601</v>
      </c>
      <c r="K1139">
        <v>140.34542705974201</v>
      </c>
      <c r="L1139">
        <v>-23.783029325711802</v>
      </c>
      <c r="M1139">
        <v>10.466164148574601</v>
      </c>
      <c r="N1139">
        <v>0</v>
      </c>
      <c r="O1139">
        <v>0</v>
      </c>
    </row>
    <row r="1140" spans="1:15" x14ac:dyDescent="0.2">
      <c r="A1140" t="s">
        <v>38</v>
      </c>
      <c r="B1140" t="s">
        <v>14</v>
      </c>
      <c r="C1140">
        <v>42</v>
      </c>
      <c r="D1140">
        <v>3</v>
      </c>
      <c r="E1140">
        <v>146.67578232509999</v>
      </c>
      <c r="F1140">
        <v>88.402952294465095</v>
      </c>
      <c r="G1140">
        <v>8.7655707759773094</v>
      </c>
      <c r="H1140">
        <v>127.97824367669099</v>
      </c>
      <c r="I1140">
        <v>88.248778591705104</v>
      </c>
      <c r="J1140">
        <v>57.477109219993203</v>
      </c>
      <c r="K1140">
        <v>474.27526426110899</v>
      </c>
      <c r="L1140">
        <v>-63.684985845396803</v>
      </c>
      <c r="M1140">
        <v>41.745034336150198</v>
      </c>
      <c r="N1140">
        <v>0</v>
      </c>
      <c r="O1140">
        <v>0</v>
      </c>
    </row>
    <row r="1141" spans="1:15" x14ac:dyDescent="0.2">
      <c r="A1141" t="s">
        <v>38</v>
      </c>
      <c r="B1141" t="s">
        <v>14</v>
      </c>
      <c r="C1141">
        <v>43</v>
      </c>
      <c r="D1141">
        <v>1</v>
      </c>
      <c r="E1141">
        <v>147.921222132232</v>
      </c>
      <c r="F1141">
        <v>119.186184702128</v>
      </c>
      <c r="G1141">
        <v>3.7393443837789202</v>
      </c>
      <c r="H1141">
        <v>129.74136346403401</v>
      </c>
      <c r="I1141">
        <v>122.48654041451</v>
      </c>
      <c r="J1141">
        <v>57.7406419233902</v>
      </c>
      <c r="K1141">
        <v>198.06225520505899</v>
      </c>
      <c r="L1141">
        <v>31.050182847818199</v>
      </c>
      <c r="M1141">
        <v>-10.604713532817501</v>
      </c>
      <c r="N1141">
        <v>0</v>
      </c>
      <c r="O1141">
        <v>0</v>
      </c>
    </row>
    <row r="1142" spans="1:15" x14ac:dyDescent="0.2">
      <c r="A1142" t="s">
        <v>38</v>
      </c>
      <c r="B1142" t="s">
        <v>14</v>
      </c>
      <c r="C1142">
        <v>43</v>
      </c>
      <c r="D1142">
        <v>2</v>
      </c>
      <c r="E1142">
        <v>144.18959569648999</v>
      </c>
      <c r="F1142">
        <v>98.384136243826603</v>
      </c>
      <c r="G1142">
        <v>6.6176334327468203</v>
      </c>
      <c r="H1142">
        <v>126.77464625016</v>
      </c>
      <c r="I1142">
        <v>101.091359912749</v>
      </c>
      <c r="J1142">
        <v>59.285547657897602</v>
      </c>
      <c r="K1142">
        <v>504.07459535540499</v>
      </c>
      <c r="L1142">
        <v>-56.442876024050101</v>
      </c>
      <c r="M1142">
        <v>34.246991009692501</v>
      </c>
      <c r="N1142">
        <v>298.71578055036701</v>
      </c>
      <c r="O1142">
        <v>0.59260233168416898</v>
      </c>
    </row>
    <row r="1143" spans="1:15" x14ac:dyDescent="0.2">
      <c r="A1143" t="s">
        <v>38</v>
      </c>
      <c r="B1143" t="s">
        <v>14</v>
      </c>
      <c r="C1143">
        <v>44</v>
      </c>
      <c r="D1143">
        <v>1</v>
      </c>
      <c r="E1143">
        <v>183.347957562609</v>
      </c>
      <c r="F1143">
        <v>158.20176637651201</v>
      </c>
      <c r="G1143">
        <v>2.5538218427778898</v>
      </c>
      <c r="H1143">
        <v>164.339706477335</v>
      </c>
      <c r="I1143">
        <v>168.10895838342199</v>
      </c>
      <c r="J1143">
        <v>53.306757865593497</v>
      </c>
      <c r="K1143">
        <v>146.15005422456301</v>
      </c>
      <c r="L1143">
        <v>36.500170120000199</v>
      </c>
      <c r="M1143">
        <v>30.207127347202601</v>
      </c>
      <c r="N1143">
        <v>0</v>
      </c>
      <c r="O1143">
        <v>0</v>
      </c>
    </row>
    <row r="1144" spans="1:15" x14ac:dyDescent="0.2">
      <c r="A1144" t="s">
        <v>38</v>
      </c>
      <c r="B1144" t="s">
        <v>14</v>
      </c>
      <c r="C1144">
        <v>44</v>
      </c>
      <c r="D1144">
        <v>2</v>
      </c>
      <c r="E1144">
        <v>204.64688323441001</v>
      </c>
      <c r="F1144">
        <v>174.54550240117899</v>
      </c>
      <c r="G1144">
        <v>2.7544021440380999</v>
      </c>
      <c r="H1144">
        <v>184.45663797678401</v>
      </c>
      <c r="I1144">
        <v>185.65731959978299</v>
      </c>
      <c r="J1144">
        <v>60.796887115121699</v>
      </c>
      <c r="K1144">
        <v>165.89012213069</v>
      </c>
      <c r="L1144">
        <v>-37.594663929156603</v>
      </c>
      <c r="M1144">
        <v>-36.507242092404297</v>
      </c>
      <c r="N1144">
        <v>0</v>
      </c>
      <c r="O1144">
        <v>0</v>
      </c>
    </row>
    <row r="1145" spans="1:15" x14ac:dyDescent="0.2">
      <c r="A1145" t="s">
        <v>38</v>
      </c>
      <c r="B1145" t="s">
        <v>14</v>
      </c>
      <c r="C1145">
        <v>44</v>
      </c>
      <c r="D1145">
        <v>3</v>
      </c>
      <c r="E1145">
        <v>141.40981999707901</v>
      </c>
      <c r="F1145">
        <v>91.863878453138099</v>
      </c>
      <c r="G1145">
        <v>7.4677525145487396</v>
      </c>
      <c r="H1145">
        <v>108.75162481397101</v>
      </c>
      <c r="I1145">
        <v>92.900889177331806</v>
      </c>
      <c r="J1145">
        <v>48.478948474887403</v>
      </c>
      <c r="K1145">
        <v>297.13555051648598</v>
      </c>
      <c r="L1145">
        <v>-103.55721047189201</v>
      </c>
      <c r="M1145">
        <v>66.398945418083102</v>
      </c>
      <c r="N1145">
        <v>0</v>
      </c>
      <c r="O1145">
        <v>0</v>
      </c>
    </row>
    <row r="1146" spans="1:15" x14ac:dyDescent="0.2">
      <c r="A1146" t="s">
        <v>38</v>
      </c>
      <c r="B1146" t="s">
        <v>14</v>
      </c>
      <c r="C1146">
        <v>45</v>
      </c>
      <c r="D1146">
        <v>1</v>
      </c>
      <c r="E1146">
        <v>179.256425505012</v>
      </c>
      <c r="F1146">
        <v>152.566328574126</v>
      </c>
      <c r="G1146">
        <v>2.79105887486309</v>
      </c>
      <c r="H1146">
        <v>164.56242961386101</v>
      </c>
      <c r="I1146">
        <v>169.09184623368799</v>
      </c>
      <c r="J1146">
        <v>60.758211035016302</v>
      </c>
      <c r="K1146">
        <v>162.70820008912699</v>
      </c>
      <c r="L1146">
        <v>36.8572709362955</v>
      </c>
      <c r="M1146">
        <v>16.458308734505501</v>
      </c>
      <c r="N1146">
        <v>0</v>
      </c>
      <c r="O1146">
        <v>0</v>
      </c>
    </row>
    <row r="1147" spans="1:15" x14ac:dyDescent="0.2">
      <c r="A1147" t="s">
        <v>38</v>
      </c>
      <c r="B1147" t="s">
        <v>14</v>
      </c>
      <c r="C1147">
        <v>45</v>
      </c>
      <c r="D1147">
        <v>2</v>
      </c>
      <c r="E1147">
        <v>201.13248001974</v>
      </c>
      <c r="F1147">
        <v>192.41117067792999</v>
      </c>
      <c r="G1147">
        <v>0.76744219227295396</v>
      </c>
      <c r="H1147">
        <v>198.42260735947801</v>
      </c>
      <c r="I1147">
        <v>199.50368033666101</v>
      </c>
      <c r="J1147">
        <v>59.6379267249796</v>
      </c>
      <c r="K1147">
        <v>96.594840063630699</v>
      </c>
      <c r="L1147">
        <v>20.298437603507899</v>
      </c>
      <c r="M1147">
        <v>-17.549066374281399</v>
      </c>
      <c r="N1147">
        <v>0</v>
      </c>
      <c r="O1147">
        <v>0</v>
      </c>
    </row>
    <row r="1148" spans="1:15" x14ac:dyDescent="0.2">
      <c r="A1148" t="s">
        <v>38</v>
      </c>
      <c r="B1148" t="s">
        <v>14</v>
      </c>
      <c r="C1148">
        <v>45</v>
      </c>
      <c r="D1148">
        <v>3</v>
      </c>
      <c r="E1148">
        <v>168.870860941931</v>
      </c>
      <c r="F1148">
        <v>96.986940493903006</v>
      </c>
      <c r="G1148">
        <v>9.6006960700003496</v>
      </c>
      <c r="H1148">
        <v>119.47237917349101</v>
      </c>
      <c r="I1148">
        <v>96.975993859184101</v>
      </c>
      <c r="J1148">
        <v>57.802446156602699</v>
      </c>
      <c r="K1148">
        <v>329.90998419569399</v>
      </c>
      <c r="L1148">
        <v>-87.428748651374605</v>
      </c>
      <c r="M1148">
        <v>50.860400975611299</v>
      </c>
      <c r="N1148">
        <v>0</v>
      </c>
      <c r="O1148">
        <v>0</v>
      </c>
    </row>
    <row r="1149" spans="1:15" x14ac:dyDescent="0.2">
      <c r="A1149" t="s">
        <v>38</v>
      </c>
      <c r="B1149" t="s">
        <v>14</v>
      </c>
      <c r="C1149">
        <v>46</v>
      </c>
      <c r="D1149">
        <v>1</v>
      </c>
      <c r="E1149">
        <v>177.28185426803699</v>
      </c>
      <c r="F1149">
        <v>146.97892146522301</v>
      </c>
      <c r="G1149">
        <v>3.24522727412185</v>
      </c>
      <c r="H1149">
        <v>151.46184056698601</v>
      </c>
      <c r="I1149">
        <v>149.75088417198401</v>
      </c>
      <c r="J1149">
        <v>60.426938311073897</v>
      </c>
      <c r="K1149">
        <v>122.32826843938901</v>
      </c>
      <c r="L1149">
        <v>24.052276087582101</v>
      </c>
      <c r="M1149">
        <v>10.018048139166901</v>
      </c>
      <c r="N1149">
        <v>0</v>
      </c>
      <c r="O1149">
        <v>0</v>
      </c>
    </row>
    <row r="1150" spans="1:15" x14ac:dyDescent="0.2">
      <c r="A1150" t="s">
        <v>38</v>
      </c>
      <c r="B1150" t="s">
        <v>14</v>
      </c>
      <c r="C1150">
        <v>46</v>
      </c>
      <c r="D1150">
        <v>2</v>
      </c>
      <c r="E1150">
        <v>168.824989601364</v>
      </c>
      <c r="F1150">
        <v>146.63699209556401</v>
      </c>
      <c r="G1150">
        <v>2.4393524492270999</v>
      </c>
      <c r="H1150">
        <v>162.729499717463</v>
      </c>
      <c r="I1150">
        <v>161.55152457961901</v>
      </c>
      <c r="J1150">
        <v>60.062838554878802</v>
      </c>
      <c r="K1150">
        <v>257.97142768738001</v>
      </c>
      <c r="L1150">
        <v>-38.623675885896098</v>
      </c>
      <c r="M1150">
        <v>-38.587996488924503</v>
      </c>
      <c r="N1150">
        <v>161.540673699732</v>
      </c>
      <c r="O1150">
        <v>0.626195990571072</v>
      </c>
    </row>
    <row r="1151" spans="1:15" x14ac:dyDescent="0.2">
      <c r="A1151" t="s">
        <v>38</v>
      </c>
      <c r="B1151" t="s">
        <v>14</v>
      </c>
      <c r="C1151">
        <v>46</v>
      </c>
      <c r="D1151">
        <v>3</v>
      </c>
      <c r="E1151">
        <v>125.444431624526</v>
      </c>
      <c r="F1151">
        <v>78.088052932676604</v>
      </c>
      <c r="G1151">
        <v>8.2064962394185592</v>
      </c>
      <c r="H1151">
        <v>110.20011132943399</v>
      </c>
      <c r="I1151">
        <v>80.426610418622701</v>
      </c>
      <c r="J1151">
        <v>54.449737058048299</v>
      </c>
      <c r="K1151">
        <v>215.158754128879</v>
      </c>
      <c r="L1151">
        <v>-59.520641321485797</v>
      </c>
      <c r="M1151">
        <v>17.054495023370301</v>
      </c>
      <c r="N1151">
        <v>0</v>
      </c>
      <c r="O1151">
        <v>0</v>
      </c>
    </row>
    <row r="1152" spans="1:15" x14ac:dyDescent="0.2">
      <c r="A1152" t="s">
        <v>38</v>
      </c>
      <c r="B1152" t="s">
        <v>14</v>
      </c>
      <c r="C1152">
        <v>47</v>
      </c>
      <c r="D1152">
        <v>1</v>
      </c>
      <c r="E1152">
        <v>162.40962538909099</v>
      </c>
      <c r="F1152">
        <v>108.89462057282201</v>
      </c>
      <c r="G1152">
        <v>6.92045342108376</v>
      </c>
      <c r="H1152">
        <v>136.60381437490801</v>
      </c>
      <c r="I1152">
        <v>115.71165272076399</v>
      </c>
      <c r="J1152">
        <v>57.792954837383</v>
      </c>
      <c r="K1152">
        <v>147.363412031438</v>
      </c>
      <c r="L1152">
        <v>-51.581381684778201</v>
      </c>
      <c r="M1152">
        <v>15.786486615120401</v>
      </c>
      <c r="N1152">
        <v>0</v>
      </c>
      <c r="O1152">
        <v>0</v>
      </c>
    </row>
    <row r="1153" spans="1:15" x14ac:dyDescent="0.2">
      <c r="A1153" t="s">
        <v>38</v>
      </c>
      <c r="B1153" t="s">
        <v>14</v>
      </c>
      <c r="C1153">
        <v>47</v>
      </c>
      <c r="D1153">
        <v>2</v>
      </c>
      <c r="E1153">
        <v>185.20232911068501</v>
      </c>
      <c r="F1153">
        <v>93.233667977498101</v>
      </c>
      <c r="G1153">
        <v>11.8821517286052</v>
      </c>
      <c r="H1153">
        <v>155.07034760666099</v>
      </c>
      <c r="I1153">
        <v>93.640868579821898</v>
      </c>
      <c r="J1153">
        <v>58.077051193031799</v>
      </c>
      <c r="K1153">
        <v>289.00773642794701</v>
      </c>
      <c r="L1153">
        <v>-84.738940134012793</v>
      </c>
      <c r="M1153">
        <v>9.5028683101540796</v>
      </c>
      <c r="N1153">
        <v>3.67233214763018</v>
      </c>
      <c r="O1153">
        <v>1.27066914990551E-2</v>
      </c>
    </row>
    <row r="1154" spans="1:15" x14ac:dyDescent="0.2">
      <c r="A1154" t="s">
        <v>38</v>
      </c>
      <c r="B1154" t="s">
        <v>14</v>
      </c>
      <c r="C1154">
        <v>48</v>
      </c>
      <c r="D1154">
        <v>1</v>
      </c>
      <c r="E1154">
        <v>133.14569760450499</v>
      </c>
      <c r="F1154">
        <v>119.257051567289</v>
      </c>
      <c r="G1154">
        <v>1.9071748414507299</v>
      </c>
      <c r="H1154">
        <v>126.08975668099301</v>
      </c>
      <c r="I1154">
        <v>119.661714914819</v>
      </c>
      <c r="J1154">
        <v>54.848176615216403</v>
      </c>
      <c r="K1154">
        <v>155.57536819449001</v>
      </c>
      <c r="L1154">
        <v>36.450945857358001</v>
      </c>
      <c r="M1154">
        <v>7.6577319046316896</v>
      </c>
      <c r="N1154">
        <v>0</v>
      </c>
      <c r="O1154">
        <v>0</v>
      </c>
    </row>
    <row r="1155" spans="1:15" x14ac:dyDescent="0.2">
      <c r="A1155" t="s">
        <v>38</v>
      </c>
      <c r="B1155" t="s">
        <v>14</v>
      </c>
      <c r="C1155">
        <v>48</v>
      </c>
      <c r="D1155">
        <v>2</v>
      </c>
      <c r="E1155">
        <v>137.3285969776</v>
      </c>
      <c r="F1155">
        <v>113.313494661307</v>
      </c>
      <c r="G1155">
        <v>3.3277487541525099</v>
      </c>
      <c r="H1155">
        <v>121.731627626589</v>
      </c>
      <c r="I1155">
        <v>115.208076017781</v>
      </c>
      <c r="J1155">
        <v>56.503749395521403</v>
      </c>
      <c r="K1155">
        <v>175.40383625282601</v>
      </c>
      <c r="L1155">
        <v>-18.7095749362555</v>
      </c>
      <c r="M1155">
        <v>-13.554684452777</v>
      </c>
      <c r="N1155">
        <v>0</v>
      </c>
      <c r="O1155">
        <v>0</v>
      </c>
    </row>
    <row r="1156" spans="1:15" x14ac:dyDescent="0.2">
      <c r="A1156" t="s">
        <v>38</v>
      </c>
      <c r="B1156" t="s">
        <v>14</v>
      </c>
      <c r="C1156">
        <v>48</v>
      </c>
      <c r="D1156">
        <v>3</v>
      </c>
      <c r="E1156">
        <v>147.974619870037</v>
      </c>
      <c r="F1156">
        <v>94.381498076557307</v>
      </c>
      <c r="G1156">
        <v>7.7852852955190004</v>
      </c>
      <c r="H1156">
        <v>126.543496836678</v>
      </c>
      <c r="I1156">
        <v>97.449658752271802</v>
      </c>
      <c r="J1156">
        <v>55.591919718341302</v>
      </c>
      <c r="K1156">
        <v>430.67052994035703</v>
      </c>
      <c r="L1156">
        <v>-81.367367996429493</v>
      </c>
      <c r="M1156">
        <v>-6.2147974486926696</v>
      </c>
      <c r="N1156">
        <v>276.40624440607502</v>
      </c>
      <c r="O1156">
        <v>0.64180440775540004</v>
      </c>
    </row>
    <row r="1157" spans="1:15" x14ac:dyDescent="0.2">
      <c r="A1157" t="s">
        <v>38</v>
      </c>
      <c r="B1157" t="s">
        <v>14</v>
      </c>
      <c r="C1157">
        <v>49</v>
      </c>
      <c r="D1157">
        <v>1</v>
      </c>
      <c r="E1157">
        <v>140.878277536826</v>
      </c>
      <c r="F1157">
        <v>119.289203890769</v>
      </c>
      <c r="G1157">
        <v>2.8798283443472399</v>
      </c>
      <c r="H1157">
        <v>126.42743713620099</v>
      </c>
      <c r="I1157">
        <v>120.294230486508</v>
      </c>
      <c r="J1157">
        <v>55.725492665898997</v>
      </c>
      <c r="K1157">
        <v>133.031620055476</v>
      </c>
      <c r="L1157">
        <v>14.708034800924199</v>
      </c>
      <c r="M1157">
        <v>4.0167912683602696</v>
      </c>
      <c r="N1157">
        <v>0</v>
      </c>
      <c r="O1157">
        <v>0</v>
      </c>
    </row>
    <row r="1158" spans="1:15" x14ac:dyDescent="0.2">
      <c r="A1158" t="s">
        <v>38</v>
      </c>
      <c r="B1158" t="s">
        <v>14</v>
      </c>
      <c r="C1158">
        <v>49</v>
      </c>
      <c r="D1158">
        <v>2</v>
      </c>
      <c r="E1158">
        <v>142.02643322581699</v>
      </c>
      <c r="F1158">
        <v>118.59238118633399</v>
      </c>
      <c r="G1158">
        <v>3.12177759450628</v>
      </c>
      <c r="H1158">
        <v>124.966793821761</v>
      </c>
      <c r="I1158">
        <v>119.589950794739</v>
      </c>
      <c r="J1158">
        <v>56.682186893828003</v>
      </c>
      <c r="K1158">
        <v>156.305636540309</v>
      </c>
      <c r="L1158">
        <v>-15.3960735382261</v>
      </c>
      <c r="M1158">
        <v>8.7975853268361508</v>
      </c>
      <c r="N1158">
        <v>0</v>
      </c>
      <c r="O1158">
        <v>0</v>
      </c>
    </row>
    <row r="1159" spans="1:15" x14ac:dyDescent="0.2">
      <c r="A1159" t="s">
        <v>38</v>
      </c>
      <c r="B1159" t="s">
        <v>14</v>
      </c>
      <c r="C1159">
        <v>49</v>
      </c>
      <c r="D1159">
        <v>3</v>
      </c>
      <c r="E1159">
        <v>154.43788137817799</v>
      </c>
      <c r="F1159">
        <v>98.855218860823101</v>
      </c>
      <c r="G1159">
        <v>7.7236515719922298</v>
      </c>
      <c r="H1159">
        <v>139.34237261798199</v>
      </c>
      <c r="I1159">
        <v>99.411666290542897</v>
      </c>
      <c r="J1159">
        <v>54.7494278019606</v>
      </c>
      <c r="K1159">
        <v>410.51681056592298</v>
      </c>
      <c r="L1159">
        <v>-50.731685996519701</v>
      </c>
      <c r="M1159">
        <v>5.1386149320368304</v>
      </c>
      <c r="N1159">
        <v>166.880285497541</v>
      </c>
      <c r="O1159">
        <v>0.40651267183793499</v>
      </c>
    </row>
    <row r="1160" spans="1:15" x14ac:dyDescent="0.2">
      <c r="A1160" t="s">
        <v>38</v>
      </c>
      <c r="B1160" t="s">
        <v>14</v>
      </c>
      <c r="C1160">
        <v>50</v>
      </c>
      <c r="D1160">
        <v>1</v>
      </c>
      <c r="E1160">
        <v>124.343253067617</v>
      </c>
      <c r="F1160">
        <v>96.659233657931793</v>
      </c>
      <c r="G1160">
        <v>4.3601851972601997</v>
      </c>
      <c r="H1160">
        <v>105.357337360724</v>
      </c>
      <c r="I1160">
        <v>96.5877573717746</v>
      </c>
      <c r="J1160">
        <v>52.653990089182599</v>
      </c>
      <c r="K1160">
        <v>293.83900226764501</v>
      </c>
      <c r="L1160">
        <v>26.324187546310402</v>
      </c>
      <c r="M1160">
        <v>24.559227853307501</v>
      </c>
      <c r="N1160">
        <v>0</v>
      </c>
      <c r="O1160">
        <v>0</v>
      </c>
    </row>
    <row r="1161" spans="1:15" x14ac:dyDescent="0.2">
      <c r="A1161" t="s">
        <v>38</v>
      </c>
      <c r="B1161" t="s">
        <v>14</v>
      </c>
      <c r="C1161">
        <v>50</v>
      </c>
      <c r="D1161">
        <v>2</v>
      </c>
      <c r="E1161">
        <v>151.14232871702501</v>
      </c>
      <c r="F1161">
        <v>96.484560894006407</v>
      </c>
      <c r="G1161">
        <v>7.7704529416168704</v>
      </c>
      <c r="H1161">
        <v>135.32001111787099</v>
      </c>
      <c r="I1161">
        <v>100.258802229059</v>
      </c>
      <c r="J1161">
        <v>57.7909886112677</v>
      </c>
      <c r="K1161">
        <v>524.36143505019504</v>
      </c>
      <c r="L1161">
        <v>-74.923624367042706</v>
      </c>
      <c r="M1161">
        <v>34.644412781177898</v>
      </c>
      <c r="N1161">
        <v>210.94497895126</v>
      </c>
      <c r="O1161">
        <v>0.40228927005485698</v>
      </c>
    </row>
    <row r="1162" spans="1:15" x14ac:dyDescent="0.2">
      <c r="A1162" t="s">
        <v>38</v>
      </c>
      <c r="B1162" t="s">
        <v>14</v>
      </c>
      <c r="C1162">
        <v>51</v>
      </c>
      <c r="D1162">
        <v>1</v>
      </c>
      <c r="E1162">
        <v>147.340682304132</v>
      </c>
      <c r="F1162">
        <v>100.735751899807</v>
      </c>
      <c r="G1162">
        <v>6.5829603682277904</v>
      </c>
      <c r="H1162">
        <v>118.77196781438001</v>
      </c>
      <c r="I1162">
        <v>100.120986767058</v>
      </c>
      <c r="J1162">
        <v>55.443539216908199</v>
      </c>
      <c r="K1162">
        <v>337.80097224064298</v>
      </c>
      <c r="L1162">
        <v>-37.148317960240497</v>
      </c>
      <c r="M1162">
        <v>-4.0713112578052701</v>
      </c>
      <c r="N1162">
        <v>0</v>
      </c>
      <c r="O1162">
        <v>0</v>
      </c>
    </row>
    <row r="1163" spans="1:15" x14ac:dyDescent="0.2">
      <c r="A1163" t="s">
        <v>38</v>
      </c>
      <c r="B1163" t="s">
        <v>14</v>
      </c>
      <c r="C1163">
        <v>51</v>
      </c>
      <c r="D1163">
        <v>2</v>
      </c>
      <c r="E1163">
        <v>102.41768943645199</v>
      </c>
      <c r="F1163">
        <v>95.719866629440006</v>
      </c>
      <c r="G1163">
        <v>1.1708955030713799</v>
      </c>
      <c r="H1163">
        <v>100.008440181989</v>
      </c>
      <c r="I1163">
        <v>98.899130947688903</v>
      </c>
      <c r="J1163">
        <v>49.656888781210498</v>
      </c>
      <c r="K1163">
        <v>236.50993730836899</v>
      </c>
      <c r="L1163">
        <v>-4.0892322659575102</v>
      </c>
      <c r="M1163">
        <v>-0.60828589281372203</v>
      </c>
      <c r="N1163">
        <v>11.895322750433399</v>
      </c>
      <c r="O1163">
        <v>5.0295234465873397E-2</v>
      </c>
    </row>
    <row r="1164" spans="1:15" x14ac:dyDescent="0.2">
      <c r="A1164" t="s">
        <v>38</v>
      </c>
      <c r="B1164" t="s">
        <v>14</v>
      </c>
      <c r="C1164">
        <v>51</v>
      </c>
      <c r="D1164">
        <v>3</v>
      </c>
      <c r="E1164">
        <v>137.47565381192999</v>
      </c>
      <c r="F1164">
        <v>91.514383847094507</v>
      </c>
      <c r="G1164">
        <v>7.0452686970103198</v>
      </c>
      <c r="H1164">
        <v>116.283474824046</v>
      </c>
      <c r="I1164">
        <v>95.2963802822579</v>
      </c>
      <c r="J1164">
        <v>53.026926577592299</v>
      </c>
      <c r="K1164">
        <v>634.70294784587998</v>
      </c>
      <c r="L1164">
        <v>-56.678019876957102</v>
      </c>
      <c r="M1164">
        <v>28.1548404973088</v>
      </c>
      <c r="N1164">
        <v>309.42188005690201</v>
      </c>
      <c r="O1164">
        <v>0.48750660621169201</v>
      </c>
    </row>
    <row r="1165" spans="1:15" x14ac:dyDescent="0.2">
      <c r="A1165" t="s">
        <v>38</v>
      </c>
      <c r="B1165" t="s">
        <v>14</v>
      </c>
      <c r="C1165">
        <v>52</v>
      </c>
      <c r="D1165">
        <v>1</v>
      </c>
      <c r="E1165">
        <v>128.36644858932999</v>
      </c>
      <c r="F1165">
        <v>104.615526017623</v>
      </c>
      <c r="G1165">
        <v>3.5420543189689702</v>
      </c>
      <c r="H1165">
        <v>112.66030192390301</v>
      </c>
      <c r="I1165">
        <v>107.863567487735</v>
      </c>
      <c r="J1165">
        <v>54.558232151806997</v>
      </c>
      <c r="K1165">
        <v>140.81877447938399</v>
      </c>
      <c r="L1165">
        <v>-20.750746357970801</v>
      </c>
      <c r="M1165">
        <v>11.751443520316201</v>
      </c>
      <c r="N1165">
        <v>0</v>
      </c>
      <c r="O1165">
        <v>0</v>
      </c>
    </row>
    <row r="1166" spans="1:15" x14ac:dyDescent="0.2">
      <c r="A1166" t="s">
        <v>38</v>
      </c>
      <c r="B1166" t="s">
        <v>14</v>
      </c>
      <c r="C1166">
        <v>52</v>
      </c>
      <c r="D1166">
        <v>2</v>
      </c>
      <c r="E1166">
        <v>173.74190350491901</v>
      </c>
      <c r="F1166">
        <v>88.893058306410893</v>
      </c>
      <c r="G1166">
        <v>11.601636970194599</v>
      </c>
      <c r="H1166">
        <v>144.533377129841</v>
      </c>
      <c r="I1166">
        <v>91.200068771805405</v>
      </c>
      <c r="J1166">
        <v>55.440192456128401</v>
      </c>
      <c r="K1166">
        <v>422.61994271393598</v>
      </c>
      <c r="L1166">
        <v>-95.308313633871904</v>
      </c>
      <c r="M1166">
        <v>13.013303062263001</v>
      </c>
      <c r="N1166">
        <v>121.247618823645</v>
      </c>
      <c r="O1166">
        <v>0.28689516648227598</v>
      </c>
    </row>
    <row r="1167" spans="1:15" x14ac:dyDescent="0.2">
      <c r="A1167" t="s">
        <v>38</v>
      </c>
      <c r="B1167" t="s">
        <v>14</v>
      </c>
      <c r="C1167">
        <v>53</v>
      </c>
      <c r="D1167">
        <v>1</v>
      </c>
      <c r="E1167">
        <v>106.525622965718</v>
      </c>
      <c r="F1167">
        <v>81.680571822667005</v>
      </c>
      <c r="G1167">
        <v>4.59762740650471</v>
      </c>
      <c r="H1167">
        <v>91.982325270105804</v>
      </c>
      <c r="I1167">
        <v>94.137206279736503</v>
      </c>
      <c r="J1167">
        <v>46.294004239583103</v>
      </c>
      <c r="K1167">
        <v>196.35126777984601</v>
      </c>
      <c r="L1167">
        <v>65.707146106708905</v>
      </c>
      <c r="M1167">
        <v>64.975718229023002</v>
      </c>
      <c r="N1167">
        <v>196.35126777984601</v>
      </c>
      <c r="O1167">
        <v>1</v>
      </c>
    </row>
    <row r="1168" spans="1:15" x14ac:dyDescent="0.2">
      <c r="A1168" t="s">
        <v>38</v>
      </c>
      <c r="B1168" t="s">
        <v>14</v>
      </c>
      <c r="C1168">
        <v>53</v>
      </c>
      <c r="D1168">
        <v>2</v>
      </c>
      <c r="E1168">
        <v>178.54118500419901</v>
      </c>
      <c r="F1168">
        <v>106.525622965718</v>
      </c>
      <c r="G1168">
        <v>8.9406770157681308</v>
      </c>
      <c r="H1168">
        <v>154.589142635629</v>
      </c>
      <c r="I1168">
        <v>177.00318975475099</v>
      </c>
      <c r="J1168">
        <v>54.8991479674457</v>
      </c>
      <c r="K1168">
        <v>357.37267340959897</v>
      </c>
      <c r="L1168">
        <v>44.021082881143002</v>
      </c>
      <c r="M1168">
        <v>-36.163228102841401</v>
      </c>
      <c r="N1168">
        <v>275.99208313256401</v>
      </c>
      <c r="O1168">
        <v>0.77228088118600502</v>
      </c>
    </row>
    <row r="1169" spans="1:15" x14ac:dyDescent="0.2">
      <c r="A1169" t="s">
        <v>38</v>
      </c>
      <c r="B1169" t="s">
        <v>14</v>
      </c>
      <c r="C1169">
        <v>53</v>
      </c>
      <c r="D1169">
        <v>3</v>
      </c>
      <c r="E1169">
        <v>135.728952472657</v>
      </c>
      <c r="F1169">
        <v>93.505092829992194</v>
      </c>
      <c r="G1169">
        <v>6.4513397573471396</v>
      </c>
      <c r="H1169">
        <v>104.456004458162</v>
      </c>
      <c r="I1169">
        <v>112.09786556696</v>
      </c>
      <c r="J1169">
        <v>49.8771505979159</v>
      </c>
      <c r="K1169">
        <v>349.008146468463</v>
      </c>
      <c r="L1169">
        <v>-117.491288846839</v>
      </c>
      <c r="M1169">
        <v>25.013026930528799</v>
      </c>
      <c r="N1169">
        <v>0</v>
      </c>
      <c r="O1169">
        <v>0</v>
      </c>
    </row>
    <row r="1170" spans="1:15" x14ac:dyDescent="0.2">
      <c r="A1170" t="s">
        <v>38</v>
      </c>
      <c r="B1170" t="s">
        <v>14</v>
      </c>
      <c r="C1170">
        <v>54</v>
      </c>
      <c r="D1170">
        <v>1</v>
      </c>
      <c r="E1170">
        <v>137.892316191557</v>
      </c>
      <c r="F1170">
        <v>116.39385807387499</v>
      </c>
      <c r="G1170">
        <v>2.9343256318781599</v>
      </c>
      <c r="H1170">
        <v>121.646671504088</v>
      </c>
      <c r="I1170">
        <v>118.18054179887299</v>
      </c>
      <c r="J1170">
        <v>56.852818319313897</v>
      </c>
      <c r="K1170">
        <v>144.74231661415601</v>
      </c>
      <c r="L1170">
        <v>-16.403546781555502</v>
      </c>
      <c r="M1170">
        <v>-1.9998135981438701</v>
      </c>
      <c r="N1170">
        <v>0</v>
      </c>
      <c r="O1170">
        <v>0</v>
      </c>
    </row>
    <row r="1171" spans="1:15" x14ac:dyDescent="0.2">
      <c r="A1171" t="s">
        <v>38</v>
      </c>
      <c r="B1171" t="s">
        <v>14</v>
      </c>
      <c r="C1171">
        <v>54</v>
      </c>
      <c r="D1171">
        <v>2</v>
      </c>
      <c r="E1171">
        <v>120.33272246901301</v>
      </c>
      <c r="F1171">
        <v>106.232586478925</v>
      </c>
      <c r="G1171">
        <v>2.1576316425039899</v>
      </c>
      <c r="H1171">
        <v>114.458714473456</v>
      </c>
      <c r="I1171">
        <v>110.780771062775</v>
      </c>
      <c r="J1171">
        <v>55.5226821544383</v>
      </c>
      <c r="K1171">
        <v>157.55168344139699</v>
      </c>
      <c r="L1171">
        <v>-11.775457455539099</v>
      </c>
      <c r="M1171">
        <v>3.5229945909781701</v>
      </c>
      <c r="N1171">
        <v>0</v>
      </c>
      <c r="O1171">
        <v>0</v>
      </c>
    </row>
    <row r="1172" spans="1:15" x14ac:dyDescent="0.2">
      <c r="A1172" t="s">
        <v>38</v>
      </c>
      <c r="B1172" t="s">
        <v>14</v>
      </c>
      <c r="C1172">
        <v>54</v>
      </c>
      <c r="D1172">
        <v>3</v>
      </c>
      <c r="E1172">
        <v>133.203255029026</v>
      </c>
      <c r="F1172">
        <v>92.548149426621094</v>
      </c>
      <c r="G1172">
        <v>6.3042394760517704</v>
      </c>
      <c r="H1172">
        <v>121.367633988181</v>
      </c>
      <c r="I1172">
        <v>93.519244857074597</v>
      </c>
      <c r="J1172">
        <v>55.4806219827272</v>
      </c>
      <c r="K1172">
        <v>504.25814770346699</v>
      </c>
      <c r="L1172">
        <v>-50.913129159666802</v>
      </c>
      <c r="M1172">
        <v>34.064161109295199</v>
      </c>
      <c r="N1172">
        <v>250.66387437595901</v>
      </c>
      <c r="O1172">
        <v>0.49709434645241302</v>
      </c>
    </row>
    <row r="1173" spans="1:15" x14ac:dyDescent="0.2">
      <c r="A1173" t="s">
        <v>38</v>
      </c>
      <c r="B1173" t="s">
        <v>14</v>
      </c>
      <c r="C1173">
        <v>55</v>
      </c>
      <c r="D1173">
        <v>1</v>
      </c>
      <c r="E1173">
        <v>160.247599565169</v>
      </c>
      <c r="F1173">
        <v>133.404590934878</v>
      </c>
      <c r="G1173">
        <v>3.1739331644013502</v>
      </c>
      <c r="H1173">
        <v>144.09608431491799</v>
      </c>
      <c r="I1173">
        <v>153.96528704342899</v>
      </c>
      <c r="J1173">
        <v>56.301619004358102</v>
      </c>
      <c r="K1173">
        <v>130.48919371908499</v>
      </c>
      <c r="L1173">
        <v>48.569018375509401</v>
      </c>
      <c r="M1173">
        <v>30.6068891585873</v>
      </c>
      <c r="N1173">
        <v>130.48919371908499</v>
      </c>
      <c r="O1173">
        <v>1</v>
      </c>
    </row>
    <row r="1174" spans="1:15" x14ac:dyDescent="0.2">
      <c r="A1174" t="s">
        <v>38</v>
      </c>
      <c r="B1174" t="s">
        <v>14</v>
      </c>
      <c r="C1174">
        <v>55</v>
      </c>
      <c r="D1174">
        <v>2</v>
      </c>
      <c r="E1174">
        <v>179.64408128310399</v>
      </c>
      <c r="F1174">
        <v>170.968455430376</v>
      </c>
      <c r="G1174">
        <v>0.85693486632832505</v>
      </c>
      <c r="H1174">
        <v>175.34040726017199</v>
      </c>
      <c r="I1174">
        <v>179.61956778948399</v>
      </c>
      <c r="J1174">
        <v>59.953216215081099</v>
      </c>
      <c r="K1174">
        <v>142.32365673547</v>
      </c>
      <c r="L1174">
        <v>-35.424220025942297</v>
      </c>
      <c r="M1174">
        <v>-31.082139969287802</v>
      </c>
      <c r="N1174">
        <v>103.192075294259</v>
      </c>
      <c r="O1174">
        <v>0.72505216392842697</v>
      </c>
    </row>
    <row r="1175" spans="1:15" x14ac:dyDescent="0.2">
      <c r="A1175" t="s">
        <v>38</v>
      </c>
      <c r="B1175" t="s">
        <v>14</v>
      </c>
      <c r="C1175">
        <v>55</v>
      </c>
      <c r="D1175">
        <v>3</v>
      </c>
      <c r="E1175">
        <v>127.728486970177</v>
      </c>
      <c r="F1175">
        <v>93.977473815172203</v>
      </c>
      <c r="G1175">
        <v>5.3123211480180696</v>
      </c>
      <c r="H1175">
        <v>102.770196851422</v>
      </c>
      <c r="I1175">
        <v>98.4539328471472</v>
      </c>
      <c r="J1175">
        <v>49.028785443091103</v>
      </c>
      <c r="K1175">
        <v>312.68686868690997</v>
      </c>
      <c r="L1175">
        <v>-119.068733813778</v>
      </c>
      <c r="M1175">
        <v>24.794807996422001</v>
      </c>
      <c r="N1175">
        <v>0</v>
      </c>
      <c r="O1175">
        <v>0</v>
      </c>
    </row>
    <row r="1176" spans="1:15" x14ac:dyDescent="0.2">
      <c r="A1176" t="s">
        <v>38</v>
      </c>
      <c r="B1176" t="s">
        <v>14</v>
      </c>
      <c r="C1176">
        <v>56</v>
      </c>
      <c r="D1176">
        <v>1</v>
      </c>
      <c r="E1176">
        <v>127.878388714206</v>
      </c>
      <c r="F1176">
        <v>96.681427847881807</v>
      </c>
      <c r="G1176">
        <v>4.8415414349539496</v>
      </c>
      <c r="H1176">
        <v>106.81984376226799</v>
      </c>
      <c r="I1176">
        <v>96.550055469640895</v>
      </c>
      <c r="J1176">
        <v>50.449579036483598</v>
      </c>
      <c r="K1176">
        <v>285.23904006056</v>
      </c>
      <c r="L1176">
        <v>27.409282627268901</v>
      </c>
      <c r="M1176">
        <v>25.458856694275401</v>
      </c>
      <c r="N1176">
        <v>0</v>
      </c>
      <c r="O1176">
        <v>0</v>
      </c>
    </row>
    <row r="1177" spans="1:15" x14ac:dyDescent="0.2">
      <c r="A1177" t="s">
        <v>38</v>
      </c>
      <c r="B1177" t="s">
        <v>14</v>
      </c>
      <c r="C1177">
        <v>56</v>
      </c>
      <c r="D1177">
        <v>2</v>
      </c>
      <c r="E1177">
        <v>144.547068188314</v>
      </c>
      <c r="F1177">
        <v>117.4118950352</v>
      </c>
      <c r="G1177">
        <v>3.5995292587430399</v>
      </c>
      <c r="H1177">
        <v>136.19519133875701</v>
      </c>
      <c r="I1177">
        <v>121.800716667318</v>
      </c>
      <c r="J1177">
        <v>60.306798793234599</v>
      </c>
      <c r="K1177">
        <v>366.73815619440097</v>
      </c>
      <c r="L1177">
        <v>-44.096310257647602</v>
      </c>
      <c r="M1177">
        <v>18.539379093909002</v>
      </c>
      <c r="N1177">
        <v>191.80156541540299</v>
      </c>
      <c r="O1177">
        <v>0.52299320966682405</v>
      </c>
    </row>
    <row r="1178" spans="1:15" x14ac:dyDescent="0.2">
      <c r="A1178" t="s">
        <v>38</v>
      </c>
      <c r="B1178" t="s">
        <v>14</v>
      </c>
      <c r="C1178">
        <v>57</v>
      </c>
      <c r="D1178">
        <v>1</v>
      </c>
      <c r="E1178">
        <v>148.159507986211</v>
      </c>
      <c r="F1178">
        <v>112.80671755928201</v>
      </c>
      <c r="G1178">
        <v>4.7195787721178597</v>
      </c>
      <c r="H1178">
        <v>121.88161718468901</v>
      </c>
      <c r="I1178">
        <v>114.415914181828</v>
      </c>
      <c r="J1178">
        <v>55.7065867441557</v>
      </c>
      <c r="K1178">
        <v>183.05839002255101</v>
      </c>
      <c r="L1178">
        <v>-29.569105093296798</v>
      </c>
      <c r="M1178">
        <v>15.5258217444738</v>
      </c>
      <c r="N1178">
        <v>0</v>
      </c>
      <c r="O1178">
        <v>0</v>
      </c>
    </row>
    <row r="1179" spans="1:15" x14ac:dyDescent="0.2">
      <c r="A1179" t="s">
        <v>38</v>
      </c>
      <c r="B1179" t="s">
        <v>14</v>
      </c>
      <c r="C1179">
        <v>57</v>
      </c>
      <c r="D1179">
        <v>2</v>
      </c>
      <c r="E1179">
        <v>147.115104225339</v>
      </c>
      <c r="F1179">
        <v>129.593451155211</v>
      </c>
      <c r="G1179">
        <v>2.19543071560624</v>
      </c>
      <c r="H1179">
        <v>136.03463665621999</v>
      </c>
      <c r="I1179">
        <v>138.831160309062</v>
      </c>
      <c r="J1179">
        <v>59.272505911908397</v>
      </c>
      <c r="K1179">
        <v>152.76380822592699</v>
      </c>
      <c r="L1179">
        <v>25.107491716506701</v>
      </c>
      <c r="M1179">
        <v>23.736944208369799</v>
      </c>
      <c r="N1179">
        <v>0</v>
      </c>
      <c r="O1179">
        <v>0</v>
      </c>
    </row>
    <row r="1180" spans="1:15" x14ac:dyDescent="0.2">
      <c r="A1180" t="s">
        <v>38</v>
      </c>
      <c r="B1180" t="s">
        <v>14</v>
      </c>
      <c r="C1180">
        <v>57</v>
      </c>
      <c r="D1180">
        <v>3</v>
      </c>
      <c r="E1180">
        <v>176.23596386750901</v>
      </c>
      <c r="F1180">
        <v>89.481409528361596</v>
      </c>
      <c r="G1180">
        <v>11.7341816738702</v>
      </c>
      <c r="H1180">
        <v>147.80204787430799</v>
      </c>
      <c r="I1180">
        <v>89.570691362996499</v>
      </c>
      <c r="J1180">
        <v>58.980917299549603</v>
      </c>
      <c r="K1180">
        <v>334.05378525685501</v>
      </c>
      <c r="L1180">
        <v>-79.559190017111206</v>
      </c>
      <c r="M1180">
        <v>43.950075279515502</v>
      </c>
      <c r="N1180">
        <v>74.894310033641801</v>
      </c>
      <c r="O1180">
        <v>0.224198357686787</v>
      </c>
    </row>
    <row r="1181" spans="1:15" x14ac:dyDescent="0.2">
      <c r="A1181" t="s">
        <v>38</v>
      </c>
      <c r="B1181" t="s">
        <v>14</v>
      </c>
      <c r="C1181">
        <v>58</v>
      </c>
      <c r="D1181">
        <v>1</v>
      </c>
      <c r="E1181">
        <v>153.465561224509</v>
      </c>
      <c r="F1181">
        <v>122.84709453456399</v>
      </c>
      <c r="G1181">
        <v>3.8526144474583099</v>
      </c>
      <c r="H1181">
        <v>135.22211287104599</v>
      </c>
      <c r="I1181">
        <v>128.51356594770601</v>
      </c>
      <c r="J1181">
        <v>56.5328634429804</v>
      </c>
      <c r="K1181">
        <v>175.73481116596599</v>
      </c>
      <c r="L1181">
        <v>45.599087988192501</v>
      </c>
      <c r="M1181">
        <v>41.530816871065603</v>
      </c>
      <c r="N1181">
        <v>0</v>
      </c>
      <c r="O1181">
        <v>0</v>
      </c>
    </row>
    <row r="1182" spans="1:15" x14ac:dyDescent="0.2">
      <c r="A1182" t="s">
        <v>38</v>
      </c>
      <c r="B1182" t="s">
        <v>14</v>
      </c>
      <c r="C1182">
        <v>58</v>
      </c>
      <c r="D1182">
        <v>2</v>
      </c>
      <c r="E1182">
        <v>218.72661131873099</v>
      </c>
      <c r="F1182">
        <v>97.755961742432305</v>
      </c>
      <c r="G1182">
        <v>13.9424659418556</v>
      </c>
      <c r="H1182">
        <v>161.45677824216901</v>
      </c>
      <c r="I1182">
        <v>98.675425890289702</v>
      </c>
      <c r="J1182">
        <v>57.2281423629328</v>
      </c>
      <c r="K1182">
        <v>283.58395989982898</v>
      </c>
      <c r="L1182">
        <v>-73.809391897263396</v>
      </c>
      <c r="M1182">
        <v>14.7353695550072</v>
      </c>
      <c r="N1182">
        <v>0</v>
      </c>
      <c r="O1182">
        <v>0</v>
      </c>
    </row>
    <row r="1183" spans="1:15" x14ac:dyDescent="0.2">
      <c r="A1183" t="s">
        <v>38</v>
      </c>
      <c r="B1183" t="s">
        <v>14</v>
      </c>
      <c r="C1183">
        <v>59</v>
      </c>
      <c r="D1183">
        <v>1</v>
      </c>
      <c r="E1183">
        <v>115.50521808175699</v>
      </c>
      <c r="F1183">
        <v>101.627775603947</v>
      </c>
      <c r="G1183">
        <v>2.2159592828295098</v>
      </c>
      <c r="H1183">
        <v>105.88404465377199</v>
      </c>
      <c r="I1183">
        <v>101.94059968888401</v>
      </c>
      <c r="J1183">
        <v>51.230186487898699</v>
      </c>
      <c r="K1183">
        <v>202.18858654573</v>
      </c>
      <c r="L1183">
        <v>-15.0048832093958</v>
      </c>
      <c r="M1183">
        <v>8.2057170133849908</v>
      </c>
      <c r="N1183">
        <v>0</v>
      </c>
      <c r="O1183">
        <v>0</v>
      </c>
    </row>
    <row r="1184" spans="1:15" x14ac:dyDescent="0.2">
      <c r="A1184" t="s">
        <v>38</v>
      </c>
      <c r="B1184" t="s">
        <v>14</v>
      </c>
      <c r="C1184">
        <v>59</v>
      </c>
      <c r="D1184">
        <v>2</v>
      </c>
      <c r="E1184">
        <v>112.599332058033</v>
      </c>
      <c r="F1184">
        <v>103.67456918662999</v>
      </c>
      <c r="G1184">
        <v>1.4296346054014999</v>
      </c>
      <c r="H1184">
        <v>109.461552396126</v>
      </c>
      <c r="I1184">
        <v>106.794461989392</v>
      </c>
      <c r="J1184">
        <v>53.764864456589798</v>
      </c>
      <c r="K1184">
        <v>186.28501781665801</v>
      </c>
      <c r="L1184">
        <v>15.9613206176743</v>
      </c>
      <c r="M1184">
        <v>2.7159701750871301</v>
      </c>
      <c r="N1184">
        <v>29.387850587568199</v>
      </c>
      <c r="O1184">
        <v>0.157757456461108</v>
      </c>
    </row>
    <row r="1185" spans="1:15" x14ac:dyDescent="0.2">
      <c r="A1185" t="s">
        <v>38</v>
      </c>
      <c r="B1185" t="s">
        <v>14</v>
      </c>
      <c r="C1185">
        <v>59</v>
      </c>
      <c r="D1185">
        <v>3</v>
      </c>
      <c r="E1185">
        <v>140.70307181140299</v>
      </c>
      <c r="F1185">
        <v>97.842153136968705</v>
      </c>
      <c r="G1185">
        <v>6.2895092165330597</v>
      </c>
      <c r="H1185">
        <v>126.71668569994</v>
      </c>
      <c r="I1185">
        <v>98.552015471823097</v>
      </c>
      <c r="J1185">
        <v>56.2068570871728</v>
      </c>
      <c r="K1185">
        <v>391.99762444650298</v>
      </c>
      <c r="L1185">
        <v>-61.614626675113897</v>
      </c>
      <c r="M1185">
        <v>-4.4723084637802399</v>
      </c>
      <c r="N1185">
        <v>205.69594955384201</v>
      </c>
      <c r="O1185">
        <v>0.524737745143947</v>
      </c>
    </row>
    <row r="1186" spans="1:15" x14ac:dyDescent="0.2">
      <c r="A1186" t="s">
        <v>38</v>
      </c>
      <c r="B1186" t="s">
        <v>14</v>
      </c>
      <c r="C1186">
        <v>60</v>
      </c>
      <c r="D1186">
        <v>1</v>
      </c>
      <c r="E1186">
        <v>103.43563077845501</v>
      </c>
      <c r="F1186">
        <v>93.545960588082394</v>
      </c>
      <c r="G1186">
        <v>1.7398317342835099</v>
      </c>
      <c r="H1186">
        <v>95.997680880090599</v>
      </c>
      <c r="I1186">
        <v>96.806614676105596</v>
      </c>
      <c r="J1186">
        <v>46.049512174006502</v>
      </c>
      <c r="K1186">
        <v>195.89400299116701</v>
      </c>
      <c r="L1186">
        <v>-22.762343261058898</v>
      </c>
      <c r="M1186">
        <v>12.2075574457171</v>
      </c>
      <c r="N1186">
        <v>0</v>
      </c>
      <c r="O1186">
        <v>0</v>
      </c>
    </row>
    <row r="1187" spans="1:15" x14ac:dyDescent="0.2">
      <c r="A1187" t="s">
        <v>38</v>
      </c>
      <c r="B1187" t="s">
        <v>14</v>
      </c>
      <c r="C1187">
        <v>60</v>
      </c>
      <c r="D1187">
        <v>2</v>
      </c>
      <c r="E1187">
        <v>183.11407740933399</v>
      </c>
      <c r="F1187">
        <v>98.750064371449</v>
      </c>
      <c r="G1187">
        <v>10.690669354872499</v>
      </c>
      <c r="H1187">
        <v>156.235396999031</v>
      </c>
      <c r="I1187">
        <v>173.92206593075201</v>
      </c>
      <c r="J1187">
        <v>56.029693056566103</v>
      </c>
      <c r="K1187">
        <v>336.88856494984498</v>
      </c>
      <c r="L1187">
        <v>65.568749510232294</v>
      </c>
      <c r="M1187">
        <v>-31.7752125747032</v>
      </c>
      <c r="N1187">
        <v>258.81455037051597</v>
      </c>
      <c r="O1187">
        <v>0.76824973388172901</v>
      </c>
    </row>
    <row r="1188" spans="1:15" x14ac:dyDescent="0.2">
      <c r="A1188" t="s">
        <v>38</v>
      </c>
      <c r="B1188" t="s">
        <v>14</v>
      </c>
      <c r="C1188">
        <v>60</v>
      </c>
      <c r="D1188">
        <v>3</v>
      </c>
      <c r="E1188">
        <v>165.16477132926201</v>
      </c>
      <c r="F1188">
        <v>99.687619590965298</v>
      </c>
      <c r="G1188">
        <v>8.7410370193939002</v>
      </c>
      <c r="H1188">
        <v>128.22839472377001</v>
      </c>
      <c r="I1188">
        <v>103.637736387068</v>
      </c>
      <c r="J1188">
        <v>51.187095015269598</v>
      </c>
      <c r="K1188">
        <v>212.76248065362299</v>
      </c>
      <c r="L1188">
        <v>-90.696243284134894</v>
      </c>
      <c r="M1188">
        <v>8.2448655079233504</v>
      </c>
      <c r="N1188">
        <v>0</v>
      </c>
      <c r="O1188">
        <v>0</v>
      </c>
    </row>
    <row r="1189" spans="1:15" x14ac:dyDescent="0.2">
      <c r="A1189" t="s">
        <v>38</v>
      </c>
      <c r="B1189" t="s">
        <v>14</v>
      </c>
      <c r="C1189">
        <v>61</v>
      </c>
      <c r="D1189">
        <v>1</v>
      </c>
      <c r="E1189">
        <v>109.462758401138</v>
      </c>
      <c r="F1189">
        <v>98.957605393469393</v>
      </c>
      <c r="G1189">
        <v>1.7466914659663</v>
      </c>
      <c r="H1189">
        <v>101.482237317281</v>
      </c>
      <c r="I1189">
        <v>98.959164858409196</v>
      </c>
      <c r="J1189">
        <v>48.342702039427699</v>
      </c>
      <c r="K1189">
        <v>192.510073369362</v>
      </c>
      <c r="L1189">
        <v>-10.668537277507999</v>
      </c>
      <c r="M1189">
        <v>0.22953728919673699</v>
      </c>
      <c r="N1189">
        <v>0</v>
      </c>
      <c r="O1189">
        <v>0</v>
      </c>
    </row>
    <row r="1190" spans="1:15" x14ac:dyDescent="0.2">
      <c r="A1190" t="s">
        <v>38</v>
      </c>
      <c r="B1190" t="s">
        <v>14</v>
      </c>
      <c r="C1190">
        <v>61</v>
      </c>
      <c r="D1190">
        <v>2</v>
      </c>
      <c r="E1190">
        <v>100.061727717151</v>
      </c>
      <c r="F1190">
        <v>95.337120003139702</v>
      </c>
      <c r="G1190">
        <v>0.83736382234621498</v>
      </c>
      <c r="H1190">
        <v>97.696714507980701</v>
      </c>
      <c r="I1190">
        <v>95.638026901746599</v>
      </c>
      <c r="J1190">
        <v>47.676577772355301</v>
      </c>
      <c r="K1190">
        <v>307.47243391920102</v>
      </c>
      <c r="L1190">
        <v>-9.2273136488549294</v>
      </c>
      <c r="M1190">
        <v>-3.5189414275276598</v>
      </c>
      <c r="N1190">
        <v>81.364777884004894</v>
      </c>
      <c r="O1190">
        <v>0.26462462617180899</v>
      </c>
    </row>
    <row r="1191" spans="1:15" x14ac:dyDescent="0.2">
      <c r="A1191" t="s">
        <v>38</v>
      </c>
      <c r="B1191" t="s">
        <v>14</v>
      </c>
      <c r="C1191">
        <v>61</v>
      </c>
      <c r="D1191">
        <v>3</v>
      </c>
      <c r="E1191">
        <v>142.28258051249401</v>
      </c>
      <c r="F1191">
        <v>92.161174042488199</v>
      </c>
      <c r="G1191">
        <v>7.5183365365363999</v>
      </c>
      <c r="H1191">
        <v>116.418134222465</v>
      </c>
      <c r="I1191">
        <v>96.887458346759701</v>
      </c>
      <c r="J1191">
        <v>53.1839777514787</v>
      </c>
      <c r="K1191">
        <v>582.151927437621</v>
      </c>
      <c r="L1191">
        <v>-65.546264646802499</v>
      </c>
      <c r="M1191">
        <v>39.969522227981997</v>
      </c>
      <c r="N1191">
        <v>297.59572279249301</v>
      </c>
      <c r="O1191">
        <v>0.51119941164221505</v>
      </c>
    </row>
    <row r="1192" spans="1:15" x14ac:dyDescent="0.2">
      <c r="A1192" t="s">
        <v>38</v>
      </c>
      <c r="B1192" t="s">
        <v>14</v>
      </c>
      <c r="C1192">
        <v>62</v>
      </c>
      <c r="D1192">
        <v>1</v>
      </c>
      <c r="E1192">
        <v>174.01732362900799</v>
      </c>
      <c r="F1192">
        <v>139.82393895348801</v>
      </c>
      <c r="G1192">
        <v>3.7874346319082002</v>
      </c>
      <c r="H1192">
        <v>159.563122529075</v>
      </c>
      <c r="I1192">
        <v>174.031998024806</v>
      </c>
      <c r="J1192">
        <v>55.7032817512534</v>
      </c>
      <c r="K1192">
        <v>214.78241151532899</v>
      </c>
      <c r="L1192">
        <v>44.450226150381702</v>
      </c>
      <c r="M1192">
        <v>6.0476860625109596</v>
      </c>
      <c r="N1192">
        <v>169.090714830986</v>
      </c>
      <c r="O1192">
        <v>0.78726518450938099</v>
      </c>
    </row>
    <row r="1193" spans="1:15" x14ac:dyDescent="0.2">
      <c r="A1193" t="s">
        <v>38</v>
      </c>
      <c r="B1193" t="s">
        <v>14</v>
      </c>
      <c r="C1193">
        <v>62</v>
      </c>
      <c r="D1193">
        <v>2</v>
      </c>
      <c r="E1193">
        <v>192.298723968914</v>
      </c>
      <c r="F1193">
        <v>161.67606096515499</v>
      </c>
      <c r="G1193">
        <v>3.0029173399208098</v>
      </c>
      <c r="H1193">
        <v>180.00523200274699</v>
      </c>
      <c r="I1193">
        <v>165.77039299634899</v>
      </c>
      <c r="J1193">
        <v>55.102987343744601</v>
      </c>
      <c r="K1193">
        <v>146.78988261971401</v>
      </c>
      <c r="L1193">
        <v>-31.002833250884699</v>
      </c>
      <c r="M1193">
        <v>-23.497059518099601</v>
      </c>
      <c r="N1193">
        <v>6.3865605118280602</v>
      </c>
      <c r="O1193">
        <v>4.3508179159551498E-2</v>
      </c>
    </row>
    <row r="1194" spans="1:15" x14ac:dyDescent="0.2">
      <c r="A1194" t="s">
        <v>38</v>
      </c>
      <c r="B1194" t="s">
        <v>14</v>
      </c>
      <c r="C1194">
        <v>62</v>
      </c>
      <c r="D1194">
        <v>3</v>
      </c>
      <c r="E1194">
        <v>153.61207876818901</v>
      </c>
      <c r="F1194">
        <v>87.568595898440293</v>
      </c>
      <c r="G1194">
        <v>9.7296741328209801</v>
      </c>
      <c r="H1194">
        <v>113.144786996609</v>
      </c>
      <c r="I1194">
        <v>89.788363413041694</v>
      </c>
      <c r="J1194">
        <v>52.465595490093001</v>
      </c>
      <c r="K1194">
        <v>241.72057307771399</v>
      </c>
      <c r="L1194">
        <v>-82.366258647916595</v>
      </c>
      <c r="M1194">
        <v>44.340939543078697</v>
      </c>
      <c r="N1194">
        <v>0</v>
      </c>
      <c r="O1194">
        <v>0</v>
      </c>
    </row>
    <row r="1195" spans="1:15" x14ac:dyDescent="0.2">
      <c r="A1195" t="s">
        <v>38</v>
      </c>
      <c r="B1195" t="s">
        <v>14</v>
      </c>
      <c r="C1195">
        <v>63</v>
      </c>
      <c r="D1195">
        <v>1</v>
      </c>
      <c r="E1195">
        <v>138.74800070934</v>
      </c>
      <c r="F1195">
        <v>123.228961972785</v>
      </c>
      <c r="G1195">
        <v>2.0535074014964598</v>
      </c>
      <c r="H1195">
        <v>125.959151756994</v>
      </c>
      <c r="I1195">
        <v>123.45213121272199</v>
      </c>
      <c r="J1195">
        <v>56.753707204167803</v>
      </c>
      <c r="K1195">
        <v>202.05303823934099</v>
      </c>
      <c r="L1195">
        <v>24.004842468924998</v>
      </c>
      <c r="M1195">
        <v>0.38411839117637903</v>
      </c>
      <c r="N1195">
        <v>0</v>
      </c>
      <c r="O1195">
        <v>0</v>
      </c>
    </row>
    <row r="1196" spans="1:15" x14ac:dyDescent="0.2">
      <c r="A1196" t="s">
        <v>38</v>
      </c>
      <c r="B1196" t="s">
        <v>14</v>
      </c>
      <c r="C1196">
        <v>63</v>
      </c>
      <c r="D1196">
        <v>2</v>
      </c>
      <c r="E1196">
        <v>123.76555613937801</v>
      </c>
      <c r="F1196">
        <v>108.062843137591</v>
      </c>
      <c r="G1196">
        <v>2.3488718943905198</v>
      </c>
      <c r="H1196">
        <v>113.542328050283</v>
      </c>
      <c r="I1196">
        <v>108.058626902993</v>
      </c>
      <c r="J1196">
        <v>55.434485177128003</v>
      </c>
      <c r="K1196">
        <v>215.194295261881</v>
      </c>
      <c r="L1196">
        <v>-20.4385037743609</v>
      </c>
      <c r="M1196">
        <v>0.61737630277570699</v>
      </c>
      <c r="N1196">
        <v>0</v>
      </c>
      <c r="O1196">
        <v>0</v>
      </c>
    </row>
    <row r="1197" spans="1:15" x14ac:dyDescent="0.2">
      <c r="A1197" t="s">
        <v>38</v>
      </c>
      <c r="B1197" t="s">
        <v>14</v>
      </c>
      <c r="C1197">
        <v>63</v>
      </c>
      <c r="D1197">
        <v>3</v>
      </c>
      <c r="E1197">
        <v>145.44436131497599</v>
      </c>
      <c r="F1197">
        <v>105.843953652458</v>
      </c>
      <c r="G1197">
        <v>5.5023421027546497</v>
      </c>
      <c r="H1197">
        <v>125.637864071628</v>
      </c>
      <c r="I1197">
        <v>106.32881453097301</v>
      </c>
      <c r="J1197">
        <v>55.918988308240102</v>
      </c>
      <c r="K1197">
        <v>439.35233776051001</v>
      </c>
      <c r="L1197">
        <v>-53.145808506484798</v>
      </c>
      <c r="M1197">
        <v>7.5931631520418899</v>
      </c>
      <c r="N1197">
        <v>284.95302191652098</v>
      </c>
      <c r="O1197">
        <v>0.64857518084232502</v>
      </c>
    </row>
    <row r="1198" spans="1:15" x14ac:dyDescent="0.2">
      <c r="A1198" t="s">
        <v>38</v>
      </c>
      <c r="B1198" t="s">
        <v>14</v>
      </c>
      <c r="C1198">
        <v>64</v>
      </c>
      <c r="D1198">
        <v>1</v>
      </c>
      <c r="E1198">
        <v>153.96494147004299</v>
      </c>
      <c r="F1198">
        <v>144.31626006214199</v>
      </c>
      <c r="G1198">
        <v>1.1204162765711401</v>
      </c>
      <c r="H1198">
        <v>147.68635918856901</v>
      </c>
      <c r="I1198">
        <v>148.32115449349399</v>
      </c>
      <c r="J1198">
        <v>51.896483718319203</v>
      </c>
      <c r="K1198">
        <v>140.859410430948</v>
      </c>
      <c r="L1198">
        <v>36.026325198077998</v>
      </c>
      <c r="M1198">
        <v>24.1070843229456</v>
      </c>
      <c r="N1198">
        <v>140.859410430948</v>
      </c>
      <c r="O1198">
        <v>1</v>
      </c>
    </row>
    <row r="1199" spans="1:15" x14ac:dyDescent="0.2">
      <c r="A1199" t="s">
        <v>38</v>
      </c>
      <c r="B1199" t="s">
        <v>14</v>
      </c>
      <c r="C1199">
        <v>64</v>
      </c>
      <c r="D1199">
        <v>2</v>
      </c>
      <c r="E1199">
        <v>191.33415567591399</v>
      </c>
      <c r="F1199">
        <v>166.04489800936801</v>
      </c>
      <c r="G1199">
        <v>2.45425250833464</v>
      </c>
      <c r="H1199">
        <v>179.76157034843499</v>
      </c>
      <c r="I1199">
        <v>174.60551883895999</v>
      </c>
      <c r="J1199">
        <v>54.369007453488003</v>
      </c>
      <c r="K1199">
        <v>207.123420796847</v>
      </c>
      <c r="L1199">
        <v>-37.7308267211681</v>
      </c>
      <c r="M1199">
        <v>-37.430852475844503</v>
      </c>
      <c r="N1199">
        <v>0</v>
      </c>
      <c r="O1199">
        <v>0</v>
      </c>
    </row>
    <row r="1200" spans="1:15" x14ac:dyDescent="0.2">
      <c r="A1200" t="s">
        <v>38</v>
      </c>
      <c r="B1200" t="s">
        <v>14</v>
      </c>
      <c r="C1200">
        <v>64</v>
      </c>
      <c r="D1200">
        <v>3</v>
      </c>
      <c r="E1200">
        <v>122.735252850462</v>
      </c>
      <c r="F1200">
        <v>106.63725286540399</v>
      </c>
      <c r="G1200">
        <v>2.4340580294246501</v>
      </c>
      <c r="H1200">
        <v>113.082212705502</v>
      </c>
      <c r="I1200">
        <v>111.804521503419</v>
      </c>
      <c r="J1200">
        <v>45.797523843800001</v>
      </c>
      <c r="K1200">
        <v>261.78069574086697</v>
      </c>
      <c r="L1200">
        <v>-80.041120622471496</v>
      </c>
      <c r="M1200">
        <v>-2.0462342276982701</v>
      </c>
      <c r="N1200">
        <v>0</v>
      </c>
      <c r="O1200">
        <v>0</v>
      </c>
    </row>
    <row r="1201" spans="1:15" x14ac:dyDescent="0.2">
      <c r="A1201" t="s">
        <v>38</v>
      </c>
      <c r="B1201" t="s">
        <v>14</v>
      </c>
      <c r="C1201">
        <v>65</v>
      </c>
      <c r="D1201">
        <v>1</v>
      </c>
      <c r="E1201">
        <v>102.95025732642399</v>
      </c>
      <c r="F1201">
        <v>95.738000486372002</v>
      </c>
      <c r="G1201">
        <v>1.2574062672911701</v>
      </c>
      <c r="H1201">
        <v>98.404127142121595</v>
      </c>
      <c r="I1201">
        <v>100.255890436542</v>
      </c>
      <c r="J1201">
        <v>47.027238376834099</v>
      </c>
      <c r="K1201">
        <v>197.56103645624901</v>
      </c>
      <c r="L1201">
        <v>60.999487036050397</v>
      </c>
      <c r="M1201">
        <v>59.155452486019101</v>
      </c>
      <c r="N1201">
        <v>197.56103645624901</v>
      </c>
      <c r="O1201">
        <v>1</v>
      </c>
    </row>
    <row r="1202" spans="1:15" x14ac:dyDescent="0.2">
      <c r="A1202" t="s">
        <v>38</v>
      </c>
      <c r="B1202" t="s">
        <v>14</v>
      </c>
      <c r="C1202">
        <v>65</v>
      </c>
      <c r="D1202">
        <v>2</v>
      </c>
      <c r="E1202">
        <v>195.343760480942</v>
      </c>
      <c r="F1202">
        <v>153.53079763156299</v>
      </c>
      <c r="G1202">
        <v>4.1698450996090397</v>
      </c>
      <c r="H1202">
        <v>186.21207802364299</v>
      </c>
      <c r="I1202">
        <v>190.398716912303</v>
      </c>
      <c r="J1202">
        <v>56.212703311919498</v>
      </c>
      <c r="K1202">
        <v>145.44566985034601</v>
      </c>
      <c r="L1202">
        <v>114.004340194956</v>
      </c>
      <c r="M1202">
        <v>-46.041027226191602</v>
      </c>
      <c r="N1202">
        <v>78.826991866662794</v>
      </c>
      <c r="O1202">
        <v>0.54196863988986699</v>
      </c>
    </row>
    <row r="1203" spans="1:15" x14ac:dyDescent="0.2">
      <c r="A1203" t="s">
        <v>38</v>
      </c>
      <c r="B1203" t="s">
        <v>14</v>
      </c>
      <c r="C1203">
        <v>65</v>
      </c>
      <c r="D1203">
        <v>3</v>
      </c>
      <c r="E1203">
        <v>120.974381287979</v>
      </c>
      <c r="F1203">
        <v>90.964862521287699</v>
      </c>
      <c r="G1203">
        <v>4.9358433615016502</v>
      </c>
      <c r="H1203">
        <v>106.249154802441</v>
      </c>
      <c r="I1203">
        <v>93.245186798542505</v>
      </c>
      <c r="J1203">
        <v>49.331976800104499</v>
      </c>
      <c r="K1203">
        <v>233.551020408071</v>
      </c>
      <c r="L1203">
        <v>-103.21206828072501</v>
      </c>
      <c r="M1203">
        <v>43.136780912007197</v>
      </c>
      <c r="N1203">
        <v>0</v>
      </c>
      <c r="O1203">
        <v>0</v>
      </c>
    </row>
    <row r="1204" spans="1:15" x14ac:dyDescent="0.2">
      <c r="A1204" t="s">
        <v>38</v>
      </c>
      <c r="B1204" t="s">
        <v>14</v>
      </c>
      <c r="C1204">
        <v>66</v>
      </c>
      <c r="D1204">
        <v>1</v>
      </c>
      <c r="E1204">
        <v>149.58001413152101</v>
      </c>
      <c r="F1204">
        <v>128.96331163015699</v>
      </c>
      <c r="G1204">
        <v>2.5674807450076602</v>
      </c>
      <c r="H1204">
        <v>137.18521902367601</v>
      </c>
      <c r="I1204">
        <v>141.11632184401199</v>
      </c>
      <c r="J1204">
        <v>57.521042095639103</v>
      </c>
      <c r="K1204">
        <v>212.72801713280299</v>
      </c>
      <c r="L1204">
        <v>19.234282075462101</v>
      </c>
      <c r="M1204">
        <v>18.423367503995301</v>
      </c>
      <c r="N1204">
        <v>1.9747777852217001</v>
      </c>
      <c r="O1204">
        <v>9.2831109500206097E-3</v>
      </c>
    </row>
    <row r="1205" spans="1:15" x14ac:dyDescent="0.2">
      <c r="A1205" t="s">
        <v>38</v>
      </c>
      <c r="B1205" t="s">
        <v>14</v>
      </c>
      <c r="C1205">
        <v>66</v>
      </c>
      <c r="D1205">
        <v>2</v>
      </c>
      <c r="E1205">
        <v>162.42641198560801</v>
      </c>
      <c r="F1205">
        <v>82.764363220260293</v>
      </c>
      <c r="G1205">
        <v>11.672455650498399</v>
      </c>
      <c r="H1205">
        <v>131.278231980953</v>
      </c>
      <c r="I1205">
        <v>82.956223500204999</v>
      </c>
      <c r="J1205">
        <v>54.661728564188898</v>
      </c>
      <c r="K1205">
        <v>281.28292687301803</v>
      </c>
      <c r="L1205">
        <v>-80.671458904505101</v>
      </c>
      <c r="M1205">
        <v>40.149196074813503</v>
      </c>
      <c r="N1205">
        <v>8.1052152668234996</v>
      </c>
      <c r="O1205">
        <v>2.8815169683165599E-2</v>
      </c>
    </row>
    <row r="1206" spans="1:15" x14ac:dyDescent="0.2">
      <c r="A1206" t="s">
        <v>38</v>
      </c>
      <c r="B1206" t="s">
        <v>14</v>
      </c>
      <c r="C1206">
        <v>67</v>
      </c>
      <c r="D1206">
        <v>1</v>
      </c>
      <c r="E1206">
        <v>136.49116682909201</v>
      </c>
      <c r="F1206">
        <v>115.86878812184599</v>
      </c>
      <c r="G1206">
        <v>2.8357871097407199</v>
      </c>
      <c r="H1206">
        <v>122.728827836192</v>
      </c>
      <c r="I1206">
        <v>115.98461320965001</v>
      </c>
      <c r="J1206">
        <v>54.995442763749097</v>
      </c>
      <c r="K1206">
        <v>183.86659628390501</v>
      </c>
      <c r="L1206">
        <v>36.588147716798296</v>
      </c>
      <c r="M1206">
        <v>-3.3355534617955498</v>
      </c>
      <c r="N1206">
        <v>0</v>
      </c>
      <c r="O1206">
        <v>0</v>
      </c>
    </row>
    <row r="1207" spans="1:15" x14ac:dyDescent="0.2">
      <c r="A1207" t="s">
        <v>38</v>
      </c>
      <c r="B1207" t="s">
        <v>14</v>
      </c>
      <c r="C1207">
        <v>67</v>
      </c>
      <c r="D1207">
        <v>2</v>
      </c>
      <c r="E1207">
        <v>117.398351582484</v>
      </c>
      <c r="F1207">
        <v>107.313261568466</v>
      </c>
      <c r="G1207">
        <v>1.5550053450887</v>
      </c>
      <c r="H1207">
        <v>115.247106994003</v>
      </c>
      <c r="I1207">
        <v>107.783559605403</v>
      </c>
      <c r="J1207">
        <v>55.233350898234598</v>
      </c>
      <c r="K1207">
        <v>305.56702331773499</v>
      </c>
      <c r="L1207">
        <v>-16.990263628436601</v>
      </c>
      <c r="M1207">
        <v>-2.6812532952091699</v>
      </c>
      <c r="N1207">
        <v>97.543874480834305</v>
      </c>
      <c r="O1207">
        <v>0.31922251760592002</v>
      </c>
    </row>
    <row r="1208" spans="1:15" x14ac:dyDescent="0.2">
      <c r="A1208" t="s">
        <v>38</v>
      </c>
      <c r="B1208" t="s">
        <v>14</v>
      </c>
      <c r="C1208">
        <v>67</v>
      </c>
      <c r="D1208">
        <v>3</v>
      </c>
      <c r="E1208">
        <v>133.57076707573</v>
      </c>
      <c r="F1208">
        <v>98.3910806109822</v>
      </c>
      <c r="G1208">
        <v>5.2920582641196896</v>
      </c>
      <c r="H1208">
        <v>109.505765165794</v>
      </c>
      <c r="I1208">
        <v>131.64581584964199</v>
      </c>
      <c r="J1208">
        <v>49.491124668914701</v>
      </c>
      <c r="K1208">
        <v>444.07605093328999</v>
      </c>
      <c r="L1208">
        <v>40.995229992181997</v>
      </c>
      <c r="M1208">
        <v>15.323482516974</v>
      </c>
      <c r="N1208">
        <v>444.07605093328999</v>
      </c>
      <c r="O1208">
        <v>1</v>
      </c>
    </row>
    <row r="1209" spans="1:15" x14ac:dyDescent="0.2">
      <c r="A1209" t="s">
        <v>38</v>
      </c>
      <c r="B1209" t="s">
        <v>14</v>
      </c>
      <c r="C1209">
        <v>68</v>
      </c>
      <c r="D1209">
        <v>1</v>
      </c>
      <c r="E1209">
        <v>164.04590243588001</v>
      </c>
      <c r="F1209">
        <v>144.849324669868</v>
      </c>
      <c r="G1209">
        <v>2.1545592010700201</v>
      </c>
      <c r="H1209">
        <v>151.75877007526699</v>
      </c>
      <c r="I1209">
        <v>154.544377182799</v>
      </c>
      <c r="J1209">
        <v>55.082024481069404</v>
      </c>
      <c r="K1209">
        <v>140.22562358274999</v>
      </c>
      <c r="L1209">
        <v>27.642334579051699</v>
      </c>
      <c r="M1209">
        <v>27.102253086324001</v>
      </c>
      <c r="N1209">
        <v>140.22562358274999</v>
      </c>
      <c r="O1209">
        <v>1</v>
      </c>
    </row>
    <row r="1210" spans="1:15" x14ac:dyDescent="0.2">
      <c r="A1210" t="s">
        <v>38</v>
      </c>
      <c r="B1210" t="s">
        <v>14</v>
      </c>
      <c r="C1210">
        <v>68</v>
      </c>
      <c r="D1210">
        <v>2</v>
      </c>
      <c r="E1210">
        <v>188.018698114682</v>
      </c>
      <c r="F1210">
        <v>177.94933212120199</v>
      </c>
      <c r="G1210">
        <v>0.95291549127900699</v>
      </c>
      <c r="H1210">
        <v>185.46303584144499</v>
      </c>
      <c r="I1210">
        <v>186.95932192171</v>
      </c>
      <c r="J1210">
        <v>59.894178319877298</v>
      </c>
      <c r="K1210">
        <v>100.79931972791201</v>
      </c>
      <c r="L1210">
        <v>-40.048555230949397</v>
      </c>
      <c r="M1210">
        <v>-37.244768631437601</v>
      </c>
      <c r="N1210">
        <v>50.350906981293498</v>
      </c>
      <c r="O1210">
        <v>0.49951633718566602</v>
      </c>
    </row>
    <row r="1211" spans="1:15" x14ac:dyDescent="0.2">
      <c r="A1211" t="s">
        <v>38</v>
      </c>
      <c r="B1211" t="s">
        <v>14</v>
      </c>
      <c r="C1211">
        <v>68</v>
      </c>
      <c r="D1211">
        <v>3</v>
      </c>
      <c r="E1211">
        <v>120.96768137291799</v>
      </c>
      <c r="F1211">
        <v>95.0689847796083</v>
      </c>
      <c r="G1211">
        <v>4.1708999808447196</v>
      </c>
      <c r="H1211">
        <v>107.855839161784</v>
      </c>
      <c r="I1211">
        <v>95.111409318347995</v>
      </c>
      <c r="J1211">
        <v>49.5155928298039</v>
      </c>
      <c r="K1211">
        <v>239.46051080304099</v>
      </c>
      <c r="L1211">
        <v>-81.135228899951002</v>
      </c>
      <c r="M1211">
        <v>45.924477137450701</v>
      </c>
      <c r="N1211">
        <v>0</v>
      </c>
      <c r="O1211">
        <v>0</v>
      </c>
    </row>
    <row r="1212" spans="1:15" x14ac:dyDescent="0.2">
      <c r="A1212" t="s">
        <v>38</v>
      </c>
      <c r="B1212" t="s">
        <v>14</v>
      </c>
      <c r="C1212">
        <v>69</v>
      </c>
      <c r="D1212">
        <v>1</v>
      </c>
      <c r="E1212">
        <v>156.625071227939</v>
      </c>
      <c r="F1212">
        <v>128.36466347089899</v>
      </c>
      <c r="G1212">
        <v>3.4448046844443598</v>
      </c>
      <c r="H1212">
        <v>135.735135630809</v>
      </c>
      <c r="I1212">
        <v>129.161421680676</v>
      </c>
      <c r="J1212">
        <v>56.034022611106202</v>
      </c>
      <c r="K1212">
        <v>173.64377497028701</v>
      </c>
      <c r="L1212">
        <v>20.0998548394737</v>
      </c>
      <c r="M1212">
        <v>-3.6676901604918499</v>
      </c>
      <c r="N1212">
        <v>0</v>
      </c>
      <c r="O1212">
        <v>0</v>
      </c>
    </row>
    <row r="1213" spans="1:15" x14ac:dyDescent="0.2">
      <c r="A1213" t="s">
        <v>38</v>
      </c>
      <c r="B1213" t="s">
        <v>14</v>
      </c>
      <c r="C1213">
        <v>69</v>
      </c>
      <c r="D1213">
        <v>2</v>
      </c>
      <c r="E1213">
        <v>130.21637408421199</v>
      </c>
      <c r="F1213">
        <v>118.114484633915</v>
      </c>
      <c r="G1213">
        <v>1.6886997060197899</v>
      </c>
      <c r="H1213">
        <v>127.12332876983</v>
      </c>
      <c r="I1213">
        <v>122.159891960061</v>
      </c>
      <c r="J1213">
        <v>55.921884979480602</v>
      </c>
      <c r="K1213">
        <v>244.508512399647</v>
      </c>
      <c r="L1213">
        <v>-16.309015095398799</v>
      </c>
      <c r="M1213">
        <v>-14.2872213625957</v>
      </c>
      <c r="N1213">
        <v>45.906876595950003</v>
      </c>
      <c r="O1213">
        <v>0.18775164981133799</v>
      </c>
    </row>
    <row r="1214" spans="1:15" x14ac:dyDescent="0.2">
      <c r="A1214" t="s">
        <v>38</v>
      </c>
      <c r="B1214" t="s">
        <v>14</v>
      </c>
      <c r="C1214">
        <v>69</v>
      </c>
      <c r="D1214">
        <v>3</v>
      </c>
      <c r="E1214">
        <v>139.49595041156201</v>
      </c>
      <c r="F1214">
        <v>113.558323811969</v>
      </c>
      <c r="G1214">
        <v>3.5614773804989599</v>
      </c>
      <c r="H1214">
        <v>124.836143416349</v>
      </c>
      <c r="I1214">
        <v>113.458613582967</v>
      </c>
      <c r="J1214">
        <v>53.3315870857611</v>
      </c>
      <c r="K1214">
        <v>498.23444192486397</v>
      </c>
      <c r="L1214">
        <v>-45.273481166379199</v>
      </c>
      <c r="M1214">
        <v>21.543990498165499</v>
      </c>
      <c r="N1214">
        <v>354.658409845569</v>
      </c>
      <c r="O1214">
        <v>0.71183037542605898</v>
      </c>
    </row>
    <row r="1215" spans="1:15" x14ac:dyDescent="0.2">
      <c r="A1215" t="s">
        <v>38</v>
      </c>
      <c r="B1215" t="s">
        <v>14</v>
      </c>
      <c r="C1215">
        <v>70</v>
      </c>
      <c r="D1215">
        <v>1</v>
      </c>
      <c r="E1215">
        <v>166.68474145726799</v>
      </c>
      <c r="F1215">
        <v>140.03271047405801</v>
      </c>
      <c r="G1215">
        <v>3.0162981128814801</v>
      </c>
      <c r="H1215">
        <v>146.589988951718</v>
      </c>
      <c r="I1215">
        <v>151.63355145691801</v>
      </c>
      <c r="J1215">
        <v>58.299705359327902</v>
      </c>
      <c r="K1215">
        <v>166.194710450668</v>
      </c>
      <c r="L1215">
        <v>17.824111478673998</v>
      </c>
      <c r="M1215">
        <v>17.2524477916674</v>
      </c>
      <c r="N1215">
        <v>0</v>
      </c>
      <c r="O1215">
        <v>0</v>
      </c>
    </row>
    <row r="1216" spans="1:15" x14ac:dyDescent="0.2">
      <c r="A1216" t="s">
        <v>38</v>
      </c>
      <c r="B1216" t="s">
        <v>14</v>
      </c>
      <c r="C1216">
        <v>70</v>
      </c>
      <c r="D1216">
        <v>2</v>
      </c>
      <c r="E1216">
        <v>167.64880150079199</v>
      </c>
      <c r="F1216">
        <v>156.384737295425</v>
      </c>
      <c r="G1216">
        <v>1.20410943527241</v>
      </c>
      <c r="H1216">
        <v>164.75570162490899</v>
      </c>
      <c r="I1216">
        <v>166.09415383600799</v>
      </c>
      <c r="J1216">
        <v>58.614434624634697</v>
      </c>
      <c r="K1216">
        <v>223.04408288869101</v>
      </c>
      <c r="L1216">
        <v>-25.456240252382401</v>
      </c>
      <c r="M1216">
        <v>-23.567416868748801</v>
      </c>
      <c r="N1216">
        <v>127.392050756839</v>
      </c>
      <c r="O1216">
        <v>0.57115189565648905</v>
      </c>
    </row>
    <row r="1217" spans="1:15" x14ac:dyDescent="0.2">
      <c r="A1217" t="s">
        <v>38</v>
      </c>
      <c r="B1217" t="s">
        <v>14</v>
      </c>
      <c r="C1217">
        <v>70</v>
      </c>
      <c r="D1217">
        <v>3</v>
      </c>
      <c r="E1217">
        <v>136.50304877666801</v>
      </c>
      <c r="F1217">
        <v>91.679730287906693</v>
      </c>
      <c r="G1217">
        <v>6.8911016272989398</v>
      </c>
      <c r="H1217">
        <v>108.40656881516399</v>
      </c>
      <c r="I1217">
        <v>95.720896837194104</v>
      </c>
      <c r="J1217">
        <v>54.716881231377997</v>
      </c>
      <c r="K1217">
        <v>267.95918367349702</v>
      </c>
      <c r="L1217">
        <v>-75.548968482720497</v>
      </c>
      <c r="M1217">
        <v>36.155277209506202</v>
      </c>
      <c r="N1217">
        <v>0</v>
      </c>
      <c r="O1217">
        <v>0</v>
      </c>
    </row>
    <row r="1218" spans="1:15" x14ac:dyDescent="0.2">
      <c r="A1218" t="s">
        <v>38</v>
      </c>
      <c r="B1218" t="s">
        <v>14</v>
      </c>
      <c r="C1218">
        <v>71</v>
      </c>
      <c r="D1218">
        <v>1</v>
      </c>
      <c r="E1218">
        <v>135.365251112686</v>
      </c>
      <c r="F1218">
        <v>119.132920986283</v>
      </c>
      <c r="G1218">
        <v>2.2114235973151999</v>
      </c>
      <c r="H1218">
        <v>125.05731570021101</v>
      </c>
      <c r="I1218">
        <v>121.512146921203</v>
      </c>
      <c r="J1218">
        <v>56.156853810351699</v>
      </c>
      <c r="K1218">
        <v>110.80873420792101</v>
      </c>
      <c r="L1218">
        <v>-19.590876240665999</v>
      </c>
      <c r="M1218">
        <v>6.7778252466906102</v>
      </c>
      <c r="N1218">
        <v>0</v>
      </c>
      <c r="O1218">
        <v>0</v>
      </c>
    </row>
    <row r="1219" spans="1:15" x14ac:dyDescent="0.2">
      <c r="A1219" t="s">
        <v>38</v>
      </c>
      <c r="B1219" t="s">
        <v>14</v>
      </c>
      <c r="C1219">
        <v>71</v>
      </c>
      <c r="D1219">
        <v>2</v>
      </c>
      <c r="E1219">
        <v>171.76980652339799</v>
      </c>
      <c r="F1219">
        <v>87.667547193899296</v>
      </c>
      <c r="G1219">
        <v>11.6443400936356</v>
      </c>
      <c r="H1219">
        <v>144.11153156858899</v>
      </c>
      <c r="I1219">
        <v>88.9472562211064</v>
      </c>
      <c r="J1219">
        <v>56.359798007863702</v>
      </c>
      <c r="K1219">
        <v>326.85887053230499</v>
      </c>
      <c r="L1219">
        <v>-90.541538714752306</v>
      </c>
      <c r="M1219">
        <v>39.087766455595201</v>
      </c>
      <c r="N1219">
        <v>100.033016041038</v>
      </c>
      <c r="O1219">
        <v>0.30604344889930601</v>
      </c>
    </row>
    <row r="1220" spans="1:15" x14ac:dyDescent="0.2">
      <c r="A1220" t="s">
        <v>38</v>
      </c>
      <c r="B1220" t="s">
        <v>14</v>
      </c>
      <c r="C1220">
        <v>72</v>
      </c>
      <c r="D1220">
        <v>1</v>
      </c>
      <c r="E1220">
        <v>154.68240889746599</v>
      </c>
      <c r="F1220">
        <v>131.910055217674</v>
      </c>
      <c r="G1220">
        <v>2.7570551371709202</v>
      </c>
      <c r="H1220">
        <v>141.754799587728</v>
      </c>
      <c r="I1220">
        <v>148.409910279135</v>
      </c>
      <c r="J1220">
        <v>55.206977519488802</v>
      </c>
      <c r="K1220">
        <v>170.22248765726999</v>
      </c>
      <c r="L1220">
        <v>40.082450585970101</v>
      </c>
      <c r="M1220">
        <v>21.336448404859699</v>
      </c>
      <c r="N1220">
        <v>170.22248765726999</v>
      </c>
      <c r="O1220">
        <v>1</v>
      </c>
    </row>
    <row r="1221" spans="1:15" x14ac:dyDescent="0.2">
      <c r="A1221" t="s">
        <v>38</v>
      </c>
      <c r="B1221" t="s">
        <v>14</v>
      </c>
      <c r="C1221">
        <v>72</v>
      </c>
      <c r="D1221">
        <v>2</v>
      </c>
      <c r="E1221">
        <v>174.72308648449899</v>
      </c>
      <c r="F1221">
        <v>94.709475452468695</v>
      </c>
      <c r="G1221">
        <v>10.6018748479091</v>
      </c>
      <c r="H1221">
        <v>145.76077048757901</v>
      </c>
      <c r="I1221">
        <v>100.778526298901</v>
      </c>
      <c r="J1221">
        <v>55.132522047080997</v>
      </c>
      <c r="K1221">
        <v>353.39963665785399</v>
      </c>
      <c r="L1221">
        <v>-83.005906752837404</v>
      </c>
      <c r="M1221">
        <v>53.929559526923597</v>
      </c>
      <c r="N1221">
        <v>56.356733497182098</v>
      </c>
      <c r="O1221">
        <v>0.15947026440138601</v>
      </c>
    </row>
    <row r="1222" spans="1:15" x14ac:dyDescent="0.2">
      <c r="A1222" t="s">
        <v>38</v>
      </c>
      <c r="B1222" t="s">
        <v>14</v>
      </c>
      <c r="C1222">
        <v>73</v>
      </c>
      <c r="D1222">
        <v>1</v>
      </c>
      <c r="E1222">
        <v>163.270887396365</v>
      </c>
      <c r="F1222">
        <v>104.48295691411001</v>
      </c>
      <c r="G1222">
        <v>7.7279992489250198</v>
      </c>
      <c r="H1222">
        <v>127.642938329556</v>
      </c>
      <c r="I1222">
        <v>108.194304541633</v>
      </c>
      <c r="J1222">
        <v>58.527286331789597</v>
      </c>
      <c r="K1222">
        <v>256.84941249232901</v>
      </c>
      <c r="L1222">
        <v>-49.2834481118893</v>
      </c>
      <c r="M1222">
        <v>-14.812158056271301</v>
      </c>
      <c r="N1222">
        <v>0</v>
      </c>
      <c r="O1222">
        <v>0</v>
      </c>
    </row>
    <row r="1223" spans="1:15" x14ac:dyDescent="0.2">
      <c r="A1223" t="s">
        <v>38</v>
      </c>
      <c r="B1223" t="s">
        <v>14</v>
      </c>
      <c r="C1223">
        <v>73</v>
      </c>
      <c r="D1223">
        <v>2</v>
      </c>
      <c r="E1223">
        <v>104.48295691411001</v>
      </c>
      <c r="F1223">
        <v>102.699349845302</v>
      </c>
      <c r="G1223">
        <v>0.29808699615251599</v>
      </c>
      <c r="H1223">
        <v>104.05475506553</v>
      </c>
      <c r="I1223">
        <v>104.399397391197</v>
      </c>
      <c r="J1223">
        <v>50.9190694333913</v>
      </c>
      <c r="K1223">
        <v>193.55514326935</v>
      </c>
      <c r="L1223">
        <v>23.0583153279849</v>
      </c>
      <c r="M1223">
        <v>20.2481855990093</v>
      </c>
      <c r="N1223">
        <v>0</v>
      </c>
      <c r="O1223">
        <v>0</v>
      </c>
    </row>
    <row r="1224" spans="1:15" x14ac:dyDescent="0.2">
      <c r="A1224" t="s">
        <v>38</v>
      </c>
      <c r="B1224" t="s">
        <v>14</v>
      </c>
      <c r="C1224">
        <v>73</v>
      </c>
      <c r="D1224">
        <v>3</v>
      </c>
      <c r="E1224">
        <v>164.77808864273899</v>
      </c>
      <c r="F1224">
        <v>88.611215619390507</v>
      </c>
      <c r="G1224">
        <v>10.7395583283281</v>
      </c>
      <c r="H1224">
        <v>139.102498626048</v>
      </c>
      <c r="I1224">
        <v>89.043132224899793</v>
      </c>
      <c r="J1224">
        <v>57.306157671117802</v>
      </c>
      <c r="K1224">
        <v>284.55696453340801</v>
      </c>
      <c r="L1224">
        <v>-107.149527430437</v>
      </c>
      <c r="M1224">
        <v>50.745886961219703</v>
      </c>
      <c r="N1224">
        <v>96.396314641651699</v>
      </c>
      <c r="O1224">
        <v>0.33875928779221398</v>
      </c>
    </row>
    <row r="1225" spans="1:15" x14ac:dyDescent="0.2">
      <c r="A1225" t="s">
        <v>38</v>
      </c>
      <c r="B1225" t="s">
        <v>14</v>
      </c>
      <c r="C1225">
        <v>74</v>
      </c>
      <c r="D1225">
        <v>1</v>
      </c>
      <c r="E1225">
        <v>191.25299116497899</v>
      </c>
      <c r="F1225">
        <v>151.53667741003201</v>
      </c>
      <c r="G1225">
        <v>4.0297834877107599</v>
      </c>
      <c r="H1225">
        <v>163.956763411216</v>
      </c>
      <c r="I1225">
        <v>175.64322884722</v>
      </c>
      <c r="J1225">
        <v>60.7723916572102</v>
      </c>
      <c r="K1225">
        <v>159.41093998765101</v>
      </c>
      <c r="L1225">
        <v>46.829858066689198</v>
      </c>
      <c r="M1225">
        <v>45.098791693580502</v>
      </c>
      <c r="N1225">
        <v>159.41093998765101</v>
      </c>
      <c r="O1225">
        <v>1</v>
      </c>
    </row>
    <row r="1226" spans="1:15" x14ac:dyDescent="0.2">
      <c r="A1226" t="s">
        <v>38</v>
      </c>
      <c r="B1226" t="s">
        <v>14</v>
      </c>
      <c r="C1226">
        <v>74</v>
      </c>
      <c r="D1226">
        <v>2</v>
      </c>
      <c r="E1226">
        <v>235.584590130301</v>
      </c>
      <c r="F1226">
        <v>173.685057171577</v>
      </c>
      <c r="G1226">
        <v>5.2772584242385099</v>
      </c>
      <c r="H1226">
        <v>218.147369216003</v>
      </c>
      <c r="I1226">
        <v>198.48374629799599</v>
      </c>
      <c r="J1226">
        <v>58.044971364101997</v>
      </c>
      <c r="K1226">
        <v>256.22765065611401</v>
      </c>
      <c r="L1226">
        <v>-90.8675491648779</v>
      </c>
      <c r="M1226">
        <v>-73.216020697250201</v>
      </c>
      <c r="N1226">
        <v>140.58441801193999</v>
      </c>
      <c r="O1226">
        <v>0.54866997239349302</v>
      </c>
    </row>
    <row r="1227" spans="1:15" x14ac:dyDescent="0.2">
      <c r="A1227" t="s">
        <v>38</v>
      </c>
      <c r="B1227" t="s">
        <v>14</v>
      </c>
      <c r="C1227">
        <v>74</v>
      </c>
      <c r="D1227">
        <v>3</v>
      </c>
      <c r="E1227">
        <v>173.685057171577</v>
      </c>
      <c r="F1227">
        <v>112.49423790009099</v>
      </c>
      <c r="G1227">
        <v>7.5194703823111704</v>
      </c>
      <c r="H1227">
        <v>136.22497891278101</v>
      </c>
      <c r="I1227">
        <v>120.15846144601301</v>
      </c>
      <c r="J1227">
        <v>55.490173654902499</v>
      </c>
      <c r="K1227">
        <v>309.00610085302498</v>
      </c>
      <c r="L1227">
        <v>-93.221224942524202</v>
      </c>
      <c r="M1227">
        <v>10.029861945339499</v>
      </c>
      <c r="N1227">
        <v>0</v>
      </c>
      <c r="O1227">
        <v>0</v>
      </c>
    </row>
    <row r="1228" spans="1:15" x14ac:dyDescent="0.2">
      <c r="A1228" t="s">
        <v>38</v>
      </c>
      <c r="B1228" t="s">
        <v>14</v>
      </c>
      <c r="C1228">
        <v>75</v>
      </c>
      <c r="D1228">
        <v>1</v>
      </c>
      <c r="E1228">
        <v>133.562467619801</v>
      </c>
      <c r="F1228">
        <v>97.322668413561402</v>
      </c>
      <c r="G1228">
        <v>5.4800024529085301</v>
      </c>
      <c r="H1228">
        <v>109.765477351394</v>
      </c>
      <c r="I1228">
        <v>99.149189583353603</v>
      </c>
      <c r="J1228">
        <v>55.267699768914603</v>
      </c>
      <c r="K1228">
        <v>251.107688358388</v>
      </c>
      <c r="L1228">
        <v>-27.9233622733787</v>
      </c>
      <c r="M1228">
        <v>8.4623228555382397</v>
      </c>
      <c r="N1228">
        <v>0</v>
      </c>
      <c r="O1228">
        <v>0</v>
      </c>
    </row>
    <row r="1229" spans="1:15" x14ac:dyDescent="0.2">
      <c r="A1229" t="s">
        <v>38</v>
      </c>
      <c r="B1229" t="s">
        <v>14</v>
      </c>
      <c r="C1229">
        <v>75</v>
      </c>
      <c r="D1229">
        <v>2</v>
      </c>
      <c r="E1229">
        <v>139.69582082948901</v>
      </c>
      <c r="F1229">
        <v>97.642884845972603</v>
      </c>
      <c r="G1229">
        <v>6.2004244358572098</v>
      </c>
      <c r="H1229">
        <v>119.09294970305901</v>
      </c>
      <c r="I1229">
        <v>111.935491860829</v>
      </c>
      <c r="J1229">
        <v>56.183203853686301</v>
      </c>
      <c r="K1229">
        <v>437.15063168121998</v>
      </c>
      <c r="L1229">
        <v>-46.379113350629702</v>
      </c>
      <c r="M1229">
        <v>9.9077703399600203</v>
      </c>
      <c r="N1229">
        <v>323.53212866905699</v>
      </c>
      <c r="O1229">
        <v>0.74009301421983198</v>
      </c>
    </row>
    <row r="1230" spans="1:15" x14ac:dyDescent="0.2">
      <c r="A1230" t="s">
        <v>38</v>
      </c>
      <c r="B1230" t="s">
        <v>14</v>
      </c>
      <c r="C1230">
        <v>76</v>
      </c>
      <c r="D1230">
        <v>1</v>
      </c>
      <c r="E1230">
        <v>235.45169638061299</v>
      </c>
      <c r="F1230">
        <v>121.30262852089299</v>
      </c>
      <c r="G1230">
        <v>11.481843651215801</v>
      </c>
      <c r="H1230">
        <v>210.28784371849</v>
      </c>
      <c r="I1230">
        <v>163.63323310839101</v>
      </c>
      <c r="J1230">
        <v>56.914177483009702</v>
      </c>
      <c r="K1230">
        <v>211.074661748853</v>
      </c>
      <c r="L1230">
        <v>126.634912145835</v>
      </c>
      <c r="M1230">
        <v>-112.837913045037</v>
      </c>
      <c r="N1230">
        <v>99.014304811248607</v>
      </c>
      <c r="O1230">
        <v>0.46909611978466897</v>
      </c>
    </row>
    <row r="1231" spans="1:15" x14ac:dyDescent="0.2">
      <c r="A1231" t="s">
        <v>38</v>
      </c>
      <c r="B1231" t="s">
        <v>14</v>
      </c>
      <c r="C1231">
        <v>76</v>
      </c>
      <c r="D1231">
        <v>2</v>
      </c>
      <c r="E1231">
        <v>139.57350409329999</v>
      </c>
      <c r="F1231">
        <v>101.68382530842599</v>
      </c>
      <c r="G1231">
        <v>5.4832186043189397</v>
      </c>
      <c r="H1231">
        <v>120.11835388472601</v>
      </c>
      <c r="I1231">
        <v>112.102805957664</v>
      </c>
      <c r="J1231">
        <v>53.460821127225003</v>
      </c>
      <c r="K1231">
        <v>351.97519007601801</v>
      </c>
      <c r="L1231">
        <v>-52.437558253545198</v>
      </c>
      <c r="M1231">
        <v>6.0404752067555396</v>
      </c>
      <c r="N1231">
        <v>230.88966042609999</v>
      </c>
      <c r="O1231">
        <v>0.65598277076357003</v>
      </c>
    </row>
    <row r="1232" spans="1:15" x14ac:dyDescent="0.2">
      <c r="A1232" t="s">
        <v>38</v>
      </c>
      <c r="B1232" t="s">
        <v>14</v>
      </c>
      <c r="C1232">
        <v>77</v>
      </c>
      <c r="D1232">
        <v>1</v>
      </c>
      <c r="E1232">
        <v>131.56687854459801</v>
      </c>
      <c r="F1232">
        <v>104.63051499082999</v>
      </c>
      <c r="G1232">
        <v>3.9659120852904102</v>
      </c>
      <c r="H1232">
        <v>111.578324610754</v>
      </c>
      <c r="I1232">
        <v>107.248399011225</v>
      </c>
      <c r="J1232">
        <v>52.356237546416601</v>
      </c>
      <c r="K1232">
        <v>190.94891660381501</v>
      </c>
      <c r="L1232">
        <v>74.6728432699054</v>
      </c>
      <c r="M1232">
        <v>72.793194006625797</v>
      </c>
      <c r="N1232">
        <v>0</v>
      </c>
      <c r="O1232">
        <v>0</v>
      </c>
    </row>
    <row r="1233" spans="1:15" x14ac:dyDescent="0.2">
      <c r="A1233" t="s">
        <v>38</v>
      </c>
      <c r="B1233" t="s">
        <v>14</v>
      </c>
      <c r="C1233">
        <v>77</v>
      </c>
      <c r="D1233">
        <v>2</v>
      </c>
      <c r="E1233">
        <v>191.39534756210301</v>
      </c>
      <c r="F1233">
        <v>94.819323458464496</v>
      </c>
      <c r="G1233">
        <v>12.1596330806677</v>
      </c>
      <c r="H1233">
        <v>157.21527345108001</v>
      </c>
      <c r="I1233">
        <v>96.564509326917999</v>
      </c>
      <c r="J1233">
        <v>55.2276289812391</v>
      </c>
      <c r="K1233">
        <v>349.36859801393803</v>
      </c>
      <c r="L1233">
        <v>-80.837386403694595</v>
      </c>
      <c r="M1233">
        <v>52.781114146064802</v>
      </c>
      <c r="N1233">
        <v>76.2648572849684</v>
      </c>
      <c r="O1233">
        <v>0.21829339476562101</v>
      </c>
    </row>
    <row r="1234" spans="1:15" x14ac:dyDescent="0.2">
      <c r="A1234" t="s">
        <v>38</v>
      </c>
      <c r="B1234" t="s">
        <v>14</v>
      </c>
      <c r="C1234">
        <v>78</v>
      </c>
      <c r="D1234">
        <v>1</v>
      </c>
      <c r="E1234">
        <v>161.722153697556</v>
      </c>
      <c r="F1234">
        <v>146.71202021733001</v>
      </c>
      <c r="G1234">
        <v>1.6863629370317901</v>
      </c>
      <c r="H1234">
        <v>152.725157394029</v>
      </c>
      <c r="I1234">
        <v>155.78578530722899</v>
      </c>
      <c r="J1234">
        <v>58.584944253706396</v>
      </c>
      <c r="K1234">
        <v>108.062472726146</v>
      </c>
      <c r="L1234">
        <v>40.816231545464397</v>
      </c>
      <c r="M1234">
        <v>32.522480275179902</v>
      </c>
      <c r="N1234">
        <v>0</v>
      </c>
      <c r="O1234">
        <v>0</v>
      </c>
    </row>
    <row r="1235" spans="1:15" x14ac:dyDescent="0.2">
      <c r="A1235" t="s">
        <v>38</v>
      </c>
      <c r="B1235" t="s">
        <v>14</v>
      </c>
      <c r="C1235">
        <v>78</v>
      </c>
      <c r="D1235">
        <v>2</v>
      </c>
      <c r="E1235">
        <v>197.63880150877301</v>
      </c>
      <c r="F1235">
        <v>168.11973744580399</v>
      </c>
      <c r="G1235">
        <v>2.8005252458228602</v>
      </c>
      <c r="H1235">
        <v>183.70565332381099</v>
      </c>
      <c r="I1235">
        <v>176.62456731731299</v>
      </c>
      <c r="J1235">
        <v>59.014076379818199</v>
      </c>
      <c r="K1235">
        <v>131.70823885104701</v>
      </c>
      <c r="L1235">
        <v>-37.654137655661799</v>
      </c>
      <c r="M1235">
        <v>-37.115960021837502</v>
      </c>
      <c r="N1235">
        <v>0</v>
      </c>
      <c r="O1235">
        <v>0</v>
      </c>
    </row>
    <row r="1236" spans="1:15" x14ac:dyDescent="0.2">
      <c r="A1236" t="s">
        <v>38</v>
      </c>
      <c r="B1236" t="s">
        <v>14</v>
      </c>
      <c r="C1236">
        <v>78</v>
      </c>
      <c r="D1236">
        <v>3</v>
      </c>
      <c r="E1236">
        <v>138.609155879344</v>
      </c>
      <c r="F1236">
        <v>97.331334311215301</v>
      </c>
      <c r="G1236">
        <v>6.12055584269575</v>
      </c>
      <c r="H1236">
        <v>112.98475599463001</v>
      </c>
      <c r="I1236">
        <v>98.230056175907393</v>
      </c>
      <c r="J1236">
        <v>52.445695095475003</v>
      </c>
      <c r="K1236">
        <v>183.61835596522201</v>
      </c>
      <c r="L1236">
        <v>-94.994501154551699</v>
      </c>
      <c r="M1236">
        <v>15.090328154984</v>
      </c>
      <c r="N1236">
        <v>0</v>
      </c>
      <c r="O1236">
        <v>0</v>
      </c>
    </row>
    <row r="1237" spans="1:15" x14ac:dyDescent="0.2">
      <c r="A1237" t="s">
        <v>38</v>
      </c>
      <c r="B1237" t="s">
        <v>14</v>
      </c>
      <c r="C1237">
        <v>79</v>
      </c>
      <c r="D1237">
        <v>1</v>
      </c>
      <c r="E1237">
        <v>119.070104197756</v>
      </c>
      <c r="F1237">
        <v>108.235505777776</v>
      </c>
      <c r="G1237">
        <v>1.6516486737806499</v>
      </c>
      <c r="H1237">
        <v>110.73381514175099</v>
      </c>
      <c r="I1237">
        <v>108.91194834979299</v>
      </c>
      <c r="J1237">
        <v>53.745710827707398</v>
      </c>
      <c r="K1237">
        <v>170.786512135805</v>
      </c>
      <c r="L1237">
        <v>-11.0825974089783</v>
      </c>
      <c r="M1237">
        <v>2.9601583486641099</v>
      </c>
      <c r="N1237">
        <v>0</v>
      </c>
      <c r="O1237">
        <v>0</v>
      </c>
    </row>
    <row r="1238" spans="1:15" x14ac:dyDescent="0.2">
      <c r="A1238" t="s">
        <v>38</v>
      </c>
      <c r="B1238" t="s">
        <v>14</v>
      </c>
      <c r="C1238">
        <v>79</v>
      </c>
      <c r="D1238">
        <v>2</v>
      </c>
      <c r="E1238">
        <v>109.69621540561999</v>
      </c>
      <c r="F1238">
        <v>106.39157739875399</v>
      </c>
      <c r="G1238">
        <v>0.52955771696756304</v>
      </c>
      <c r="H1238">
        <v>107.96542341918</v>
      </c>
      <c r="I1238">
        <v>106.494081173815</v>
      </c>
      <c r="J1238">
        <v>52.641132307236703</v>
      </c>
      <c r="K1238">
        <v>273.83123972686002</v>
      </c>
      <c r="L1238">
        <v>-2.5905764297790199</v>
      </c>
      <c r="M1238">
        <v>-1.6336823697999601</v>
      </c>
      <c r="N1238">
        <v>18.461004146160999</v>
      </c>
      <c r="O1238">
        <v>6.7417450852486405E-2</v>
      </c>
    </row>
    <row r="1239" spans="1:15" x14ac:dyDescent="0.2">
      <c r="A1239" t="s">
        <v>38</v>
      </c>
      <c r="B1239" t="s">
        <v>14</v>
      </c>
      <c r="C1239">
        <v>79</v>
      </c>
      <c r="D1239">
        <v>3</v>
      </c>
      <c r="E1239">
        <v>145.90025545149101</v>
      </c>
      <c r="F1239">
        <v>105.94815744199001</v>
      </c>
      <c r="G1239">
        <v>5.5394869366455399</v>
      </c>
      <c r="H1239">
        <v>125.09541987842</v>
      </c>
      <c r="I1239">
        <v>120.544847026415</v>
      </c>
      <c r="J1239">
        <v>55.814913579187198</v>
      </c>
      <c r="K1239">
        <v>455.17215315248899</v>
      </c>
      <c r="L1239">
        <v>-40.215788232741403</v>
      </c>
      <c r="M1239">
        <v>24.9352703856039</v>
      </c>
      <c r="N1239">
        <v>306.25896074013701</v>
      </c>
      <c r="O1239">
        <v>0.67284204145400905</v>
      </c>
    </row>
    <row r="1240" spans="1:15" x14ac:dyDescent="0.2">
      <c r="A1240" t="s">
        <v>38</v>
      </c>
      <c r="B1240" t="s">
        <v>14</v>
      </c>
      <c r="C1240">
        <v>80</v>
      </c>
      <c r="D1240">
        <v>1</v>
      </c>
      <c r="E1240">
        <v>167.34602844884699</v>
      </c>
      <c r="F1240">
        <v>146.48614048555999</v>
      </c>
      <c r="G1240">
        <v>2.3048416725824499</v>
      </c>
      <c r="H1240">
        <v>153.51091506602401</v>
      </c>
      <c r="I1240">
        <v>161.54308929663401</v>
      </c>
      <c r="J1240">
        <v>56.074898014625802</v>
      </c>
      <c r="K1240">
        <v>168.66607512565599</v>
      </c>
      <c r="L1240">
        <v>22.313883810243698</v>
      </c>
      <c r="M1240">
        <v>22.204779636443099</v>
      </c>
      <c r="N1240">
        <v>0</v>
      </c>
      <c r="O1240">
        <v>0</v>
      </c>
    </row>
    <row r="1241" spans="1:15" x14ac:dyDescent="0.2">
      <c r="A1241" t="s">
        <v>38</v>
      </c>
      <c r="B1241" t="s">
        <v>14</v>
      </c>
      <c r="C1241">
        <v>80</v>
      </c>
      <c r="D1241">
        <v>2</v>
      </c>
      <c r="E1241">
        <v>196.37438239094101</v>
      </c>
      <c r="F1241">
        <v>167.823251146822</v>
      </c>
      <c r="G1241">
        <v>2.7199695565836999</v>
      </c>
      <c r="H1241">
        <v>185.76866083451401</v>
      </c>
      <c r="I1241">
        <v>179.170685603408</v>
      </c>
      <c r="J1241">
        <v>47.665132395649202</v>
      </c>
      <c r="K1241">
        <v>100.44703595724501</v>
      </c>
      <c r="L1241">
        <v>-47.001090797356603</v>
      </c>
      <c r="M1241">
        <v>-46.915403165613903</v>
      </c>
      <c r="N1241">
        <v>31.047955165149599</v>
      </c>
      <c r="O1241">
        <v>0.30909777346108103</v>
      </c>
    </row>
    <row r="1242" spans="1:15" x14ac:dyDescent="0.2">
      <c r="A1242" t="s">
        <v>38</v>
      </c>
      <c r="B1242" t="s">
        <v>14</v>
      </c>
      <c r="C1242">
        <v>80</v>
      </c>
      <c r="D1242">
        <v>3</v>
      </c>
      <c r="E1242">
        <v>131.00427903319101</v>
      </c>
      <c r="F1242">
        <v>95.178963904164306</v>
      </c>
      <c r="G1242">
        <v>5.5307913704200402</v>
      </c>
      <c r="H1242">
        <v>110.981557726343</v>
      </c>
      <c r="I1242">
        <v>96.326068303295799</v>
      </c>
      <c r="J1242">
        <v>51.5751413411393</v>
      </c>
      <c r="K1242">
        <v>317.542683740271</v>
      </c>
      <c r="L1242">
        <v>-72.1224441761441</v>
      </c>
      <c r="M1242">
        <v>29.668231015362199</v>
      </c>
      <c r="N1242">
        <v>0</v>
      </c>
      <c r="O1242">
        <v>0</v>
      </c>
    </row>
    <row r="1243" spans="1:15" x14ac:dyDescent="0.2">
      <c r="A1243" t="s">
        <v>38</v>
      </c>
      <c r="B1243" t="s">
        <v>14</v>
      </c>
      <c r="C1243">
        <v>81</v>
      </c>
      <c r="D1243">
        <v>1</v>
      </c>
      <c r="E1243">
        <v>192.17037503497301</v>
      </c>
      <c r="F1243">
        <v>131.94335573087699</v>
      </c>
      <c r="G1243">
        <v>6.5096069377154899</v>
      </c>
      <c r="H1243">
        <v>167.90478644034999</v>
      </c>
      <c r="I1243">
        <v>186.529965285099</v>
      </c>
      <c r="J1243">
        <v>59.916373422529396</v>
      </c>
      <c r="K1243">
        <v>242.358607945448</v>
      </c>
      <c r="L1243">
        <v>67.157925749910703</v>
      </c>
      <c r="M1243">
        <v>-31.991023316272699</v>
      </c>
      <c r="N1243">
        <v>190.31883327875201</v>
      </c>
      <c r="O1243">
        <v>0.78527779513237095</v>
      </c>
    </row>
    <row r="1244" spans="1:15" x14ac:dyDescent="0.2">
      <c r="A1244" t="s">
        <v>38</v>
      </c>
      <c r="B1244" t="s">
        <v>14</v>
      </c>
      <c r="C1244">
        <v>81</v>
      </c>
      <c r="D1244">
        <v>2</v>
      </c>
      <c r="E1244">
        <v>145.33389325621201</v>
      </c>
      <c r="F1244">
        <v>93.912855323581994</v>
      </c>
      <c r="G1244">
        <v>7.5597195808189204</v>
      </c>
      <c r="H1244">
        <v>110.35086536031</v>
      </c>
      <c r="I1244">
        <v>95.744011970444404</v>
      </c>
      <c r="J1244">
        <v>50.819991217894803</v>
      </c>
      <c r="K1244">
        <v>263.54043839762602</v>
      </c>
      <c r="L1244">
        <v>-111.932294621561</v>
      </c>
      <c r="M1244">
        <v>45.7196264128347</v>
      </c>
      <c r="N1244">
        <v>0</v>
      </c>
      <c r="O1244">
        <v>0</v>
      </c>
    </row>
    <row r="1245" spans="1:15" x14ac:dyDescent="0.2">
      <c r="A1245" t="s">
        <v>38</v>
      </c>
      <c r="B1245" t="s">
        <v>14</v>
      </c>
      <c r="C1245">
        <v>82</v>
      </c>
      <c r="D1245">
        <v>1</v>
      </c>
      <c r="E1245">
        <v>147.11679588158401</v>
      </c>
      <c r="F1245">
        <v>118.553646280078</v>
      </c>
      <c r="G1245">
        <v>3.73706314291289</v>
      </c>
      <c r="H1245">
        <v>125.792691210303</v>
      </c>
      <c r="I1245">
        <v>118.86894564526099</v>
      </c>
      <c r="J1245">
        <v>55.103850097532899</v>
      </c>
      <c r="K1245">
        <v>194.73147153598799</v>
      </c>
      <c r="L1245">
        <v>-13.647941408346099</v>
      </c>
      <c r="M1245">
        <v>-2.9924741265453201</v>
      </c>
      <c r="N1245">
        <v>0</v>
      </c>
      <c r="O1245">
        <v>0</v>
      </c>
    </row>
    <row r="1246" spans="1:15" x14ac:dyDescent="0.2">
      <c r="A1246" t="s">
        <v>38</v>
      </c>
      <c r="B1246" t="s">
        <v>14</v>
      </c>
      <c r="C1246">
        <v>82</v>
      </c>
      <c r="D1246">
        <v>2</v>
      </c>
      <c r="E1246">
        <v>118.296807365912</v>
      </c>
      <c r="F1246">
        <v>114.834783796313</v>
      </c>
      <c r="G1246">
        <v>0.51421720139306804</v>
      </c>
      <c r="H1246">
        <v>116.710638378081</v>
      </c>
      <c r="I1246">
        <v>118.81315588522099</v>
      </c>
      <c r="J1246">
        <v>52.741966991505997</v>
      </c>
      <c r="K1246">
        <v>187.974300831569</v>
      </c>
      <c r="L1246">
        <v>-84.995950285757104</v>
      </c>
      <c r="M1246">
        <v>-5.4864985046270203</v>
      </c>
      <c r="N1246">
        <v>162.49608324449099</v>
      </c>
      <c r="O1246">
        <v>0.86445903788780198</v>
      </c>
    </row>
    <row r="1247" spans="1:15" x14ac:dyDescent="0.2">
      <c r="A1247" t="s">
        <v>38</v>
      </c>
      <c r="B1247" t="s">
        <v>14</v>
      </c>
      <c r="C1247">
        <v>82</v>
      </c>
      <c r="D1247">
        <v>3</v>
      </c>
      <c r="E1247">
        <v>137.303775851719</v>
      </c>
      <c r="F1247">
        <v>68.120605655479395</v>
      </c>
      <c r="G1247">
        <v>12.1344975964368</v>
      </c>
      <c r="H1247">
        <v>120.147309345571</v>
      </c>
      <c r="I1247">
        <v>110.21637169074501</v>
      </c>
      <c r="J1247">
        <v>52.170036591889897</v>
      </c>
      <c r="K1247">
        <v>512.32804232802198</v>
      </c>
      <c r="L1247">
        <v>-116.092199706629</v>
      </c>
      <c r="M1247">
        <v>2.9524682327293998</v>
      </c>
      <c r="N1247">
        <v>330.47217172997898</v>
      </c>
      <c r="O1247">
        <v>0.64504017821923598</v>
      </c>
    </row>
    <row r="1248" spans="1:15" x14ac:dyDescent="0.2">
      <c r="A1248" t="s">
        <v>38</v>
      </c>
      <c r="B1248" t="s">
        <v>14</v>
      </c>
      <c r="C1248">
        <v>83</v>
      </c>
      <c r="D1248">
        <v>1</v>
      </c>
      <c r="E1248">
        <v>113.771519528382</v>
      </c>
      <c r="F1248">
        <v>98.914114436046503</v>
      </c>
      <c r="G1248">
        <v>2.4226937747249999</v>
      </c>
      <c r="H1248">
        <v>104.01446945381799</v>
      </c>
      <c r="I1248">
        <v>99.678248897294907</v>
      </c>
      <c r="J1248">
        <v>50.166400856386097</v>
      </c>
      <c r="K1248">
        <v>214.34104308389101</v>
      </c>
      <c r="L1248">
        <v>-18.521481831769002</v>
      </c>
      <c r="M1248">
        <v>3.51824770176091</v>
      </c>
      <c r="N1248">
        <v>0</v>
      </c>
      <c r="O1248">
        <v>0</v>
      </c>
    </row>
    <row r="1249" spans="1:15" x14ac:dyDescent="0.2">
      <c r="A1249" t="s">
        <v>38</v>
      </c>
      <c r="B1249" t="s">
        <v>14</v>
      </c>
      <c r="C1249">
        <v>83</v>
      </c>
      <c r="D1249">
        <v>2</v>
      </c>
      <c r="E1249">
        <v>103.63847892538099</v>
      </c>
      <c r="F1249">
        <v>99.303524678806795</v>
      </c>
      <c r="G1249">
        <v>0.73971499134989904</v>
      </c>
      <c r="H1249">
        <v>101.851203714487</v>
      </c>
      <c r="I1249">
        <v>99.411543777387806</v>
      </c>
      <c r="J1249">
        <v>49.590312902483298</v>
      </c>
      <c r="K1249">
        <v>327.986999244103</v>
      </c>
      <c r="L1249">
        <v>-9.8399611767514994</v>
      </c>
      <c r="M1249">
        <v>-2.04749234833952</v>
      </c>
      <c r="N1249">
        <v>221.527425305794</v>
      </c>
      <c r="O1249">
        <v>0.67541526284986297</v>
      </c>
    </row>
    <row r="1250" spans="1:15" x14ac:dyDescent="0.2">
      <c r="A1250" t="s">
        <v>38</v>
      </c>
      <c r="B1250" t="s">
        <v>14</v>
      </c>
      <c r="C1250">
        <v>83</v>
      </c>
      <c r="D1250">
        <v>3</v>
      </c>
      <c r="E1250">
        <v>123.60842747384901</v>
      </c>
      <c r="F1250">
        <v>97.758723768723598</v>
      </c>
      <c r="G1250">
        <v>4.0617570200182502</v>
      </c>
      <c r="H1250">
        <v>107.804369850874</v>
      </c>
      <c r="I1250">
        <v>117.47566464160199</v>
      </c>
      <c r="J1250">
        <v>47.165935565986302</v>
      </c>
      <c r="K1250">
        <v>491.93121693121998</v>
      </c>
      <c r="L1250">
        <v>29.5109875205486</v>
      </c>
      <c r="M1250">
        <v>5.8587185549279504</v>
      </c>
      <c r="N1250">
        <v>372.85709042600899</v>
      </c>
      <c r="O1250">
        <v>0.75794557774149196</v>
      </c>
    </row>
    <row r="1251" spans="1:15" x14ac:dyDescent="0.2">
      <c r="A1251" t="s">
        <v>38</v>
      </c>
      <c r="B1251" t="s">
        <v>14</v>
      </c>
      <c r="C1251">
        <v>84</v>
      </c>
      <c r="D1251">
        <v>1</v>
      </c>
      <c r="E1251">
        <v>127.73739442162901</v>
      </c>
      <c r="F1251">
        <v>95.742509487617397</v>
      </c>
      <c r="G1251">
        <v>4.99139282493039</v>
      </c>
      <c r="H1251">
        <v>105.433283275273</v>
      </c>
      <c r="I1251">
        <v>96.297857990391407</v>
      </c>
      <c r="J1251">
        <v>51.523400699578097</v>
      </c>
      <c r="K1251">
        <v>333.99041434756703</v>
      </c>
      <c r="L1251">
        <v>-29.168543086700499</v>
      </c>
      <c r="M1251">
        <v>0.36018171736342802</v>
      </c>
      <c r="N1251">
        <v>0</v>
      </c>
      <c r="O1251">
        <v>0</v>
      </c>
    </row>
    <row r="1252" spans="1:15" x14ac:dyDescent="0.2">
      <c r="A1252" t="s">
        <v>38</v>
      </c>
      <c r="B1252" t="s">
        <v>14</v>
      </c>
      <c r="C1252">
        <v>84</v>
      </c>
      <c r="D1252">
        <v>2</v>
      </c>
      <c r="E1252">
        <v>132.628734676444</v>
      </c>
      <c r="F1252">
        <v>96.796824792741205</v>
      </c>
      <c r="G1252">
        <v>5.4523409692846601</v>
      </c>
      <c r="H1252">
        <v>112.202258791338</v>
      </c>
      <c r="I1252">
        <v>111.272790116873</v>
      </c>
      <c r="J1252">
        <v>50.111861638959397</v>
      </c>
      <c r="K1252">
        <v>449.00766655871303</v>
      </c>
      <c r="L1252">
        <v>-39.557589735940901</v>
      </c>
      <c r="M1252">
        <v>30.693997579358999</v>
      </c>
      <c r="N1252">
        <v>327.52246361690101</v>
      </c>
      <c r="O1252">
        <v>0.72943623908941202</v>
      </c>
    </row>
    <row r="1253" spans="1:15" x14ac:dyDescent="0.2">
      <c r="A1253" t="s">
        <v>38</v>
      </c>
      <c r="B1253" t="s">
        <v>14</v>
      </c>
      <c r="C1253">
        <v>85</v>
      </c>
      <c r="D1253">
        <v>1</v>
      </c>
      <c r="E1253">
        <v>174.13208456336599</v>
      </c>
      <c r="F1253">
        <v>138.52325441952601</v>
      </c>
      <c r="G1253">
        <v>3.9606463538176402</v>
      </c>
      <c r="H1253">
        <v>150.52452737450699</v>
      </c>
      <c r="I1253">
        <v>154.28129321853001</v>
      </c>
      <c r="J1253">
        <v>57.283729580571602</v>
      </c>
      <c r="K1253">
        <v>175.895568372197</v>
      </c>
      <c r="L1253">
        <v>24.660597690288299</v>
      </c>
      <c r="M1253">
        <v>15.8008539336033</v>
      </c>
      <c r="N1253">
        <v>0</v>
      </c>
      <c r="O1253">
        <v>0</v>
      </c>
    </row>
    <row r="1254" spans="1:15" x14ac:dyDescent="0.2">
      <c r="A1254" t="s">
        <v>38</v>
      </c>
      <c r="B1254" t="s">
        <v>14</v>
      </c>
      <c r="C1254">
        <v>85</v>
      </c>
      <c r="D1254">
        <v>2</v>
      </c>
      <c r="E1254">
        <v>196.654601983829</v>
      </c>
      <c r="F1254">
        <v>155.81929369348299</v>
      </c>
      <c r="G1254">
        <v>4.0294808082853599</v>
      </c>
      <c r="H1254">
        <v>182.33814345947499</v>
      </c>
      <c r="I1254">
        <v>178.854086486467</v>
      </c>
      <c r="J1254">
        <v>57.0035568861474</v>
      </c>
      <c r="K1254">
        <v>270.22404614024202</v>
      </c>
      <c r="L1254">
        <v>-73.199983240143894</v>
      </c>
      <c r="M1254">
        <v>-71.959974769546093</v>
      </c>
      <c r="N1254">
        <v>166.84833070007599</v>
      </c>
      <c r="O1254">
        <v>0.61744442466635596</v>
      </c>
    </row>
    <row r="1255" spans="1:15" x14ac:dyDescent="0.2">
      <c r="A1255" t="s">
        <v>38</v>
      </c>
      <c r="B1255" t="s">
        <v>14</v>
      </c>
      <c r="C1255">
        <v>85</v>
      </c>
      <c r="D1255">
        <v>3</v>
      </c>
      <c r="E1255">
        <v>128.48671234035999</v>
      </c>
      <c r="F1255">
        <v>99.165869824957397</v>
      </c>
      <c r="G1255">
        <v>4.4844431214905098</v>
      </c>
      <c r="H1255">
        <v>104.681677351254</v>
      </c>
      <c r="I1255">
        <v>100.60618859114901</v>
      </c>
      <c r="J1255">
        <v>48.684507599191797</v>
      </c>
      <c r="K1255">
        <v>222.46193715579901</v>
      </c>
      <c r="L1255">
        <v>-99.097614635907604</v>
      </c>
      <c r="M1255">
        <v>32.762985456020502</v>
      </c>
      <c r="N1255">
        <v>0</v>
      </c>
      <c r="O1255">
        <v>0</v>
      </c>
    </row>
    <row r="1256" spans="1:15" x14ac:dyDescent="0.2">
      <c r="A1256" t="s">
        <v>38</v>
      </c>
      <c r="B1256" t="s">
        <v>14</v>
      </c>
      <c r="C1256">
        <v>86</v>
      </c>
      <c r="D1256">
        <v>1</v>
      </c>
      <c r="E1256">
        <v>158.67632220143599</v>
      </c>
      <c r="F1256">
        <v>136.790285104758</v>
      </c>
      <c r="G1256">
        <v>2.5694530928099399</v>
      </c>
      <c r="H1256">
        <v>147.56333125122001</v>
      </c>
      <c r="I1256">
        <v>153.222290997226</v>
      </c>
      <c r="J1256">
        <v>57.132697155390602</v>
      </c>
      <c r="K1256">
        <v>132.092257855447</v>
      </c>
      <c r="L1256">
        <v>44.383472208598299</v>
      </c>
      <c r="M1256">
        <v>19.764657258693301</v>
      </c>
      <c r="N1256">
        <v>132.092257855447</v>
      </c>
      <c r="O1256">
        <v>1</v>
      </c>
    </row>
    <row r="1257" spans="1:15" x14ac:dyDescent="0.2">
      <c r="A1257" t="s">
        <v>38</v>
      </c>
      <c r="B1257" t="s">
        <v>14</v>
      </c>
      <c r="C1257">
        <v>86</v>
      </c>
      <c r="D1257">
        <v>2</v>
      </c>
      <c r="E1257">
        <v>176.49415835200301</v>
      </c>
      <c r="F1257">
        <v>163.94094509836299</v>
      </c>
      <c r="G1257">
        <v>1.27733056343903</v>
      </c>
      <c r="H1257">
        <v>173.177809391306</v>
      </c>
      <c r="I1257">
        <v>171.83120087715301</v>
      </c>
      <c r="J1257">
        <v>61.415034360094502</v>
      </c>
      <c r="K1257">
        <v>152.047931911852</v>
      </c>
      <c r="L1257">
        <v>-44.078049617044599</v>
      </c>
      <c r="M1257">
        <v>-41.2603639002864</v>
      </c>
      <c r="N1257">
        <v>86.774055669366106</v>
      </c>
      <c r="O1257">
        <v>0.57070197916057297</v>
      </c>
    </row>
    <row r="1258" spans="1:15" x14ac:dyDescent="0.2">
      <c r="A1258" t="s">
        <v>38</v>
      </c>
      <c r="B1258" t="s">
        <v>14</v>
      </c>
      <c r="C1258">
        <v>86</v>
      </c>
      <c r="D1258">
        <v>3</v>
      </c>
      <c r="E1258">
        <v>125.90395091535299</v>
      </c>
      <c r="F1258">
        <v>101.95378040560099</v>
      </c>
      <c r="G1258">
        <v>3.6528994223899001</v>
      </c>
      <c r="H1258">
        <v>107.342916543295</v>
      </c>
      <c r="I1258">
        <v>106.643094285803</v>
      </c>
      <c r="J1258">
        <v>50.191835265723803</v>
      </c>
      <c r="K1258">
        <v>214.915029181042</v>
      </c>
      <c r="L1258">
        <v>-105.297981113029</v>
      </c>
      <c r="M1258">
        <v>25.749658241014401</v>
      </c>
      <c r="N1258">
        <v>0</v>
      </c>
      <c r="O1258">
        <v>0</v>
      </c>
    </row>
    <row r="1259" spans="1:15" x14ac:dyDescent="0.2">
      <c r="A1259" t="s">
        <v>38</v>
      </c>
      <c r="B1259" t="s">
        <v>14</v>
      </c>
      <c r="C1259">
        <v>87</v>
      </c>
      <c r="D1259">
        <v>1</v>
      </c>
      <c r="E1259">
        <v>137.12370546718799</v>
      </c>
      <c r="F1259">
        <v>120.467484169549</v>
      </c>
      <c r="G1259">
        <v>2.2420104598518198</v>
      </c>
      <c r="H1259">
        <v>126.828402140332</v>
      </c>
      <c r="I1259">
        <v>122.24356725075199</v>
      </c>
      <c r="J1259">
        <v>56.926620623822302</v>
      </c>
      <c r="K1259">
        <v>113.91238962664799</v>
      </c>
      <c r="L1259">
        <v>-21.5021318016984</v>
      </c>
      <c r="M1259">
        <v>11.3085834839149</v>
      </c>
      <c r="N1259">
        <v>0</v>
      </c>
      <c r="O1259">
        <v>0</v>
      </c>
    </row>
    <row r="1260" spans="1:15" x14ac:dyDescent="0.2">
      <c r="A1260" t="s">
        <v>38</v>
      </c>
      <c r="B1260" t="s">
        <v>14</v>
      </c>
      <c r="C1260">
        <v>87</v>
      </c>
      <c r="D1260">
        <v>2</v>
      </c>
      <c r="E1260">
        <v>183.52193989665199</v>
      </c>
      <c r="F1260">
        <v>143.489872888734</v>
      </c>
      <c r="G1260">
        <v>4.2600435269080004</v>
      </c>
      <c r="H1260">
        <v>172.23405657299699</v>
      </c>
      <c r="I1260">
        <v>179.34345204927101</v>
      </c>
      <c r="J1260">
        <v>58.433476041776601</v>
      </c>
      <c r="K1260">
        <v>169.783148670603</v>
      </c>
      <c r="L1260">
        <v>71.245726827360102</v>
      </c>
      <c r="M1260">
        <v>-37.455707166737596</v>
      </c>
      <c r="N1260">
        <v>108.533919225351</v>
      </c>
      <c r="O1260">
        <v>0.63925024406231301</v>
      </c>
    </row>
    <row r="1261" spans="1:15" x14ac:dyDescent="0.2">
      <c r="A1261" t="s">
        <v>38</v>
      </c>
      <c r="B1261" t="s">
        <v>14</v>
      </c>
      <c r="C1261">
        <v>87</v>
      </c>
      <c r="D1261">
        <v>3</v>
      </c>
      <c r="E1261">
        <v>136.103580818626</v>
      </c>
      <c r="F1261">
        <v>95.369554461400099</v>
      </c>
      <c r="G1261">
        <v>6.15725209757787</v>
      </c>
      <c r="H1261">
        <v>107.136363069845</v>
      </c>
      <c r="I1261">
        <v>95.625112535788105</v>
      </c>
      <c r="J1261">
        <v>53.345120105483602</v>
      </c>
      <c r="K1261">
        <v>303.57121730685299</v>
      </c>
      <c r="L1261">
        <v>-100.48389583364199</v>
      </c>
      <c r="M1261">
        <v>68.153628588363404</v>
      </c>
      <c r="N1261">
        <v>0</v>
      </c>
      <c r="O1261">
        <v>0</v>
      </c>
    </row>
    <row r="1262" spans="1:15" x14ac:dyDescent="0.2">
      <c r="A1262" t="s">
        <v>38</v>
      </c>
      <c r="B1262" t="s">
        <v>14</v>
      </c>
      <c r="C1262">
        <v>88</v>
      </c>
      <c r="D1262">
        <v>1</v>
      </c>
      <c r="E1262">
        <v>196.463662859306</v>
      </c>
      <c r="F1262">
        <v>162.65094248700899</v>
      </c>
      <c r="G1262">
        <v>3.2697998381331002</v>
      </c>
      <c r="H1262">
        <v>168.99925002256299</v>
      </c>
      <c r="I1262">
        <v>168.02820469557599</v>
      </c>
      <c r="J1262">
        <v>61.791854435372997</v>
      </c>
      <c r="K1262">
        <v>119.091065387806</v>
      </c>
      <c r="L1262">
        <v>44.657280319402702</v>
      </c>
      <c r="M1262">
        <v>-34.969109082325303</v>
      </c>
      <c r="N1262">
        <v>0</v>
      </c>
      <c r="O1262">
        <v>0</v>
      </c>
    </row>
    <row r="1263" spans="1:15" x14ac:dyDescent="0.2">
      <c r="A1263" t="s">
        <v>38</v>
      </c>
      <c r="B1263" t="s">
        <v>14</v>
      </c>
      <c r="C1263">
        <v>88</v>
      </c>
      <c r="D1263">
        <v>2</v>
      </c>
      <c r="E1263">
        <v>115.42501225702399</v>
      </c>
      <c r="F1263">
        <v>94.560733682626505</v>
      </c>
      <c r="G1263">
        <v>3.4517130151258</v>
      </c>
      <c r="H1263">
        <v>103.604335966943</v>
      </c>
      <c r="I1263">
        <v>96.151050544693106</v>
      </c>
      <c r="J1263">
        <v>52.626546264224402</v>
      </c>
      <c r="K1263">
        <v>182.90929705210601</v>
      </c>
      <c r="L1263">
        <v>-91.312143764232005</v>
      </c>
      <c r="M1263">
        <v>16.994864906178499</v>
      </c>
      <c r="N1263">
        <v>0</v>
      </c>
      <c r="O1263">
        <v>0</v>
      </c>
    </row>
    <row r="1264" spans="1:15" x14ac:dyDescent="0.2">
      <c r="A1264" t="s">
        <v>38</v>
      </c>
      <c r="B1264" t="s">
        <v>14</v>
      </c>
      <c r="C1264">
        <v>88</v>
      </c>
      <c r="D1264">
        <v>3</v>
      </c>
      <c r="E1264">
        <v>129.87025506762799</v>
      </c>
      <c r="F1264">
        <v>100.212565756598</v>
      </c>
      <c r="G1264">
        <v>4.4880914277317796</v>
      </c>
      <c r="H1264">
        <v>120.28876523175801</v>
      </c>
      <c r="I1264">
        <v>100.53096043239201</v>
      </c>
      <c r="J1264">
        <v>56.319082867295101</v>
      </c>
      <c r="K1264">
        <v>323.79314688830601</v>
      </c>
      <c r="L1264">
        <v>-43.456687293563697</v>
      </c>
      <c r="M1264">
        <v>-29.6976827555625</v>
      </c>
      <c r="N1264">
        <v>0</v>
      </c>
      <c r="O1264">
        <v>0</v>
      </c>
    </row>
    <row r="1265" spans="1:15" x14ac:dyDescent="0.2">
      <c r="A1265" t="s">
        <v>38</v>
      </c>
      <c r="B1265" t="s">
        <v>14</v>
      </c>
      <c r="C1265">
        <v>89</v>
      </c>
      <c r="D1265">
        <v>1</v>
      </c>
      <c r="E1265">
        <v>99.212746920882395</v>
      </c>
      <c r="F1265">
        <v>90.594396138996103</v>
      </c>
      <c r="G1265">
        <v>1.5732441375552799</v>
      </c>
      <c r="H1265">
        <v>93.197590375176802</v>
      </c>
      <c r="I1265">
        <v>95.923983100463204</v>
      </c>
      <c r="J1265">
        <v>50.755152276445898</v>
      </c>
      <c r="K1265">
        <v>195.23662798451301</v>
      </c>
      <c r="L1265">
        <v>59.639282630251898</v>
      </c>
      <c r="M1265">
        <v>56.702065456357602</v>
      </c>
      <c r="N1265">
        <v>195.23662798451301</v>
      </c>
      <c r="O1265">
        <v>1</v>
      </c>
    </row>
    <row r="1266" spans="1:15" x14ac:dyDescent="0.2">
      <c r="A1266" t="s">
        <v>38</v>
      </c>
      <c r="B1266" t="s">
        <v>14</v>
      </c>
      <c r="C1266">
        <v>89</v>
      </c>
      <c r="D1266">
        <v>2</v>
      </c>
      <c r="E1266">
        <v>196.39677428355699</v>
      </c>
      <c r="F1266">
        <v>140.11773890700101</v>
      </c>
      <c r="G1266">
        <v>5.8455794614043803</v>
      </c>
      <c r="H1266">
        <v>181.20806092006299</v>
      </c>
      <c r="I1266">
        <v>196.356165001519</v>
      </c>
      <c r="J1266">
        <v>60.832034679985597</v>
      </c>
      <c r="K1266">
        <v>123.289892065486</v>
      </c>
      <c r="L1266">
        <v>127.92313456868899</v>
      </c>
      <c r="M1266">
        <v>-36.139668151774998</v>
      </c>
      <c r="N1266">
        <v>88.811433138516804</v>
      </c>
      <c r="O1266">
        <v>0.72034642622076495</v>
      </c>
    </row>
    <row r="1267" spans="1:15" x14ac:dyDescent="0.2">
      <c r="A1267" t="s">
        <v>38</v>
      </c>
      <c r="B1267" t="s">
        <v>14</v>
      </c>
      <c r="C1267">
        <v>89</v>
      </c>
      <c r="D1267">
        <v>3</v>
      </c>
      <c r="E1267">
        <v>121.199750320861</v>
      </c>
      <c r="F1267">
        <v>83.4242574050256</v>
      </c>
      <c r="G1267">
        <v>6.4661745868666696</v>
      </c>
      <c r="H1267">
        <v>104.19039593942099</v>
      </c>
      <c r="I1267">
        <v>83.763843826317498</v>
      </c>
      <c r="J1267">
        <v>51.563841360209501</v>
      </c>
      <c r="K1267">
        <v>226.675800390125</v>
      </c>
      <c r="L1267">
        <v>-99.765925763470307</v>
      </c>
      <c r="M1267">
        <v>27.950514478515402</v>
      </c>
      <c r="N1267">
        <v>0</v>
      </c>
      <c r="O1267">
        <v>0</v>
      </c>
    </row>
    <row r="1268" spans="1:15" x14ac:dyDescent="0.2">
      <c r="A1268" t="s">
        <v>38</v>
      </c>
      <c r="B1268" t="s">
        <v>14</v>
      </c>
      <c r="C1268">
        <v>90</v>
      </c>
      <c r="D1268">
        <v>1</v>
      </c>
      <c r="E1268">
        <v>123.50066634626999</v>
      </c>
      <c r="F1268">
        <v>101.333617351717</v>
      </c>
      <c r="G1268">
        <v>3.4248715119263098</v>
      </c>
      <c r="H1268">
        <v>107.143099040463</v>
      </c>
      <c r="I1268">
        <v>101.448075546369</v>
      </c>
      <c r="J1268">
        <v>55.027791010580998</v>
      </c>
      <c r="K1268">
        <v>172.66565885608901</v>
      </c>
      <c r="L1268">
        <v>17.161740648094401</v>
      </c>
      <c r="M1268">
        <v>-2.3103639736939199</v>
      </c>
      <c r="N1268">
        <v>0</v>
      </c>
      <c r="O1268">
        <v>0</v>
      </c>
    </row>
    <row r="1269" spans="1:15" x14ac:dyDescent="0.2">
      <c r="A1269" t="s">
        <v>38</v>
      </c>
      <c r="B1269" t="s">
        <v>14</v>
      </c>
      <c r="C1269">
        <v>90</v>
      </c>
      <c r="D1269">
        <v>2</v>
      </c>
      <c r="E1269">
        <v>141.73446081216201</v>
      </c>
      <c r="F1269">
        <v>101.81582346160801</v>
      </c>
      <c r="G1269">
        <v>5.7267453698280297</v>
      </c>
      <c r="H1269">
        <v>125.195842771166</v>
      </c>
      <c r="I1269">
        <v>135.238550257306</v>
      </c>
      <c r="J1269">
        <v>56.957488113917201</v>
      </c>
      <c r="K1269">
        <v>318.79656624562301</v>
      </c>
      <c r="L1269">
        <v>33.290565866290798</v>
      </c>
      <c r="M1269">
        <v>9.0512632492060998</v>
      </c>
      <c r="N1269">
        <v>216.58431233413401</v>
      </c>
      <c r="O1269">
        <v>0.67938094467197796</v>
      </c>
    </row>
    <row r="1270" spans="1:15" x14ac:dyDescent="0.2">
      <c r="A1270" t="s">
        <v>38</v>
      </c>
      <c r="B1270" t="s">
        <v>14</v>
      </c>
      <c r="C1270">
        <v>90</v>
      </c>
      <c r="D1270">
        <v>3</v>
      </c>
      <c r="E1270">
        <v>144.715763877076</v>
      </c>
      <c r="F1270">
        <v>81.1415345229873</v>
      </c>
      <c r="G1270">
        <v>10.016515096603801</v>
      </c>
      <c r="H1270">
        <v>106.644892577699</v>
      </c>
      <c r="I1270">
        <v>82.365673019451506</v>
      </c>
      <c r="J1270">
        <v>54.130012705333399</v>
      </c>
      <c r="K1270">
        <v>283.48234531915699</v>
      </c>
      <c r="L1270">
        <v>-62.504001202131001</v>
      </c>
      <c r="M1270">
        <v>52.992352321290603</v>
      </c>
      <c r="N1270">
        <v>0</v>
      </c>
      <c r="O1270">
        <v>0</v>
      </c>
    </row>
    <row r="1271" spans="1:15" x14ac:dyDescent="0.2">
      <c r="A1271" t="s">
        <v>38</v>
      </c>
      <c r="B1271" t="s">
        <v>14</v>
      </c>
      <c r="C1271">
        <v>91</v>
      </c>
      <c r="D1271">
        <v>1</v>
      </c>
      <c r="E1271">
        <v>142.90828450928299</v>
      </c>
      <c r="F1271">
        <v>111.957370824744</v>
      </c>
      <c r="G1271">
        <v>4.22568048578648</v>
      </c>
      <c r="H1271">
        <v>124.96844234773999</v>
      </c>
      <c r="I1271">
        <v>111.603116238716</v>
      </c>
      <c r="J1271">
        <v>58.896405093627003</v>
      </c>
      <c r="K1271">
        <v>246.48263669735101</v>
      </c>
      <c r="L1271">
        <v>48.383563668081798</v>
      </c>
      <c r="M1271">
        <v>-2.2182054970382201</v>
      </c>
      <c r="N1271">
        <v>0</v>
      </c>
      <c r="O1271">
        <v>0</v>
      </c>
    </row>
    <row r="1272" spans="1:15" x14ac:dyDescent="0.2">
      <c r="A1272" t="s">
        <v>38</v>
      </c>
      <c r="B1272" t="s">
        <v>14</v>
      </c>
      <c r="C1272">
        <v>91</v>
      </c>
      <c r="D1272">
        <v>2</v>
      </c>
      <c r="E1272">
        <v>118.119179653999</v>
      </c>
      <c r="F1272">
        <v>108.254929986289</v>
      </c>
      <c r="G1272">
        <v>1.5097261735677201</v>
      </c>
      <c r="H1272">
        <v>110.30852285957</v>
      </c>
      <c r="I1272">
        <v>109.691372386978</v>
      </c>
      <c r="J1272">
        <v>55.9952549971743</v>
      </c>
      <c r="K1272">
        <v>198.83652430041801</v>
      </c>
      <c r="L1272">
        <v>-19.533697491752001</v>
      </c>
      <c r="M1272">
        <v>7.9510703788135704</v>
      </c>
      <c r="N1272">
        <v>10.5012395098356</v>
      </c>
      <c r="O1272">
        <v>5.2813433280343797E-2</v>
      </c>
    </row>
    <row r="1273" spans="1:15" x14ac:dyDescent="0.2">
      <c r="A1273" t="s">
        <v>38</v>
      </c>
      <c r="B1273" t="s">
        <v>14</v>
      </c>
      <c r="C1273">
        <v>91</v>
      </c>
      <c r="D1273">
        <v>3</v>
      </c>
      <c r="E1273">
        <v>148.55831951024501</v>
      </c>
      <c r="F1273">
        <v>79.734820433611304</v>
      </c>
      <c r="G1273">
        <v>10.772971254871001</v>
      </c>
      <c r="H1273">
        <v>124.873595150418</v>
      </c>
      <c r="I1273">
        <v>81.678076055178806</v>
      </c>
      <c r="J1273">
        <v>55.623525835397999</v>
      </c>
      <c r="K1273">
        <v>427.83638583625799</v>
      </c>
      <c r="L1273">
        <v>109.164061832172</v>
      </c>
      <c r="M1273">
        <v>107.84058747853</v>
      </c>
      <c r="N1273">
        <v>131.581907829513</v>
      </c>
      <c r="O1273">
        <v>0.30755193383639001</v>
      </c>
    </row>
    <row r="1274" spans="1:15" x14ac:dyDescent="0.2">
      <c r="A1274" t="s">
        <v>38</v>
      </c>
      <c r="B1274" t="s">
        <v>14</v>
      </c>
      <c r="C1274">
        <v>92</v>
      </c>
      <c r="D1274">
        <v>1</v>
      </c>
      <c r="E1274">
        <v>210.621908582499</v>
      </c>
      <c r="F1274">
        <v>172.47953668820901</v>
      </c>
      <c r="G1274">
        <v>3.4587636399692698</v>
      </c>
      <c r="H1274">
        <v>202.22972725960199</v>
      </c>
      <c r="I1274">
        <v>190.36712437329101</v>
      </c>
      <c r="J1274">
        <v>55.144472066196698</v>
      </c>
      <c r="K1274">
        <v>161.75686570920701</v>
      </c>
      <c r="L1274">
        <v>105.485023397777</v>
      </c>
      <c r="M1274">
        <v>-53.637680822416002</v>
      </c>
      <c r="N1274">
        <v>60.531126329578903</v>
      </c>
      <c r="O1274">
        <v>0.37421055399525599</v>
      </c>
    </row>
    <row r="1275" spans="1:15" x14ac:dyDescent="0.2">
      <c r="A1275" t="s">
        <v>38</v>
      </c>
      <c r="B1275" t="s">
        <v>14</v>
      </c>
      <c r="C1275">
        <v>92</v>
      </c>
      <c r="D1275">
        <v>2</v>
      </c>
      <c r="E1275">
        <v>132.787202784865</v>
      </c>
      <c r="F1275">
        <v>82.803176801223699</v>
      </c>
      <c r="G1275">
        <v>8.1762970968312896</v>
      </c>
      <c r="H1275">
        <v>101.438846920305</v>
      </c>
      <c r="I1275">
        <v>87.548348140182995</v>
      </c>
      <c r="J1275">
        <v>50.526760024762901</v>
      </c>
      <c r="K1275">
        <v>320.45386359664002</v>
      </c>
      <c r="L1275">
        <v>-105.590307668544</v>
      </c>
      <c r="M1275">
        <v>84.294632931871902</v>
      </c>
      <c r="N1275">
        <v>0</v>
      </c>
      <c r="O1275">
        <v>0</v>
      </c>
    </row>
    <row r="1276" spans="1:15" x14ac:dyDescent="0.2">
      <c r="A1276" t="s">
        <v>38</v>
      </c>
      <c r="B1276" t="s">
        <v>14</v>
      </c>
      <c r="C1276">
        <v>93</v>
      </c>
      <c r="D1276">
        <v>1</v>
      </c>
      <c r="E1276">
        <v>197.01140107367101</v>
      </c>
      <c r="F1276">
        <v>151.661162233433</v>
      </c>
      <c r="G1276">
        <v>4.5291292449247296</v>
      </c>
      <c r="H1276">
        <v>186.96695860308901</v>
      </c>
      <c r="I1276">
        <v>170.08055562484401</v>
      </c>
      <c r="J1276">
        <v>58.203124121889701</v>
      </c>
      <c r="K1276">
        <v>189.43926141878299</v>
      </c>
      <c r="L1276">
        <v>100.301478566795</v>
      </c>
      <c r="M1276">
        <v>-64.103858423179105</v>
      </c>
      <c r="N1276">
        <v>54.529866419215899</v>
      </c>
      <c r="O1276">
        <v>0.28784881238884003</v>
      </c>
    </row>
    <row r="1277" spans="1:15" x14ac:dyDescent="0.2">
      <c r="A1277" t="s">
        <v>38</v>
      </c>
      <c r="B1277" t="s">
        <v>14</v>
      </c>
      <c r="C1277">
        <v>93</v>
      </c>
      <c r="D1277">
        <v>2</v>
      </c>
      <c r="E1277">
        <v>151.661162233433</v>
      </c>
      <c r="F1277">
        <v>97.798298190187495</v>
      </c>
      <c r="G1277">
        <v>7.5956450172511403</v>
      </c>
      <c r="H1277">
        <v>112.9400846809</v>
      </c>
      <c r="I1277">
        <v>97.943143699617494</v>
      </c>
      <c r="J1277">
        <v>56.432947891879202</v>
      </c>
      <c r="K1277">
        <v>253.156462585138</v>
      </c>
      <c r="L1277">
        <v>-80.376001551600496</v>
      </c>
      <c r="M1277">
        <v>-7.9329157760707902</v>
      </c>
      <c r="N1277">
        <v>0</v>
      </c>
      <c r="O1277">
        <v>0</v>
      </c>
    </row>
    <row r="1278" spans="1:15" x14ac:dyDescent="0.2">
      <c r="A1278" t="s">
        <v>38</v>
      </c>
      <c r="B1278" t="s">
        <v>14</v>
      </c>
      <c r="C1278">
        <v>93</v>
      </c>
      <c r="D1278">
        <v>3</v>
      </c>
      <c r="E1278">
        <v>112.63124982465899</v>
      </c>
      <c r="F1278">
        <v>94.134218240432105</v>
      </c>
      <c r="G1278">
        <v>3.1057921482961199</v>
      </c>
      <c r="H1278">
        <v>100.37272043251799</v>
      </c>
      <c r="I1278">
        <v>111.882304546333</v>
      </c>
      <c r="J1278">
        <v>49.916297357734997</v>
      </c>
      <c r="K1278">
        <v>339.98744113023298</v>
      </c>
      <c r="L1278">
        <v>30.319078795363001</v>
      </c>
      <c r="M1278">
        <v>16.603905477042101</v>
      </c>
      <c r="N1278">
        <v>339.98744113023298</v>
      </c>
      <c r="O1278">
        <v>1</v>
      </c>
    </row>
    <row r="1279" spans="1:15" x14ac:dyDescent="0.2">
      <c r="A1279" t="s">
        <v>38</v>
      </c>
      <c r="B1279" t="s">
        <v>14</v>
      </c>
      <c r="C1279">
        <v>94</v>
      </c>
      <c r="D1279">
        <v>1</v>
      </c>
      <c r="E1279">
        <v>136.21164586321299</v>
      </c>
      <c r="F1279">
        <v>122.06100241033199</v>
      </c>
      <c r="G1279">
        <v>1.8989725567925</v>
      </c>
      <c r="H1279">
        <v>125.481905987063</v>
      </c>
      <c r="I1279">
        <v>128.03649777908501</v>
      </c>
      <c r="J1279">
        <v>56.827850115290303</v>
      </c>
      <c r="K1279">
        <v>153.710128495845</v>
      </c>
      <c r="L1279">
        <v>12.5162166106418</v>
      </c>
      <c r="M1279">
        <v>7.4795278175019604</v>
      </c>
      <c r="N1279">
        <v>0</v>
      </c>
      <c r="O1279">
        <v>0</v>
      </c>
    </row>
    <row r="1280" spans="1:15" x14ac:dyDescent="0.2">
      <c r="A1280" t="s">
        <v>38</v>
      </c>
      <c r="B1280" t="s">
        <v>14</v>
      </c>
      <c r="C1280">
        <v>94</v>
      </c>
      <c r="D1280">
        <v>2</v>
      </c>
      <c r="E1280">
        <v>130.11077335528</v>
      </c>
      <c r="F1280">
        <v>99.257462479186998</v>
      </c>
      <c r="G1280">
        <v>4.6859153582096802</v>
      </c>
      <c r="H1280">
        <v>113.79454319153</v>
      </c>
      <c r="I1280">
        <v>102.951314738138</v>
      </c>
      <c r="J1280">
        <v>54.973235145614503</v>
      </c>
      <c r="K1280">
        <v>153.02081516369901</v>
      </c>
      <c r="L1280">
        <v>-45.338937008521597</v>
      </c>
      <c r="M1280">
        <v>-2.0843133265633198</v>
      </c>
      <c r="N1280">
        <v>0</v>
      </c>
      <c r="O1280">
        <v>0</v>
      </c>
    </row>
    <row r="1281" spans="1:15" x14ac:dyDescent="0.2">
      <c r="A1281" t="s">
        <v>38</v>
      </c>
      <c r="B1281" t="s">
        <v>14</v>
      </c>
      <c r="C1281">
        <v>94</v>
      </c>
      <c r="D1281">
        <v>3</v>
      </c>
      <c r="E1281">
        <v>131.62609129244899</v>
      </c>
      <c r="F1281">
        <v>95.493255099071604</v>
      </c>
      <c r="G1281">
        <v>5.5556970164467696</v>
      </c>
      <c r="H1281">
        <v>118.937188456059</v>
      </c>
      <c r="I1281">
        <v>98.884898389200302</v>
      </c>
      <c r="J1281">
        <v>54.7787104573855</v>
      </c>
      <c r="K1281">
        <v>413.82846668557198</v>
      </c>
      <c r="L1281">
        <v>66.521201600604797</v>
      </c>
      <c r="M1281">
        <v>65.511148589723106</v>
      </c>
      <c r="N1281">
        <v>218.86412200433301</v>
      </c>
      <c r="O1281">
        <v>0.52887642978564597</v>
      </c>
    </row>
    <row r="1282" spans="1:15" x14ac:dyDescent="0.2">
      <c r="A1282" t="s">
        <v>38</v>
      </c>
      <c r="B1282" t="s">
        <v>14</v>
      </c>
      <c r="C1282">
        <v>95</v>
      </c>
      <c r="D1282">
        <v>1</v>
      </c>
      <c r="E1282">
        <v>178.079520531263</v>
      </c>
      <c r="F1282">
        <v>143.515237034151</v>
      </c>
      <c r="G1282">
        <v>3.7358123669372199</v>
      </c>
      <c r="H1282">
        <v>151.879453470469</v>
      </c>
      <c r="I1282">
        <v>151.016423775655</v>
      </c>
      <c r="J1282">
        <v>59.042042029800598</v>
      </c>
      <c r="K1282">
        <v>144.23059342323</v>
      </c>
      <c r="L1282">
        <v>23.169472432441399</v>
      </c>
      <c r="M1282">
        <v>17.79307498903</v>
      </c>
      <c r="N1282">
        <v>0</v>
      </c>
      <c r="O1282">
        <v>0</v>
      </c>
    </row>
    <row r="1283" spans="1:15" x14ac:dyDescent="0.2">
      <c r="A1283" t="s">
        <v>38</v>
      </c>
      <c r="B1283" t="s">
        <v>14</v>
      </c>
      <c r="C1283">
        <v>95</v>
      </c>
      <c r="D1283">
        <v>2</v>
      </c>
      <c r="E1283">
        <v>179.30509208421</v>
      </c>
      <c r="F1283">
        <v>157.20260287193801</v>
      </c>
      <c r="G1283">
        <v>2.27749625701794</v>
      </c>
      <c r="H1283">
        <v>173.36421576166501</v>
      </c>
      <c r="I1283">
        <v>172.01275934006699</v>
      </c>
      <c r="J1283">
        <v>61.381379430912801</v>
      </c>
      <c r="K1283">
        <v>245.04706933271299</v>
      </c>
      <c r="L1283">
        <v>-30.984514672692999</v>
      </c>
      <c r="M1283">
        <v>-29.897547219443801</v>
      </c>
      <c r="N1283">
        <v>142.63698037598201</v>
      </c>
      <c r="O1283">
        <v>0.58207992760083505</v>
      </c>
    </row>
    <row r="1284" spans="1:15" x14ac:dyDescent="0.2">
      <c r="A1284" t="s">
        <v>38</v>
      </c>
      <c r="B1284" t="s">
        <v>14</v>
      </c>
      <c r="C1284">
        <v>95</v>
      </c>
      <c r="D1284">
        <v>3</v>
      </c>
      <c r="E1284">
        <v>132.54822597216301</v>
      </c>
      <c r="F1284">
        <v>82.463909292983203</v>
      </c>
      <c r="G1284">
        <v>8.2161912091377207</v>
      </c>
      <c r="H1284">
        <v>104.992151484773</v>
      </c>
      <c r="I1284">
        <v>84.602759144793396</v>
      </c>
      <c r="J1284">
        <v>52.553940153610498</v>
      </c>
      <c r="K1284">
        <v>286.28701004208699</v>
      </c>
      <c r="L1284">
        <v>-105.28513420061699</v>
      </c>
      <c r="M1284">
        <v>55.170987597789598</v>
      </c>
      <c r="N1284">
        <v>0</v>
      </c>
      <c r="O1284">
        <v>0</v>
      </c>
    </row>
    <row r="1285" spans="1:15" x14ac:dyDescent="0.2">
      <c r="A1285" t="s">
        <v>38</v>
      </c>
      <c r="B1285" t="s">
        <v>14</v>
      </c>
      <c r="C1285">
        <v>96</v>
      </c>
      <c r="D1285">
        <v>1</v>
      </c>
      <c r="E1285">
        <v>146.42296966731601</v>
      </c>
      <c r="F1285">
        <v>89.857839310777607</v>
      </c>
      <c r="G1285">
        <v>8.4531073559698893</v>
      </c>
      <c r="H1285">
        <v>112.14599160244801</v>
      </c>
      <c r="I1285">
        <v>92.530081067093406</v>
      </c>
      <c r="J1285">
        <v>52.5961947282956</v>
      </c>
      <c r="K1285">
        <v>422.26201859591498</v>
      </c>
      <c r="L1285">
        <v>48.284622884721003</v>
      </c>
      <c r="M1285">
        <v>36.713806529338797</v>
      </c>
      <c r="N1285">
        <v>0</v>
      </c>
      <c r="O1285">
        <v>0</v>
      </c>
    </row>
    <row r="1286" spans="1:15" x14ac:dyDescent="0.2">
      <c r="A1286" t="s">
        <v>38</v>
      </c>
      <c r="B1286" t="s">
        <v>14</v>
      </c>
      <c r="C1286">
        <v>96</v>
      </c>
      <c r="D1286">
        <v>2</v>
      </c>
      <c r="E1286">
        <v>146.884597215197</v>
      </c>
      <c r="F1286">
        <v>94.119309930281702</v>
      </c>
      <c r="G1286">
        <v>7.7054456420826396</v>
      </c>
      <c r="H1286">
        <v>127.778166155194</v>
      </c>
      <c r="I1286">
        <v>97.042997854524799</v>
      </c>
      <c r="J1286">
        <v>54.980490640604202</v>
      </c>
      <c r="K1286">
        <v>480.08736828069198</v>
      </c>
      <c r="L1286">
        <v>-63.215204029368799</v>
      </c>
      <c r="M1286">
        <v>42.770915042078101</v>
      </c>
      <c r="N1286">
        <v>197.92790469557499</v>
      </c>
      <c r="O1286">
        <v>0.4122747603304</v>
      </c>
    </row>
    <row r="1287" spans="1:15" x14ac:dyDescent="0.2">
      <c r="A1287" t="s">
        <v>38</v>
      </c>
      <c r="B1287" t="s">
        <v>14</v>
      </c>
      <c r="C1287">
        <v>97</v>
      </c>
      <c r="D1287">
        <v>1</v>
      </c>
      <c r="E1287">
        <v>171.104549382568</v>
      </c>
      <c r="F1287">
        <v>132.15312031719299</v>
      </c>
      <c r="G1287">
        <v>4.4720115573179902</v>
      </c>
      <c r="H1287">
        <v>149.92650401544699</v>
      </c>
      <c r="I1287">
        <v>168.50398420287701</v>
      </c>
      <c r="J1287">
        <v>58.152646428819502</v>
      </c>
      <c r="K1287">
        <v>277.52691933915202</v>
      </c>
      <c r="L1287">
        <v>27.238972414473601</v>
      </c>
      <c r="M1287">
        <v>13.504070018158499</v>
      </c>
      <c r="N1287">
        <v>277.52691933915202</v>
      </c>
      <c r="O1287">
        <v>1</v>
      </c>
    </row>
    <row r="1288" spans="1:15" x14ac:dyDescent="0.2">
      <c r="A1288" t="s">
        <v>38</v>
      </c>
      <c r="B1288" t="s">
        <v>14</v>
      </c>
      <c r="C1288">
        <v>97</v>
      </c>
      <c r="D1288">
        <v>2</v>
      </c>
      <c r="E1288">
        <v>174.04877469338899</v>
      </c>
      <c r="F1288">
        <v>92.870295790171895</v>
      </c>
      <c r="G1288">
        <v>10.874430270034299</v>
      </c>
      <c r="H1288">
        <v>135.654079356984</v>
      </c>
      <c r="I1288">
        <v>94.363634981653405</v>
      </c>
      <c r="J1288">
        <v>52.925453825743801</v>
      </c>
      <c r="K1288">
        <v>313.335639340493</v>
      </c>
      <c r="L1288">
        <v>-72.929404228372903</v>
      </c>
      <c r="M1288">
        <v>30.6311642843486</v>
      </c>
      <c r="N1288">
        <v>0</v>
      </c>
      <c r="O1288">
        <v>0</v>
      </c>
    </row>
    <row r="1289" spans="1:15" x14ac:dyDescent="0.2">
      <c r="A1289" t="s">
        <v>38</v>
      </c>
      <c r="B1289" t="s">
        <v>14</v>
      </c>
      <c r="C1289">
        <v>98</v>
      </c>
      <c r="D1289">
        <v>1</v>
      </c>
      <c r="E1289">
        <v>130.00350734041001</v>
      </c>
      <c r="F1289">
        <v>113.087074263677</v>
      </c>
      <c r="G1289">
        <v>2.4133980694634301</v>
      </c>
      <c r="H1289">
        <v>118.726937248779</v>
      </c>
      <c r="I1289">
        <v>114.152785574961</v>
      </c>
      <c r="J1289">
        <v>56.254321850979601</v>
      </c>
      <c r="K1289">
        <v>269.61829176116203</v>
      </c>
      <c r="L1289">
        <v>35.981516762769097</v>
      </c>
      <c r="M1289">
        <v>-3.8820044034590699</v>
      </c>
      <c r="N1289">
        <v>0</v>
      </c>
      <c r="O1289">
        <v>0</v>
      </c>
    </row>
    <row r="1290" spans="1:15" x14ac:dyDescent="0.2">
      <c r="A1290" t="s">
        <v>38</v>
      </c>
      <c r="B1290" t="s">
        <v>14</v>
      </c>
      <c r="C1290">
        <v>98</v>
      </c>
      <c r="D1290">
        <v>2</v>
      </c>
      <c r="E1290">
        <v>137.29916394679901</v>
      </c>
      <c r="F1290">
        <v>101.52194821303</v>
      </c>
      <c r="G1290">
        <v>5.2263741667651402</v>
      </c>
      <c r="H1290">
        <v>120.265340021648</v>
      </c>
      <c r="I1290">
        <v>106.44337481725</v>
      </c>
      <c r="J1290">
        <v>51.699014444355299</v>
      </c>
      <c r="K1290">
        <v>499.814973608522</v>
      </c>
      <c r="L1290">
        <v>-49.221981898402497</v>
      </c>
      <c r="M1290">
        <v>31.279655584656201</v>
      </c>
      <c r="N1290">
        <v>297.432112360752</v>
      </c>
      <c r="O1290">
        <v>0.59508443737364802</v>
      </c>
    </row>
    <row r="1291" spans="1:15" x14ac:dyDescent="0.2">
      <c r="A1291" t="s">
        <v>38</v>
      </c>
      <c r="B1291" t="s">
        <v>14</v>
      </c>
      <c r="C1291">
        <v>99</v>
      </c>
      <c r="D1291">
        <v>1</v>
      </c>
      <c r="E1291">
        <v>144.257306114529</v>
      </c>
      <c r="F1291">
        <v>116.93037779653</v>
      </c>
      <c r="G1291">
        <v>3.6359352736584101</v>
      </c>
      <c r="H1291">
        <v>124.132046509147</v>
      </c>
      <c r="I1291">
        <v>117.138489327825</v>
      </c>
      <c r="J1291">
        <v>55.542894396006403</v>
      </c>
      <c r="K1291">
        <v>119.283091014153</v>
      </c>
      <c r="L1291">
        <v>-27.3632739973614</v>
      </c>
      <c r="M1291">
        <v>12.5122236131094</v>
      </c>
      <c r="N1291">
        <v>0</v>
      </c>
      <c r="O1291">
        <v>0</v>
      </c>
    </row>
    <row r="1292" spans="1:15" x14ac:dyDescent="0.2">
      <c r="A1292" t="s">
        <v>38</v>
      </c>
      <c r="B1292" t="s">
        <v>14</v>
      </c>
      <c r="C1292">
        <v>99</v>
      </c>
      <c r="D1292">
        <v>2</v>
      </c>
      <c r="E1292">
        <v>141.37160985519401</v>
      </c>
      <c r="F1292">
        <v>122.234336267627</v>
      </c>
      <c r="G1292">
        <v>2.5181139065706502</v>
      </c>
      <c r="H1292">
        <v>130.730189947751</v>
      </c>
      <c r="I1292">
        <v>136.096264913044</v>
      </c>
      <c r="J1292">
        <v>57.8863837632056</v>
      </c>
      <c r="K1292">
        <v>168.44105527513801</v>
      </c>
      <c r="L1292">
        <v>26.497906907545101</v>
      </c>
      <c r="M1292">
        <v>24.515664346421399</v>
      </c>
      <c r="N1292">
        <v>0</v>
      </c>
      <c r="O1292">
        <v>0</v>
      </c>
    </row>
    <row r="1293" spans="1:15" x14ac:dyDescent="0.2">
      <c r="A1293" t="s">
        <v>38</v>
      </c>
      <c r="B1293" t="s">
        <v>14</v>
      </c>
      <c r="C1293">
        <v>99</v>
      </c>
      <c r="D1293">
        <v>3</v>
      </c>
      <c r="E1293">
        <v>157.27310198177099</v>
      </c>
      <c r="F1293">
        <v>94.412395541179393</v>
      </c>
      <c r="G1293">
        <v>8.83468512862623</v>
      </c>
      <c r="H1293">
        <v>126.838999566269</v>
      </c>
      <c r="I1293">
        <v>94.295480232907295</v>
      </c>
      <c r="J1293">
        <v>54.542659236583098</v>
      </c>
      <c r="K1293">
        <v>339.17979472494102</v>
      </c>
      <c r="L1293">
        <v>-55.791824350163402</v>
      </c>
      <c r="M1293">
        <v>3.2774980855259002</v>
      </c>
      <c r="N1293">
        <v>28.881908055723201</v>
      </c>
      <c r="O1293">
        <v>8.5152206897067803E-2</v>
      </c>
    </row>
    <row r="1294" spans="1:15" x14ac:dyDescent="0.2">
      <c r="A1294" t="s">
        <v>38</v>
      </c>
      <c r="B1294" t="s">
        <v>14</v>
      </c>
      <c r="C1294">
        <v>100</v>
      </c>
      <c r="D1294">
        <v>1</v>
      </c>
      <c r="E1294">
        <v>102.230959805064</v>
      </c>
      <c r="F1294">
        <v>88.668112112306403</v>
      </c>
      <c r="G1294">
        <v>2.4641388853722002</v>
      </c>
      <c r="H1294">
        <v>91.656206894425296</v>
      </c>
      <c r="I1294">
        <v>90.331792226262493</v>
      </c>
      <c r="J1294">
        <v>47.662765060242599</v>
      </c>
      <c r="K1294">
        <v>240.63449622280999</v>
      </c>
      <c r="L1294">
        <v>-16.566438510160999</v>
      </c>
      <c r="M1294">
        <v>13.177179356156399</v>
      </c>
      <c r="N1294">
        <v>0</v>
      </c>
      <c r="O1294">
        <v>0</v>
      </c>
    </row>
    <row r="1295" spans="1:15" x14ac:dyDescent="0.2">
      <c r="A1295" t="s">
        <v>38</v>
      </c>
      <c r="B1295" t="s">
        <v>14</v>
      </c>
      <c r="C1295">
        <v>100</v>
      </c>
      <c r="D1295">
        <v>2</v>
      </c>
      <c r="E1295">
        <v>131.70653711084799</v>
      </c>
      <c r="F1295">
        <v>100.02203392101799</v>
      </c>
      <c r="G1295">
        <v>4.7641092804258403</v>
      </c>
      <c r="H1295">
        <v>114.71001439182299</v>
      </c>
      <c r="I1295">
        <v>130.70322838055301</v>
      </c>
      <c r="J1295">
        <v>52.388858298800002</v>
      </c>
      <c r="K1295">
        <v>366.423712341998</v>
      </c>
      <c r="L1295">
        <v>26.3412226795534</v>
      </c>
      <c r="M1295">
        <v>-6.5814339604081598</v>
      </c>
      <c r="N1295">
        <v>366.423712341998</v>
      </c>
      <c r="O1295">
        <v>1</v>
      </c>
    </row>
    <row r="1296" spans="1:15" x14ac:dyDescent="0.2">
      <c r="A1296" t="s">
        <v>38</v>
      </c>
      <c r="B1296" t="s">
        <v>14</v>
      </c>
      <c r="C1296">
        <v>101</v>
      </c>
      <c r="D1296">
        <v>1</v>
      </c>
      <c r="E1296">
        <v>114.48529642694599</v>
      </c>
      <c r="F1296">
        <v>95.166433991566294</v>
      </c>
      <c r="G1296">
        <v>3.1996512534803299</v>
      </c>
      <c r="H1296">
        <v>99.200635949876499</v>
      </c>
      <c r="I1296">
        <v>95.728275684379597</v>
      </c>
      <c r="J1296">
        <v>48.800083464488999</v>
      </c>
      <c r="K1296">
        <v>217.103714501718</v>
      </c>
      <c r="L1296">
        <v>-70.406040011625194</v>
      </c>
      <c r="M1296">
        <v>36.367829994630299</v>
      </c>
      <c r="N1296">
        <v>0</v>
      </c>
      <c r="O1296">
        <v>0</v>
      </c>
    </row>
    <row r="1297" spans="1:15" x14ac:dyDescent="0.2">
      <c r="A1297" t="s">
        <v>38</v>
      </c>
      <c r="B1297" t="s">
        <v>14</v>
      </c>
      <c r="C1297">
        <v>101</v>
      </c>
      <c r="D1297">
        <v>2</v>
      </c>
      <c r="E1297">
        <v>168.260443229207</v>
      </c>
      <c r="F1297">
        <v>105.619702665703</v>
      </c>
      <c r="G1297">
        <v>8.0618047750217006</v>
      </c>
      <c r="H1297">
        <v>147.043783751836</v>
      </c>
      <c r="I1297">
        <v>114.12568020205001</v>
      </c>
      <c r="J1297">
        <v>53.840200811329503</v>
      </c>
      <c r="K1297">
        <v>410.20335015718899</v>
      </c>
      <c r="L1297">
        <v>88.248887933069</v>
      </c>
      <c r="M1297">
        <v>33.6092386351744</v>
      </c>
      <c r="N1297">
        <v>109.616287696439</v>
      </c>
      <c r="O1297">
        <v>0.267224262440653</v>
      </c>
    </row>
    <row r="1298" spans="1:15" x14ac:dyDescent="0.2">
      <c r="A1298" t="s">
        <v>38</v>
      </c>
      <c r="B1298" t="s">
        <v>14</v>
      </c>
      <c r="C1298">
        <v>102</v>
      </c>
      <c r="D1298">
        <v>1</v>
      </c>
      <c r="E1298">
        <v>164.06048817968599</v>
      </c>
      <c r="F1298">
        <v>104.787909094198</v>
      </c>
      <c r="G1298">
        <v>7.7610667765917798</v>
      </c>
      <c r="H1298">
        <v>128.27524642213601</v>
      </c>
      <c r="I1298">
        <v>104.996566773624</v>
      </c>
      <c r="J1298">
        <v>55.012642488032398</v>
      </c>
      <c r="K1298">
        <v>290.13303099009102</v>
      </c>
      <c r="L1298">
        <v>-44.587107783593702</v>
      </c>
      <c r="M1298">
        <v>-1.2952559671819199</v>
      </c>
      <c r="N1298">
        <v>0</v>
      </c>
      <c r="O1298">
        <v>0</v>
      </c>
    </row>
    <row r="1299" spans="1:15" x14ac:dyDescent="0.2">
      <c r="A1299" t="s">
        <v>38</v>
      </c>
      <c r="B1299" t="s">
        <v>14</v>
      </c>
      <c r="C1299">
        <v>102</v>
      </c>
      <c r="D1299">
        <v>2</v>
      </c>
      <c r="E1299">
        <v>115.727797916299</v>
      </c>
      <c r="F1299">
        <v>105.17502898534801</v>
      </c>
      <c r="G1299">
        <v>1.6553187234711599</v>
      </c>
      <c r="H1299">
        <v>112.153253572708</v>
      </c>
      <c r="I1299">
        <v>115.27204548504599</v>
      </c>
      <c r="J1299">
        <v>51.528309838909799</v>
      </c>
      <c r="K1299">
        <v>184.87957809384099</v>
      </c>
      <c r="L1299">
        <v>16.935047576090799</v>
      </c>
      <c r="M1299">
        <v>6.0322686383955499</v>
      </c>
      <c r="N1299">
        <v>143.192649460502</v>
      </c>
      <c r="O1299">
        <v>0.77451847811887597</v>
      </c>
    </row>
    <row r="1300" spans="1:15" x14ac:dyDescent="0.2">
      <c r="A1300" t="s">
        <v>38</v>
      </c>
      <c r="B1300" t="s">
        <v>14</v>
      </c>
      <c r="C1300">
        <v>102</v>
      </c>
      <c r="D1300">
        <v>3</v>
      </c>
      <c r="E1300">
        <v>166.25465933689199</v>
      </c>
      <c r="F1300">
        <v>110.077700431783</v>
      </c>
      <c r="G1300">
        <v>7.13847043398978</v>
      </c>
      <c r="H1300">
        <v>142.179708900007</v>
      </c>
      <c r="I1300">
        <v>113.22828624392599</v>
      </c>
      <c r="J1300">
        <v>56.072641264172503</v>
      </c>
      <c r="K1300">
        <v>272.99686649200697</v>
      </c>
      <c r="L1300">
        <v>-79.138021897213207</v>
      </c>
      <c r="M1300">
        <v>-11.7908367838207</v>
      </c>
      <c r="N1300">
        <v>137.01012892306599</v>
      </c>
      <c r="O1300">
        <v>0.50187436465347501</v>
      </c>
    </row>
    <row r="1301" spans="1:15" x14ac:dyDescent="0.2">
      <c r="A1301" t="s">
        <v>38</v>
      </c>
      <c r="B1301" t="s">
        <v>14</v>
      </c>
      <c r="C1301">
        <v>103</v>
      </c>
      <c r="D1301">
        <v>1</v>
      </c>
      <c r="E1301">
        <v>138.79983920083299</v>
      </c>
      <c r="F1301">
        <v>111.899378756085</v>
      </c>
      <c r="G1301">
        <v>3.7296464374744098</v>
      </c>
      <c r="H1301">
        <v>118.582118847305</v>
      </c>
      <c r="I1301">
        <v>112.258435347496</v>
      </c>
      <c r="J1301">
        <v>52.821209935078002</v>
      </c>
      <c r="K1301">
        <v>267.32275132269399</v>
      </c>
      <c r="L1301">
        <v>-21.791453296240199</v>
      </c>
      <c r="M1301">
        <v>2.7382735365741899</v>
      </c>
      <c r="N1301">
        <v>0</v>
      </c>
      <c r="O1301">
        <v>0</v>
      </c>
    </row>
    <row r="1302" spans="1:15" x14ac:dyDescent="0.2">
      <c r="A1302" t="s">
        <v>38</v>
      </c>
      <c r="B1302" t="s">
        <v>14</v>
      </c>
      <c r="C1302">
        <v>103</v>
      </c>
      <c r="D1302">
        <v>2</v>
      </c>
      <c r="E1302">
        <v>155.15149907568201</v>
      </c>
      <c r="F1302">
        <v>114.67000860227201</v>
      </c>
      <c r="G1302">
        <v>5.2342743076507396</v>
      </c>
      <c r="H1302">
        <v>133.51600475672399</v>
      </c>
      <c r="I1302">
        <v>125.680780526071</v>
      </c>
      <c r="J1302">
        <v>55.953741557612503</v>
      </c>
      <c r="K1302">
        <v>309.816704459535</v>
      </c>
      <c r="L1302">
        <v>-48.926349907033</v>
      </c>
      <c r="M1302">
        <v>-10.612387942662901</v>
      </c>
      <c r="N1302">
        <v>208.56512409841301</v>
      </c>
      <c r="O1302">
        <v>0.673188763214843</v>
      </c>
    </row>
    <row r="1303" spans="1:15" x14ac:dyDescent="0.2">
      <c r="A1303" t="s">
        <v>38</v>
      </c>
      <c r="B1303" t="s">
        <v>14</v>
      </c>
      <c r="C1303">
        <v>104</v>
      </c>
      <c r="D1303">
        <v>1</v>
      </c>
      <c r="E1303">
        <v>151.38431313067801</v>
      </c>
      <c r="F1303">
        <v>122.139991760257</v>
      </c>
      <c r="G1303">
        <v>3.71616076768467</v>
      </c>
      <c r="H1303">
        <v>128.65010505226701</v>
      </c>
      <c r="I1303">
        <v>124.59026986334599</v>
      </c>
      <c r="J1303">
        <v>55.948122100386897</v>
      </c>
      <c r="K1303">
        <v>121.813114134511</v>
      </c>
      <c r="L1303">
        <v>-30.061318814623601</v>
      </c>
      <c r="M1303">
        <v>9.5022421815947098</v>
      </c>
      <c r="N1303">
        <v>0</v>
      </c>
      <c r="O1303">
        <v>0</v>
      </c>
    </row>
    <row r="1304" spans="1:15" x14ac:dyDescent="0.2">
      <c r="A1304" t="s">
        <v>38</v>
      </c>
      <c r="B1304" t="s">
        <v>14</v>
      </c>
      <c r="C1304">
        <v>104</v>
      </c>
      <c r="D1304">
        <v>2</v>
      </c>
      <c r="E1304">
        <v>147.48707122917301</v>
      </c>
      <c r="F1304">
        <v>117.815973335889</v>
      </c>
      <c r="G1304">
        <v>3.8886401004053401</v>
      </c>
      <c r="H1304">
        <v>125.280479431023</v>
      </c>
      <c r="I1304">
        <v>119.678669049779</v>
      </c>
      <c r="J1304">
        <v>55.045272674459298</v>
      </c>
      <c r="K1304">
        <v>147.421768707431</v>
      </c>
      <c r="L1304">
        <v>-26.9879410331523</v>
      </c>
      <c r="M1304">
        <v>20.594151016370201</v>
      </c>
      <c r="N1304">
        <v>0</v>
      </c>
      <c r="O1304">
        <v>0</v>
      </c>
    </row>
    <row r="1305" spans="1:15" x14ac:dyDescent="0.2">
      <c r="A1305" t="s">
        <v>38</v>
      </c>
      <c r="B1305" t="s">
        <v>14</v>
      </c>
      <c r="C1305">
        <v>104</v>
      </c>
      <c r="D1305">
        <v>3</v>
      </c>
      <c r="E1305">
        <v>154.68252478247001</v>
      </c>
      <c r="F1305">
        <v>122.056004389397</v>
      </c>
      <c r="G1305">
        <v>4.1012033939272401</v>
      </c>
      <c r="H1305">
        <v>141.46084498634201</v>
      </c>
      <c r="I1305">
        <v>123.150692959644</v>
      </c>
      <c r="J1305">
        <v>57.77210444888</v>
      </c>
      <c r="K1305">
        <v>347.921168467337</v>
      </c>
      <c r="L1305">
        <v>-45.940722666743603</v>
      </c>
      <c r="M1305">
        <v>0.24129691928620201</v>
      </c>
      <c r="N1305">
        <v>196.74974061490499</v>
      </c>
      <c r="O1305">
        <v>0.56550091930774704</v>
      </c>
    </row>
    <row r="1306" spans="1:15" x14ac:dyDescent="0.2">
      <c r="A1306" t="s">
        <v>38</v>
      </c>
      <c r="B1306" t="s">
        <v>14</v>
      </c>
      <c r="C1306">
        <v>105</v>
      </c>
      <c r="D1306">
        <v>1</v>
      </c>
      <c r="E1306">
        <v>135.17804748119599</v>
      </c>
      <c r="F1306">
        <v>120.258978353199</v>
      </c>
      <c r="G1306">
        <v>2.02459528502074</v>
      </c>
      <c r="H1306">
        <v>126.29457166710399</v>
      </c>
      <c r="I1306">
        <v>120.501000659537</v>
      </c>
      <c r="J1306">
        <v>55.487401263691098</v>
      </c>
      <c r="K1306">
        <v>194.72064381307001</v>
      </c>
      <c r="L1306">
        <v>21.9567201201816</v>
      </c>
      <c r="M1306">
        <v>20.564017981469799</v>
      </c>
      <c r="N1306">
        <v>0</v>
      </c>
      <c r="O1306">
        <v>0</v>
      </c>
    </row>
    <row r="1307" spans="1:15" x14ac:dyDescent="0.2">
      <c r="A1307" t="s">
        <v>38</v>
      </c>
      <c r="B1307" t="s">
        <v>14</v>
      </c>
      <c r="C1307">
        <v>105</v>
      </c>
      <c r="D1307">
        <v>2</v>
      </c>
      <c r="E1307">
        <v>150.25464577225199</v>
      </c>
      <c r="F1307">
        <v>115.418985863722</v>
      </c>
      <c r="G1307">
        <v>4.5663484672521202</v>
      </c>
      <c r="H1307">
        <v>124.130314887594</v>
      </c>
      <c r="I1307">
        <v>119.49344780443199</v>
      </c>
      <c r="J1307">
        <v>56.574143914425903</v>
      </c>
      <c r="K1307">
        <v>173.05703440797501</v>
      </c>
      <c r="L1307">
        <v>-30.200732177998901</v>
      </c>
      <c r="M1307">
        <v>-9.5067744686897093</v>
      </c>
      <c r="N1307">
        <v>0</v>
      </c>
      <c r="O1307">
        <v>0</v>
      </c>
    </row>
    <row r="1308" spans="1:15" x14ac:dyDescent="0.2">
      <c r="A1308" t="s">
        <v>38</v>
      </c>
      <c r="B1308" t="s">
        <v>14</v>
      </c>
      <c r="C1308">
        <v>105</v>
      </c>
      <c r="D1308">
        <v>3</v>
      </c>
      <c r="E1308">
        <v>139.333592734608</v>
      </c>
      <c r="F1308">
        <v>114.033314125348</v>
      </c>
      <c r="G1308">
        <v>3.46905320542895</v>
      </c>
      <c r="H1308">
        <v>123.976716774876</v>
      </c>
      <c r="I1308">
        <v>115.415981104965</v>
      </c>
      <c r="J1308">
        <v>53.343016189126601</v>
      </c>
      <c r="K1308">
        <v>412.73053665918201</v>
      </c>
      <c r="L1308">
        <v>-44.122604590920901</v>
      </c>
      <c r="M1308">
        <v>-15.960113161971501</v>
      </c>
      <c r="N1308">
        <v>297.14329876787798</v>
      </c>
      <c r="O1308">
        <v>0.71994503041399105</v>
      </c>
    </row>
    <row r="1309" spans="1:15" x14ac:dyDescent="0.2">
      <c r="A1309" t="s">
        <v>38</v>
      </c>
      <c r="B1309" t="s">
        <v>14</v>
      </c>
      <c r="C1309">
        <v>106</v>
      </c>
      <c r="D1309">
        <v>1</v>
      </c>
      <c r="E1309">
        <v>116.34312218495199</v>
      </c>
      <c r="F1309">
        <v>101.692904410724</v>
      </c>
      <c r="G1309">
        <v>2.3300028821151799</v>
      </c>
      <c r="H1309">
        <v>105.351948349452</v>
      </c>
      <c r="I1309">
        <v>108.678613775828</v>
      </c>
      <c r="J1309">
        <v>48.875310390576203</v>
      </c>
      <c r="K1309">
        <v>217.86851881483901</v>
      </c>
      <c r="L1309">
        <v>48.857068467717198</v>
      </c>
      <c r="M1309">
        <v>35.909402022632001</v>
      </c>
      <c r="N1309">
        <v>217.86851881483901</v>
      </c>
      <c r="O1309">
        <v>1</v>
      </c>
    </row>
    <row r="1310" spans="1:15" x14ac:dyDescent="0.2">
      <c r="A1310" t="s">
        <v>38</v>
      </c>
      <c r="B1310" t="s">
        <v>14</v>
      </c>
      <c r="C1310">
        <v>106</v>
      </c>
      <c r="D1310">
        <v>2</v>
      </c>
      <c r="E1310">
        <v>170.298856011731</v>
      </c>
      <c r="F1310">
        <v>116.34312218495199</v>
      </c>
      <c r="G1310">
        <v>6.5961938126779804</v>
      </c>
      <c r="H1310">
        <v>152.99600088947301</v>
      </c>
      <c r="I1310">
        <v>161.998112905005</v>
      </c>
      <c r="J1310">
        <v>55.872267032055298</v>
      </c>
      <c r="K1310">
        <v>276.84823338313402</v>
      </c>
      <c r="L1310">
        <v>48.857068467717198</v>
      </c>
      <c r="M1310">
        <v>-41.260585805622597</v>
      </c>
      <c r="N1310">
        <v>213.960632636144</v>
      </c>
      <c r="O1310">
        <v>0.77284449324999305</v>
      </c>
    </row>
    <row r="1311" spans="1:15" x14ac:dyDescent="0.2">
      <c r="A1311" t="s">
        <v>38</v>
      </c>
      <c r="B1311" t="s">
        <v>14</v>
      </c>
      <c r="C1311">
        <v>106</v>
      </c>
      <c r="D1311">
        <v>3</v>
      </c>
      <c r="E1311">
        <v>120.23674104711699</v>
      </c>
      <c r="F1311">
        <v>99.668753149621907</v>
      </c>
      <c r="G1311">
        <v>3.2479755092287701</v>
      </c>
      <c r="H1311">
        <v>108.00045973504299</v>
      </c>
      <c r="I1311">
        <v>105.587459175029</v>
      </c>
      <c r="J1311">
        <v>49.217603457170597</v>
      </c>
      <c r="K1311">
        <v>224.68745275887099</v>
      </c>
      <c r="L1311">
        <v>-71.544739177174705</v>
      </c>
      <c r="M1311">
        <v>20.7761206959978</v>
      </c>
      <c r="N1311">
        <v>0</v>
      </c>
      <c r="O1311">
        <v>0</v>
      </c>
    </row>
    <row r="1312" spans="1:15" x14ac:dyDescent="0.2">
      <c r="A1312" t="s">
        <v>38</v>
      </c>
      <c r="B1312" t="s">
        <v>14</v>
      </c>
      <c r="C1312">
        <v>107</v>
      </c>
      <c r="D1312">
        <v>1</v>
      </c>
      <c r="E1312">
        <v>127.846712254416</v>
      </c>
      <c r="F1312">
        <v>102.72569290849199</v>
      </c>
      <c r="G1312">
        <v>3.7874159809877601</v>
      </c>
      <c r="H1312">
        <v>117.001898292484</v>
      </c>
      <c r="I1312">
        <v>106.47047819738</v>
      </c>
      <c r="J1312">
        <v>55.805752812447601</v>
      </c>
      <c r="K1312">
        <v>185.29169243447501</v>
      </c>
      <c r="L1312">
        <v>-30.195260230732</v>
      </c>
      <c r="M1312">
        <v>-13.7154706094895</v>
      </c>
      <c r="N1312">
        <v>0</v>
      </c>
      <c r="O1312">
        <v>0</v>
      </c>
    </row>
    <row r="1313" spans="1:15" x14ac:dyDescent="0.2">
      <c r="A1313" t="s">
        <v>38</v>
      </c>
      <c r="B1313" t="s">
        <v>14</v>
      </c>
      <c r="C1313">
        <v>107</v>
      </c>
      <c r="D1313">
        <v>2</v>
      </c>
      <c r="E1313">
        <v>108.206467176605</v>
      </c>
      <c r="F1313">
        <v>105.371132420762</v>
      </c>
      <c r="G1313">
        <v>0.45968458024831299</v>
      </c>
      <c r="H1313">
        <v>107.061754115607</v>
      </c>
      <c r="I1313">
        <v>106.992473594682</v>
      </c>
      <c r="J1313">
        <v>48.272729910190002</v>
      </c>
      <c r="K1313">
        <v>169.40345142370401</v>
      </c>
      <c r="L1313">
        <v>8.4862972772024907</v>
      </c>
      <c r="M1313">
        <v>4.9290879983243503</v>
      </c>
      <c r="N1313">
        <v>167.58577589916899</v>
      </c>
      <c r="O1313">
        <v>0.98927013877663705</v>
      </c>
    </row>
    <row r="1314" spans="1:15" x14ac:dyDescent="0.2">
      <c r="A1314" t="s">
        <v>38</v>
      </c>
      <c r="B1314" t="s">
        <v>14</v>
      </c>
      <c r="C1314">
        <v>107</v>
      </c>
      <c r="D1314">
        <v>3</v>
      </c>
      <c r="E1314">
        <v>136.414562846358</v>
      </c>
      <c r="F1314">
        <v>103.916376960001</v>
      </c>
      <c r="G1314">
        <v>4.7108955511524799</v>
      </c>
      <c r="H1314">
        <v>110.27208709022899</v>
      </c>
      <c r="I1314">
        <v>135.425168450721</v>
      </c>
      <c r="J1314">
        <v>47.968227308514301</v>
      </c>
      <c r="K1314">
        <v>377.57758341444901</v>
      </c>
      <c r="L1314">
        <v>48.885523368433702</v>
      </c>
      <c r="M1314">
        <v>13.5836376922857</v>
      </c>
      <c r="N1314">
        <v>377.57758341444901</v>
      </c>
      <c r="O1314">
        <v>1</v>
      </c>
    </row>
    <row r="1315" spans="1:15" x14ac:dyDescent="0.2">
      <c r="A1315" t="s">
        <v>38</v>
      </c>
      <c r="B1315" t="s">
        <v>14</v>
      </c>
      <c r="C1315">
        <v>108</v>
      </c>
      <c r="D1315">
        <v>1</v>
      </c>
      <c r="E1315">
        <v>134.955964350447</v>
      </c>
      <c r="F1315">
        <v>119.626747896805</v>
      </c>
      <c r="G1315">
        <v>2.0873848004210802</v>
      </c>
      <c r="H1315">
        <v>126.534869367627</v>
      </c>
      <c r="I1315">
        <v>124.494779855882</v>
      </c>
      <c r="J1315">
        <v>56.849749436131297</v>
      </c>
      <c r="K1315">
        <v>124.811770728683</v>
      </c>
      <c r="L1315">
        <v>-22.761077614605998</v>
      </c>
      <c r="M1315">
        <v>1.3405939191965199</v>
      </c>
      <c r="N1315">
        <v>0</v>
      </c>
      <c r="O1315">
        <v>0</v>
      </c>
    </row>
    <row r="1316" spans="1:15" x14ac:dyDescent="0.2">
      <c r="A1316" t="s">
        <v>38</v>
      </c>
      <c r="B1316" t="s">
        <v>14</v>
      </c>
      <c r="C1316">
        <v>108</v>
      </c>
      <c r="D1316">
        <v>2</v>
      </c>
      <c r="E1316">
        <v>139.685303153842</v>
      </c>
      <c r="F1316">
        <v>129.89978959694099</v>
      </c>
      <c r="G1316">
        <v>1.2573737165335499</v>
      </c>
      <c r="H1316">
        <v>134.39363763627199</v>
      </c>
      <c r="I1316">
        <v>136.804612885712</v>
      </c>
      <c r="J1316">
        <v>58.347220350568897</v>
      </c>
      <c r="K1316">
        <v>125.44039838144199</v>
      </c>
      <c r="L1316">
        <v>18.681544211857101</v>
      </c>
      <c r="M1316">
        <v>18.226086186184801</v>
      </c>
      <c r="N1316">
        <v>125.44039838144199</v>
      </c>
      <c r="O1316">
        <v>1</v>
      </c>
    </row>
    <row r="1317" spans="1:15" x14ac:dyDescent="0.2">
      <c r="A1317" t="s">
        <v>38</v>
      </c>
      <c r="B1317" t="s">
        <v>14</v>
      </c>
      <c r="C1317">
        <v>108</v>
      </c>
      <c r="D1317">
        <v>3</v>
      </c>
      <c r="E1317">
        <v>173.030133939368</v>
      </c>
      <c r="F1317">
        <v>90.870383063486898</v>
      </c>
      <c r="G1317">
        <v>11.149694947391</v>
      </c>
      <c r="H1317">
        <v>148.98117264395799</v>
      </c>
      <c r="I1317">
        <v>91.095669935855597</v>
      </c>
      <c r="J1317">
        <v>54.838225263643203</v>
      </c>
      <c r="K1317">
        <v>314.24998282136499</v>
      </c>
      <c r="L1317">
        <v>-87.725165586151107</v>
      </c>
      <c r="M1317">
        <v>28.396719208347701</v>
      </c>
      <c r="N1317">
        <v>76.641999794901494</v>
      </c>
      <c r="O1317">
        <v>0.243888636386874</v>
      </c>
    </row>
    <row r="1318" spans="1:15" x14ac:dyDescent="0.2">
      <c r="A1318" t="s">
        <v>38</v>
      </c>
      <c r="B1318" t="s">
        <v>14</v>
      </c>
      <c r="C1318">
        <v>109</v>
      </c>
      <c r="D1318">
        <v>1</v>
      </c>
      <c r="E1318">
        <v>153.71073788154601</v>
      </c>
      <c r="F1318">
        <v>133.94339996175</v>
      </c>
      <c r="G1318">
        <v>2.3831334906605699</v>
      </c>
      <c r="H1318">
        <v>141.59770686241399</v>
      </c>
      <c r="I1318">
        <v>147.76526349514401</v>
      </c>
      <c r="J1318">
        <v>57.966328034442597</v>
      </c>
      <c r="K1318">
        <v>165.599906629495</v>
      </c>
      <c r="L1318">
        <v>49.925938137793501</v>
      </c>
      <c r="M1318">
        <v>18.430519491312499</v>
      </c>
      <c r="N1318">
        <v>165.599906629495</v>
      </c>
      <c r="O1318">
        <v>1</v>
      </c>
    </row>
    <row r="1319" spans="1:15" x14ac:dyDescent="0.2">
      <c r="A1319" t="s">
        <v>38</v>
      </c>
      <c r="B1319" t="s">
        <v>14</v>
      </c>
      <c r="C1319">
        <v>109</v>
      </c>
      <c r="D1319">
        <v>2</v>
      </c>
      <c r="E1319">
        <v>161.15150866836299</v>
      </c>
      <c r="F1319">
        <v>94.545909209128098</v>
      </c>
      <c r="G1319">
        <v>9.2319690269651105</v>
      </c>
      <c r="H1319">
        <v>132.26787168502801</v>
      </c>
      <c r="I1319">
        <v>94.582792935985196</v>
      </c>
      <c r="J1319">
        <v>56.360404392630102</v>
      </c>
      <c r="K1319">
        <v>306.83647933642499</v>
      </c>
      <c r="L1319">
        <v>-66.759997019261306</v>
      </c>
      <c r="M1319">
        <v>33.236975775687</v>
      </c>
      <c r="N1319">
        <v>0</v>
      </c>
      <c r="O1319">
        <v>0</v>
      </c>
    </row>
    <row r="1320" spans="1:15" x14ac:dyDescent="0.2">
      <c r="A1320" t="s">
        <v>38</v>
      </c>
      <c r="B1320" t="s">
        <v>14</v>
      </c>
      <c r="C1320">
        <v>110</v>
      </c>
      <c r="D1320">
        <v>1</v>
      </c>
      <c r="E1320">
        <v>145.90782106268401</v>
      </c>
      <c r="F1320">
        <v>120.428803105054</v>
      </c>
      <c r="G1320">
        <v>3.3225207990754901</v>
      </c>
      <c r="H1320">
        <v>130.802371291003</v>
      </c>
      <c r="I1320">
        <v>126.882561394864</v>
      </c>
      <c r="J1320">
        <v>56.0515846862925</v>
      </c>
      <c r="K1320">
        <v>188.22790309104599</v>
      </c>
      <c r="L1320">
        <v>25.4825887631143</v>
      </c>
      <c r="M1320">
        <v>-3.0928413138427402</v>
      </c>
      <c r="N1320">
        <v>0</v>
      </c>
      <c r="O1320">
        <v>0</v>
      </c>
    </row>
    <row r="1321" spans="1:15" x14ac:dyDescent="0.2">
      <c r="A1321" t="s">
        <v>38</v>
      </c>
      <c r="B1321" t="s">
        <v>14</v>
      </c>
      <c r="C1321">
        <v>110</v>
      </c>
      <c r="D1321">
        <v>2</v>
      </c>
      <c r="E1321">
        <v>143.76504723787599</v>
      </c>
      <c r="F1321">
        <v>128.76989180459199</v>
      </c>
      <c r="G1321">
        <v>1.90701184388295</v>
      </c>
      <c r="H1321">
        <v>135.39052528260601</v>
      </c>
      <c r="I1321">
        <v>142.57031535045201</v>
      </c>
      <c r="J1321">
        <v>58.3976128840253</v>
      </c>
      <c r="K1321">
        <v>152.99681459873599</v>
      </c>
      <c r="L1321">
        <v>21.4014772140155</v>
      </c>
      <c r="M1321">
        <v>21.139200025027499</v>
      </c>
      <c r="N1321">
        <v>152.99681459873599</v>
      </c>
      <c r="O1321">
        <v>1</v>
      </c>
    </row>
    <row r="1322" spans="1:15" x14ac:dyDescent="0.2">
      <c r="A1322" t="s">
        <v>38</v>
      </c>
      <c r="B1322" t="s">
        <v>14</v>
      </c>
      <c r="C1322">
        <v>110</v>
      </c>
      <c r="D1322">
        <v>3</v>
      </c>
      <c r="E1322">
        <v>167.81066343623601</v>
      </c>
      <c r="F1322">
        <v>91.304936579538904</v>
      </c>
      <c r="G1322">
        <v>10.536835492797</v>
      </c>
      <c r="H1322">
        <v>138.99563146244</v>
      </c>
      <c r="I1322">
        <v>91.308405563433894</v>
      </c>
      <c r="J1322">
        <v>55.467939138808397</v>
      </c>
      <c r="K1322">
        <v>304.77928949380799</v>
      </c>
      <c r="L1322">
        <v>-72.040418507640794</v>
      </c>
      <c r="M1322">
        <v>32.0239132069145</v>
      </c>
      <c r="N1322">
        <v>39.882755972030203</v>
      </c>
      <c r="O1322">
        <v>0.13085782842485499</v>
      </c>
    </row>
    <row r="1323" spans="1:15" x14ac:dyDescent="0.2">
      <c r="A1323" t="s">
        <v>38</v>
      </c>
      <c r="B1323" t="s">
        <v>14</v>
      </c>
      <c r="C1323">
        <v>111</v>
      </c>
      <c r="D1323">
        <v>1</v>
      </c>
      <c r="E1323">
        <v>185.87303000516701</v>
      </c>
      <c r="F1323">
        <v>135.79295444089101</v>
      </c>
      <c r="G1323">
        <v>5.4349058867015101</v>
      </c>
      <c r="H1323">
        <v>144.00644345982201</v>
      </c>
      <c r="I1323">
        <v>150.12105939393101</v>
      </c>
      <c r="J1323">
        <v>58.056494104854202</v>
      </c>
      <c r="K1323">
        <v>180.19043632762001</v>
      </c>
      <c r="L1323">
        <v>43.106877864680101</v>
      </c>
      <c r="M1323">
        <v>15.916032436639901</v>
      </c>
      <c r="N1323">
        <v>180.19043632762001</v>
      </c>
      <c r="O1323">
        <v>1</v>
      </c>
    </row>
    <row r="1324" spans="1:15" x14ac:dyDescent="0.2">
      <c r="A1324" t="s">
        <v>38</v>
      </c>
      <c r="B1324" t="s">
        <v>14</v>
      </c>
      <c r="C1324">
        <v>111</v>
      </c>
      <c r="D1324">
        <v>2</v>
      </c>
      <c r="E1324">
        <v>159.14937475063999</v>
      </c>
      <c r="F1324">
        <v>149.10395983630301</v>
      </c>
      <c r="G1324">
        <v>1.12875499795311</v>
      </c>
      <c r="H1324">
        <v>152.352281404987</v>
      </c>
      <c r="I1324">
        <v>151.979646856545</v>
      </c>
      <c r="J1324">
        <v>58.907075275172303</v>
      </c>
      <c r="K1324">
        <v>91.822082679072906</v>
      </c>
      <c r="L1324">
        <v>-18.1118173865225</v>
      </c>
      <c r="M1324">
        <v>-12.0027784408007</v>
      </c>
      <c r="N1324">
        <v>0</v>
      </c>
      <c r="O1324">
        <v>0</v>
      </c>
    </row>
    <row r="1325" spans="1:15" x14ac:dyDescent="0.2">
      <c r="A1325" t="s">
        <v>38</v>
      </c>
      <c r="B1325" t="s">
        <v>14</v>
      </c>
      <c r="C1325">
        <v>111</v>
      </c>
      <c r="D1325">
        <v>3</v>
      </c>
      <c r="E1325">
        <v>141.42035607105299</v>
      </c>
      <c r="F1325">
        <v>98.391542559068498</v>
      </c>
      <c r="G1325">
        <v>6.2806029670963399</v>
      </c>
      <c r="H1325">
        <v>120.878262600838</v>
      </c>
      <c r="I1325">
        <v>103.168353988089</v>
      </c>
      <c r="J1325">
        <v>55.2551439503547</v>
      </c>
      <c r="K1325">
        <v>279.04953530696702</v>
      </c>
      <c r="L1325">
        <v>68.864805048209107</v>
      </c>
      <c r="M1325">
        <v>68.597956347723894</v>
      </c>
      <c r="N1325">
        <v>0</v>
      </c>
      <c r="O1325">
        <v>0</v>
      </c>
    </row>
    <row r="1326" spans="1:15" x14ac:dyDescent="0.2">
      <c r="A1326" t="s">
        <v>38</v>
      </c>
      <c r="B1326" t="s">
        <v>14</v>
      </c>
      <c r="C1326">
        <v>112</v>
      </c>
      <c r="D1326">
        <v>1</v>
      </c>
      <c r="E1326">
        <v>196.81553056996501</v>
      </c>
      <c r="F1326">
        <v>152.875560414967</v>
      </c>
      <c r="G1326">
        <v>4.3738353570394404</v>
      </c>
      <c r="H1326">
        <v>189.33385542657999</v>
      </c>
      <c r="I1326">
        <v>163.74450327007401</v>
      </c>
      <c r="J1326">
        <v>55.936728872545402</v>
      </c>
      <c r="K1326">
        <v>204.496292210706</v>
      </c>
      <c r="L1326">
        <v>80.561660636928806</v>
      </c>
      <c r="M1326">
        <v>-55.4850874331933</v>
      </c>
      <c r="N1326">
        <v>65.526782821734699</v>
      </c>
      <c r="O1326">
        <v>0.32043017559564402</v>
      </c>
    </row>
    <row r="1327" spans="1:15" x14ac:dyDescent="0.2">
      <c r="A1327" t="s">
        <v>38</v>
      </c>
      <c r="B1327" t="s">
        <v>14</v>
      </c>
      <c r="C1327">
        <v>112</v>
      </c>
      <c r="D1327">
        <v>2</v>
      </c>
      <c r="E1327">
        <v>110.534747828025</v>
      </c>
      <c r="F1327">
        <v>91.602627397159495</v>
      </c>
      <c r="G1327">
        <v>3.2524690074423002</v>
      </c>
      <c r="H1327">
        <v>100.519688800141</v>
      </c>
      <c r="I1327">
        <v>95.108507904404306</v>
      </c>
      <c r="J1327">
        <v>45.177628013789104</v>
      </c>
      <c r="K1327">
        <v>234.45160520327499</v>
      </c>
      <c r="L1327">
        <v>-84.254021564792495</v>
      </c>
      <c r="M1327">
        <v>13.476827086702199</v>
      </c>
      <c r="N1327">
        <v>0</v>
      </c>
      <c r="O1327">
        <v>0</v>
      </c>
    </row>
    <row r="1328" spans="1:15" x14ac:dyDescent="0.2">
      <c r="A1328" t="s">
        <v>38</v>
      </c>
      <c r="B1328" t="s">
        <v>14</v>
      </c>
      <c r="C1328">
        <v>113</v>
      </c>
      <c r="D1328">
        <v>1</v>
      </c>
      <c r="E1328">
        <v>112.25638862469999</v>
      </c>
      <c r="F1328">
        <v>93.752423273135605</v>
      </c>
      <c r="G1328">
        <v>3.1184359952865801</v>
      </c>
      <c r="H1328">
        <v>96.7280333870726</v>
      </c>
      <c r="I1328">
        <v>94.327915176664405</v>
      </c>
      <c r="J1328">
        <v>47.082990288236097</v>
      </c>
      <c r="K1328">
        <v>200.47344314434599</v>
      </c>
      <c r="L1328">
        <v>52.0865984413037</v>
      </c>
      <c r="M1328">
        <v>47.136866414961901</v>
      </c>
      <c r="N1328">
        <v>0</v>
      </c>
      <c r="O1328">
        <v>0</v>
      </c>
    </row>
    <row r="1329" spans="1:15" x14ac:dyDescent="0.2">
      <c r="A1329" t="s">
        <v>38</v>
      </c>
      <c r="B1329" t="s">
        <v>14</v>
      </c>
      <c r="C1329">
        <v>113</v>
      </c>
      <c r="D1329">
        <v>2</v>
      </c>
      <c r="E1329">
        <v>164.643106049176</v>
      </c>
      <c r="F1329">
        <v>145.694052366617</v>
      </c>
      <c r="G1329">
        <v>2.1168014487825602</v>
      </c>
      <c r="H1329">
        <v>158.86474506510999</v>
      </c>
      <c r="I1329">
        <v>161.92364724698501</v>
      </c>
      <c r="J1329">
        <v>57.377316885725001</v>
      </c>
      <c r="K1329">
        <v>135.682272909207</v>
      </c>
      <c r="L1329">
        <v>80.532909089540894</v>
      </c>
      <c r="M1329">
        <v>-19.239988918799501</v>
      </c>
      <c r="N1329">
        <v>84.683683182220193</v>
      </c>
      <c r="O1329">
        <v>0.62413225667944705</v>
      </c>
    </row>
    <row r="1330" spans="1:15" x14ac:dyDescent="0.2">
      <c r="A1330" t="s">
        <v>38</v>
      </c>
      <c r="B1330" t="s">
        <v>14</v>
      </c>
      <c r="C1330">
        <v>113</v>
      </c>
      <c r="D1330">
        <v>3</v>
      </c>
      <c r="E1330">
        <v>141.20261602490399</v>
      </c>
      <c r="F1330">
        <v>107.41943405913401</v>
      </c>
      <c r="G1330">
        <v>4.7341414984100396</v>
      </c>
      <c r="H1330">
        <v>120.557173644903</v>
      </c>
      <c r="I1330">
        <v>111.23639885458</v>
      </c>
      <c r="J1330">
        <v>51.268502141481598</v>
      </c>
      <c r="K1330">
        <v>154.76719576713501</v>
      </c>
      <c r="L1330">
        <v>-82.420308486704897</v>
      </c>
      <c r="M1330">
        <v>0.44710057447972401</v>
      </c>
      <c r="N1330">
        <v>0</v>
      </c>
      <c r="O1330">
        <v>0</v>
      </c>
    </row>
    <row r="1331" spans="1:15" x14ac:dyDescent="0.2">
      <c r="A1331" t="s">
        <v>38</v>
      </c>
      <c r="B1331" t="s">
        <v>14</v>
      </c>
      <c r="C1331">
        <v>114</v>
      </c>
      <c r="D1331">
        <v>1</v>
      </c>
      <c r="E1331">
        <v>111.364024110638</v>
      </c>
      <c r="F1331">
        <v>90.457732688914902</v>
      </c>
      <c r="G1331">
        <v>3.59961009700609</v>
      </c>
      <c r="H1331">
        <v>96.043819443012197</v>
      </c>
      <c r="I1331">
        <v>95.878599289308198</v>
      </c>
      <c r="J1331">
        <v>46.310248776329097</v>
      </c>
      <c r="K1331">
        <v>207.091836734434</v>
      </c>
      <c r="L1331">
        <v>63.5400789157367</v>
      </c>
      <c r="M1331">
        <v>63.173633400010601</v>
      </c>
      <c r="N1331">
        <v>207.091836734434</v>
      </c>
      <c r="O1331">
        <v>1</v>
      </c>
    </row>
    <row r="1332" spans="1:15" x14ac:dyDescent="0.2">
      <c r="A1332" t="s">
        <v>38</v>
      </c>
      <c r="B1332" t="s">
        <v>14</v>
      </c>
      <c r="C1332">
        <v>114</v>
      </c>
      <c r="D1332">
        <v>2</v>
      </c>
      <c r="E1332">
        <v>171.44368488536699</v>
      </c>
      <c r="F1332">
        <v>111.364024110638</v>
      </c>
      <c r="G1332">
        <v>7.4694181804212301</v>
      </c>
      <c r="H1332">
        <v>154.06620034195601</v>
      </c>
      <c r="I1332">
        <v>167.75798158446099</v>
      </c>
      <c r="J1332">
        <v>58.174337264517</v>
      </c>
      <c r="K1332">
        <v>260.441097073908</v>
      </c>
      <c r="L1332">
        <v>57.574714526469698</v>
      </c>
      <c r="M1332">
        <v>-27.486269575812099</v>
      </c>
      <c r="N1332">
        <v>197.02118278996701</v>
      </c>
      <c r="O1332">
        <v>0.75649037346074699</v>
      </c>
    </row>
    <row r="1333" spans="1:15" x14ac:dyDescent="0.2">
      <c r="A1333" t="s">
        <v>38</v>
      </c>
      <c r="B1333" t="s">
        <v>14</v>
      </c>
      <c r="C1333">
        <v>114</v>
      </c>
      <c r="D1333">
        <v>3</v>
      </c>
      <c r="E1333">
        <v>154.77154658541701</v>
      </c>
      <c r="F1333">
        <v>95.965056419493294</v>
      </c>
      <c r="G1333">
        <v>8.2747102578476994</v>
      </c>
      <c r="H1333">
        <v>121.46845502999901</v>
      </c>
      <c r="I1333">
        <v>99.988817819115397</v>
      </c>
      <c r="J1333">
        <v>49.959167992178699</v>
      </c>
      <c r="K1333">
        <v>333.606737932996</v>
      </c>
      <c r="L1333">
        <v>-63.091210911172404</v>
      </c>
      <c r="M1333">
        <v>34.594369762264101</v>
      </c>
      <c r="N1333">
        <v>0</v>
      </c>
      <c r="O1333">
        <v>0</v>
      </c>
    </row>
    <row r="1334" spans="1:15" x14ac:dyDescent="0.2">
      <c r="A1334" t="s">
        <v>38</v>
      </c>
      <c r="B1334" t="s">
        <v>14</v>
      </c>
      <c r="C1334">
        <v>115</v>
      </c>
      <c r="D1334">
        <v>1</v>
      </c>
      <c r="E1334">
        <v>145.91661912344199</v>
      </c>
      <c r="F1334">
        <v>116.86287918842</v>
      </c>
      <c r="G1334">
        <v>3.8439296267526299</v>
      </c>
      <c r="H1334">
        <v>129.55683004474801</v>
      </c>
      <c r="I1334">
        <v>118.721422778556</v>
      </c>
      <c r="J1334">
        <v>57.646548172841101</v>
      </c>
      <c r="K1334">
        <v>264.75098681430597</v>
      </c>
      <c r="L1334">
        <v>-23.146326954063099</v>
      </c>
      <c r="M1334">
        <v>-12.840963300406299</v>
      </c>
      <c r="N1334">
        <v>0</v>
      </c>
      <c r="O1334">
        <v>0</v>
      </c>
    </row>
    <row r="1335" spans="1:15" x14ac:dyDescent="0.2">
      <c r="A1335" t="s">
        <v>38</v>
      </c>
      <c r="B1335" t="s">
        <v>14</v>
      </c>
      <c r="C1335">
        <v>115</v>
      </c>
      <c r="D1335">
        <v>2</v>
      </c>
      <c r="E1335">
        <v>123.606375423603</v>
      </c>
      <c r="F1335">
        <v>115.04330729503199</v>
      </c>
      <c r="G1335">
        <v>1.2429132078772001</v>
      </c>
      <c r="H1335">
        <v>117.356670664028</v>
      </c>
      <c r="I1335">
        <v>117.14574822512699</v>
      </c>
      <c r="J1335">
        <v>53.6388244336569</v>
      </c>
      <c r="K1335">
        <v>132.97459154591701</v>
      </c>
      <c r="L1335">
        <v>20.583053024587102</v>
      </c>
      <c r="M1335">
        <v>20.122481945596999</v>
      </c>
      <c r="N1335">
        <v>132.97459154591701</v>
      </c>
      <c r="O1335">
        <v>1</v>
      </c>
    </row>
    <row r="1336" spans="1:15" x14ac:dyDescent="0.2">
      <c r="A1336" t="s">
        <v>38</v>
      </c>
      <c r="B1336" t="s">
        <v>14</v>
      </c>
      <c r="C1336">
        <v>115</v>
      </c>
      <c r="D1336">
        <v>3</v>
      </c>
      <c r="E1336">
        <v>146.79234582516901</v>
      </c>
      <c r="F1336">
        <v>116.519145353292</v>
      </c>
      <c r="G1336">
        <v>3.9985166298221499</v>
      </c>
      <c r="H1336">
        <v>127.670457255899</v>
      </c>
      <c r="I1336">
        <v>146.32407629870499</v>
      </c>
      <c r="J1336">
        <v>54.5267143419156</v>
      </c>
      <c r="K1336">
        <v>409.95813710105699</v>
      </c>
      <c r="L1336">
        <v>31.030558331175001</v>
      </c>
      <c r="M1336">
        <v>-14.9020746873514</v>
      </c>
      <c r="N1336">
        <v>409.95813710105699</v>
      </c>
      <c r="O1336">
        <v>1</v>
      </c>
    </row>
    <row r="1337" spans="1:15" x14ac:dyDescent="0.2">
      <c r="A1337" t="s">
        <v>38</v>
      </c>
      <c r="B1337" t="s">
        <v>14</v>
      </c>
      <c r="C1337">
        <v>116</v>
      </c>
      <c r="D1337">
        <v>1</v>
      </c>
      <c r="E1337">
        <v>193.755136984616</v>
      </c>
      <c r="F1337">
        <v>114.53432606740201</v>
      </c>
      <c r="G1337">
        <v>9.1014542431574394</v>
      </c>
      <c r="H1337">
        <v>168.56931323095</v>
      </c>
      <c r="I1337">
        <v>182.76709871247601</v>
      </c>
      <c r="J1337">
        <v>54.680705875392299</v>
      </c>
      <c r="K1337">
        <v>251.55562224881501</v>
      </c>
      <c r="L1337">
        <v>84.927987500743598</v>
      </c>
      <c r="M1337">
        <v>-42.800117724749498</v>
      </c>
      <c r="N1337">
        <v>178.88227398066101</v>
      </c>
      <c r="O1337">
        <v>0.71110425750583195</v>
      </c>
    </row>
    <row r="1338" spans="1:15" x14ac:dyDescent="0.2">
      <c r="A1338" t="s">
        <v>38</v>
      </c>
      <c r="B1338" t="s">
        <v>14</v>
      </c>
      <c r="C1338">
        <v>116</v>
      </c>
      <c r="D1338">
        <v>2</v>
      </c>
      <c r="E1338">
        <v>128.747307234396</v>
      </c>
      <c r="F1338">
        <v>101.516483044887</v>
      </c>
      <c r="G1338">
        <v>4.1139391715453604</v>
      </c>
      <c r="H1338">
        <v>114.43060919179599</v>
      </c>
      <c r="I1338">
        <v>103.36220714578</v>
      </c>
      <c r="J1338">
        <v>50.248336581343402</v>
      </c>
      <c r="K1338">
        <v>233.88321995457699</v>
      </c>
      <c r="L1338">
        <v>-74.691844210742204</v>
      </c>
      <c r="M1338">
        <v>24.852113975442901</v>
      </c>
      <c r="N1338">
        <v>0</v>
      </c>
      <c r="O1338">
        <v>0</v>
      </c>
    </row>
    <row r="1339" spans="1:15" x14ac:dyDescent="0.2">
      <c r="A1339" t="s">
        <v>38</v>
      </c>
      <c r="B1339" t="s">
        <v>14</v>
      </c>
      <c r="C1339">
        <v>117</v>
      </c>
      <c r="D1339">
        <v>1</v>
      </c>
      <c r="E1339">
        <v>132.33526959895201</v>
      </c>
      <c r="F1339">
        <v>122.107814223041</v>
      </c>
      <c r="G1339">
        <v>1.39250505425353</v>
      </c>
      <c r="H1339">
        <v>129.58887119863999</v>
      </c>
      <c r="I1339">
        <v>123.352002958132</v>
      </c>
      <c r="J1339">
        <v>56.171520134412098</v>
      </c>
      <c r="K1339">
        <v>294.93644252579497</v>
      </c>
      <c r="L1339">
        <v>24.220999068144799</v>
      </c>
      <c r="M1339">
        <v>-8.5491311375564507</v>
      </c>
      <c r="N1339">
        <v>0</v>
      </c>
      <c r="O1339">
        <v>0</v>
      </c>
    </row>
    <row r="1340" spans="1:15" x14ac:dyDescent="0.2">
      <c r="A1340" t="s">
        <v>38</v>
      </c>
      <c r="B1340" t="s">
        <v>14</v>
      </c>
      <c r="C1340">
        <v>117</v>
      </c>
      <c r="D1340">
        <v>2</v>
      </c>
      <c r="E1340">
        <v>127.553423016061</v>
      </c>
      <c r="F1340">
        <v>115.201765955162</v>
      </c>
      <c r="G1340">
        <v>1.7632653980911801</v>
      </c>
      <c r="H1340">
        <v>121.081032089999</v>
      </c>
      <c r="I1340">
        <v>116.640782972914</v>
      </c>
      <c r="J1340">
        <v>53.747335582190303</v>
      </c>
      <c r="K1340">
        <v>218.37537792885001</v>
      </c>
      <c r="L1340">
        <v>-11.972924402187401</v>
      </c>
      <c r="M1340">
        <v>2.8352756400572798</v>
      </c>
      <c r="N1340">
        <v>21.6183039190127</v>
      </c>
      <c r="O1340">
        <v>9.8996068714561E-2</v>
      </c>
    </row>
    <row r="1341" spans="1:15" x14ac:dyDescent="0.2">
      <c r="A1341" t="s">
        <v>38</v>
      </c>
      <c r="B1341" t="s">
        <v>14</v>
      </c>
      <c r="C1341">
        <v>117</v>
      </c>
      <c r="D1341">
        <v>3</v>
      </c>
      <c r="E1341">
        <v>149.18374024329401</v>
      </c>
      <c r="F1341">
        <v>109.64495238193901</v>
      </c>
      <c r="G1341">
        <v>5.3310108612213298</v>
      </c>
      <c r="H1341">
        <v>136.85690565748999</v>
      </c>
      <c r="I1341">
        <v>120.72209453830099</v>
      </c>
      <c r="J1341">
        <v>54.701162671010003</v>
      </c>
      <c r="K1341">
        <v>310.24582560303298</v>
      </c>
      <c r="L1341">
        <v>-58.379114994225603</v>
      </c>
      <c r="M1341">
        <v>-18.7594339477563</v>
      </c>
      <c r="N1341">
        <v>194.33530430001099</v>
      </c>
      <c r="O1341">
        <v>0.62639135892409403</v>
      </c>
    </row>
    <row r="1342" spans="1:15" x14ac:dyDescent="0.2">
      <c r="A1342" t="s">
        <v>38</v>
      </c>
      <c r="B1342" t="s">
        <v>14</v>
      </c>
      <c r="C1342">
        <v>118</v>
      </c>
      <c r="D1342">
        <v>1</v>
      </c>
      <c r="E1342">
        <v>142.08113619359401</v>
      </c>
      <c r="F1342">
        <v>128.626750131232</v>
      </c>
      <c r="G1342">
        <v>1.7222918018448601</v>
      </c>
      <c r="H1342">
        <v>130.51324050305999</v>
      </c>
      <c r="I1342">
        <v>129.469146803429</v>
      </c>
      <c r="J1342">
        <v>56.315860650644296</v>
      </c>
      <c r="K1342">
        <v>176.30174970076899</v>
      </c>
      <c r="L1342">
        <v>11.1620617773438</v>
      </c>
      <c r="M1342">
        <v>-2.3876122962326298</v>
      </c>
      <c r="N1342">
        <v>0</v>
      </c>
      <c r="O1342">
        <v>0</v>
      </c>
    </row>
    <row r="1343" spans="1:15" x14ac:dyDescent="0.2">
      <c r="A1343" t="s">
        <v>38</v>
      </c>
      <c r="B1343" t="s">
        <v>14</v>
      </c>
      <c r="C1343">
        <v>118</v>
      </c>
      <c r="D1343">
        <v>2</v>
      </c>
      <c r="E1343">
        <v>128.47253908006499</v>
      </c>
      <c r="F1343">
        <v>119.094715851733</v>
      </c>
      <c r="G1343">
        <v>1.31220736800937</v>
      </c>
      <c r="H1343">
        <v>123.73693538090301</v>
      </c>
      <c r="I1343">
        <v>119.142585342546</v>
      </c>
      <c r="J1343">
        <v>55.829074760232203</v>
      </c>
      <c r="K1343">
        <v>217.98772382521699</v>
      </c>
      <c r="L1343">
        <v>-9.7612725881109608</v>
      </c>
      <c r="M1343">
        <v>4.6498640485182596</v>
      </c>
      <c r="N1343">
        <v>0</v>
      </c>
      <c r="O1343">
        <v>0</v>
      </c>
    </row>
    <row r="1344" spans="1:15" x14ac:dyDescent="0.2">
      <c r="A1344" t="s">
        <v>38</v>
      </c>
      <c r="B1344" t="s">
        <v>14</v>
      </c>
      <c r="C1344">
        <v>118</v>
      </c>
      <c r="D1344">
        <v>3</v>
      </c>
      <c r="E1344">
        <v>149.240844775304</v>
      </c>
      <c r="F1344">
        <v>101.103365770377</v>
      </c>
      <c r="G1344">
        <v>6.7417368686646899</v>
      </c>
      <c r="H1344">
        <v>134.07633170490399</v>
      </c>
      <c r="I1344">
        <v>102.177643339646</v>
      </c>
      <c r="J1344">
        <v>56.4315964758853</v>
      </c>
      <c r="K1344">
        <v>459.92479213919</v>
      </c>
      <c r="L1344">
        <v>-47.041842466393803</v>
      </c>
      <c r="M1344">
        <v>12.2541921752993</v>
      </c>
      <c r="N1344">
        <v>191.97586775248899</v>
      </c>
      <c r="O1344">
        <v>0.41740708705781199</v>
      </c>
    </row>
    <row r="1345" spans="1:15" x14ac:dyDescent="0.2">
      <c r="A1345" t="s">
        <v>38</v>
      </c>
      <c r="B1345" t="s">
        <v>14</v>
      </c>
      <c r="C1345">
        <v>119</v>
      </c>
      <c r="D1345">
        <v>1</v>
      </c>
      <c r="E1345">
        <v>114.947975555347</v>
      </c>
      <c r="F1345">
        <v>99.566830530961795</v>
      </c>
      <c r="G1345">
        <v>2.4869273579748099</v>
      </c>
      <c r="H1345">
        <v>106.25150600260299</v>
      </c>
      <c r="I1345">
        <v>99.786448564982294</v>
      </c>
      <c r="J1345">
        <v>49.0167474378459</v>
      </c>
      <c r="K1345">
        <v>280.92063492067598</v>
      </c>
      <c r="L1345">
        <v>-11.9214279727441</v>
      </c>
      <c r="M1345">
        <v>-3.6353681507701401</v>
      </c>
      <c r="N1345">
        <v>0</v>
      </c>
      <c r="O1345">
        <v>0</v>
      </c>
    </row>
    <row r="1346" spans="1:15" x14ac:dyDescent="0.2">
      <c r="A1346" t="s">
        <v>38</v>
      </c>
      <c r="B1346" t="s">
        <v>14</v>
      </c>
      <c r="C1346">
        <v>119</v>
      </c>
      <c r="D1346">
        <v>2</v>
      </c>
      <c r="E1346">
        <v>105.51100991799601</v>
      </c>
      <c r="F1346">
        <v>99.097037535524606</v>
      </c>
      <c r="G1346">
        <v>1.0857565857487299</v>
      </c>
      <c r="H1346">
        <v>102.841515970261</v>
      </c>
      <c r="I1346">
        <v>99.525653199055398</v>
      </c>
      <c r="J1346">
        <v>46.589469646185101</v>
      </c>
      <c r="K1346">
        <v>311.92176870763399</v>
      </c>
      <c r="L1346">
        <v>19.373343655427401</v>
      </c>
      <c r="M1346">
        <v>17.226555245981999</v>
      </c>
      <c r="N1346">
        <v>139.456720074804</v>
      </c>
      <c r="O1346">
        <v>0.44708877053565799</v>
      </c>
    </row>
    <row r="1347" spans="1:15" x14ac:dyDescent="0.2">
      <c r="A1347" t="s">
        <v>38</v>
      </c>
      <c r="B1347" t="s">
        <v>14</v>
      </c>
      <c r="C1347">
        <v>119</v>
      </c>
      <c r="D1347">
        <v>3</v>
      </c>
      <c r="E1347">
        <v>134.081237300765</v>
      </c>
      <c r="F1347">
        <v>105.783071986452</v>
      </c>
      <c r="G1347">
        <v>4.1039830775926802</v>
      </c>
      <c r="H1347">
        <v>125.506726863396</v>
      </c>
      <c r="I1347">
        <v>108.99071124670201</v>
      </c>
      <c r="J1347">
        <v>53.416976401506901</v>
      </c>
      <c r="K1347">
        <v>379.992196012835</v>
      </c>
      <c r="L1347">
        <v>-42.746275981480402</v>
      </c>
      <c r="M1347">
        <v>-1.4480763092143301</v>
      </c>
      <c r="N1347">
        <v>159.28606433840201</v>
      </c>
      <c r="O1347">
        <v>0.41918246219199201</v>
      </c>
    </row>
    <row r="1348" spans="1:15" x14ac:dyDescent="0.2">
      <c r="A1348" t="s">
        <v>38</v>
      </c>
      <c r="B1348" t="s">
        <v>14</v>
      </c>
      <c r="C1348">
        <v>120</v>
      </c>
      <c r="D1348">
        <v>1</v>
      </c>
      <c r="E1348">
        <v>103.309379126713</v>
      </c>
      <c r="F1348">
        <v>96.7550299001729</v>
      </c>
      <c r="G1348">
        <v>1.13475203562948</v>
      </c>
      <c r="H1348">
        <v>100.020652105674</v>
      </c>
      <c r="I1348">
        <v>97.377124324300894</v>
      </c>
      <c r="J1348">
        <v>45.206125383135699</v>
      </c>
      <c r="K1348">
        <v>212.280531260375</v>
      </c>
      <c r="L1348">
        <v>51.529222133363596</v>
      </c>
      <c r="M1348">
        <v>46.992639110211201</v>
      </c>
      <c r="N1348">
        <v>0</v>
      </c>
      <c r="O1348">
        <v>0</v>
      </c>
    </row>
    <row r="1349" spans="1:15" x14ac:dyDescent="0.2">
      <c r="A1349" t="s">
        <v>38</v>
      </c>
      <c r="B1349" t="s">
        <v>14</v>
      </c>
      <c r="C1349">
        <v>120</v>
      </c>
      <c r="D1349">
        <v>2</v>
      </c>
      <c r="E1349">
        <v>171.54160105134301</v>
      </c>
      <c r="F1349">
        <v>155.789042023402</v>
      </c>
      <c r="G1349">
        <v>1.66757677331854</v>
      </c>
      <c r="H1349">
        <v>164.824902467047</v>
      </c>
      <c r="I1349">
        <v>168.633976630072</v>
      </c>
      <c r="J1349">
        <v>52.831839695045701</v>
      </c>
      <c r="K1349">
        <v>111.093321539101</v>
      </c>
      <c r="L1349">
        <v>81.566118262824602</v>
      </c>
      <c r="M1349">
        <v>-31.968734539167901</v>
      </c>
      <c r="N1349">
        <v>66.1040469265117</v>
      </c>
      <c r="O1349">
        <v>0.59503169057057204</v>
      </c>
    </row>
    <row r="1350" spans="1:15" x14ac:dyDescent="0.2">
      <c r="A1350" t="s">
        <v>38</v>
      </c>
      <c r="B1350" t="s">
        <v>14</v>
      </c>
      <c r="C1350">
        <v>120</v>
      </c>
      <c r="D1350">
        <v>3</v>
      </c>
      <c r="E1350">
        <v>126.594760784225</v>
      </c>
      <c r="F1350">
        <v>97.723604877882295</v>
      </c>
      <c r="G1350">
        <v>4.4812645254966998</v>
      </c>
      <c r="H1350">
        <v>111.629307319988</v>
      </c>
      <c r="I1350">
        <v>99.838854220207295</v>
      </c>
      <c r="J1350">
        <v>48.606903991947398</v>
      </c>
      <c r="K1350">
        <v>175.09979749479399</v>
      </c>
      <c r="L1350">
        <v>-77.076759637952193</v>
      </c>
      <c r="M1350">
        <v>33.856617924552403</v>
      </c>
      <c r="N1350">
        <v>0</v>
      </c>
      <c r="O1350">
        <v>0</v>
      </c>
    </row>
    <row r="1351" spans="1:15" x14ac:dyDescent="0.2">
      <c r="A1351" t="s">
        <v>38</v>
      </c>
      <c r="B1351" t="s">
        <v>14</v>
      </c>
      <c r="C1351">
        <v>121</v>
      </c>
      <c r="D1351">
        <v>1</v>
      </c>
      <c r="E1351">
        <v>140.26955475971201</v>
      </c>
      <c r="F1351">
        <v>127.236067879114</v>
      </c>
      <c r="G1351">
        <v>1.6883305954194501</v>
      </c>
      <c r="H1351">
        <v>135.06385307899501</v>
      </c>
      <c r="I1351">
        <v>135.89674981951299</v>
      </c>
      <c r="J1351">
        <v>56.458621135329302</v>
      </c>
      <c r="K1351">
        <v>158.57902693232899</v>
      </c>
      <c r="L1351">
        <v>29.948743089212002</v>
      </c>
      <c r="M1351">
        <v>-0.52012350842577004</v>
      </c>
      <c r="N1351">
        <v>0</v>
      </c>
      <c r="O1351">
        <v>0</v>
      </c>
    </row>
    <row r="1352" spans="1:15" x14ac:dyDescent="0.2">
      <c r="A1352" t="s">
        <v>38</v>
      </c>
      <c r="B1352" t="s">
        <v>14</v>
      </c>
      <c r="C1352">
        <v>121</v>
      </c>
      <c r="D1352">
        <v>2</v>
      </c>
      <c r="E1352">
        <v>143.99456457550801</v>
      </c>
      <c r="F1352">
        <v>117.168211828069</v>
      </c>
      <c r="G1352">
        <v>3.5691976842701498</v>
      </c>
      <c r="H1352">
        <v>124.956081793723</v>
      </c>
      <c r="I1352">
        <v>117.311463688912</v>
      </c>
      <c r="J1352">
        <v>46.886844926447502</v>
      </c>
      <c r="K1352">
        <v>74.610682110687705</v>
      </c>
      <c r="L1352">
        <v>-47.980851787726003</v>
      </c>
      <c r="M1352">
        <v>-2.63940955238956</v>
      </c>
      <c r="N1352">
        <v>0</v>
      </c>
      <c r="O1352">
        <v>0</v>
      </c>
    </row>
    <row r="1353" spans="1:15" x14ac:dyDescent="0.2">
      <c r="A1353" t="s">
        <v>38</v>
      </c>
      <c r="B1353" t="s">
        <v>14</v>
      </c>
      <c r="C1353">
        <v>121</v>
      </c>
      <c r="D1353">
        <v>3</v>
      </c>
      <c r="E1353">
        <v>140.63057355831</v>
      </c>
      <c r="F1353">
        <v>105.216182921467</v>
      </c>
      <c r="G1353">
        <v>5.0226438940091302</v>
      </c>
      <c r="H1353">
        <v>128.98151980644499</v>
      </c>
      <c r="I1353">
        <v>105.48402032523801</v>
      </c>
      <c r="J1353">
        <v>55.500381735211199</v>
      </c>
      <c r="K1353">
        <v>348.798185941177</v>
      </c>
      <c r="L1353">
        <v>-63.2800245373788</v>
      </c>
      <c r="M1353">
        <v>-33.4554523293504</v>
      </c>
      <c r="N1353">
        <v>209.52472230851501</v>
      </c>
      <c r="O1353">
        <v>0.60070473630229804</v>
      </c>
    </row>
    <row r="1354" spans="1:15" x14ac:dyDescent="0.2">
      <c r="A1354" t="s">
        <v>38</v>
      </c>
      <c r="B1354" t="s">
        <v>14</v>
      </c>
      <c r="C1354">
        <v>122</v>
      </c>
      <c r="D1354">
        <v>1</v>
      </c>
      <c r="E1354">
        <v>95.090869083534599</v>
      </c>
      <c r="F1354">
        <v>75.954626442322095</v>
      </c>
      <c r="G1354">
        <v>3.8900276748907801</v>
      </c>
      <c r="H1354">
        <v>79.733245593656804</v>
      </c>
      <c r="I1354">
        <v>80.115527059303105</v>
      </c>
      <c r="J1354">
        <v>46.545395862483097</v>
      </c>
      <c r="K1354">
        <v>237.36866969011299</v>
      </c>
      <c r="L1354">
        <v>84.486062553855106</v>
      </c>
      <c r="M1354">
        <v>82.970944497226697</v>
      </c>
      <c r="N1354">
        <v>237.36866969011299</v>
      </c>
      <c r="O1354">
        <v>1</v>
      </c>
    </row>
    <row r="1355" spans="1:15" x14ac:dyDescent="0.2">
      <c r="A1355" t="s">
        <v>38</v>
      </c>
      <c r="B1355" t="s">
        <v>14</v>
      </c>
      <c r="C1355">
        <v>122</v>
      </c>
      <c r="D1355">
        <v>2</v>
      </c>
      <c r="E1355">
        <v>151.46931099590401</v>
      </c>
      <c r="F1355">
        <v>86.759686881668799</v>
      </c>
      <c r="G1355">
        <v>9.6471452315952408</v>
      </c>
      <c r="H1355">
        <v>132.78972136132299</v>
      </c>
      <c r="I1355">
        <v>92.815949966612493</v>
      </c>
      <c r="J1355">
        <v>49.546973721679002</v>
      </c>
      <c r="K1355">
        <v>260.58075081891701</v>
      </c>
      <c r="L1355">
        <v>-104.74966021626599</v>
      </c>
      <c r="M1355">
        <v>27.2978921593573</v>
      </c>
      <c r="N1355">
        <v>44.314252685580797</v>
      </c>
      <c r="O1355">
        <v>0.17005957863854501</v>
      </c>
    </row>
    <row r="1356" spans="1:15" x14ac:dyDescent="0.2">
      <c r="A1356" t="s">
        <v>38</v>
      </c>
      <c r="B1356" t="s">
        <v>14</v>
      </c>
      <c r="C1356">
        <v>123</v>
      </c>
      <c r="D1356">
        <v>1</v>
      </c>
      <c r="E1356">
        <v>119.11711844497501</v>
      </c>
      <c r="F1356">
        <v>99.872780405306003</v>
      </c>
      <c r="G1356">
        <v>3.0506078228312399</v>
      </c>
      <c r="H1356">
        <v>111.418049158835</v>
      </c>
      <c r="I1356">
        <v>101.07359000204301</v>
      </c>
      <c r="J1356">
        <v>55.845703712291701</v>
      </c>
      <c r="K1356">
        <v>165.61175194692601</v>
      </c>
      <c r="L1356">
        <v>-30.300388539351999</v>
      </c>
      <c r="M1356">
        <v>-20.4510791229152</v>
      </c>
      <c r="N1356">
        <v>0</v>
      </c>
      <c r="O1356">
        <v>0</v>
      </c>
    </row>
    <row r="1357" spans="1:15" x14ac:dyDescent="0.2">
      <c r="A1357" t="s">
        <v>38</v>
      </c>
      <c r="B1357" t="s">
        <v>14</v>
      </c>
      <c r="C1357">
        <v>123</v>
      </c>
      <c r="D1357">
        <v>2</v>
      </c>
      <c r="E1357">
        <v>97.411630718977506</v>
      </c>
      <c r="F1357">
        <v>83.935113863598104</v>
      </c>
      <c r="G1357">
        <v>2.5778346634453002</v>
      </c>
      <c r="H1357">
        <v>97.081926998432294</v>
      </c>
      <c r="I1357">
        <v>97.133135933146704</v>
      </c>
      <c r="J1357">
        <v>51.622913781618799</v>
      </c>
      <c r="K1357">
        <v>176.86178107601299</v>
      </c>
      <c r="L1357">
        <v>-54.7436832507709</v>
      </c>
      <c r="M1357">
        <v>-48.038976267665497</v>
      </c>
      <c r="N1357">
        <v>121.66762082642801</v>
      </c>
      <c r="O1357">
        <v>0.68792488736804802</v>
      </c>
    </row>
    <row r="1358" spans="1:15" x14ac:dyDescent="0.2">
      <c r="A1358" t="s">
        <v>38</v>
      </c>
      <c r="B1358" t="s">
        <v>14</v>
      </c>
      <c r="C1358">
        <v>123</v>
      </c>
      <c r="D1358">
        <v>3</v>
      </c>
      <c r="E1358">
        <v>130.769286339367</v>
      </c>
      <c r="F1358">
        <v>77.056334570492496</v>
      </c>
      <c r="G1358">
        <v>9.1564592377580105</v>
      </c>
      <c r="H1358">
        <v>108.140423956096</v>
      </c>
      <c r="I1358">
        <v>128.10868851535699</v>
      </c>
      <c r="J1358">
        <v>51.338185979393401</v>
      </c>
      <c r="K1358">
        <v>378.95027534818797</v>
      </c>
      <c r="L1358">
        <v>-49.7134455075131</v>
      </c>
      <c r="M1358">
        <v>34.621620786673603</v>
      </c>
      <c r="N1358">
        <v>378.95027534818797</v>
      </c>
      <c r="O1358">
        <v>1</v>
      </c>
    </row>
    <row r="1359" spans="1:15" x14ac:dyDescent="0.2">
      <c r="A1359" t="s">
        <v>38</v>
      </c>
      <c r="B1359" t="s">
        <v>14</v>
      </c>
      <c r="C1359">
        <v>124</v>
      </c>
      <c r="D1359">
        <v>1</v>
      </c>
      <c r="E1359">
        <v>182.896519354882</v>
      </c>
      <c r="F1359">
        <v>133.009864471952</v>
      </c>
      <c r="G1359">
        <v>5.5139324991371597</v>
      </c>
      <c r="H1359">
        <v>173.025939999569</v>
      </c>
      <c r="I1359">
        <v>156.181916571003</v>
      </c>
      <c r="J1359">
        <v>55.546186195250499</v>
      </c>
      <c r="K1359">
        <v>176.798754809851</v>
      </c>
      <c r="L1359">
        <v>-97.918143061947703</v>
      </c>
      <c r="M1359">
        <v>-72.781069808062099</v>
      </c>
      <c r="N1359">
        <v>49.596002239468298</v>
      </c>
      <c r="O1359">
        <v>0.28052235035709999</v>
      </c>
    </row>
    <row r="1360" spans="1:15" x14ac:dyDescent="0.2">
      <c r="A1360" t="s">
        <v>38</v>
      </c>
      <c r="B1360" t="s">
        <v>14</v>
      </c>
      <c r="C1360">
        <v>124</v>
      </c>
      <c r="D1360">
        <v>2</v>
      </c>
      <c r="E1360">
        <v>133.009864471952</v>
      </c>
      <c r="F1360">
        <v>85.400835135638303</v>
      </c>
      <c r="G1360">
        <v>7.67053394154388</v>
      </c>
      <c r="H1360">
        <v>100.560848665468</v>
      </c>
      <c r="I1360">
        <v>89.578205905467101</v>
      </c>
      <c r="J1360">
        <v>53.644519244661602</v>
      </c>
      <c r="K1360">
        <v>225.367238958824</v>
      </c>
      <c r="L1360">
        <v>-97.918143061947703</v>
      </c>
      <c r="M1360">
        <v>-21.697087900094601</v>
      </c>
      <c r="N1360">
        <v>0</v>
      </c>
      <c r="O1360">
        <v>0</v>
      </c>
    </row>
    <row r="1361" spans="1:15" x14ac:dyDescent="0.2">
      <c r="A1361" t="s">
        <v>38</v>
      </c>
      <c r="B1361" t="s">
        <v>14</v>
      </c>
      <c r="C1361">
        <v>124</v>
      </c>
      <c r="D1361">
        <v>3</v>
      </c>
      <c r="E1361">
        <v>104.249676886317</v>
      </c>
      <c r="F1361">
        <v>77.354901782658203</v>
      </c>
      <c r="G1361">
        <v>5.1657395108573798</v>
      </c>
      <c r="H1361">
        <v>85.518476994358295</v>
      </c>
      <c r="I1361">
        <v>101.586134890121</v>
      </c>
      <c r="J1361">
        <v>48.341320797607302</v>
      </c>
      <c r="K1361">
        <v>324.73771730929002</v>
      </c>
      <c r="L1361">
        <v>45.914293217084101</v>
      </c>
      <c r="M1361">
        <v>38.084351131942803</v>
      </c>
      <c r="N1361">
        <v>324.73771730929002</v>
      </c>
      <c r="O1361">
        <v>1</v>
      </c>
    </row>
    <row r="1362" spans="1:15" x14ac:dyDescent="0.2">
      <c r="A1362" t="s">
        <v>38</v>
      </c>
      <c r="B1362" t="s">
        <v>14</v>
      </c>
      <c r="C1362">
        <v>125</v>
      </c>
      <c r="D1362">
        <v>1</v>
      </c>
      <c r="E1362">
        <v>125.239369599491</v>
      </c>
      <c r="F1362">
        <v>116.56491314786901</v>
      </c>
      <c r="G1362">
        <v>1.24265470917689</v>
      </c>
      <c r="H1362">
        <v>120.803295468534</v>
      </c>
      <c r="I1362">
        <v>118.573687880143</v>
      </c>
      <c r="J1362">
        <v>56.917107945163202</v>
      </c>
      <c r="K1362">
        <v>136.47636832501999</v>
      </c>
      <c r="L1362">
        <v>19.155204095350999</v>
      </c>
      <c r="M1362">
        <v>-10.9943346386956</v>
      </c>
      <c r="N1362">
        <v>0</v>
      </c>
      <c r="O1362">
        <v>0</v>
      </c>
    </row>
    <row r="1363" spans="1:15" x14ac:dyDescent="0.2">
      <c r="A1363" t="s">
        <v>38</v>
      </c>
      <c r="B1363" t="s">
        <v>14</v>
      </c>
      <c r="C1363">
        <v>125</v>
      </c>
      <c r="D1363">
        <v>2</v>
      </c>
      <c r="E1363">
        <v>111.30783045080101</v>
      </c>
      <c r="F1363">
        <v>110.98685746465399</v>
      </c>
      <c r="G1363">
        <v>4.9994874266417098E-2</v>
      </c>
      <c r="H1363">
        <v>111.02938667094</v>
      </c>
      <c r="I1363">
        <v>110.95552293501601</v>
      </c>
      <c r="J1363">
        <v>46.298889450431403</v>
      </c>
      <c r="K1363">
        <v>60.737833595112498</v>
      </c>
      <c r="L1363">
        <v>-8.3072328562402795</v>
      </c>
      <c r="M1363">
        <v>-0.51351454011346398</v>
      </c>
      <c r="N1363">
        <v>0</v>
      </c>
      <c r="O1363">
        <v>0</v>
      </c>
    </row>
    <row r="1364" spans="1:15" x14ac:dyDescent="0.2">
      <c r="A1364" t="s">
        <v>38</v>
      </c>
      <c r="B1364" t="s">
        <v>14</v>
      </c>
      <c r="C1364">
        <v>125</v>
      </c>
      <c r="D1364">
        <v>3</v>
      </c>
      <c r="E1364">
        <v>140.636226549778</v>
      </c>
      <c r="F1364">
        <v>111.915131346574</v>
      </c>
      <c r="G1364">
        <v>3.9547579135209001</v>
      </c>
      <c r="H1364">
        <v>127.834053432769</v>
      </c>
      <c r="I1364">
        <v>138.31154760713801</v>
      </c>
      <c r="J1364">
        <v>56.045527934354297</v>
      </c>
      <c r="K1364">
        <v>294.79324805879497</v>
      </c>
      <c r="L1364">
        <v>29.7079208474021</v>
      </c>
      <c r="M1364">
        <v>5.7656219982396104</v>
      </c>
      <c r="N1364">
        <v>206.97072736561401</v>
      </c>
      <c r="O1364">
        <v>0.70208774701764998</v>
      </c>
    </row>
    <row r="1365" spans="1:15" x14ac:dyDescent="0.2">
      <c r="A1365" t="s">
        <v>38</v>
      </c>
      <c r="B1365" t="s">
        <v>14</v>
      </c>
      <c r="C1365">
        <v>126</v>
      </c>
      <c r="D1365">
        <v>1</v>
      </c>
      <c r="E1365">
        <v>162.225737154999</v>
      </c>
      <c r="F1365">
        <v>137.70542048683501</v>
      </c>
      <c r="G1365">
        <v>2.83700846855628</v>
      </c>
      <c r="H1365">
        <v>150.46914503991999</v>
      </c>
      <c r="I1365">
        <v>160.342812026757</v>
      </c>
      <c r="J1365">
        <v>56.367339044321</v>
      </c>
      <c r="K1365">
        <v>162.26530612243499</v>
      </c>
      <c r="L1365">
        <v>38.031834919435497</v>
      </c>
      <c r="M1365">
        <v>15.366922456716001</v>
      </c>
      <c r="N1365">
        <v>162.26530612243499</v>
      </c>
      <c r="O1365">
        <v>1</v>
      </c>
    </row>
    <row r="1366" spans="1:15" x14ac:dyDescent="0.2">
      <c r="A1366" t="s">
        <v>38</v>
      </c>
      <c r="B1366" t="s">
        <v>14</v>
      </c>
      <c r="C1366">
        <v>126</v>
      </c>
      <c r="D1366">
        <v>2</v>
      </c>
      <c r="E1366">
        <v>184.471804058874</v>
      </c>
      <c r="F1366">
        <v>109.69751525004899</v>
      </c>
      <c r="G1366">
        <v>8.9984336874247504</v>
      </c>
      <c r="H1366">
        <v>142.69834956998801</v>
      </c>
      <c r="I1366">
        <v>112.325356515971</v>
      </c>
      <c r="J1366">
        <v>56.178036695697202</v>
      </c>
      <c r="K1366">
        <v>218.64188532549599</v>
      </c>
      <c r="L1366">
        <v>-61.643211527812603</v>
      </c>
      <c r="M1366">
        <v>21.461303807982301</v>
      </c>
      <c r="N1366">
        <v>3.4119459271551</v>
      </c>
      <c r="O1366">
        <v>1.56051797763986E-2</v>
      </c>
    </row>
    <row r="1367" spans="1:15" x14ac:dyDescent="0.2">
      <c r="A1367" t="s">
        <v>38</v>
      </c>
      <c r="B1367" t="s">
        <v>14</v>
      </c>
      <c r="C1367">
        <v>127</v>
      </c>
      <c r="D1367">
        <v>1</v>
      </c>
      <c r="E1367">
        <v>143.53251379795199</v>
      </c>
      <c r="F1367">
        <v>118.10579344811001</v>
      </c>
      <c r="G1367">
        <v>3.3755741559144399</v>
      </c>
      <c r="H1367">
        <v>123.73370585911999</v>
      </c>
      <c r="I1367">
        <v>118.911112066461</v>
      </c>
      <c r="J1367">
        <v>53.789571086249303</v>
      </c>
      <c r="K1367">
        <v>147.36331569679299</v>
      </c>
      <c r="L1367">
        <v>11.6521588986664</v>
      </c>
      <c r="M1367">
        <v>10.8254200227538</v>
      </c>
      <c r="N1367">
        <v>0</v>
      </c>
      <c r="O1367">
        <v>0</v>
      </c>
    </row>
    <row r="1368" spans="1:15" x14ac:dyDescent="0.2">
      <c r="A1368" t="s">
        <v>38</v>
      </c>
      <c r="B1368" t="s">
        <v>14</v>
      </c>
      <c r="C1368">
        <v>127</v>
      </c>
      <c r="D1368">
        <v>2</v>
      </c>
      <c r="E1368">
        <v>134.17603570732501</v>
      </c>
      <c r="F1368">
        <v>118.82105052545199</v>
      </c>
      <c r="G1368">
        <v>2.1040389050926098</v>
      </c>
      <c r="H1368">
        <v>122.41072902006201</v>
      </c>
      <c r="I1368">
        <v>118.81699068981</v>
      </c>
      <c r="J1368">
        <v>55.685576508438203</v>
      </c>
      <c r="K1368">
        <v>189.47515976105899</v>
      </c>
      <c r="L1368">
        <v>-12.8456454092663</v>
      </c>
      <c r="M1368">
        <v>11.7237760797971</v>
      </c>
      <c r="N1368">
        <v>0</v>
      </c>
      <c r="O1368">
        <v>0</v>
      </c>
    </row>
    <row r="1369" spans="1:15" x14ac:dyDescent="0.2">
      <c r="A1369" t="s">
        <v>38</v>
      </c>
      <c r="B1369" t="s">
        <v>14</v>
      </c>
      <c r="C1369">
        <v>127</v>
      </c>
      <c r="D1369">
        <v>3</v>
      </c>
      <c r="E1369">
        <v>148.51672665844001</v>
      </c>
      <c r="F1369">
        <v>107.373471348289</v>
      </c>
      <c r="G1369">
        <v>5.6158539737862201</v>
      </c>
      <c r="H1369">
        <v>138.091686913713</v>
      </c>
      <c r="I1369">
        <v>111.100465008832</v>
      </c>
      <c r="J1369">
        <v>52.792125574496602</v>
      </c>
      <c r="K1369">
        <v>376.55423280398202</v>
      </c>
      <c r="L1369">
        <v>-64.002606608255704</v>
      </c>
      <c r="M1369">
        <v>50.9095842118859</v>
      </c>
      <c r="N1369">
        <v>143.044743939753</v>
      </c>
      <c r="O1369">
        <v>0.379878199415213</v>
      </c>
    </row>
    <row r="1370" spans="1:15" x14ac:dyDescent="0.2">
      <c r="A1370" t="s">
        <v>38</v>
      </c>
      <c r="B1370" t="s">
        <v>14</v>
      </c>
      <c r="C1370">
        <v>128</v>
      </c>
      <c r="D1370">
        <v>1</v>
      </c>
      <c r="E1370">
        <v>190.22992373973599</v>
      </c>
      <c r="F1370">
        <v>125.713651232066</v>
      </c>
      <c r="G1370">
        <v>7.1712346074772704</v>
      </c>
      <c r="H1370">
        <v>173.47505775824999</v>
      </c>
      <c r="I1370">
        <v>148.91587864088501</v>
      </c>
      <c r="J1370">
        <v>56.8396605314461</v>
      </c>
      <c r="K1370">
        <v>182.84006195062801</v>
      </c>
      <c r="L1370">
        <v>-82.770864144696006</v>
      </c>
      <c r="M1370">
        <v>-81.855850407526106</v>
      </c>
      <c r="N1370">
        <v>14.1604565683337</v>
      </c>
      <c r="O1370">
        <v>7.7447231297468305E-2</v>
      </c>
    </row>
    <row r="1371" spans="1:15" x14ac:dyDescent="0.2">
      <c r="A1371" t="s">
        <v>38</v>
      </c>
      <c r="B1371" t="s">
        <v>14</v>
      </c>
      <c r="C1371">
        <v>128</v>
      </c>
      <c r="D1371">
        <v>2</v>
      </c>
      <c r="E1371">
        <v>113.81847854856299</v>
      </c>
      <c r="F1371">
        <v>79.905152410254701</v>
      </c>
      <c r="G1371">
        <v>6.12449233422711</v>
      </c>
      <c r="H1371">
        <v>95.982907907328894</v>
      </c>
      <c r="I1371">
        <v>106.02795016786</v>
      </c>
      <c r="J1371">
        <v>50.4060151181612</v>
      </c>
      <c r="K1371">
        <v>319.56209372651699</v>
      </c>
      <c r="L1371">
        <v>-120.677605314747</v>
      </c>
      <c r="M1371">
        <v>11.2241280262487</v>
      </c>
      <c r="N1371">
        <v>248.47599688314401</v>
      </c>
      <c r="O1371">
        <v>0.77755153618373296</v>
      </c>
    </row>
    <row r="1372" spans="1:15" x14ac:dyDescent="0.2">
      <c r="A1372" t="s">
        <v>38</v>
      </c>
      <c r="B1372" t="s">
        <v>14</v>
      </c>
      <c r="C1372">
        <v>129</v>
      </c>
      <c r="D1372">
        <v>1</v>
      </c>
      <c r="E1372">
        <v>139.48594915489099</v>
      </c>
      <c r="F1372">
        <v>115.39182632489501</v>
      </c>
      <c r="G1372">
        <v>3.2829452002881498</v>
      </c>
      <c r="H1372">
        <v>122.424510380155</v>
      </c>
      <c r="I1372">
        <v>116.88206979047401</v>
      </c>
      <c r="J1372">
        <v>54.564929139280501</v>
      </c>
      <c r="K1372">
        <v>143.53016159634501</v>
      </c>
      <c r="L1372">
        <v>17.320411063385901</v>
      </c>
      <c r="M1372">
        <v>14.3335809658423</v>
      </c>
      <c r="N1372">
        <v>0</v>
      </c>
      <c r="O1372">
        <v>0</v>
      </c>
    </row>
    <row r="1373" spans="1:15" x14ac:dyDescent="0.2">
      <c r="A1373" t="s">
        <v>38</v>
      </c>
      <c r="B1373" t="s">
        <v>14</v>
      </c>
      <c r="C1373">
        <v>129</v>
      </c>
      <c r="D1373">
        <v>2</v>
      </c>
      <c r="E1373">
        <v>148.60871137461601</v>
      </c>
      <c r="F1373">
        <v>97.322877032871304</v>
      </c>
      <c r="G1373">
        <v>7.3280137667230498</v>
      </c>
      <c r="H1373">
        <v>129.97994578202301</v>
      </c>
      <c r="I1373">
        <v>107.22537588188</v>
      </c>
      <c r="J1373">
        <v>54.565401089017698</v>
      </c>
      <c r="K1373">
        <v>398.410017537344</v>
      </c>
      <c r="L1373">
        <v>-55.160174349990299</v>
      </c>
      <c r="M1373">
        <v>-8.9374793235017496</v>
      </c>
      <c r="N1373">
        <v>0</v>
      </c>
      <c r="O1373">
        <v>0</v>
      </c>
    </row>
    <row r="1374" spans="1:15" x14ac:dyDescent="0.2">
      <c r="A1374" t="s">
        <v>38</v>
      </c>
      <c r="B1374" t="s">
        <v>14</v>
      </c>
      <c r="C1374">
        <v>130</v>
      </c>
      <c r="D1374">
        <v>1</v>
      </c>
      <c r="E1374">
        <v>149.39052001731301</v>
      </c>
      <c r="F1374">
        <v>120.04665863046699</v>
      </c>
      <c r="G1374">
        <v>3.78592023146006</v>
      </c>
      <c r="H1374">
        <v>125.422021024682</v>
      </c>
      <c r="I1374">
        <v>120.40288240669</v>
      </c>
      <c r="J1374">
        <v>54.645795297741202</v>
      </c>
      <c r="K1374">
        <v>129.36183997408</v>
      </c>
      <c r="L1374">
        <v>-18.384392346888099</v>
      </c>
      <c r="M1374">
        <v>-1.56156424920207</v>
      </c>
      <c r="N1374">
        <v>0</v>
      </c>
      <c r="O1374">
        <v>0</v>
      </c>
    </row>
    <row r="1375" spans="1:15" x14ac:dyDescent="0.2">
      <c r="A1375" t="s">
        <v>38</v>
      </c>
      <c r="B1375" t="s">
        <v>14</v>
      </c>
      <c r="C1375">
        <v>130</v>
      </c>
      <c r="D1375">
        <v>2</v>
      </c>
      <c r="E1375">
        <v>123.590004010576</v>
      </c>
      <c r="F1375">
        <v>111.108003709548</v>
      </c>
      <c r="G1375">
        <v>1.8431918022174201</v>
      </c>
      <c r="H1375">
        <v>119.105060221543</v>
      </c>
      <c r="I1375">
        <v>114.096929242735</v>
      </c>
      <c r="J1375">
        <v>56.826560926239402</v>
      </c>
      <c r="K1375">
        <v>198.56953892667599</v>
      </c>
      <c r="L1375">
        <v>-14.535348699728701</v>
      </c>
      <c r="M1375">
        <v>-7.2972508896881498</v>
      </c>
      <c r="N1375">
        <v>31.754387604678399</v>
      </c>
      <c r="O1375">
        <v>0.15991570397110999</v>
      </c>
    </row>
    <row r="1376" spans="1:15" x14ac:dyDescent="0.2">
      <c r="A1376" t="s">
        <v>38</v>
      </c>
      <c r="B1376" t="s">
        <v>14</v>
      </c>
      <c r="C1376">
        <v>130</v>
      </c>
      <c r="D1376">
        <v>3</v>
      </c>
      <c r="E1376">
        <v>143.02912417145399</v>
      </c>
      <c r="F1376">
        <v>91.053656035599403</v>
      </c>
      <c r="G1376">
        <v>7.8182411159363996</v>
      </c>
      <c r="H1376">
        <v>123.412380917165</v>
      </c>
      <c r="I1376">
        <v>91.367193705516399</v>
      </c>
      <c r="J1376">
        <v>53.483326961458403</v>
      </c>
      <c r="K1376">
        <v>440.45729402864703</v>
      </c>
      <c r="L1376">
        <v>-73.253479090839704</v>
      </c>
      <c r="M1376">
        <v>14.427106385957799</v>
      </c>
      <c r="N1376">
        <v>261.10001593701702</v>
      </c>
      <c r="O1376">
        <v>0.59279303459562105</v>
      </c>
    </row>
    <row r="1377" spans="1:15" x14ac:dyDescent="0.2">
      <c r="A1377" t="s">
        <v>38</v>
      </c>
      <c r="B1377" t="s">
        <v>14</v>
      </c>
      <c r="C1377">
        <v>131</v>
      </c>
      <c r="D1377">
        <v>1</v>
      </c>
      <c r="E1377">
        <v>202.79092190404299</v>
      </c>
      <c r="F1377">
        <v>125.541016721427</v>
      </c>
      <c r="G1377">
        <v>8.3020112680774893</v>
      </c>
      <c r="H1377">
        <v>178.00639677880599</v>
      </c>
      <c r="I1377">
        <v>179.99508734741499</v>
      </c>
      <c r="J1377">
        <v>54.5890109371039</v>
      </c>
      <c r="K1377">
        <v>220.075310714946</v>
      </c>
      <c r="L1377">
        <v>108.314387699835</v>
      </c>
      <c r="M1377">
        <v>-63.703371706502899</v>
      </c>
      <c r="N1377">
        <v>152.47421334288401</v>
      </c>
      <c r="O1377">
        <v>0.69282743642414801</v>
      </c>
    </row>
    <row r="1378" spans="1:15" x14ac:dyDescent="0.2">
      <c r="A1378" t="s">
        <v>38</v>
      </c>
      <c r="B1378" t="s">
        <v>14</v>
      </c>
      <c r="C1378">
        <v>131</v>
      </c>
      <c r="D1378">
        <v>2</v>
      </c>
      <c r="E1378">
        <v>150.59789614625299</v>
      </c>
      <c r="F1378">
        <v>119.992212274113</v>
      </c>
      <c r="G1378">
        <v>3.9331300860849798</v>
      </c>
      <c r="H1378">
        <v>126.453921686999</v>
      </c>
      <c r="I1378">
        <v>121.94305194931501</v>
      </c>
      <c r="J1378">
        <v>56.0625485423407</v>
      </c>
      <c r="K1378">
        <v>152.191926703153</v>
      </c>
      <c r="L1378">
        <v>-76.587192121007405</v>
      </c>
      <c r="M1378">
        <v>-12.718811769295201</v>
      </c>
      <c r="N1378">
        <v>0</v>
      </c>
      <c r="O1378">
        <v>0</v>
      </c>
    </row>
    <row r="1379" spans="1:15" x14ac:dyDescent="0.2">
      <c r="A1379" t="s">
        <v>38</v>
      </c>
      <c r="B1379" t="s">
        <v>14</v>
      </c>
      <c r="C1379">
        <v>131</v>
      </c>
      <c r="D1379">
        <v>3</v>
      </c>
      <c r="E1379">
        <v>114.529200504081</v>
      </c>
      <c r="F1379">
        <v>85.539837252535094</v>
      </c>
      <c r="G1379">
        <v>5.0525653083973801</v>
      </c>
      <c r="H1379">
        <v>98.697825309241196</v>
      </c>
      <c r="I1379">
        <v>85.512038193970398</v>
      </c>
      <c r="J1379">
        <v>53.740825564012503</v>
      </c>
      <c r="K1379">
        <v>306.66990605755001</v>
      </c>
      <c r="L1379">
        <v>45.107909589361</v>
      </c>
      <c r="M1379">
        <v>44.103546119787801</v>
      </c>
      <c r="N1379">
        <v>0</v>
      </c>
      <c r="O1379">
        <v>0</v>
      </c>
    </row>
    <row r="1380" spans="1:15" x14ac:dyDescent="0.2">
      <c r="A1380" t="s">
        <v>38</v>
      </c>
      <c r="B1380" t="s">
        <v>14</v>
      </c>
      <c r="C1380">
        <v>132</v>
      </c>
      <c r="D1380">
        <v>1</v>
      </c>
      <c r="E1380">
        <v>137.26084347432001</v>
      </c>
      <c r="F1380">
        <v>93.037861007244402</v>
      </c>
      <c r="G1380">
        <v>6.7323634957857701</v>
      </c>
      <c r="H1380">
        <v>115.03364053375</v>
      </c>
      <c r="I1380">
        <v>93.265261573792799</v>
      </c>
      <c r="J1380">
        <v>52.633381746925998</v>
      </c>
      <c r="K1380">
        <v>378.91416906722901</v>
      </c>
      <c r="L1380">
        <v>46.909550235731601</v>
      </c>
      <c r="M1380">
        <v>10.998046934045799</v>
      </c>
      <c r="N1380">
        <v>0</v>
      </c>
      <c r="O1380">
        <v>0</v>
      </c>
    </row>
    <row r="1381" spans="1:15" x14ac:dyDescent="0.2">
      <c r="A1381" t="s">
        <v>38</v>
      </c>
      <c r="B1381" t="s">
        <v>14</v>
      </c>
      <c r="C1381">
        <v>132</v>
      </c>
      <c r="D1381">
        <v>2</v>
      </c>
      <c r="E1381">
        <v>119.871299380454</v>
      </c>
      <c r="F1381">
        <v>105.250032963511</v>
      </c>
      <c r="G1381">
        <v>2.2519871098184798</v>
      </c>
      <c r="H1381">
        <v>114.900293764517</v>
      </c>
      <c r="I1381">
        <v>105.44214728756501</v>
      </c>
      <c r="J1381">
        <v>53.152967014514999</v>
      </c>
      <c r="K1381">
        <v>307.10128495843401</v>
      </c>
      <c r="L1381">
        <v>29.214582078538498</v>
      </c>
      <c r="M1381">
        <v>26.286925002820301</v>
      </c>
      <c r="N1381">
        <v>142.992995679833</v>
      </c>
      <c r="O1381">
        <v>0.46562161307526501</v>
      </c>
    </row>
    <row r="1382" spans="1:15" x14ac:dyDescent="0.2">
      <c r="A1382" t="s">
        <v>38</v>
      </c>
      <c r="B1382" t="s">
        <v>14</v>
      </c>
      <c r="C1382">
        <v>133</v>
      </c>
      <c r="D1382">
        <v>1</v>
      </c>
      <c r="E1382">
        <v>148.51839393452599</v>
      </c>
      <c r="F1382">
        <v>114.68627229660601</v>
      </c>
      <c r="G1382">
        <v>4.4753868606331801</v>
      </c>
      <c r="H1382">
        <v>125.340105455627</v>
      </c>
      <c r="I1382">
        <v>122.47285956861199</v>
      </c>
      <c r="J1382">
        <v>55.234611166983001</v>
      </c>
      <c r="K1382">
        <v>211.01254724112499</v>
      </c>
      <c r="L1382">
        <v>65.039606557690902</v>
      </c>
      <c r="M1382">
        <v>62.874065668033701</v>
      </c>
      <c r="N1382">
        <v>0</v>
      </c>
      <c r="O1382">
        <v>0</v>
      </c>
    </row>
    <row r="1383" spans="1:15" x14ac:dyDescent="0.2">
      <c r="A1383" t="s">
        <v>38</v>
      </c>
      <c r="B1383" t="s">
        <v>14</v>
      </c>
      <c r="C1383">
        <v>133</v>
      </c>
      <c r="D1383">
        <v>2</v>
      </c>
      <c r="E1383">
        <v>183.77733767607401</v>
      </c>
      <c r="F1383">
        <v>101.30235634888901</v>
      </c>
      <c r="G1383">
        <v>10.31149368771</v>
      </c>
      <c r="H1383">
        <v>138.37164589825801</v>
      </c>
      <c r="I1383">
        <v>102.733047538771</v>
      </c>
      <c r="J1383">
        <v>56.222589732859298</v>
      </c>
      <c r="K1383">
        <v>237.578420257023</v>
      </c>
      <c r="L1383">
        <v>-66.4595580803567</v>
      </c>
      <c r="M1383">
        <v>14.866481846146099</v>
      </c>
      <c r="N1383">
        <v>0</v>
      </c>
      <c r="O1383">
        <v>0</v>
      </c>
    </row>
    <row r="1384" spans="1:15" x14ac:dyDescent="0.2">
      <c r="A1384" t="s">
        <v>38</v>
      </c>
      <c r="B1384" t="s">
        <v>14</v>
      </c>
      <c r="C1384">
        <v>134</v>
      </c>
      <c r="D1384">
        <v>1</v>
      </c>
      <c r="E1384">
        <v>148.201511140261</v>
      </c>
      <c r="F1384">
        <v>129.99306907149</v>
      </c>
      <c r="G1384">
        <v>2.2695054484521902</v>
      </c>
      <c r="H1384">
        <v>133.74950893385</v>
      </c>
      <c r="I1384">
        <v>131.54036480832301</v>
      </c>
      <c r="J1384">
        <v>58.178068901462403</v>
      </c>
      <c r="K1384">
        <v>138.198587127135</v>
      </c>
      <c r="L1384">
        <v>19.155014157057298</v>
      </c>
      <c r="M1384">
        <v>0.59602234875220195</v>
      </c>
      <c r="N1384">
        <v>0</v>
      </c>
      <c r="O1384">
        <v>0</v>
      </c>
    </row>
    <row r="1385" spans="1:15" x14ac:dyDescent="0.2">
      <c r="A1385" t="s">
        <v>38</v>
      </c>
      <c r="B1385" t="s">
        <v>14</v>
      </c>
      <c r="C1385">
        <v>134</v>
      </c>
      <c r="D1385">
        <v>2</v>
      </c>
      <c r="E1385">
        <v>138.40650695408499</v>
      </c>
      <c r="F1385">
        <v>119.652456773941</v>
      </c>
      <c r="G1385">
        <v>2.5207410127920702</v>
      </c>
      <c r="H1385">
        <v>123.09708159647499</v>
      </c>
      <c r="I1385">
        <v>119.856433583783</v>
      </c>
      <c r="J1385">
        <v>52.352250434928798</v>
      </c>
      <c r="K1385">
        <v>90.302511127902093</v>
      </c>
      <c r="L1385">
        <v>-34.441238062807301</v>
      </c>
      <c r="M1385">
        <v>2.3127145323121199</v>
      </c>
      <c r="N1385">
        <v>0</v>
      </c>
      <c r="O1385">
        <v>0</v>
      </c>
    </row>
    <row r="1386" spans="1:15" x14ac:dyDescent="0.2">
      <c r="A1386" t="s">
        <v>38</v>
      </c>
      <c r="B1386" t="s">
        <v>14</v>
      </c>
      <c r="C1386">
        <v>134</v>
      </c>
      <c r="D1386">
        <v>3</v>
      </c>
      <c r="E1386">
        <v>142.79984248226501</v>
      </c>
      <c r="F1386">
        <v>114.327333918631</v>
      </c>
      <c r="G1386">
        <v>3.8498882021623402</v>
      </c>
      <c r="H1386">
        <v>131.53299159185599</v>
      </c>
      <c r="I1386">
        <v>115.836655957749</v>
      </c>
      <c r="J1386">
        <v>56.137768977691103</v>
      </c>
      <c r="K1386">
        <v>340.309106098629</v>
      </c>
      <c r="L1386">
        <v>-49.789512343433401</v>
      </c>
      <c r="M1386">
        <v>-29.9376656564997</v>
      </c>
      <c r="N1386">
        <v>223.782037170622</v>
      </c>
      <c r="O1386">
        <v>0.657584628680975</v>
      </c>
    </row>
    <row r="1387" spans="1:15" x14ac:dyDescent="0.2">
      <c r="A1387" t="s">
        <v>38</v>
      </c>
      <c r="B1387" t="s">
        <v>14</v>
      </c>
      <c r="C1387">
        <v>135</v>
      </c>
      <c r="D1387">
        <v>1</v>
      </c>
      <c r="E1387">
        <v>112.73774282286701</v>
      </c>
      <c r="F1387">
        <v>100.486968185797</v>
      </c>
      <c r="G1387">
        <v>1.9915460721073099</v>
      </c>
      <c r="H1387">
        <v>103.65480127970901</v>
      </c>
      <c r="I1387">
        <v>104.18106746117201</v>
      </c>
      <c r="J1387">
        <v>54.860865753537702</v>
      </c>
      <c r="K1387">
        <v>321.03724920784703</v>
      </c>
      <c r="L1387">
        <v>38.002170716620803</v>
      </c>
      <c r="M1387">
        <v>33.222278598160798</v>
      </c>
      <c r="N1387">
        <v>0</v>
      </c>
      <c r="O1387">
        <v>0</v>
      </c>
    </row>
    <row r="1388" spans="1:15" x14ac:dyDescent="0.2">
      <c r="A1388" t="s">
        <v>38</v>
      </c>
      <c r="B1388" t="s">
        <v>14</v>
      </c>
      <c r="C1388">
        <v>135</v>
      </c>
      <c r="D1388">
        <v>2</v>
      </c>
      <c r="E1388">
        <v>162.770940351533</v>
      </c>
      <c r="F1388">
        <v>144.961008431762</v>
      </c>
      <c r="G1388">
        <v>2.0061391218197602</v>
      </c>
      <c r="H1388">
        <v>155.305014142244</v>
      </c>
      <c r="I1388">
        <v>162.67715643599101</v>
      </c>
      <c r="J1388">
        <v>58.623359635705597</v>
      </c>
      <c r="K1388">
        <v>162.841682127464</v>
      </c>
      <c r="L1388">
        <v>47.3041255676101</v>
      </c>
      <c r="M1388">
        <v>-15.302825266735899</v>
      </c>
      <c r="N1388">
        <v>120.04520159757701</v>
      </c>
      <c r="O1388">
        <v>0.73718964351898397</v>
      </c>
    </row>
    <row r="1389" spans="1:15" x14ac:dyDescent="0.2">
      <c r="A1389" t="s">
        <v>38</v>
      </c>
      <c r="B1389" t="s">
        <v>14</v>
      </c>
      <c r="C1389">
        <v>135</v>
      </c>
      <c r="D1389">
        <v>3</v>
      </c>
      <c r="E1389">
        <v>140.284287771104</v>
      </c>
      <c r="F1389">
        <v>94.820406702239694</v>
      </c>
      <c r="G1389">
        <v>6.7810073518652896</v>
      </c>
      <c r="H1389">
        <v>112.535486200446</v>
      </c>
      <c r="I1389">
        <v>94.919141927924002</v>
      </c>
      <c r="J1389">
        <v>52.947413881816303</v>
      </c>
      <c r="K1389">
        <v>256.49540097742801</v>
      </c>
      <c r="L1389">
        <v>61.258222029745099</v>
      </c>
      <c r="M1389">
        <v>58.996178191284997</v>
      </c>
      <c r="N1389">
        <v>0</v>
      </c>
      <c r="O1389">
        <v>0</v>
      </c>
    </row>
    <row r="1390" spans="1:15" x14ac:dyDescent="0.2">
      <c r="A1390" t="s">
        <v>38</v>
      </c>
      <c r="B1390" t="s">
        <v>14</v>
      </c>
      <c r="C1390">
        <v>136</v>
      </c>
      <c r="D1390">
        <v>1</v>
      </c>
      <c r="E1390">
        <v>183.032165783756</v>
      </c>
      <c r="F1390">
        <v>140.98427337762701</v>
      </c>
      <c r="G1390">
        <v>4.51875560396482</v>
      </c>
      <c r="H1390">
        <v>159.306668412211</v>
      </c>
      <c r="I1390">
        <v>150.37823493197001</v>
      </c>
      <c r="J1390">
        <v>58.932579696152899</v>
      </c>
      <c r="K1390">
        <v>147.191942645122</v>
      </c>
      <c r="L1390">
        <v>37.069736825100001</v>
      </c>
      <c r="M1390">
        <v>-19.422246267950602</v>
      </c>
      <c r="N1390">
        <v>0</v>
      </c>
      <c r="O1390">
        <v>0</v>
      </c>
    </row>
    <row r="1391" spans="1:15" x14ac:dyDescent="0.2">
      <c r="A1391" t="s">
        <v>38</v>
      </c>
      <c r="B1391" t="s">
        <v>14</v>
      </c>
      <c r="C1391">
        <v>136</v>
      </c>
      <c r="D1391">
        <v>2</v>
      </c>
      <c r="E1391">
        <v>144.47618978923401</v>
      </c>
      <c r="F1391">
        <v>117.399677532392</v>
      </c>
      <c r="G1391">
        <v>3.5928396612424902</v>
      </c>
      <c r="H1391">
        <v>125.035562599353</v>
      </c>
      <c r="I1391">
        <v>117.70656186980401</v>
      </c>
      <c r="J1391">
        <v>47.407012623018304</v>
      </c>
      <c r="K1391">
        <v>70.462190673424601</v>
      </c>
      <c r="L1391">
        <v>-69.922512573754801</v>
      </c>
      <c r="M1391">
        <v>-8.1824888803662201</v>
      </c>
      <c r="N1391">
        <v>0</v>
      </c>
      <c r="O1391">
        <v>0</v>
      </c>
    </row>
    <row r="1392" spans="1:15" x14ac:dyDescent="0.2">
      <c r="A1392" t="s">
        <v>38</v>
      </c>
      <c r="B1392" t="s">
        <v>14</v>
      </c>
      <c r="C1392">
        <v>136</v>
      </c>
      <c r="D1392">
        <v>3</v>
      </c>
      <c r="E1392">
        <v>128.28375800207999</v>
      </c>
      <c r="F1392">
        <v>95.884758391243906</v>
      </c>
      <c r="G1392">
        <v>5.0395813343281697</v>
      </c>
      <c r="H1392">
        <v>117.897880442624</v>
      </c>
      <c r="I1392">
        <v>96.835925085454207</v>
      </c>
      <c r="J1392">
        <v>55.106623378058899</v>
      </c>
      <c r="K1392">
        <v>474.31594860177</v>
      </c>
      <c r="L1392">
        <v>-44.823369717115298</v>
      </c>
      <c r="M1392">
        <v>-1.42541346932028</v>
      </c>
      <c r="N1392">
        <v>272.96119960351399</v>
      </c>
      <c r="O1392">
        <v>0.57548391617058903</v>
      </c>
    </row>
    <row r="1393" spans="1:15" x14ac:dyDescent="0.2">
      <c r="A1393" t="s">
        <v>38</v>
      </c>
      <c r="B1393" t="s">
        <v>14</v>
      </c>
      <c r="C1393">
        <v>137</v>
      </c>
      <c r="D1393">
        <v>1</v>
      </c>
      <c r="E1393">
        <v>104.047877553311</v>
      </c>
      <c r="F1393">
        <v>76.423158850116906</v>
      </c>
      <c r="G1393">
        <v>5.3419888832020703</v>
      </c>
      <c r="H1393">
        <v>84.354143765668596</v>
      </c>
      <c r="I1393">
        <v>96.849725047523293</v>
      </c>
      <c r="J1393">
        <v>45.8043226364641</v>
      </c>
      <c r="K1393">
        <v>234.60663248692899</v>
      </c>
      <c r="L1393">
        <v>-69.546906996677393</v>
      </c>
      <c r="M1393">
        <v>67.740756400885402</v>
      </c>
      <c r="N1393">
        <v>234.60663248692899</v>
      </c>
      <c r="O1393">
        <v>1</v>
      </c>
    </row>
    <row r="1394" spans="1:15" x14ac:dyDescent="0.2">
      <c r="A1394" t="s">
        <v>38</v>
      </c>
      <c r="B1394" t="s">
        <v>14</v>
      </c>
      <c r="C1394">
        <v>137</v>
      </c>
      <c r="D1394">
        <v>2</v>
      </c>
      <c r="E1394">
        <v>155.07063056967499</v>
      </c>
      <c r="F1394">
        <v>94.953505143028494</v>
      </c>
      <c r="G1394">
        <v>8.4915877446626293</v>
      </c>
      <c r="H1394">
        <v>127.42951345850599</v>
      </c>
      <c r="I1394">
        <v>96.030421025087705</v>
      </c>
      <c r="J1394">
        <v>55.757018831367503</v>
      </c>
      <c r="K1394">
        <v>382.19812925171902</v>
      </c>
      <c r="L1394">
        <v>-43.850647573861899</v>
      </c>
      <c r="M1394">
        <v>34.9319975364416</v>
      </c>
      <c r="N1394">
        <v>0</v>
      </c>
      <c r="O1394">
        <v>0</v>
      </c>
    </row>
    <row r="1395" spans="1:15" x14ac:dyDescent="0.2">
      <c r="A1395" t="s">
        <v>38</v>
      </c>
      <c r="B1395" t="s">
        <v>14</v>
      </c>
      <c r="C1395">
        <v>138</v>
      </c>
      <c r="D1395">
        <v>1</v>
      </c>
      <c r="E1395">
        <v>138.39696877846299</v>
      </c>
      <c r="F1395">
        <v>85.752024900420494</v>
      </c>
      <c r="G1395">
        <v>8.2868364130285492</v>
      </c>
      <c r="H1395">
        <v>104.211925840744</v>
      </c>
      <c r="I1395">
        <v>87.423870201277396</v>
      </c>
      <c r="J1395">
        <v>52.468323493967702</v>
      </c>
      <c r="K1395">
        <v>375.44612047713599</v>
      </c>
      <c r="L1395">
        <v>-51.529615250301298</v>
      </c>
      <c r="M1395">
        <v>31.1686688995559</v>
      </c>
      <c r="N1395">
        <v>0</v>
      </c>
      <c r="O1395">
        <v>0</v>
      </c>
    </row>
    <row r="1396" spans="1:15" x14ac:dyDescent="0.2">
      <c r="A1396" t="s">
        <v>38</v>
      </c>
      <c r="B1396" t="s">
        <v>14</v>
      </c>
      <c r="C1396">
        <v>138</v>
      </c>
      <c r="D1396">
        <v>2</v>
      </c>
      <c r="E1396">
        <v>131.06397312241401</v>
      </c>
      <c r="F1396">
        <v>90.4784061842618</v>
      </c>
      <c r="G1396">
        <v>6.4155090111184396</v>
      </c>
      <c r="H1396">
        <v>117.485243494862</v>
      </c>
      <c r="I1396">
        <v>90.866833001845094</v>
      </c>
      <c r="J1396">
        <v>55.9407628494981</v>
      </c>
      <c r="K1396">
        <v>358.14883529155799</v>
      </c>
      <c r="L1396">
        <v>-55.118123401556197</v>
      </c>
      <c r="M1396">
        <v>31.4732480931049</v>
      </c>
      <c r="N1396">
        <v>174.384943722316</v>
      </c>
      <c r="O1396">
        <v>0.48690635439412899</v>
      </c>
    </row>
    <row r="1397" spans="1:15" x14ac:dyDescent="0.2">
      <c r="A1397" t="s">
        <v>38</v>
      </c>
      <c r="B1397" t="s">
        <v>14</v>
      </c>
      <c r="C1397">
        <v>139</v>
      </c>
      <c r="D1397">
        <v>1</v>
      </c>
      <c r="E1397">
        <v>154.27307338626301</v>
      </c>
      <c r="F1397">
        <v>129.20296709224999</v>
      </c>
      <c r="G1397">
        <v>3.07016491843416</v>
      </c>
      <c r="H1397">
        <v>143.58349712167001</v>
      </c>
      <c r="I1397">
        <v>150.23362701142</v>
      </c>
      <c r="J1397">
        <v>54.703882453136401</v>
      </c>
      <c r="K1397">
        <v>208.91474718541701</v>
      </c>
      <c r="L1397">
        <v>36.214472438458699</v>
      </c>
      <c r="M1397">
        <v>12.031013479935099</v>
      </c>
      <c r="N1397">
        <v>147.44669351489301</v>
      </c>
      <c r="O1397">
        <v>0.70577446303506197</v>
      </c>
    </row>
    <row r="1398" spans="1:15" x14ac:dyDescent="0.2">
      <c r="A1398" t="s">
        <v>38</v>
      </c>
      <c r="B1398" t="s">
        <v>14</v>
      </c>
      <c r="C1398">
        <v>139</v>
      </c>
      <c r="D1398">
        <v>2</v>
      </c>
      <c r="E1398">
        <v>172.078185089881</v>
      </c>
      <c r="F1398">
        <v>94.001021103250295</v>
      </c>
      <c r="G1398">
        <v>10.467790563725</v>
      </c>
      <c r="H1398">
        <v>124.18250941699699</v>
      </c>
      <c r="I1398">
        <v>94.147561844446997</v>
      </c>
      <c r="J1398">
        <v>54.7093867384216</v>
      </c>
      <c r="K1398">
        <v>283.88249845374901</v>
      </c>
      <c r="L1398">
        <v>-49.131431852706399</v>
      </c>
      <c r="M1398">
        <v>31.232375930500201</v>
      </c>
      <c r="N1398">
        <v>0</v>
      </c>
      <c r="O1398">
        <v>0</v>
      </c>
    </row>
    <row r="1399" spans="1:15" x14ac:dyDescent="0.2">
      <c r="A1399" t="s">
        <v>38</v>
      </c>
      <c r="B1399" t="s">
        <v>14</v>
      </c>
      <c r="C1399">
        <v>140</v>
      </c>
      <c r="D1399">
        <v>1</v>
      </c>
      <c r="E1399">
        <v>138.51436703398099</v>
      </c>
      <c r="F1399">
        <v>123.31217800071801</v>
      </c>
      <c r="G1399">
        <v>2.0126440803102201</v>
      </c>
      <c r="H1399">
        <v>127.57175687447599</v>
      </c>
      <c r="I1399">
        <v>123.474373948863</v>
      </c>
      <c r="J1399">
        <v>55.776619174879201</v>
      </c>
      <c r="K1399">
        <v>176.539682539441</v>
      </c>
      <c r="L1399">
        <v>28.056557867464999</v>
      </c>
      <c r="M1399">
        <v>-1.0929647386583901</v>
      </c>
      <c r="N1399">
        <v>0</v>
      </c>
      <c r="O1399">
        <v>0</v>
      </c>
    </row>
    <row r="1400" spans="1:15" x14ac:dyDescent="0.2">
      <c r="A1400" t="s">
        <v>38</v>
      </c>
      <c r="B1400" t="s">
        <v>14</v>
      </c>
      <c r="C1400">
        <v>140</v>
      </c>
      <c r="D1400">
        <v>2</v>
      </c>
      <c r="E1400">
        <v>123.734795640052</v>
      </c>
      <c r="F1400">
        <v>116.763694276799</v>
      </c>
      <c r="G1400">
        <v>1.0039139728286099</v>
      </c>
      <c r="H1400">
        <v>121.673019956993</v>
      </c>
      <c r="I1400">
        <v>116.957948651424</v>
      </c>
      <c r="J1400">
        <v>56.292432967881901</v>
      </c>
      <c r="K1400">
        <v>234.99190152256199</v>
      </c>
      <c r="L1400">
        <v>-10.025315910546199</v>
      </c>
      <c r="M1400">
        <v>-1.58958593646752</v>
      </c>
      <c r="N1400">
        <v>55.852872176046702</v>
      </c>
      <c r="O1400">
        <v>0.23767998732792101</v>
      </c>
    </row>
    <row r="1401" spans="1:15" x14ac:dyDescent="0.2">
      <c r="A1401" t="s">
        <v>38</v>
      </c>
      <c r="B1401" t="s">
        <v>14</v>
      </c>
      <c r="C1401">
        <v>140</v>
      </c>
      <c r="D1401">
        <v>3</v>
      </c>
      <c r="E1401">
        <v>139.84461840098899</v>
      </c>
      <c r="F1401">
        <v>100.448390400582</v>
      </c>
      <c r="G1401">
        <v>5.7284434772694199</v>
      </c>
      <c r="H1401">
        <v>125.82599762485199</v>
      </c>
      <c r="I1401">
        <v>100.960006347844</v>
      </c>
      <c r="J1401">
        <v>55.465822277361802</v>
      </c>
      <c r="K1401">
        <v>419.92346938786699</v>
      </c>
      <c r="L1401">
        <v>-56.807850563720898</v>
      </c>
      <c r="M1401">
        <v>11.3623026765319</v>
      </c>
      <c r="N1401">
        <v>246.161737595457</v>
      </c>
      <c r="O1401">
        <v>0.58620619122406503</v>
      </c>
    </row>
    <row r="1402" spans="1:15" x14ac:dyDescent="0.2">
      <c r="A1402" t="s">
        <v>38</v>
      </c>
      <c r="B1402" t="s">
        <v>14</v>
      </c>
      <c r="C1402">
        <v>141</v>
      </c>
      <c r="D1402">
        <v>1</v>
      </c>
      <c r="E1402">
        <v>134.08135086173701</v>
      </c>
      <c r="F1402">
        <v>118.07836594181001</v>
      </c>
      <c r="G1402">
        <v>2.20036713303065</v>
      </c>
      <c r="H1402">
        <v>124.11189594157</v>
      </c>
      <c r="I1402">
        <v>119.343603397252</v>
      </c>
      <c r="J1402">
        <v>56.657212117351001</v>
      </c>
      <c r="K1402">
        <v>190.35807461750599</v>
      </c>
      <c r="L1402">
        <v>22.697610882463898</v>
      </c>
      <c r="M1402">
        <v>17.775275366911998</v>
      </c>
      <c r="N1402">
        <v>0</v>
      </c>
      <c r="O1402">
        <v>0</v>
      </c>
    </row>
    <row r="1403" spans="1:15" x14ac:dyDescent="0.2">
      <c r="A1403" t="s">
        <v>38</v>
      </c>
      <c r="B1403" t="s">
        <v>14</v>
      </c>
      <c r="C1403">
        <v>141</v>
      </c>
      <c r="D1403">
        <v>2</v>
      </c>
      <c r="E1403">
        <v>157.96909078309599</v>
      </c>
      <c r="F1403">
        <v>92.587966866839295</v>
      </c>
      <c r="G1403">
        <v>9.2489482491168094</v>
      </c>
      <c r="H1403">
        <v>134.94196795846401</v>
      </c>
      <c r="I1403">
        <v>95.497104813294897</v>
      </c>
      <c r="J1403">
        <v>52.497854833453999</v>
      </c>
      <c r="K1403">
        <v>372.797893350707</v>
      </c>
      <c r="L1403">
        <v>-71.767572146678901</v>
      </c>
      <c r="M1403">
        <v>38.103808221957003</v>
      </c>
      <c r="N1403">
        <v>62.763735358657797</v>
      </c>
      <c r="O1403">
        <v>0.168358610598727</v>
      </c>
    </row>
    <row r="1404" spans="1:15" x14ac:dyDescent="0.2">
      <c r="A1404" t="s">
        <v>38</v>
      </c>
      <c r="B1404" t="s">
        <v>14</v>
      </c>
      <c r="C1404">
        <v>142</v>
      </c>
      <c r="D1404">
        <v>1</v>
      </c>
      <c r="E1404">
        <v>145.94839630254199</v>
      </c>
      <c r="F1404">
        <v>138.173161059454</v>
      </c>
      <c r="G1404">
        <v>0.94777135819804303</v>
      </c>
      <c r="H1404">
        <v>141.67485658071101</v>
      </c>
      <c r="I1404">
        <v>142.260232194043</v>
      </c>
      <c r="J1404">
        <v>55.772103667869501</v>
      </c>
      <c r="K1404">
        <v>153.081128747999</v>
      </c>
      <c r="L1404">
        <v>43.857658176539303</v>
      </c>
      <c r="M1404">
        <v>3.7494137708323798</v>
      </c>
      <c r="N1404">
        <v>98.122036066342801</v>
      </c>
      <c r="O1404">
        <v>0.64098061510815196</v>
      </c>
    </row>
    <row r="1405" spans="1:15" x14ac:dyDescent="0.2">
      <c r="A1405" t="s">
        <v>38</v>
      </c>
      <c r="B1405" t="s">
        <v>14</v>
      </c>
      <c r="C1405">
        <v>142</v>
      </c>
      <c r="D1405">
        <v>2</v>
      </c>
      <c r="E1405">
        <v>157.510057222874</v>
      </c>
      <c r="F1405">
        <v>89.768196291954496</v>
      </c>
      <c r="G1405">
        <v>9.7340116447568104</v>
      </c>
      <c r="H1405">
        <v>135.63968027221199</v>
      </c>
      <c r="I1405">
        <v>90.128422016752495</v>
      </c>
      <c r="J1405">
        <v>57.306499666262098</v>
      </c>
      <c r="K1405">
        <v>321.57438627632399</v>
      </c>
      <c r="L1405">
        <v>-62.480234602670301</v>
      </c>
      <c r="M1405">
        <v>7.7253895325777604</v>
      </c>
      <c r="N1405">
        <v>19.637570668237402</v>
      </c>
      <c r="O1405">
        <v>6.1066961506576999E-2</v>
      </c>
    </row>
    <row r="1406" spans="1:15" x14ac:dyDescent="0.2">
      <c r="A1406" t="s">
        <v>38</v>
      </c>
      <c r="B1406" t="s">
        <v>14</v>
      </c>
      <c r="C1406">
        <v>143</v>
      </c>
      <c r="D1406">
        <v>1</v>
      </c>
      <c r="E1406">
        <v>123.69345030896</v>
      </c>
      <c r="F1406">
        <v>99.097892823640294</v>
      </c>
      <c r="G1406">
        <v>3.8381138906163099</v>
      </c>
      <c r="H1406">
        <v>112.93146273206099</v>
      </c>
      <c r="I1406">
        <v>104.613638879644</v>
      </c>
      <c r="J1406">
        <v>55.150422986757</v>
      </c>
      <c r="K1406">
        <v>199.19978517736999</v>
      </c>
      <c r="L1406">
        <v>25.347629219675799</v>
      </c>
      <c r="M1406">
        <v>-6.4734951658187896</v>
      </c>
      <c r="N1406">
        <v>0</v>
      </c>
      <c r="O1406">
        <v>0</v>
      </c>
    </row>
    <row r="1407" spans="1:15" x14ac:dyDescent="0.2">
      <c r="A1407" t="s">
        <v>38</v>
      </c>
      <c r="B1407" t="s">
        <v>14</v>
      </c>
      <c r="C1407">
        <v>143</v>
      </c>
      <c r="D1407">
        <v>2</v>
      </c>
      <c r="E1407">
        <v>135.84055594697401</v>
      </c>
      <c r="F1407">
        <v>93.168290781469594</v>
      </c>
      <c r="G1407">
        <v>6.5280400409506196</v>
      </c>
      <c r="H1407">
        <v>115.99551041006301</v>
      </c>
      <c r="I1407">
        <v>93.223099274827902</v>
      </c>
      <c r="J1407">
        <v>56.111240487085396</v>
      </c>
      <c r="K1407">
        <v>559.88181131033298</v>
      </c>
      <c r="L1407">
        <v>-60.245014515132198</v>
      </c>
      <c r="M1407">
        <v>4.83296820780164</v>
      </c>
      <c r="N1407">
        <v>345.92413298241797</v>
      </c>
      <c r="O1407">
        <v>0.61785206447915397</v>
      </c>
    </row>
    <row r="1408" spans="1:15" x14ac:dyDescent="0.2">
      <c r="A1408" t="s">
        <v>38</v>
      </c>
      <c r="B1408" t="s">
        <v>14</v>
      </c>
      <c r="C1408">
        <v>144</v>
      </c>
      <c r="D1408">
        <v>1</v>
      </c>
      <c r="E1408">
        <v>107.054877477281</v>
      </c>
      <c r="F1408">
        <v>96.747704151175299</v>
      </c>
      <c r="G1408">
        <v>1.7526143512574299</v>
      </c>
      <c r="H1408">
        <v>98.954600655383899</v>
      </c>
      <c r="I1408">
        <v>96.965093514900701</v>
      </c>
      <c r="J1408">
        <v>50.936739800846802</v>
      </c>
      <c r="K1408">
        <v>166.805744519933</v>
      </c>
      <c r="L1408">
        <v>13.9864306500049</v>
      </c>
      <c r="M1408">
        <v>13.4314945958583</v>
      </c>
      <c r="N1408">
        <v>0</v>
      </c>
      <c r="O1408">
        <v>0</v>
      </c>
    </row>
    <row r="1409" spans="1:15" x14ac:dyDescent="0.2">
      <c r="A1409" t="s">
        <v>38</v>
      </c>
      <c r="B1409" t="s">
        <v>14</v>
      </c>
      <c r="C1409">
        <v>144</v>
      </c>
      <c r="D1409">
        <v>2</v>
      </c>
      <c r="E1409">
        <v>111.81862543371901</v>
      </c>
      <c r="F1409">
        <v>95.6080870943387</v>
      </c>
      <c r="G1409">
        <v>2.7114714634294099</v>
      </c>
      <c r="H1409">
        <v>103.45035139065</v>
      </c>
      <c r="I1409">
        <v>96.6966226533293</v>
      </c>
      <c r="J1409">
        <v>51.337627341387702</v>
      </c>
      <c r="K1409">
        <v>147.16438090385901</v>
      </c>
      <c r="L1409">
        <v>-15.913300837379699</v>
      </c>
      <c r="M1409">
        <v>2.9018130200040799</v>
      </c>
      <c r="N1409">
        <v>0</v>
      </c>
      <c r="O1409">
        <v>0</v>
      </c>
    </row>
    <row r="1410" spans="1:15" x14ac:dyDescent="0.2">
      <c r="A1410" t="s">
        <v>38</v>
      </c>
      <c r="B1410" t="s">
        <v>14</v>
      </c>
      <c r="C1410">
        <v>144</v>
      </c>
      <c r="D1410">
        <v>3</v>
      </c>
      <c r="E1410">
        <v>134.94337922577799</v>
      </c>
      <c r="F1410">
        <v>87.082542713141393</v>
      </c>
      <c r="G1410">
        <v>7.5827850809933803</v>
      </c>
      <c r="H1410">
        <v>119.07593598046699</v>
      </c>
      <c r="I1410">
        <v>87.145767808361001</v>
      </c>
      <c r="J1410">
        <v>55.762618395528698</v>
      </c>
      <c r="K1410">
        <v>437.54550468838698</v>
      </c>
      <c r="L1410">
        <v>-58.463933571088099</v>
      </c>
      <c r="M1410">
        <v>0.683295339390812</v>
      </c>
      <c r="N1410">
        <v>236.764784464412</v>
      </c>
      <c r="O1410">
        <v>0.54112036788729501</v>
      </c>
    </row>
    <row r="1411" spans="1:15" x14ac:dyDescent="0.2">
      <c r="A1411" t="s">
        <v>38</v>
      </c>
      <c r="B1411" t="s">
        <v>14</v>
      </c>
      <c r="C1411">
        <v>145</v>
      </c>
      <c r="D1411">
        <v>1</v>
      </c>
      <c r="E1411">
        <v>109.855589257636</v>
      </c>
      <c r="F1411">
        <v>91.662995643878901</v>
      </c>
      <c r="G1411">
        <v>3.1343631959506899</v>
      </c>
      <c r="H1411">
        <v>95.246920159578195</v>
      </c>
      <c r="I1411">
        <v>91.704781889889006</v>
      </c>
      <c r="J1411">
        <v>51.577042942224402</v>
      </c>
      <c r="K1411">
        <v>180.199105568135</v>
      </c>
      <c r="L1411">
        <v>-19.145188985566001</v>
      </c>
      <c r="M1411">
        <v>6.7857739499593102</v>
      </c>
      <c r="N1411">
        <v>0</v>
      </c>
      <c r="O1411">
        <v>0</v>
      </c>
    </row>
    <row r="1412" spans="1:15" x14ac:dyDescent="0.2">
      <c r="A1412" t="s">
        <v>38</v>
      </c>
      <c r="B1412" t="s">
        <v>14</v>
      </c>
      <c r="C1412">
        <v>145</v>
      </c>
      <c r="D1412">
        <v>2</v>
      </c>
      <c r="E1412">
        <v>105.097897633157</v>
      </c>
      <c r="F1412">
        <v>93.389634216730599</v>
      </c>
      <c r="G1412">
        <v>2.0447937370789599</v>
      </c>
      <c r="H1412">
        <v>100.629089838029</v>
      </c>
      <c r="I1412">
        <v>99.457529010683501</v>
      </c>
      <c r="J1412">
        <v>52.756379225395797</v>
      </c>
      <c r="K1412">
        <v>259.41421012839697</v>
      </c>
      <c r="L1412">
        <v>-15.797068601974599</v>
      </c>
      <c r="M1412">
        <v>-12.005033187871099</v>
      </c>
      <c r="N1412">
        <v>176.700520067242</v>
      </c>
      <c r="O1412">
        <v>0.68115204629609305</v>
      </c>
    </row>
    <row r="1413" spans="1:15" x14ac:dyDescent="0.2">
      <c r="A1413" t="s">
        <v>38</v>
      </c>
      <c r="B1413" t="s">
        <v>14</v>
      </c>
      <c r="C1413">
        <v>145</v>
      </c>
      <c r="D1413">
        <v>3</v>
      </c>
      <c r="E1413">
        <v>116.38230262894</v>
      </c>
      <c r="F1413">
        <v>94.558439390924605</v>
      </c>
      <c r="G1413">
        <v>3.5951227792340101</v>
      </c>
      <c r="H1413">
        <v>101.979673742705</v>
      </c>
      <c r="I1413">
        <v>98.311079830027793</v>
      </c>
      <c r="J1413">
        <v>50.784768647326501</v>
      </c>
      <c r="K1413">
        <v>498.40765936005403</v>
      </c>
      <c r="L1413">
        <v>-42.936832886450198</v>
      </c>
      <c r="M1413">
        <v>33.989936335924803</v>
      </c>
      <c r="N1413">
        <v>321.40188890844001</v>
      </c>
      <c r="O1413">
        <v>0.64485744324457805</v>
      </c>
    </row>
    <row r="1414" spans="1:15" x14ac:dyDescent="0.2">
      <c r="A1414" t="s">
        <v>38</v>
      </c>
      <c r="B1414" t="s">
        <v>14</v>
      </c>
      <c r="C1414">
        <v>146</v>
      </c>
      <c r="D1414">
        <v>1</v>
      </c>
      <c r="E1414">
        <v>157.09471449036701</v>
      </c>
      <c r="F1414">
        <v>134.389527496493</v>
      </c>
      <c r="G1414">
        <v>2.7025670771807002</v>
      </c>
      <c r="H1414">
        <v>146.19663388726701</v>
      </c>
      <c r="I1414">
        <v>154.79106641491899</v>
      </c>
      <c r="J1414">
        <v>59.778537031992798</v>
      </c>
      <c r="K1414">
        <v>207.566494232423</v>
      </c>
      <c r="L1414">
        <v>41.2946976218957</v>
      </c>
      <c r="M1414">
        <v>6.3805038642208398</v>
      </c>
      <c r="N1414">
        <v>204.09259803068301</v>
      </c>
      <c r="O1414">
        <v>0.98326369477604503</v>
      </c>
    </row>
    <row r="1415" spans="1:15" x14ac:dyDescent="0.2">
      <c r="A1415" t="s">
        <v>38</v>
      </c>
      <c r="B1415" t="s">
        <v>14</v>
      </c>
      <c r="C1415">
        <v>146</v>
      </c>
      <c r="D1415">
        <v>2</v>
      </c>
      <c r="E1415">
        <v>156.80774791676001</v>
      </c>
      <c r="F1415">
        <v>92.824904393068095</v>
      </c>
      <c r="G1415">
        <v>9.0769561912687493</v>
      </c>
      <c r="H1415">
        <v>136.83587642033001</v>
      </c>
      <c r="I1415">
        <v>92.869335388101504</v>
      </c>
      <c r="J1415">
        <v>52.197982224677297</v>
      </c>
      <c r="K1415">
        <v>400.88742263810599</v>
      </c>
      <c r="L1415">
        <v>-43.431664901127498</v>
      </c>
      <c r="M1415">
        <v>-5.5153878495400503</v>
      </c>
      <c r="N1415">
        <v>0</v>
      </c>
      <c r="O1415">
        <v>0</v>
      </c>
    </row>
    <row r="1416" spans="1:15" x14ac:dyDescent="0.2">
      <c r="A1416" t="s">
        <v>38</v>
      </c>
      <c r="B1416" t="s">
        <v>14</v>
      </c>
      <c r="C1416">
        <v>147</v>
      </c>
      <c r="D1416">
        <v>1</v>
      </c>
      <c r="E1416">
        <v>205.88333527856699</v>
      </c>
      <c r="F1416">
        <v>159.98978061288099</v>
      </c>
      <c r="G1416">
        <v>4.3661676448236797</v>
      </c>
      <c r="H1416">
        <v>181.730977279954</v>
      </c>
      <c r="I1416">
        <v>192.34054962705801</v>
      </c>
      <c r="J1416">
        <v>58.133037110606203</v>
      </c>
      <c r="K1416">
        <v>193.32083260654801</v>
      </c>
      <c r="L1416">
        <v>49.010148188802901</v>
      </c>
      <c r="M1416">
        <v>-27.838152630162501</v>
      </c>
      <c r="N1416">
        <v>138.23098597387599</v>
      </c>
      <c r="O1416">
        <v>0.71503409182603495</v>
      </c>
    </row>
    <row r="1417" spans="1:15" x14ac:dyDescent="0.2">
      <c r="A1417" t="s">
        <v>38</v>
      </c>
      <c r="B1417" t="s">
        <v>14</v>
      </c>
      <c r="C1417">
        <v>147</v>
      </c>
      <c r="D1417">
        <v>2</v>
      </c>
      <c r="E1417">
        <v>211.42645515485501</v>
      </c>
      <c r="F1417">
        <v>100.349098074102</v>
      </c>
      <c r="G1417">
        <v>12.9015390973283</v>
      </c>
      <c r="H1417">
        <v>169.30241631375301</v>
      </c>
      <c r="I1417">
        <v>101.84997856521601</v>
      </c>
      <c r="J1417">
        <v>58.418157056873603</v>
      </c>
      <c r="K1417">
        <v>319.79384183465902</v>
      </c>
      <c r="L1417">
        <v>-93.498645643395193</v>
      </c>
      <c r="M1417">
        <v>39.336071822617903</v>
      </c>
      <c r="N1417">
        <v>50.650016089260603</v>
      </c>
      <c r="O1417">
        <v>0.158383337836279</v>
      </c>
    </row>
    <row r="1418" spans="1:15" x14ac:dyDescent="0.2">
      <c r="A1418" t="s">
        <v>38</v>
      </c>
      <c r="B1418" t="s">
        <v>14</v>
      </c>
      <c r="C1418">
        <v>148</v>
      </c>
      <c r="D1418">
        <v>1</v>
      </c>
      <c r="E1418">
        <v>155.139584717882</v>
      </c>
      <c r="F1418">
        <v>129.52630025221899</v>
      </c>
      <c r="G1418">
        <v>3.1238613447983599</v>
      </c>
      <c r="H1418">
        <v>140.27284868256899</v>
      </c>
      <c r="I1418">
        <v>134.90805240172301</v>
      </c>
      <c r="J1418">
        <v>61.267561802565197</v>
      </c>
      <c r="K1418">
        <v>165.823288017946</v>
      </c>
      <c r="L1418">
        <v>28.84409521944</v>
      </c>
      <c r="M1418">
        <v>-2.8675118966589599</v>
      </c>
      <c r="N1418">
        <v>0</v>
      </c>
      <c r="O1418">
        <v>0</v>
      </c>
    </row>
    <row r="1419" spans="1:15" x14ac:dyDescent="0.2">
      <c r="A1419" t="s">
        <v>38</v>
      </c>
      <c r="B1419" t="s">
        <v>14</v>
      </c>
      <c r="C1419">
        <v>148</v>
      </c>
      <c r="D1419">
        <v>2</v>
      </c>
      <c r="E1419">
        <v>142.94317571829799</v>
      </c>
      <c r="F1419">
        <v>137.901992225443</v>
      </c>
      <c r="G1419">
        <v>0.62158135727992403</v>
      </c>
      <c r="H1419">
        <v>140.26008579249299</v>
      </c>
      <c r="I1419">
        <v>140.78410145828499</v>
      </c>
      <c r="J1419">
        <v>59.745865715324797</v>
      </c>
      <c r="K1419">
        <v>168.53053502102699</v>
      </c>
      <c r="L1419">
        <v>24.6693866763197</v>
      </c>
      <c r="M1419">
        <v>23.959875339590202</v>
      </c>
      <c r="N1419">
        <v>110.968079920873</v>
      </c>
      <c r="O1419">
        <v>0.65844495127857905</v>
      </c>
    </row>
    <row r="1420" spans="1:15" x14ac:dyDescent="0.2">
      <c r="A1420" t="s">
        <v>38</v>
      </c>
      <c r="B1420" t="s">
        <v>14</v>
      </c>
      <c r="C1420">
        <v>148</v>
      </c>
      <c r="D1420">
        <v>3</v>
      </c>
      <c r="E1420">
        <v>190.544398796569</v>
      </c>
      <c r="F1420">
        <v>105.903924820124</v>
      </c>
      <c r="G1420">
        <v>10.1684537127583</v>
      </c>
      <c r="H1420">
        <v>167.69874759907401</v>
      </c>
      <c r="I1420">
        <v>106.951754904333</v>
      </c>
      <c r="J1420">
        <v>57.398181561386799</v>
      </c>
      <c r="K1420">
        <v>281.695944200464</v>
      </c>
      <c r="L1420">
        <v>-93.660960821103998</v>
      </c>
      <c r="M1420">
        <v>21.860466833090101</v>
      </c>
      <c r="N1420">
        <v>42.978156321261402</v>
      </c>
      <c r="O1420">
        <v>0.152569311720997</v>
      </c>
    </row>
    <row r="1421" spans="1:15" x14ac:dyDescent="0.2">
      <c r="A1421" t="s">
        <v>38</v>
      </c>
      <c r="B1421" t="s">
        <v>14</v>
      </c>
      <c r="C1421">
        <v>149</v>
      </c>
      <c r="D1421">
        <v>1</v>
      </c>
      <c r="E1421">
        <v>140.865604571717</v>
      </c>
      <c r="F1421">
        <v>91.418920789718598</v>
      </c>
      <c r="G1421">
        <v>7.4850563521592299</v>
      </c>
      <c r="H1421">
        <v>108.60829988227199</v>
      </c>
      <c r="I1421">
        <v>92.360775543799605</v>
      </c>
      <c r="J1421">
        <v>57.557018546096998</v>
      </c>
      <c r="K1421">
        <v>322.19644494069399</v>
      </c>
      <c r="L1421">
        <v>-38.223852876551398</v>
      </c>
      <c r="M1421">
        <v>24.0665833171409</v>
      </c>
      <c r="N1421">
        <v>0</v>
      </c>
      <c r="O1421">
        <v>0</v>
      </c>
    </row>
    <row r="1422" spans="1:15" x14ac:dyDescent="0.2">
      <c r="A1422" t="s">
        <v>38</v>
      </c>
      <c r="B1422" t="s">
        <v>14</v>
      </c>
      <c r="C1422">
        <v>149</v>
      </c>
      <c r="D1422">
        <v>2</v>
      </c>
      <c r="E1422">
        <v>145.41450150095599</v>
      </c>
      <c r="F1422">
        <v>111.84566652638</v>
      </c>
      <c r="G1422">
        <v>4.5439414740035096</v>
      </c>
      <c r="H1422">
        <v>130.99315316923401</v>
      </c>
      <c r="I1422">
        <v>143.42185169218001</v>
      </c>
      <c r="J1422">
        <v>59.634744745903497</v>
      </c>
      <c r="K1422">
        <v>248.60910518053399</v>
      </c>
      <c r="L1422">
        <v>38.744741906595699</v>
      </c>
      <c r="M1422">
        <v>2.7996776559221801</v>
      </c>
      <c r="N1422">
        <v>248.60910518053399</v>
      </c>
      <c r="O1422">
        <v>1</v>
      </c>
    </row>
    <row r="1423" spans="1:15" x14ac:dyDescent="0.2">
      <c r="A1423" t="s">
        <v>38</v>
      </c>
      <c r="B1423" t="s">
        <v>14</v>
      </c>
      <c r="C1423">
        <v>150</v>
      </c>
      <c r="D1423">
        <v>1</v>
      </c>
      <c r="E1423">
        <v>133.55735159451399</v>
      </c>
      <c r="F1423">
        <v>118.029440786447</v>
      </c>
      <c r="G1423">
        <v>2.1397515127104501</v>
      </c>
      <c r="H1423">
        <v>124.831313925668</v>
      </c>
      <c r="I1423">
        <v>117.87934629440799</v>
      </c>
      <c r="J1423">
        <v>56.990259981320598</v>
      </c>
      <c r="K1423">
        <v>153.46971169419899</v>
      </c>
      <c r="L1423">
        <v>-36.886578202381301</v>
      </c>
      <c r="M1423">
        <v>5.1299393521448504</v>
      </c>
      <c r="N1423">
        <v>0</v>
      </c>
      <c r="O1423">
        <v>0</v>
      </c>
    </row>
    <row r="1424" spans="1:15" x14ac:dyDescent="0.2">
      <c r="A1424" t="s">
        <v>38</v>
      </c>
      <c r="B1424" t="s">
        <v>14</v>
      </c>
      <c r="C1424">
        <v>150</v>
      </c>
      <c r="D1424">
        <v>2</v>
      </c>
      <c r="E1424">
        <v>129.382842540892</v>
      </c>
      <c r="F1424">
        <v>116.19102732985399</v>
      </c>
      <c r="G1424">
        <v>1.86177181251165</v>
      </c>
      <c r="H1424">
        <v>120.72496886908399</v>
      </c>
      <c r="I1424">
        <v>116.26644743064401</v>
      </c>
      <c r="J1424">
        <v>58.186221322446798</v>
      </c>
      <c r="K1424">
        <v>144.86444824235099</v>
      </c>
      <c r="L1424">
        <v>-16.129711046387801</v>
      </c>
      <c r="M1424">
        <v>5.2741577403799003</v>
      </c>
      <c r="N1424">
        <v>0</v>
      </c>
      <c r="O1424">
        <v>0</v>
      </c>
    </row>
    <row r="1425" spans="1:15" x14ac:dyDescent="0.2">
      <c r="A1425" t="s">
        <v>38</v>
      </c>
      <c r="B1425" t="s">
        <v>14</v>
      </c>
      <c r="C1425">
        <v>150</v>
      </c>
      <c r="D1425">
        <v>3</v>
      </c>
      <c r="E1425">
        <v>148.984778285392</v>
      </c>
      <c r="F1425">
        <v>126.994511143886</v>
      </c>
      <c r="G1425">
        <v>2.76478554388886</v>
      </c>
      <c r="H1425">
        <v>135.55185050582099</v>
      </c>
      <c r="I1425">
        <v>144.220678921059</v>
      </c>
      <c r="J1425">
        <v>57.446674714474497</v>
      </c>
      <c r="K1425">
        <v>184.238908282615</v>
      </c>
      <c r="L1425">
        <v>24.578339204525999</v>
      </c>
      <c r="M1425">
        <v>19.2014223842482</v>
      </c>
      <c r="N1425">
        <v>184.238908282615</v>
      </c>
      <c r="O1425">
        <v>1</v>
      </c>
    </row>
    <row r="1426" spans="1:15" x14ac:dyDescent="0.2">
      <c r="A1426" t="s">
        <v>38</v>
      </c>
      <c r="B1426" t="s">
        <v>14</v>
      </c>
      <c r="C1426">
        <v>151</v>
      </c>
      <c r="D1426">
        <v>1</v>
      </c>
      <c r="E1426">
        <v>170.580226858148</v>
      </c>
      <c r="F1426">
        <v>156.92523805725301</v>
      </c>
      <c r="G1426">
        <v>1.44447631216718</v>
      </c>
      <c r="H1426">
        <v>162.36741132997199</v>
      </c>
      <c r="I1426">
        <v>163.88834610405499</v>
      </c>
      <c r="J1426">
        <v>56.688374657076999</v>
      </c>
      <c r="K1426">
        <v>115.92586521445</v>
      </c>
      <c r="L1426">
        <v>23.5306430821039</v>
      </c>
      <c r="M1426">
        <v>22.2124234244998</v>
      </c>
      <c r="N1426">
        <v>115.92586521445</v>
      </c>
      <c r="O1426">
        <v>1</v>
      </c>
    </row>
    <row r="1427" spans="1:15" x14ac:dyDescent="0.2">
      <c r="A1427" t="s">
        <v>38</v>
      </c>
      <c r="B1427" t="s">
        <v>14</v>
      </c>
      <c r="C1427">
        <v>151</v>
      </c>
      <c r="D1427">
        <v>2</v>
      </c>
      <c r="E1427">
        <v>204.582068317894</v>
      </c>
      <c r="F1427">
        <v>170.640275551906</v>
      </c>
      <c r="G1427">
        <v>3.1406579697669401</v>
      </c>
      <c r="H1427">
        <v>197.54346298234901</v>
      </c>
      <c r="I1427">
        <v>191.65109005088499</v>
      </c>
      <c r="J1427">
        <v>61.8845601985862</v>
      </c>
      <c r="K1427">
        <v>155.292999916014</v>
      </c>
      <c r="L1427">
        <v>-57.609245598972102</v>
      </c>
      <c r="M1427">
        <v>-57.115666911753998</v>
      </c>
      <c r="N1427">
        <v>0</v>
      </c>
      <c r="O1427">
        <v>0</v>
      </c>
    </row>
    <row r="1428" spans="1:15" x14ac:dyDescent="0.2">
      <c r="A1428" t="s">
        <v>38</v>
      </c>
      <c r="B1428" t="s">
        <v>14</v>
      </c>
      <c r="C1428">
        <v>151</v>
      </c>
      <c r="D1428">
        <v>3</v>
      </c>
      <c r="E1428">
        <v>136.60197767318499</v>
      </c>
      <c r="F1428">
        <v>104.72162933161999</v>
      </c>
      <c r="G1428">
        <v>4.6010270588221296</v>
      </c>
      <c r="H1428">
        <v>110.421490050535</v>
      </c>
      <c r="I1428">
        <v>105.040007065021</v>
      </c>
      <c r="J1428">
        <v>53.355415881961697</v>
      </c>
      <c r="K1428">
        <v>208.02291512890699</v>
      </c>
      <c r="L1428">
        <v>-99.546719401955798</v>
      </c>
      <c r="M1428">
        <v>21.987959450166201</v>
      </c>
      <c r="N1428">
        <v>0</v>
      </c>
      <c r="O1428">
        <v>0</v>
      </c>
    </row>
    <row r="1429" spans="1:15" x14ac:dyDescent="0.2">
      <c r="A1429" t="s">
        <v>38</v>
      </c>
      <c r="B1429" t="s">
        <v>14</v>
      </c>
      <c r="C1429">
        <v>152</v>
      </c>
      <c r="D1429">
        <v>1</v>
      </c>
      <c r="E1429">
        <v>137.55891507381301</v>
      </c>
      <c r="F1429">
        <v>131.18849032309799</v>
      </c>
      <c r="G1429">
        <v>0.82090188288209498</v>
      </c>
      <c r="H1429">
        <v>133.56327760161099</v>
      </c>
      <c r="I1429">
        <v>132.026186536083</v>
      </c>
      <c r="J1429">
        <v>60.4024225216424</v>
      </c>
      <c r="K1429">
        <v>212.56842966619101</v>
      </c>
      <c r="L1429">
        <v>31.1454829803574</v>
      </c>
      <c r="M1429">
        <v>-0.17664190701219001</v>
      </c>
      <c r="N1429">
        <v>0</v>
      </c>
      <c r="O1429">
        <v>0</v>
      </c>
    </row>
    <row r="1430" spans="1:15" x14ac:dyDescent="0.2">
      <c r="A1430" t="s">
        <v>38</v>
      </c>
      <c r="B1430" t="s">
        <v>14</v>
      </c>
      <c r="C1430">
        <v>152</v>
      </c>
      <c r="D1430">
        <v>2</v>
      </c>
      <c r="E1430">
        <v>131.73860464994701</v>
      </c>
      <c r="F1430">
        <v>120.64494089082299</v>
      </c>
      <c r="G1430">
        <v>1.5229290663764601</v>
      </c>
      <c r="H1430">
        <v>124.59971509934201</v>
      </c>
      <c r="I1430">
        <v>120.86308186717299</v>
      </c>
      <c r="J1430">
        <v>58.130153197542903</v>
      </c>
      <c r="K1430">
        <v>175.01007810533</v>
      </c>
      <c r="L1430">
        <v>-11.4072068379373</v>
      </c>
      <c r="M1430">
        <v>-3.5621879938374498E-2</v>
      </c>
      <c r="N1430">
        <v>0</v>
      </c>
      <c r="O1430">
        <v>0</v>
      </c>
    </row>
    <row r="1431" spans="1:15" x14ac:dyDescent="0.2">
      <c r="A1431" t="s">
        <v>38</v>
      </c>
      <c r="B1431" t="s">
        <v>14</v>
      </c>
      <c r="C1431">
        <v>152</v>
      </c>
      <c r="D1431">
        <v>3</v>
      </c>
      <c r="E1431">
        <v>166.590618585838</v>
      </c>
      <c r="F1431">
        <v>121.113515973749</v>
      </c>
      <c r="G1431">
        <v>5.51936740234268</v>
      </c>
      <c r="H1431">
        <v>135.224620678451</v>
      </c>
      <c r="I1431">
        <v>162.95121280569799</v>
      </c>
      <c r="J1431">
        <v>60.255574075797703</v>
      </c>
      <c r="K1431">
        <v>249.90693656567899</v>
      </c>
      <c r="L1431">
        <v>46.955498923598199</v>
      </c>
      <c r="M1431">
        <v>1.86398937714479</v>
      </c>
      <c r="N1431">
        <v>249.90693656567899</v>
      </c>
      <c r="O1431">
        <v>1</v>
      </c>
    </row>
    <row r="1432" spans="1:15" x14ac:dyDescent="0.2">
      <c r="A1432" t="s">
        <v>38</v>
      </c>
      <c r="B1432" t="s">
        <v>14</v>
      </c>
      <c r="C1432">
        <v>153</v>
      </c>
      <c r="D1432">
        <v>1</v>
      </c>
      <c r="E1432">
        <v>116.56492418363599</v>
      </c>
      <c r="F1432">
        <v>99.396465642729297</v>
      </c>
      <c r="G1432">
        <v>2.7584072519122902</v>
      </c>
      <c r="H1432">
        <v>104.735463292848</v>
      </c>
      <c r="I1432">
        <v>104.66911586245401</v>
      </c>
      <c r="J1432">
        <v>53.064187855783103</v>
      </c>
      <c r="K1432">
        <v>183.38325594788699</v>
      </c>
      <c r="L1432">
        <v>-112.886975885071</v>
      </c>
      <c r="M1432">
        <v>11.7482026144671</v>
      </c>
      <c r="N1432">
        <v>0</v>
      </c>
      <c r="O1432">
        <v>0</v>
      </c>
    </row>
    <row r="1433" spans="1:15" x14ac:dyDescent="0.2">
      <c r="A1433" t="s">
        <v>38</v>
      </c>
      <c r="B1433" t="s">
        <v>14</v>
      </c>
      <c r="C1433">
        <v>153</v>
      </c>
      <c r="D1433">
        <v>2</v>
      </c>
      <c r="E1433">
        <v>139.783960552569</v>
      </c>
      <c r="F1433">
        <v>112.996508898697</v>
      </c>
      <c r="G1433">
        <v>3.6830475420030999</v>
      </c>
      <c r="H1433">
        <v>121.63336149102101</v>
      </c>
      <c r="I1433">
        <v>130.954219020555</v>
      </c>
      <c r="J1433">
        <v>59.182384324606403</v>
      </c>
      <c r="K1433">
        <v>153.30398826196699</v>
      </c>
      <c r="L1433">
        <v>36.744339027873004</v>
      </c>
      <c r="M1433">
        <v>36.5258418991166</v>
      </c>
      <c r="N1433">
        <v>153.30398826196699</v>
      </c>
      <c r="O1433">
        <v>1</v>
      </c>
    </row>
    <row r="1434" spans="1:15" x14ac:dyDescent="0.2">
      <c r="A1434" t="s">
        <v>38</v>
      </c>
      <c r="B1434" t="s">
        <v>14</v>
      </c>
      <c r="C1434">
        <v>153</v>
      </c>
      <c r="D1434">
        <v>3</v>
      </c>
      <c r="E1434">
        <v>162.542329398096</v>
      </c>
      <c r="F1434">
        <v>101.15276563607</v>
      </c>
      <c r="G1434">
        <v>8.2113565127776695</v>
      </c>
      <c r="H1434">
        <v>143.46252714418901</v>
      </c>
      <c r="I1434">
        <v>101.74043450939701</v>
      </c>
      <c r="J1434">
        <v>60.114114001327003</v>
      </c>
      <c r="K1434">
        <v>216.188964474682</v>
      </c>
      <c r="L1434">
        <v>-95.694634332011702</v>
      </c>
      <c r="M1434">
        <v>11.906673577654001</v>
      </c>
      <c r="N1434">
        <v>41.835906107010601</v>
      </c>
      <c r="O1434">
        <v>0.19351545629846401</v>
      </c>
    </row>
    <row r="1435" spans="1:15" x14ac:dyDescent="0.2">
      <c r="A1435" t="s">
        <v>38</v>
      </c>
      <c r="B1435" t="s">
        <v>14</v>
      </c>
      <c r="C1435">
        <v>154</v>
      </c>
      <c r="D1435">
        <v>1</v>
      </c>
      <c r="E1435">
        <v>127.55298930742499</v>
      </c>
      <c r="F1435">
        <v>120.428525390442</v>
      </c>
      <c r="G1435">
        <v>0.99503462968022904</v>
      </c>
      <c r="H1435" t="s">
        <v>13</v>
      </c>
      <c r="I1435">
        <v>126.346523635216</v>
      </c>
      <c r="J1435">
        <v>49.417506576677503</v>
      </c>
      <c r="K1435">
        <v>177.15706499809801</v>
      </c>
      <c r="L1435">
        <v>28.610577686664499</v>
      </c>
      <c r="M1435">
        <v>7.9697242475151402</v>
      </c>
      <c r="N1435">
        <v>177.15706499809801</v>
      </c>
      <c r="O1435">
        <v>1</v>
      </c>
    </row>
    <row r="1436" spans="1:15" x14ac:dyDescent="0.2">
      <c r="A1436" t="s">
        <v>38</v>
      </c>
      <c r="B1436" t="s">
        <v>14</v>
      </c>
      <c r="C1436">
        <v>154</v>
      </c>
      <c r="D1436">
        <v>2</v>
      </c>
      <c r="E1436">
        <v>160.75019381072099</v>
      </c>
      <c r="F1436">
        <v>133.198130638284</v>
      </c>
      <c r="G1436">
        <v>3.2549597019762802</v>
      </c>
      <c r="H1436">
        <v>150.133844309041</v>
      </c>
      <c r="I1436">
        <v>156.34804528928001</v>
      </c>
      <c r="J1436">
        <v>55.720701728955603</v>
      </c>
      <c r="K1436">
        <v>110.860433437906</v>
      </c>
      <c r="L1436">
        <v>48.075723132418297</v>
      </c>
      <c r="M1436">
        <v>14.6560027364498</v>
      </c>
      <c r="N1436">
        <v>110.860433437906</v>
      </c>
      <c r="O1436">
        <v>1</v>
      </c>
    </row>
    <row r="1437" spans="1:15" x14ac:dyDescent="0.2">
      <c r="A1437" t="s">
        <v>38</v>
      </c>
      <c r="B1437" t="s">
        <v>14</v>
      </c>
      <c r="C1437">
        <v>154</v>
      </c>
      <c r="D1437">
        <v>3</v>
      </c>
      <c r="E1437">
        <v>161.93894506861301</v>
      </c>
      <c r="F1437">
        <v>107.044814434589</v>
      </c>
      <c r="G1437">
        <v>7.1668209045716296</v>
      </c>
      <c r="H1437">
        <v>134.84316566234699</v>
      </c>
      <c r="I1437">
        <v>108.10542669949299</v>
      </c>
      <c r="J1437">
        <v>56.348675968663599</v>
      </c>
      <c r="K1437">
        <v>190.524823964679</v>
      </c>
      <c r="L1437">
        <v>-63.8410371581897</v>
      </c>
      <c r="M1437">
        <v>19.297423719236502</v>
      </c>
      <c r="N1437">
        <v>0</v>
      </c>
      <c r="O1437">
        <v>0</v>
      </c>
    </row>
    <row r="1438" spans="1:15" x14ac:dyDescent="0.2">
      <c r="A1438" t="s">
        <v>38</v>
      </c>
      <c r="B1438" t="s">
        <v>14</v>
      </c>
      <c r="C1438">
        <v>155</v>
      </c>
      <c r="D1438">
        <v>1</v>
      </c>
      <c r="E1438">
        <v>135.75270306687801</v>
      </c>
      <c r="F1438">
        <v>110.609024034066</v>
      </c>
      <c r="G1438">
        <v>3.5461419865944199</v>
      </c>
      <c r="H1438">
        <v>120.809168891819</v>
      </c>
      <c r="I1438">
        <v>111.773073184051</v>
      </c>
      <c r="J1438">
        <v>55.515089302842803</v>
      </c>
      <c r="K1438">
        <v>248.396531452087</v>
      </c>
      <c r="L1438">
        <v>-16.3454692655591</v>
      </c>
      <c r="M1438">
        <v>-6.9676186266756304</v>
      </c>
      <c r="N1438">
        <v>0</v>
      </c>
      <c r="O1438">
        <v>0</v>
      </c>
    </row>
    <row r="1439" spans="1:15" x14ac:dyDescent="0.2">
      <c r="A1439" t="s">
        <v>38</v>
      </c>
      <c r="B1439" t="s">
        <v>14</v>
      </c>
      <c r="C1439">
        <v>155</v>
      </c>
      <c r="D1439">
        <v>2</v>
      </c>
      <c r="E1439">
        <v>121.838521269144</v>
      </c>
      <c r="F1439">
        <v>106.432186666108</v>
      </c>
      <c r="G1439">
        <v>2.3404299384768699</v>
      </c>
      <c r="H1439">
        <v>112.743493550324</v>
      </c>
      <c r="I1439">
        <v>120.244817496613</v>
      </c>
      <c r="J1439">
        <v>58.8441658318986</v>
      </c>
      <c r="K1439">
        <v>136.32050489192599</v>
      </c>
      <c r="L1439">
        <v>35.739204692857001</v>
      </c>
      <c r="M1439">
        <v>32.558760322957497</v>
      </c>
      <c r="N1439">
        <v>136.32050489192599</v>
      </c>
      <c r="O1439">
        <v>1</v>
      </c>
    </row>
    <row r="1440" spans="1:15" x14ac:dyDescent="0.2">
      <c r="A1440" t="s">
        <v>38</v>
      </c>
      <c r="B1440" t="s">
        <v>14</v>
      </c>
      <c r="C1440">
        <v>155</v>
      </c>
      <c r="D1440">
        <v>3</v>
      </c>
      <c r="E1440">
        <v>165.23060803712599</v>
      </c>
      <c r="F1440">
        <v>116.368749721185</v>
      </c>
      <c r="G1440">
        <v>6.0693273757620698</v>
      </c>
      <c r="H1440">
        <v>151.65444083739999</v>
      </c>
      <c r="I1440">
        <v>117.80073496951</v>
      </c>
      <c r="J1440">
        <v>55.658057123100299</v>
      </c>
      <c r="K1440">
        <v>233.42241658568199</v>
      </c>
      <c r="L1440">
        <v>-85.333197214423507</v>
      </c>
      <c r="M1440">
        <v>29.010517115234201</v>
      </c>
      <c r="N1440">
        <v>97.131868120669594</v>
      </c>
      <c r="O1440">
        <v>0.41612056605975301</v>
      </c>
    </row>
    <row r="1441" spans="1:15" x14ac:dyDescent="0.2">
      <c r="A1441" t="s">
        <v>38</v>
      </c>
      <c r="B1441" t="s">
        <v>14</v>
      </c>
      <c r="C1441">
        <v>156</v>
      </c>
      <c r="D1441">
        <v>1</v>
      </c>
      <c r="E1441">
        <v>186.50483109986999</v>
      </c>
      <c r="F1441">
        <v>149.82067443611001</v>
      </c>
      <c r="G1441">
        <v>3.7917153601903002</v>
      </c>
      <c r="H1441">
        <v>166.163893486582</v>
      </c>
      <c r="I1441">
        <v>176.08921302539801</v>
      </c>
      <c r="J1441">
        <v>62.5591131057799</v>
      </c>
      <c r="K1441">
        <v>143.118147503145</v>
      </c>
      <c r="L1441">
        <v>37.533971903454599</v>
      </c>
      <c r="M1441">
        <v>30.433028289215699</v>
      </c>
      <c r="N1441">
        <v>143.118147503145</v>
      </c>
      <c r="O1441">
        <v>1</v>
      </c>
    </row>
    <row r="1442" spans="1:15" x14ac:dyDescent="0.2">
      <c r="A1442" t="s">
        <v>38</v>
      </c>
      <c r="B1442" t="s">
        <v>14</v>
      </c>
      <c r="C1442">
        <v>156</v>
      </c>
      <c r="D1442">
        <v>2</v>
      </c>
      <c r="E1442">
        <v>215.16949682162701</v>
      </c>
      <c r="F1442">
        <v>160.16288970688899</v>
      </c>
      <c r="G1442">
        <v>5.1112039422118603</v>
      </c>
      <c r="H1442">
        <v>206.612406950744</v>
      </c>
      <c r="I1442">
        <v>175.17366596714601</v>
      </c>
      <c r="J1442">
        <v>63.995732408372803</v>
      </c>
      <c r="K1442">
        <v>250.63249895426</v>
      </c>
      <c r="L1442">
        <v>-68.101005363613595</v>
      </c>
      <c r="M1442">
        <v>-64.686694892761906</v>
      </c>
      <c r="N1442">
        <v>143.199977871333</v>
      </c>
      <c r="O1442">
        <v>0.57135438727547705</v>
      </c>
    </row>
    <row r="1443" spans="1:15" x14ac:dyDescent="0.2">
      <c r="A1443" t="s">
        <v>38</v>
      </c>
      <c r="B1443" t="s">
        <v>14</v>
      </c>
      <c r="C1443">
        <v>156</v>
      </c>
      <c r="D1443">
        <v>3</v>
      </c>
      <c r="E1443">
        <v>125.55022591895801</v>
      </c>
      <c r="F1443">
        <v>109.976251412482</v>
      </c>
      <c r="G1443">
        <v>2.2928712836284602</v>
      </c>
      <c r="H1443">
        <v>116.344489678372</v>
      </c>
      <c r="I1443">
        <v>112.73973650037701</v>
      </c>
      <c r="J1443">
        <v>55.551947470665198</v>
      </c>
      <c r="K1443">
        <v>142.294470243783</v>
      </c>
      <c r="L1443">
        <v>-74.042632207317794</v>
      </c>
      <c r="M1443">
        <v>6.5764079907222497</v>
      </c>
      <c r="N1443">
        <v>0</v>
      </c>
      <c r="O1443">
        <v>0</v>
      </c>
    </row>
    <row r="1444" spans="1:15" x14ac:dyDescent="0.2">
      <c r="A1444" t="s">
        <v>38</v>
      </c>
      <c r="B1444" t="s">
        <v>14</v>
      </c>
      <c r="C1444">
        <v>157</v>
      </c>
      <c r="D1444">
        <v>1</v>
      </c>
      <c r="E1444">
        <v>117.70166270564</v>
      </c>
      <c r="F1444">
        <v>96.839371471589601</v>
      </c>
      <c r="G1444">
        <v>3.3776289586482902</v>
      </c>
      <c r="H1444">
        <v>106.66329661847</v>
      </c>
      <c r="I1444">
        <v>98.354552791228002</v>
      </c>
      <c r="J1444">
        <v>51.687055979834803</v>
      </c>
      <c r="K1444">
        <v>158.99700356332801</v>
      </c>
      <c r="L1444">
        <v>73.090468403108304</v>
      </c>
      <c r="M1444">
        <v>72.299634044233002</v>
      </c>
      <c r="N1444">
        <v>0</v>
      </c>
      <c r="O1444">
        <v>0</v>
      </c>
    </row>
    <row r="1445" spans="1:15" x14ac:dyDescent="0.2">
      <c r="A1445" t="s">
        <v>38</v>
      </c>
      <c r="B1445" t="s">
        <v>14</v>
      </c>
      <c r="C1445">
        <v>157</v>
      </c>
      <c r="D1445">
        <v>2</v>
      </c>
      <c r="E1445">
        <v>184.63360214739899</v>
      </c>
      <c r="F1445">
        <v>176.57317021474299</v>
      </c>
      <c r="G1445">
        <v>0.77278790364369898</v>
      </c>
      <c r="H1445">
        <v>179.140922319</v>
      </c>
      <c r="I1445">
        <v>180.745075704881</v>
      </c>
      <c r="J1445">
        <v>58.796260783892301</v>
      </c>
      <c r="K1445">
        <v>89.209058088385902</v>
      </c>
      <c r="L1445">
        <v>69.6883606877456</v>
      </c>
      <c r="M1445">
        <v>-13.3374000963626</v>
      </c>
      <c r="N1445">
        <v>0</v>
      </c>
      <c r="O1445">
        <v>0</v>
      </c>
    </row>
    <row r="1446" spans="1:15" x14ac:dyDescent="0.2">
      <c r="A1446" t="s">
        <v>38</v>
      </c>
      <c r="B1446" t="s">
        <v>14</v>
      </c>
      <c r="C1446">
        <v>157</v>
      </c>
      <c r="D1446">
        <v>3</v>
      </c>
      <c r="E1446">
        <v>151.82943412969999</v>
      </c>
      <c r="F1446">
        <v>109.27111490170201</v>
      </c>
      <c r="G1446">
        <v>5.6944730250711704</v>
      </c>
      <c r="H1446">
        <v>132.17210605103301</v>
      </c>
      <c r="I1446">
        <v>110.078397001146</v>
      </c>
      <c r="J1446">
        <v>58.187954993736597</v>
      </c>
      <c r="K1446">
        <v>122.86551128389</v>
      </c>
      <c r="L1446">
        <v>-70.452711555939501</v>
      </c>
      <c r="M1446">
        <v>17.155264773247499</v>
      </c>
      <c r="N1446">
        <v>0</v>
      </c>
      <c r="O1446">
        <v>0</v>
      </c>
    </row>
    <row r="1447" spans="1:15" x14ac:dyDescent="0.2">
      <c r="A1447" t="s">
        <v>38</v>
      </c>
      <c r="B1447" t="s">
        <v>14</v>
      </c>
      <c r="C1447">
        <v>158</v>
      </c>
      <c r="D1447">
        <v>1</v>
      </c>
      <c r="E1447">
        <v>183.44460524738901</v>
      </c>
      <c r="F1447">
        <v>163.87807718068501</v>
      </c>
      <c r="G1447">
        <v>1.9526592932512501</v>
      </c>
      <c r="H1447">
        <v>173.65080498585601</v>
      </c>
      <c r="I1447">
        <v>182.088788488267</v>
      </c>
      <c r="J1447">
        <v>60.514639107554899</v>
      </c>
      <c r="K1447">
        <v>161.98481249384099</v>
      </c>
      <c r="L1447">
        <v>38.182207306096799</v>
      </c>
      <c r="M1447">
        <v>-3.6177411629367197E-2</v>
      </c>
      <c r="N1447">
        <v>119.694642661386</v>
      </c>
      <c r="O1447">
        <v>0.73892509315302002</v>
      </c>
    </row>
    <row r="1448" spans="1:15" x14ac:dyDescent="0.2">
      <c r="A1448" t="s">
        <v>38</v>
      </c>
      <c r="B1448" t="s">
        <v>14</v>
      </c>
      <c r="C1448">
        <v>158</v>
      </c>
      <c r="D1448">
        <v>2</v>
      </c>
      <c r="E1448">
        <v>194.515772052393</v>
      </c>
      <c r="F1448">
        <v>113.179775886667</v>
      </c>
      <c r="G1448">
        <v>9.3752514381881404</v>
      </c>
      <c r="H1448">
        <v>155.34017043443001</v>
      </c>
      <c r="I1448">
        <v>113.979316132075</v>
      </c>
      <c r="J1448">
        <v>58.486885017341102</v>
      </c>
      <c r="K1448">
        <v>206.02476888190299</v>
      </c>
      <c r="L1448">
        <v>-61.433644152923797</v>
      </c>
      <c r="M1448">
        <v>22.612289062284901</v>
      </c>
      <c r="N1448">
        <v>0</v>
      </c>
      <c r="O1448">
        <v>0</v>
      </c>
    </row>
    <row r="1449" spans="1:15" x14ac:dyDescent="0.2">
      <c r="A1449" t="s">
        <v>38</v>
      </c>
      <c r="B1449" t="s">
        <v>14</v>
      </c>
      <c r="C1449">
        <v>159</v>
      </c>
      <c r="D1449">
        <v>1</v>
      </c>
      <c r="E1449">
        <v>179.67528055154099</v>
      </c>
      <c r="F1449">
        <v>153.59178807598201</v>
      </c>
      <c r="G1449">
        <v>2.7154902673593799</v>
      </c>
      <c r="H1449">
        <v>163.554730135559</v>
      </c>
      <c r="I1449">
        <v>168.66206478477</v>
      </c>
      <c r="J1449">
        <v>60.893628366599501</v>
      </c>
      <c r="K1449">
        <v>117.755040312573</v>
      </c>
      <c r="L1449">
        <v>44.879657538577099</v>
      </c>
      <c r="M1449">
        <v>27.703034278343601</v>
      </c>
      <c r="N1449">
        <v>117.755040312573</v>
      </c>
      <c r="O1449">
        <v>1</v>
      </c>
    </row>
    <row r="1450" spans="1:15" x14ac:dyDescent="0.2">
      <c r="A1450" t="s">
        <v>38</v>
      </c>
      <c r="B1450" t="s">
        <v>14</v>
      </c>
      <c r="C1450">
        <v>159</v>
      </c>
      <c r="D1450">
        <v>2</v>
      </c>
      <c r="E1450">
        <v>194.644323522782</v>
      </c>
      <c r="F1450">
        <v>187.57441082625499</v>
      </c>
      <c r="G1450">
        <v>0.64052693736227895</v>
      </c>
      <c r="H1450">
        <v>192.304702266112</v>
      </c>
      <c r="I1450">
        <v>194.106595852114</v>
      </c>
      <c r="J1450">
        <v>64.382939197216103</v>
      </c>
      <c r="K1450">
        <v>110.301653994937</v>
      </c>
      <c r="L1450">
        <v>-34.5561949803948</v>
      </c>
      <c r="M1450">
        <v>-29.954836890351999</v>
      </c>
      <c r="N1450">
        <v>64.191537511518902</v>
      </c>
      <c r="O1450">
        <v>0.58196350813075604</v>
      </c>
    </row>
    <row r="1451" spans="1:15" x14ac:dyDescent="0.2">
      <c r="A1451" t="s">
        <v>38</v>
      </c>
      <c r="B1451" t="s">
        <v>14</v>
      </c>
      <c r="C1451">
        <v>159</v>
      </c>
      <c r="D1451">
        <v>3</v>
      </c>
      <c r="E1451">
        <v>145.72476966238199</v>
      </c>
      <c r="F1451">
        <v>102.391104250068</v>
      </c>
      <c r="G1451">
        <v>6.1098689038473903</v>
      </c>
      <c r="H1451">
        <v>116.901853159144</v>
      </c>
      <c r="I1451">
        <v>104.01750115759999</v>
      </c>
      <c r="J1451">
        <v>55.742928033062398</v>
      </c>
      <c r="K1451">
        <v>192.18784599839</v>
      </c>
      <c r="L1451">
        <v>-132.05693910135901</v>
      </c>
      <c r="M1451">
        <v>41.687527521782201</v>
      </c>
      <c r="N1451">
        <v>0</v>
      </c>
      <c r="O1451">
        <v>0</v>
      </c>
    </row>
    <row r="1452" spans="1:15" x14ac:dyDescent="0.2">
      <c r="A1452" t="s">
        <v>38</v>
      </c>
      <c r="B1452" t="s">
        <v>14</v>
      </c>
      <c r="C1452">
        <v>160</v>
      </c>
      <c r="D1452">
        <v>1</v>
      </c>
      <c r="E1452">
        <v>163.85867279905199</v>
      </c>
      <c r="F1452">
        <v>115.024845644666</v>
      </c>
      <c r="G1452">
        <v>6.12607817023701</v>
      </c>
      <c r="H1452">
        <v>131.772325007707</v>
      </c>
      <c r="I1452">
        <v>115.190480741285</v>
      </c>
      <c r="J1452">
        <v>58.649080964728299</v>
      </c>
      <c r="K1452">
        <v>324.45030525028</v>
      </c>
      <c r="L1452">
        <v>-28.8369504872582</v>
      </c>
      <c r="M1452">
        <v>-2.8657870262069598</v>
      </c>
      <c r="N1452">
        <v>0</v>
      </c>
      <c r="O1452">
        <v>0</v>
      </c>
    </row>
    <row r="1453" spans="1:15" x14ac:dyDescent="0.2">
      <c r="A1453" t="s">
        <v>38</v>
      </c>
      <c r="B1453" t="s">
        <v>14</v>
      </c>
      <c r="C1453">
        <v>160</v>
      </c>
      <c r="D1453">
        <v>2</v>
      </c>
      <c r="E1453">
        <v>117.85691070319901</v>
      </c>
      <c r="F1453">
        <v>106.26334499393199</v>
      </c>
      <c r="G1453">
        <v>1.79270787844513</v>
      </c>
      <c r="H1453">
        <v>110.11160907326899</v>
      </c>
      <c r="I1453">
        <v>114.462952955532</v>
      </c>
      <c r="J1453">
        <v>53.268595952630903</v>
      </c>
      <c r="K1453">
        <v>360.34833420546801</v>
      </c>
      <c r="L1453">
        <v>33.341091052811201</v>
      </c>
      <c r="M1453">
        <v>31.487575811915502</v>
      </c>
      <c r="N1453">
        <v>16.427856456345999</v>
      </c>
      <c r="O1453">
        <v>4.5588823082997602E-2</v>
      </c>
    </row>
    <row r="1454" spans="1:15" x14ac:dyDescent="0.2">
      <c r="A1454" t="s">
        <v>38</v>
      </c>
      <c r="B1454" t="s">
        <v>14</v>
      </c>
      <c r="C1454">
        <v>161</v>
      </c>
      <c r="D1454">
        <v>1</v>
      </c>
      <c r="E1454">
        <v>183.90885594823999</v>
      </c>
      <c r="F1454">
        <v>151.02010545762101</v>
      </c>
      <c r="G1454">
        <v>3.4110038783908698</v>
      </c>
      <c r="H1454">
        <v>165.303187712495</v>
      </c>
      <c r="I1454">
        <v>175.91010126526501</v>
      </c>
      <c r="J1454">
        <v>60.9904350859697</v>
      </c>
      <c r="K1454">
        <v>191.86638758068801</v>
      </c>
      <c r="L1454">
        <v>24.974295268119199</v>
      </c>
      <c r="M1454">
        <v>22.901523592470099</v>
      </c>
      <c r="N1454">
        <v>191.86638758068801</v>
      </c>
      <c r="O1454">
        <v>1</v>
      </c>
    </row>
    <row r="1455" spans="1:15" x14ac:dyDescent="0.2">
      <c r="A1455" t="s">
        <v>38</v>
      </c>
      <c r="B1455" t="s">
        <v>14</v>
      </c>
      <c r="C1455">
        <v>161</v>
      </c>
      <c r="D1455">
        <v>2</v>
      </c>
      <c r="E1455">
        <v>186.28041216050201</v>
      </c>
      <c r="F1455">
        <v>146.303284000665</v>
      </c>
      <c r="G1455">
        <v>4.1821659122461696</v>
      </c>
      <c r="H1455">
        <v>178.74400904335599</v>
      </c>
      <c r="I1455">
        <v>159.166854936064</v>
      </c>
      <c r="J1455">
        <v>61.601291617857001</v>
      </c>
      <c r="K1455">
        <v>204.729228443511</v>
      </c>
      <c r="L1455">
        <v>-55.959617853136699</v>
      </c>
      <c r="M1455">
        <v>-55.492672385073</v>
      </c>
      <c r="N1455">
        <v>31.232892674978501</v>
      </c>
      <c r="O1455">
        <v>0.15255707703502699</v>
      </c>
    </row>
    <row r="1456" spans="1:15" x14ac:dyDescent="0.2">
      <c r="A1456" t="s">
        <v>38</v>
      </c>
      <c r="B1456" t="s">
        <v>14</v>
      </c>
      <c r="C1456">
        <v>161</v>
      </c>
      <c r="D1456">
        <v>3</v>
      </c>
      <c r="E1456">
        <v>105.05212828726999</v>
      </c>
      <c r="F1456">
        <v>95.447134935623197</v>
      </c>
      <c r="G1456">
        <v>1.65997911320879</v>
      </c>
      <c r="H1456">
        <v>98.950871365309695</v>
      </c>
      <c r="I1456">
        <v>98.819899294686394</v>
      </c>
      <c r="J1456">
        <v>53.496196093496003</v>
      </c>
      <c r="K1456">
        <v>189.490870032244</v>
      </c>
      <c r="L1456">
        <v>-85.437739750048493</v>
      </c>
      <c r="M1456">
        <v>26.214361529709901</v>
      </c>
      <c r="N1456">
        <v>0</v>
      </c>
      <c r="O1456">
        <v>0</v>
      </c>
    </row>
    <row r="1457" spans="1:15" x14ac:dyDescent="0.2">
      <c r="A1457" t="s">
        <v>38</v>
      </c>
      <c r="B1457" t="s">
        <v>14</v>
      </c>
      <c r="C1457">
        <v>162</v>
      </c>
      <c r="D1457">
        <v>1</v>
      </c>
      <c r="E1457">
        <v>128.98121742112099</v>
      </c>
      <c r="F1457">
        <v>117.969642206119</v>
      </c>
      <c r="G1457">
        <v>1.5449440975951401</v>
      </c>
      <c r="H1457">
        <v>121.394769553773</v>
      </c>
      <c r="I1457">
        <v>118.365196454624</v>
      </c>
      <c r="J1457">
        <v>56.396907867861898</v>
      </c>
      <c r="K1457">
        <v>148.673322142713</v>
      </c>
      <c r="L1457">
        <v>23.8342245955374</v>
      </c>
      <c r="M1457">
        <v>23.327505231846001</v>
      </c>
      <c r="N1457">
        <v>0</v>
      </c>
      <c r="O1457">
        <v>0</v>
      </c>
    </row>
    <row r="1458" spans="1:15" x14ac:dyDescent="0.2">
      <c r="A1458" t="s">
        <v>38</v>
      </c>
      <c r="B1458" t="s">
        <v>14</v>
      </c>
      <c r="C1458">
        <v>162</v>
      </c>
      <c r="D1458">
        <v>2</v>
      </c>
      <c r="E1458">
        <v>152.86712956128</v>
      </c>
      <c r="F1458">
        <v>129.835136712344</v>
      </c>
      <c r="G1458">
        <v>2.8271682769528401</v>
      </c>
      <c r="H1458">
        <v>143.46584023745001</v>
      </c>
      <c r="I1458">
        <v>133.144301276183</v>
      </c>
      <c r="J1458">
        <v>55.8265804657646</v>
      </c>
      <c r="K1458">
        <v>318.37127443569102</v>
      </c>
      <c r="L1458">
        <v>-37.597831782251397</v>
      </c>
      <c r="M1458">
        <v>3.35299930520218</v>
      </c>
      <c r="N1458">
        <v>115.388600196666</v>
      </c>
      <c r="O1458">
        <v>0.36243408077940298</v>
      </c>
    </row>
    <row r="1459" spans="1:15" x14ac:dyDescent="0.2">
      <c r="A1459" t="s">
        <v>38</v>
      </c>
      <c r="B1459" t="s">
        <v>14</v>
      </c>
      <c r="C1459">
        <v>163</v>
      </c>
      <c r="D1459">
        <v>1</v>
      </c>
      <c r="E1459">
        <v>144.03249421802599</v>
      </c>
      <c r="F1459">
        <v>136.64998477761699</v>
      </c>
      <c r="G1459">
        <v>0.91090831344731604</v>
      </c>
      <c r="H1459" t="s">
        <v>13</v>
      </c>
      <c r="I1459">
        <v>142.65694219331701</v>
      </c>
      <c r="J1459">
        <v>47.665830976283502</v>
      </c>
      <c r="K1459">
        <v>161.008292840932</v>
      </c>
      <c r="L1459">
        <v>8.67757603897366</v>
      </c>
      <c r="M1459">
        <v>8.1826581828183098</v>
      </c>
      <c r="N1459">
        <v>161.008292840932</v>
      </c>
      <c r="O1459">
        <v>1</v>
      </c>
    </row>
    <row r="1460" spans="1:15" x14ac:dyDescent="0.2">
      <c r="A1460" t="s">
        <v>38</v>
      </c>
      <c r="B1460" t="s">
        <v>14</v>
      </c>
      <c r="C1460">
        <v>163</v>
      </c>
      <c r="D1460">
        <v>2</v>
      </c>
      <c r="E1460">
        <v>152.55588813410401</v>
      </c>
      <c r="F1460">
        <v>149.72312609548601</v>
      </c>
      <c r="G1460">
        <v>0.32448945748387698</v>
      </c>
      <c r="H1460">
        <v>151.90906734722401</v>
      </c>
      <c r="I1460">
        <v>150.99110323402999</v>
      </c>
      <c r="J1460">
        <v>52.557607151708602</v>
      </c>
      <c r="K1460">
        <v>72.508515803406198</v>
      </c>
      <c r="L1460">
        <v>-8.7359504490017894</v>
      </c>
      <c r="M1460">
        <v>-8.5457990026516502</v>
      </c>
      <c r="N1460">
        <v>10.4294159903872</v>
      </c>
      <c r="O1460">
        <v>0.14383711864499801</v>
      </c>
    </row>
    <row r="1461" spans="1:15" x14ac:dyDescent="0.2">
      <c r="A1461" t="s">
        <v>38</v>
      </c>
      <c r="B1461" t="s">
        <v>14</v>
      </c>
      <c r="C1461">
        <v>163</v>
      </c>
      <c r="D1461">
        <v>3</v>
      </c>
      <c r="E1461">
        <v>142.36916976574599</v>
      </c>
      <c r="F1461">
        <v>105.660592767943</v>
      </c>
      <c r="G1461">
        <v>5.1623922465096097</v>
      </c>
      <c r="H1461">
        <v>122.413930279863</v>
      </c>
      <c r="I1461">
        <v>111.210431497668</v>
      </c>
      <c r="J1461">
        <v>52.265554917267799</v>
      </c>
      <c r="K1461">
        <v>204.533403104846</v>
      </c>
      <c r="L1461">
        <v>-69.444996939911505</v>
      </c>
      <c r="M1461">
        <v>20.247186072810699</v>
      </c>
      <c r="N1461">
        <v>0</v>
      </c>
      <c r="O1461">
        <v>0</v>
      </c>
    </row>
    <row r="1462" spans="1:15" x14ac:dyDescent="0.2">
      <c r="A1462" t="s">
        <v>38</v>
      </c>
      <c r="B1462" t="s">
        <v>14</v>
      </c>
      <c r="C1462">
        <v>164</v>
      </c>
      <c r="D1462">
        <v>1</v>
      </c>
      <c r="E1462">
        <v>135.74353781751299</v>
      </c>
      <c r="F1462">
        <v>128.002305405763</v>
      </c>
      <c r="G1462">
        <v>1.0165646956425001</v>
      </c>
      <c r="H1462">
        <v>130.823939944947</v>
      </c>
      <c r="I1462">
        <v>128.15024004983101</v>
      </c>
      <c r="J1462">
        <v>55.453573124993703</v>
      </c>
      <c r="K1462">
        <v>154.92525010003499</v>
      </c>
      <c r="L1462">
        <v>14.3598566106626</v>
      </c>
      <c r="M1462">
        <v>-2.66189982601861</v>
      </c>
      <c r="N1462">
        <v>0</v>
      </c>
      <c r="O1462">
        <v>0</v>
      </c>
    </row>
    <row r="1463" spans="1:15" x14ac:dyDescent="0.2">
      <c r="A1463" t="s">
        <v>38</v>
      </c>
      <c r="B1463" t="s">
        <v>14</v>
      </c>
      <c r="C1463">
        <v>164</v>
      </c>
      <c r="D1463">
        <v>2</v>
      </c>
      <c r="E1463">
        <v>127.65730983597</v>
      </c>
      <c r="F1463">
        <v>114.68319037537501</v>
      </c>
      <c r="G1463">
        <v>1.85546647458446</v>
      </c>
      <c r="H1463">
        <v>120.722925674618</v>
      </c>
      <c r="I1463">
        <v>114.525500417388</v>
      </c>
      <c r="J1463">
        <v>57.842223758857401</v>
      </c>
      <c r="K1463">
        <v>185.59442824749701</v>
      </c>
      <c r="L1463">
        <v>-15.0711189169898</v>
      </c>
      <c r="M1463">
        <v>-1.5349696225760201</v>
      </c>
      <c r="N1463">
        <v>0</v>
      </c>
      <c r="O1463">
        <v>0</v>
      </c>
    </row>
    <row r="1464" spans="1:15" x14ac:dyDescent="0.2">
      <c r="A1464" t="s">
        <v>38</v>
      </c>
      <c r="B1464" t="s">
        <v>14</v>
      </c>
      <c r="C1464">
        <v>164</v>
      </c>
      <c r="D1464">
        <v>3</v>
      </c>
      <c r="E1464">
        <v>143.403739564397</v>
      </c>
      <c r="F1464">
        <v>115.080463241454</v>
      </c>
      <c r="G1464">
        <v>3.8092765482991999</v>
      </c>
      <c r="H1464">
        <v>123.28697141819799</v>
      </c>
      <c r="I1464">
        <v>142.48296709482801</v>
      </c>
      <c r="J1464">
        <v>55.150411624048203</v>
      </c>
      <c r="K1464">
        <v>299.71481734639798</v>
      </c>
      <c r="L1464">
        <v>32.457525110667603</v>
      </c>
      <c r="M1464">
        <v>3.0029388355102702</v>
      </c>
      <c r="N1464">
        <v>299.71481734639798</v>
      </c>
      <c r="O1464">
        <v>1</v>
      </c>
    </row>
    <row r="1465" spans="1:15" x14ac:dyDescent="0.2">
      <c r="A1465" t="s">
        <v>38</v>
      </c>
      <c r="B1465" t="s">
        <v>14</v>
      </c>
      <c r="C1465">
        <v>165</v>
      </c>
      <c r="D1465">
        <v>1</v>
      </c>
      <c r="E1465">
        <v>132.18023389952</v>
      </c>
      <c r="F1465">
        <v>116.8366474037</v>
      </c>
      <c r="G1465">
        <v>2.1361630520374502</v>
      </c>
      <c r="H1465">
        <v>122.00603135675701</v>
      </c>
      <c r="I1465">
        <v>117.27089928927499</v>
      </c>
      <c r="J1465">
        <v>57.859042876027402</v>
      </c>
      <c r="K1465">
        <v>166.41581632651901</v>
      </c>
      <c r="L1465">
        <v>-38.472797112917199</v>
      </c>
      <c r="M1465">
        <v>-3.0601405267613599</v>
      </c>
      <c r="N1465">
        <v>0</v>
      </c>
      <c r="O1465">
        <v>0</v>
      </c>
    </row>
    <row r="1466" spans="1:15" x14ac:dyDescent="0.2">
      <c r="A1466" t="s">
        <v>38</v>
      </c>
      <c r="B1466" t="s">
        <v>14</v>
      </c>
      <c r="C1466">
        <v>165</v>
      </c>
      <c r="D1466">
        <v>2</v>
      </c>
      <c r="E1466">
        <v>117.086133818044</v>
      </c>
      <c r="F1466">
        <v>112.481880532723</v>
      </c>
      <c r="G1466">
        <v>0.69453134586661203</v>
      </c>
      <c r="H1466">
        <v>115.71495632557399</v>
      </c>
      <c r="I1466">
        <v>113.284148182534</v>
      </c>
      <c r="J1466">
        <v>58.791566062807597</v>
      </c>
      <c r="K1466">
        <v>231.39558853844699</v>
      </c>
      <c r="L1466">
        <v>-7.4511830776877996</v>
      </c>
      <c r="M1466">
        <v>-5.9410234880302397</v>
      </c>
      <c r="N1466">
        <v>0</v>
      </c>
      <c r="O1466">
        <v>0</v>
      </c>
    </row>
    <row r="1467" spans="1:15" x14ac:dyDescent="0.2">
      <c r="A1467" t="s">
        <v>38</v>
      </c>
      <c r="B1467" t="s">
        <v>14</v>
      </c>
      <c r="C1467">
        <v>165</v>
      </c>
      <c r="D1467">
        <v>3</v>
      </c>
      <c r="E1467">
        <v>120.912632949933</v>
      </c>
      <c r="F1467">
        <v>105.34994243122</v>
      </c>
      <c r="G1467">
        <v>2.3853055131096701</v>
      </c>
      <c r="H1467">
        <v>109.957345465416</v>
      </c>
      <c r="I1467">
        <v>119.900524764723</v>
      </c>
      <c r="J1467">
        <v>53.133463143660997</v>
      </c>
      <c r="K1467">
        <v>344.15089672233898</v>
      </c>
      <c r="L1467">
        <v>22.575011963659101</v>
      </c>
      <c r="M1467">
        <v>0.78487944438787804</v>
      </c>
      <c r="N1467">
        <v>344.15089672233898</v>
      </c>
      <c r="O1467">
        <v>1</v>
      </c>
    </row>
    <row r="1468" spans="1:15" x14ac:dyDescent="0.2">
      <c r="A1468" t="s">
        <v>38</v>
      </c>
      <c r="B1468" t="s">
        <v>14</v>
      </c>
      <c r="C1468">
        <v>166</v>
      </c>
      <c r="D1468">
        <v>1</v>
      </c>
      <c r="E1468">
        <v>134.48165227353999</v>
      </c>
      <c r="F1468">
        <v>100.429216652642</v>
      </c>
      <c r="G1468">
        <v>5.0547638278496301</v>
      </c>
      <c r="H1468">
        <v>106.963686306141</v>
      </c>
      <c r="I1468">
        <v>129.013782738456</v>
      </c>
      <c r="J1468">
        <v>49.770241929620198</v>
      </c>
      <c r="K1468">
        <v>234.048345834054</v>
      </c>
      <c r="L1468">
        <v>-53.8205219784221</v>
      </c>
      <c r="M1468">
        <v>30.8173830465213</v>
      </c>
      <c r="N1468">
        <v>234.048345834054</v>
      </c>
      <c r="O1468">
        <v>1</v>
      </c>
    </row>
    <row r="1469" spans="1:15" x14ac:dyDescent="0.2">
      <c r="A1469" t="s">
        <v>38</v>
      </c>
      <c r="B1469" t="s">
        <v>14</v>
      </c>
      <c r="C1469">
        <v>166</v>
      </c>
      <c r="D1469">
        <v>2</v>
      </c>
      <c r="E1469">
        <v>161.76373213295699</v>
      </c>
      <c r="F1469">
        <v>100.741960826496</v>
      </c>
      <c r="G1469">
        <v>8.1986816532255204</v>
      </c>
      <c r="H1469">
        <v>142.77735669102299</v>
      </c>
      <c r="I1469">
        <v>105.38734615974199</v>
      </c>
      <c r="J1469">
        <v>55.653976656547997</v>
      </c>
      <c r="K1469">
        <v>310.32728647014</v>
      </c>
      <c r="L1469">
        <v>-69.146329256704107</v>
      </c>
      <c r="M1469">
        <v>26.437984198360098</v>
      </c>
      <c r="N1469">
        <v>52.524735015197102</v>
      </c>
      <c r="O1469">
        <v>0.169255934960301</v>
      </c>
    </row>
    <row r="1470" spans="1:15" x14ac:dyDescent="0.2">
      <c r="A1470" t="s">
        <v>38</v>
      </c>
      <c r="B1470" t="s">
        <v>14</v>
      </c>
      <c r="C1470">
        <v>167</v>
      </c>
      <c r="D1470">
        <v>1</v>
      </c>
      <c r="E1470">
        <v>138.973037321265</v>
      </c>
      <c r="F1470">
        <v>129.564500033147</v>
      </c>
      <c r="G1470">
        <v>1.2136143077872701</v>
      </c>
      <c r="H1470">
        <v>133.16944781265701</v>
      </c>
      <c r="I1470">
        <v>131.59985645268199</v>
      </c>
      <c r="J1470">
        <v>57.6036354328172</v>
      </c>
      <c r="K1470">
        <v>169.525154078741</v>
      </c>
      <c r="L1470">
        <v>26.662333193780999</v>
      </c>
      <c r="M1470">
        <v>-7.6552879130685803</v>
      </c>
      <c r="N1470">
        <v>0</v>
      </c>
      <c r="O1470">
        <v>0</v>
      </c>
    </row>
    <row r="1471" spans="1:15" x14ac:dyDescent="0.2">
      <c r="A1471" t="s">
        <v>38</v>
      </c>
      <c r="B1471" t="s">
        <v>14</v>
      </c>
      <c r="C1471">
        <v>167</v>
      </c>
      <c r="D1471">
        <v>2</v>
      </c>
      <c r="E1471">
        <v>124.54734526457</v>
      </c>
      <c r="F1471">
        <v>123.987165879194</v>
      </c>
      <c r="G1471">
        <v>7.8041738618332496E-2</v>
      </c>
      <c r="H1471">
        <v>124.31591813321501</v>
      </c>
      <c r="I1471">
        <v>124.373989103941</v>
      </c>
      <c r="J1471">
        <v>53.888312702609397</v>
      </c>
      <c r="K1471">
        <v>73.196563753697305</v>
      </c>
      <c r="L1471">
        <v>-7.40211018618752</v>
      </c>
      <c r="M1471">
        <v>-1.9824025888855801</v>
      </c>
      <c r="N1471">
        <v>0</v>
      </c>
      <c r="O1471">
        <v>0</v>
      </c>
    </row>
    <row r="1472" spans="1:15" x14ac:dyDescent="0.2">
      <c r="A1472" t="s">
        <v>38</v>
      </c>
      <c r="B1472" t="s">
        <v>14</v>
      </c>
      <c r="C1472">
        <v>167</v>
      </c>
      <c r="D1472">
        <v>3</v>
      </c>
      <c r="E1472">
        <v>139.33819232277199</v>
      </c>
      <c r="F1472">
        <v>116.791931062857</v>
      </c>
      <c r="G1472">
        <v>3.05580176944465</v>
      </c>
      <c r="H1472">
        <v>124.84712579351999</v>
      </c>
      <c r="I1472">
        <v>138.479616787168</v>
      </c>
      <c r="J1472">
        <v>55.945411077971301</v>
      </c>
      <c r="K1472">
        <v>339.95344681650801</v>
      </c>
      <c r="L1472">
        <v>25.9956524736535</v>
      </c>
      <c r="M1472">
        <v>0.402369878696127</v>
      </c>
      <c r="N1472">
        <v>339.95344681650801</v>
      </c>
      <c r="O1472">
        <v>1</v>
      </c>
    </row>
    <row r="1473" spans="1:15" x14ac:dyDescent="0.2">
      <c r="A1473" t="s">
        <v>38</v>
      </c>
      <c r="B1473" t="s">
        <v>14</v>
      </c>
      <c r="C1473">
        <v>168</v>
      </c>
      <c r="D1473">
        <v>1</v>
      </c>
      <c r="E1473">
        <v>138.43389184534399</v>
      </c>
      <c r="F1473">
        <v>96.597545483780195</v>
      </c>
      <c r="G1473">
        <v>6.2296650653227603</v>
      </c>
      <c r="H1473">
        <v>115.71255571896</v>
      </c>
      <c r="I1473">
        <v>97.697019365665895</v>
      </c>
      <c r="J1473">
        <v>55.489352668684496</v>
      </c>
      <c r="K1473">
        <v>275.46989166037798</v>
      </c>
      <c r="L1473">
        <v>-45.4191857619562</v>
      </c>
      <c r="M1473">
        <v>-6.6351172028804202</v>
      </c>
      <c r="N1473">
        <v>0</v>
      </c>
      <c r="O1473">
        <v>0</v>
      </c>
    </row>
    <row r="1474" spans="1:15" x14ac:dyDescent="0.2">
      <c r="A1474" t="s">
        <v>38</v>
      </c>
      <c r="B1474" t="s">
        <v>14</v>
      </c>
      <c r="C1474">
        <v>168</v>
      </c>
      <c r="D1474">
        <v>2</v>
      </c>
      <c r="E1474">
        <v>119.167265399833</v>
      </c>
      <c r="F1474">
        <v>93.999024246521699</v>
      </c>
      <c r="G1474">
        <v>4.1072436431634296</v>
      </c>
      <c r="H1474">
        <v>104.465671176008</v>
      </c>
      <c r="I1474">
        <v>119.067850566259</v>
      </c>
      <c r="J1474">
        <v>54.238163437374602</v>
      </c>
      <c r="K1474">
        <v>481.62322392479899</v>
      </c>
      <c r="L1474">
        <v>23.843275787419898</v>
      </c>
      <c r="M1474">
        <v>-1.3731606978233899</v>
      </c>
      <c r="N1474">
        <v>459.45954707465802</v>
      </c>
      <c r="O1474">
        <v>0.95398129544184496</v>
      </c>
    </row>
    <row r="1475" spans="1:15" x14ac:dyDescent="0.2">
      <c r="A1475" t="s">
        <v>38</v>
      </c>
      <c r="B1475" t="s">
        <v>14</v>
      </c>
      <c r="C1475">
        <v>169</v>
      </c>
      <c r="D1475">
        <v>1</v>
      </c>
      <c r="E1475">
        <v>113.668785584053</v>
      </c>
      <c r="F1475">
        <v>106.20948758996001</v>
      </c>
      <c r="G1475">
        <v>1.1750818300833299</v>
      </c>
      <c r="H1475">
        <v>107.548945006024</v>
      </c>
      <c r="I1475">
        <v>112.283529925403</v>
      </c>
      <c r="J1475">
        <v>49.897228639262401</v>
      </c>
      <c r="K1475">
        <v>191.15743227115399</v>
      </c>
      <c r="L1475">
        <v>-22.5452065094041</v>
      </c>
      <c r="M1475">
        <v>9.1169742344824396</v>
      </c>
      <c r="N1475">
        <v>191.15743227115399</v>
      </c>
      <c r="O1475">
        <v>1</v>
      </c>
    </row>
    <row r="1476" spans="1:15" x14ac:dyDescent="0.2">
      <c r="A1476" t="s">
        <v>38</v>
      </c>
      <c r="B1476" t="s">
        <v>14</v>
      </c>
      <c r="C1476">
        <v>169</v>
      </c>
      <c r="D1476">
        <v>2</v>
      </c>
      <c r="E1476">
        <v>138.61611817865</v>
      </c>
      <c r="F1476">
        <v>119.622869885024</v>
      </c>
      <c r="G1476">
        <v>2.5512214529626398</v>
      </c>
      <c r="H1476">
        <v>125.790012491369</v>
      </c>
      <c r="I1476">
        <v>131.23025547770499</v>
      </c>
      <c r="J1476">
        <v>58.675377798154798</v>
      </c>
      <c r="K1476">
        <v>142.34931181775301</v>
      </c>
      <c r="L1476">
        <v>37.150391797546199</v>
      </c>
      <c r="M1476">
        <v>36.732484518376303</v>
      </c>
      <c r="N1476">
        <v>142.34931181775301</v>
      </c>
      <c r="O1476">
        <v>1</v>
      </c>
    </row>
    <row r="1477" spans="1:15" x14ac:dyDescent="0.2">
      <c r="A1477" t="s">
        <v>38</v>
      </c>
      <c r="B1477" t="s">
        <v>14</v>
      </c>
      <c r="C1477">
        <v>169</v>
      </c>
      <c r="D1477">
        <v>3</v>
      </c>
      <c r="E1477">
        <v>169.704398583602</v>
      </c>
      <c r="F1477">
        <v>99.409624430622102</v>
      </c>
      <c r="G1477">
        <v>9.2587982310103492</v>
      </c>
      <c r="H1477">
        <v>149.26183596284301</v>
      </c>
      <c r="I1477">
        <v>101.62961551859399</v>
      </c>
      <c r="J1477">
        <v>57.038827029115097</v>
      </c>
      <c r="K1477">
        <v>253.237591332862</v>
      </c>
      <c r="L1477">
        <v>-98.434056265781606</v>
      </c>
      <c r="M1477">
        <v>28.217498750976599</v>
      </c>
      <c r="N1477">
        <v>58.342877540041997</v>
      </c>
      <c r="O1477">
        <v>0.23038790265286699</v>
      </c>
    </row>
    <row r="1478" spans="1:15" x14ac:dyDescent="0.2">
      <c r="A1478" t="s">
        <v>38</v>
      </c>
      <c r="B1478" t="s">
        <v>14</v>
      </c>
      <c r="C1478">
        <v>170</v>
      </c>
      <c r="D1478">
        <v>1</v>
      </c>
      <c r="E1478">
        <v>138.30834753065199</v>
      </c>
      <c r="F1478">
        <v>98.453710421702795</v>
      </c>
      <c r="G1478">
        <v>5.8844489902168897</v>
      </c>
      <c r="H1478">
        <v>109.82740280223901</v>
      </c>
      <c r="I1478">
        <v>99.403516029435096</v>
      </c>
      <c r="J1478">
        <v>55.024735930675398</v>
      </c>
      <c r="K1478">
        <v>351.44701501289398</v>
      </c>
      <c r="L1478">
        <v>-37.3639007246585</v>
      </c>
      <c r="M1478">
        <v>8.5899692544699899</v>
      </c>
      <c r="N1478">
        <v>0</v>
      </c>
      <c r="O1478">
        <v>0</v>
      </c>
    </row>
    <row r="1479" spans="1:15" x14ac:dyDescent="0.2">
      <c r="A1479" t="s">
        <v>38</v>
      </c>
      <c r="B1479" t="s">
        <v>14</v>
      </c>
      <c r="C1479">
        <v>170</v>
      </c>
      <c r="D1479">
        <v>2</v>
      </c>
      <c r="E1479">
        <v>132.71585288470101</v>
      </c>
      <c r="F1479">
        <v>105.15925012280699</v>
      </c>
      <c r="G1479">
        <v>4.0291794147935898</v>
      </c>
      <c r="H1479">
        <v>125.11859588979701</v>
      </c>
      <c r="I1479">
        <v>131.42652271518199</v>
      </c>
      <c r="J1479">
        <v>51.885589035417702</v>
      </c>
      <c r="K1479">
        <v>375.46206174781099</v>
      </c>
      <c r="L1479">
        <v>30.7836296963495</v>
      </c>
      <c r="M1479">
        <v>-6.2055573154118102</v>
      </c>
      <c r="N1479">
        <v>375.46206174781099</v>
      </c>
      <c r="O1479">
        <v>1</v>
      </c>
    </row>
    <row r="1480" spans="1:15" x14ac:dyDescent="0.2">
      <c r="A1480" t="s">
        <v>38</v>
      </c>
      <c r="B1480" t="s">
        <v>14</v>
      </c>
      <c r="C1480">
        <v>171</v>
      </c>
      <c r="D1480">
        <v>1</v>
      </c>
      <c r="E1480">
        <v>140.282606836768</v>
      </c>
      <c r="F1480">
        <v>116.493784811636</v>
      </c>
      <c r="G1480">
        <v>3.2169979089176</v>
      </c>
      <c r="H1480" t="s">
        <v>13</v>
      </c>
      <c r="I1480">
        <v>134.99870540045001</v>
      </c>
      <c r="J1480">
        <v>48.211055022994003</v>
      </c>
      <c r="K1480">
        <v>135.063961611564</v>
      </c>
      <c r="L1480">
        <v>32.392707319581902</v>
      </c>
      <c r="M1480">
        <v>32.183260974872297</v>
      </c>
      <c r="N1480">
        <v>135.063961611564</v>
      </c>
      <c r="O1480">
        <v>1</v>
      </c>
    </row>
    <row r="1481" spans="1:15" x14ac:dyDescent="0.2">
      <c r="A1481" t="s">
        <v>38</v>
      </c>
      <c r="B1481" t="s">
        <v>14</v>
      </c>
      <c r="C1481">
        <v>171</v>
      </c>
      <c r="D1481">
        <v>2</v>
      </c>
      <c r="E1481">
        <v>188.47911745751301</v>
      </c>
      <c r="F1481">
        <v>111.696630752104</v>
      </c>
      <c r="G1481">
        <v>9.0578282440063393</v>
      </c>
      <c r="H1481">
        <v>164.50799880402201</v>
      </c>
      <c r="I1481">
        <v>113.99612571220899</v>
      </c>
      <c r="J1481">
        <v>53.8549828188657</v>
      </c>
      <c r="K1481">
        <v>263.03537684918803</v>
      </c>
      <c r="L1481">
        <v>-89.789653746577997</v>
      </c>
      <c r="M1481">
        <v>5.3312992497468299</v>
      </c>
      <c r="N1481">
        <v>62.162150876702</v>
      </c>
      <c r="O1481">
        <v>0.23632619924103401</v>
      </c>
    </row>
    <row r="1482" spans="1:15" x14ac:dyDescent="0.2">
      <c r="A1482" t="s">
        <v>38</v>
      </c>
      <c r="B1482" t="s">
        <v>14</v>
      </c>
      <c r="C1482">
        <v>172</v>
      </c>
      <c r="D1482">
        <v>1</v>
      </c>
      <c r="E1482">
        <v>120.64508344523099</v>
      </c>
      <c r="F1482">
        <v>108.552786197892</v>
      </c>
      <c r="G1482">
        <v>1.8284684159804701</v>
      </c>
      <c r="H1482">
        <v>116.295131627546</v>
      </c>
      <c r="I1482">
        <v>109.082401850556</v>
      </c>
      <c r="J1482">
        <v>56.0825966744612</v>
      </c>
      <c r="K1482">
        <v>220.942302847078</v>
      </c>
      <c r="L1482">
        <v>-16.158322578595701</v>
      </c>
      <c r="M1482">
        <v>1.40414974981695</v>
      </c>
      <c r="N1482">
        <v>0</v>
      </c>
      <c r="O1482">
        <v>0</v>
      </c>
    </row>
    <row r="1483" spans="1:15" x14ac:dyDescent="0.2">
      <c r="A1483" t="s">
        <v>38</v>
      </c>
      <c r="B1483" t="s">
        <v>14</v>
      </c>
      <c r="C1483">
        <v>172</v>
      </c>
      <c r="D1483">
        <v>2</v>
      </c>
      <c r="E1483">
        <v>137.94771404707501</v>
      </c>
      <c r="F1483">
        <v>113.085799111019</v>
      </c>
      <c r="G1483">
        <v>3.4404453273256101</v>
      </c>
      <c r="H1483">
        <v>127.65918015309499</v>
      </c>
      <c r="I1483">
        <v>113.808561013096</v>
      </c>
      <c r="J1483">
        <v>57.629958633854002</v>
      </c>
      <c r="K1483">
        <v>359.81215255668502</v>
      </c>
      <c r="L1483">
        <v>-40.2807873970184</v>
      </c>
      <c r="M1483">
        <v>-4.1520760390310896</v>
      </c>
      <c r="N1483">
        <v>245.18924072813701</v>
      </c>
      <c r="O1483">
        <v>0.68143679691171699</v>
      </c>
    </row>
    <row r="1484" spans="1:15" x14ac:dyDescent="0.2">
      <c r="A1484" t="s">
        <v>38</v>
      </c>
      <c r="B1484" t="s">
        <v>14</v>
      </c>
      <c r="C1484">
        <v>173</v>
      </c>
      <c r="D1484">
        <v>1</v>
      </c>
      <c r="E1484">
        <v>128.120476679571</v>
      </c>
      <c r="F1484">
        <v>109.303468009502</v>
      </c>
      <c r="G1484">
        <v>2.7499427390015301</v>
      </c>
      <c r="H1484">
        <v>120.865258774959</v>
      </c>
      <c r="I1484">
        <v>110.09664914154899</v>
      </c>
      <c r="J1484">
        <v>56.838322988277298</v>
      </c>
      <c r="K1484">
        <v>196.90214547358599</v>
      </c>
      <c r="L1484">
        <v>-24.4335694925546</v>
      </c>
      <c r="M1484">
        <v>-6.1533377369960602</v>
      </c>
      <c r="N1484">
        <v>0</v>
      </c>
      <c r="O1484">
        <v>0</v>
      </c>
    </row>
    <row r="1485" spans="1:15" x14ac:dyDescent="0.2">
      <c r="A1485" t="s">
        <v>38</v>
      </c>
      <c r="B1485" t="s">
        <v>14</v>
      </c>
      <c r="C1485">
        <v>173</v>
      </c>
      <c r="D1485">
        <v>2</v>
      </c>
      <c r="E1485">
        <v>109.303468009502</v>
      </c>
      <c r="F1485">
        <v>102.747419747815</v>
      </c>
      <c r="G1485">
        <v>1.0708441364652099</v>
      </c>
      <c r="H1485">
        <v>104.466558606937</v>
      </c>
      <c r="I1485">
        <v>105.167994651981</v>
      </c>
      <c r="J1485">
        <v>50.556753780798097</v>
      </c>
      <c r="K1485">
        <v>186.41345427059201</v>
      </c>
      <c r="L1485">
        <v>-9.6211834765509696</v>
      </c>
      <c r="M1485">
        <v>-9.3471255045485897</v>
      </c>
      <c r="N1485">
        <v>0</v>
      </c>
      <c r="O1485">
        <v>0</v>
      </c>
    </row>
    <row r="1486" spans="1:15" x14ac:dyDescent="0.2">
      <c r="A1486" t="s">
        <v>38</v>
      </c>
      <c r="B1486" t="s">
        <v>14</v>
      </c>
      <c r="C1486">
        <v>173</v>
      </c>
      <c r="D1486">
        <v>3</v>
      </c>
      <c r="E1486">
        <v>126.581540315019</v>
      </c>
      <c r="F1486">
        <v>102.043048629105</v>
      </c>
      <c r="G1486">
        <v>3.7306694634494799</v>
      </c>
      <c r="H1486">
        <v>113.63787128726</v>
      </c>
      <c r="I1486">
        <v>125.598129804194</v>
      </c>
      <c r="J1486">
        <v>51.2339331099638</v>
      </c>
      <c r="K1486">
        <v>377.39229024941699</v>
      </c>
      <c r="L1486">
        <v>18.653570297884499</v>
      </c>
      <c r="M1486">
        <v>10.812514400240801</v>
      </c>
      <c r="N1486">
        <v>377.39229024941699</v>
      </c>
      <c r="O1486">
        <v>1</v>
      </c>
    </row>
    <row r="1487" spans="1:15" x14ac:dyDescent="0.2">
      <c r="A1487" t="s">
        <v>38</v>
      </c>
      <c r="B1487" t="s">
        <v>14</v>
      </c>
      <c r="C1487">
        <v>174</v>
      </c>
      <c r="D1487">
        <v>1</v>
      </c>
      <c r="E1487">
        <v>140.10586757526099</v>
      </c>
      <c r="F1487">
        <v>107.89127676111001</v>
      </c>
      <c r="G1487">
        <v>4.52326982300821</v>
      </c>
      <c r="H1487">
        <v>119.112926937417</v>
      </c>
      <c r="I1487">
        <v>108.465788424067</v>
      </c>
      <c r="J1487">
        <v>57.009567213843702</v>
      </c>
      <c r="K1487">
        <v>316.90422835802599</v>
      </c>
      <c r="L1487">
        <v>-24.6409478418535</v>
      </c>
      <c r="M1487">
        <v>-4.4880143447277101</v>
      </c>
      <c r="N1487">
        <v>0</v>
      </c>
      <c r="O1487">
        <v>0</v>
      </c>
    </row>
    <row r="1488" spans="1:15" x14ac:dyDescent="0.2">
      <c r="A1488" t="s">
        <v>38</v>
      </c>
      <c r="B1488" t="s">
        <v>14</v>
      </c>
      <c r="C1488">
        <v>174</v>
      </c>
      <c r="D1488">
        <v>2</v>
      </c>
      <c r="E1488">
        <v>109.956258440729</v>
      </c>
      <c r="F1488">
        <v>104.51334615178899</v>
      </c>
      <c r="G1488">
        <v>0.87891045317153904</v>
      </c>
      <c r="H1488">
        <v>105.41027844408001</v>
      </c>
      <c r="I1488">
        <v>104.947824760477</v>
      </c>
      <c r="J1488">
        <v>53.146427601316603</v>
      </c>
      <c r="K1488">
        <v>234.60609005505199</v>
      </c>
      <c r="L1488">
        <v>-11.5835665355754</v>
      </c>
      <c r="M1488">
        <v>5.9289185025545796</v>
      </c>
      <c r="N1488">
        <v>15.870021851554799</v>
      </c>
      <c r="O1488">
        <v>6.7645395939341393E-2</v>
      </c>
    </row>
    <row r="1489" spans="1:15" x14ac:dyDescent="0.2">
      <c r="A1489" t="s">
        <v>38</v>
      </c>
      <c r="B1489" t="s">
        <v>14</v>
      </c>
      <c r="C1489">
        <v>174</v>
      </c>
      <c r="D1489">
        <v>3</v>
      </c>
      <c r="E1489">
        <v>132.217254101355</v>
      </c>
      <c r="F1489">
        <v>110.78863363240499</v>
      </c>
      <c r="G1489">
        <v>3.0612069902604699</v>
      </c>
      <c r="H1489">
        <v>116.256807683209</v>
      </c>
      <c r="I1489">
        <v>129.85974391013301</v>
      </c>
      <c r="J1489">
        <v>53.408620232906102</v>
      </c>
      <c r="K1489">
        <v>356.43587805492399</v>
      </c>
      <c r="L1489">
        <v>22.387983515876101</v>
      </c>
      <c r="M1489">
        <v>2.09324006851935</v>
      </c>
      <c r="N1489">
        <v>356.43587805492399</v>
      </c>
      <c r="O1489">
        <v>1</v>
      </c>
    </row>
    <row r="1490" spans="1:15" x14ac:dyDescent="0.2">
      <c r="A1490" t="s">
        <v>38</v>
      </c>
      <c r="B1490" t="s">
        <v>14</v>
      </c>
      <c r="C1490">
        <v>175</v>
      </c>
      <c r="D1490">
        <v>1</v>
      </c>
      <c r="E1490">
        <v>129.33555072885699</v>
      </c>
      <c r="F1490">
        <v>107.927977473383</v>
      </c>
      <c r="G1490">
        <v>3.1325999085251599</v>
      </c>
      <c r="H1490">
        <v>118.911665857117</v>
      </c>
      <c r="I1490">
        <v>108.098641447791</v>
      </c>
      <c r="J1490">
        <v>56.884219451617803</v>
      </c>
      <c r="K1490">
        <v>226.35665694849601</v>
      </c>
      <c r="L1490">
        <v>-23.080422191311499</v>
      </c>
      <c r="M1490">
        <v>-6.7588662692739598</v>
      </c>
      <c r="N1490">
        <v>0</v>
      </c>
      <c r="O1490">
        <v>0</v>
      </c>
    </row>
    <row r="1491" spans="1:15" x14ac:dyDescent="0.2">
      <c r="A1491" t="s">
        <v>38</v>
      </c>
      <c r="B1491" t="s">
        <v>14</v>
      </c>
      <c r="C1491">
        <v>175</v>
      </c>
      <c r="D1491">
        <v>2</v>
      </c>
      <c r="E1491">
        <v>125.303087252727</v>
      </c>
      <c r="F1491">
        <v>98.503540107811105</v>
      </c>
      <c r="G1491">
        <v>4.1660937738425297</v>
      </c>
      <c r="H1491">
        <v>105.920134435764</v>
      </c>
      <c r="I1491">
        <v>120.802792497024</v>
      </c>
      <c r="J1491">
        <v>55.096645069065801</v>
      </c>
      <c r="K1491">
        <v>363.768533054241</v>
      </c>
      <c r="L1491">
        <v>44.521397653413501</v>
      </c>
      <c r="M1491">
        <v>44.477866841483603</v>
      </c>
      <c r="N1491">
        <v>363.768533054241</v>
      </c>
      <c r="O1491">
        <v>1</v>
      </c>
    </row>
    <row r="1492" spans="1:15" x14ac:dyDescent="0.2">
      <c r="A1492" t="s">
        <v>38</v>
      </c>
      <c r="B1492" t="s">
        <v>14</v>
      </c>
      <c r="C1492">
        <v>176</v>
      </c>
      <c r="D1492">
        <v>1</v>
      </c>
      <c r="E1492">
        <v>137.23862638318201</v>
      </c>
      <c r="F1492">
        <v>127.407314455188</v>
      </c>
      <c r="G1492">
        <v>1.2868618330281101</v>
      </c>
      <c r="H1492">
        <v>130.39430744136101</v>
      </c>
      <c r="I1492">
        <v>129.15794608214</v>
      </c>
      <c r="J1492">
        <v>59.0514517354422</v>
      </c>
      <c r="K1492">
        <v>249.80752984959</v>
      </c>
      <c r="L1492">
        <v>-6.7000046067475596</v>
      </c>
      <c r="M1492">
        <v>-4.51583681603916</v>
      </c>
      <c r="N1492">
        <v>0</v>
      </c>
      <c r="O1492">
        <v>0</v>
      </c>
    </row>
    <row r="1493" spans="1:15" x14ac:dyDescent="0.2">
      <c r="A1493" t="s">
        <v>38</v>
      </c>
      <c r="B1493" t="s">
        <v>14</v>
      </c>
      <c r="C1493">
        <v>176</v>
      </c>
      <c r="D1493">
        <v>2</v>
      </c>
      <c r="E1493">
        <v>124.653803323582</v>
      </c>
      <c r="F1493">
        <v>117.849162502976</v>
      </c>
      <c r="G1493">
        <v>0.97182474735391899</v>
      </c>
      <c r="H1493">
        <v>122.341258699325</v>
      </c>
      <c r="I1493">
        <v>118.77701667316801</v>
      </c>
      <c r="J1493">
        <v>58.387515265280499</v>
      </c>
      <c r="K1493">
        <v>228.44753873772501</v>
      </c>
      <c r="L1493">
        <v>-14.0276541141482</v>
      </c>
      <c r="M1493">
        <v>4.4479017388678397</v>
      </c>
      <c r="N1493">
        <v>117.558562926774</v>
      </c>
      <c r="O1493">
        <v>0.51459763399657399</v>
      </c>
    </row>
    <row r="1494" spans="1:15" x14ac:dyDescent="0.2">
      <c r="A1494" t="s">
        <v>38</v>
      </c>
      <c r="B1494" t="s">
        <v>14</v>
      </c>
      <c r="C1494">
        <v>176</v>
      </c>
      <c r="D1494">
        <v>3</v>
      </c>
      <c r="E1494">
        <v>172.832841456084</v>
      </c>
      <c r="F1494">
        <v>120.60720097606099</v>
      </c>
      <c r="G1494">
        <v>6.2287360207820903</v>
      </c>
      <c r="H1494">
        <v>142.26127530930401</v>
      </c>
      <c r="I1494">
        <v>172.40164794544501</v>
      </c>
      <c r="J1494">
        <v>59.741694860752801</v>
      </c>
      <c r="K1494">
        <v>235.830839002289</v>
      </c>
      <c r="L1494">
        <v>44.990939792044898</v>
      </c>
      <c r="M1494">
        <v>-25.704216432228801</v>
      </c>
      <c r="N1494">
        <v>235.830839002289</v>
      </c>
      <c r="O1494">
        <v>1</v>
      </c>
    </row>
    <row r="1495" spans="1:15" x14ac:dyDescent="0.2">
      <c r="A1495" t="s">
        <v>38</v>
      </c>
      <c r="B1495" t="s">
        <v>14</v>
      </c>
      <c r="C1495">
        <v>177</v>
      </c>
      <c r="D1495">
        <v>1</v>
      </c>
      <c r="E1495">
        <v>119.323484926809</v>
      </c>
      <c r="F1495">
        <v>98.651665713893394</v>
      </c>
      <c r="G1495">
        <v>3.2935524293110601</v>
      </c>
      <c r="H1495" t="s">
        <v>13</v>
      </c>
      <c r="I1495">
        <v>116.36020186330001</v>
      </c>
      <c r="J1495">
        <v>52.666801933958503</v>
      </c>
      <c r="K1495">
        <v>213.85409782959599</v>
      </c>
      <c r="L1495">
        <v>-98.879324726320306</v>
      </c>
      <c r="M1495">
        <v>15.1301402698535</v>
      </c>
      <c r="N1495">
        <v>213.85409782959599</v>
      </c>
      <c r="O1495">
        <v>1</v>
      </c>
    </row>
    <row r="1496" spans="1:15" x14ac:dyDescent="0.2">
      <c r="A1496" t="s">
        <v>38</v>
      </c>
      <c r="B1496" t="s">
        <v>14</v>
      </c>
      <c r="C1496">
        <v>177</v>
      </c>
      <c r="D1496">
        <v>2</v>
      </c>
      <c r="E1496">
        <v>160.859400430748</v>
      </c>
      <c r="F1496">
        <v>119.323484926809</v>
      </c>
      <c r="G1496">
        <v>5.1710667539321902</v>
      </c>
      <c r="H1496">
        <v>150.354618211983</v>
      </c>
      <c r="I1496">
        <v>156.968277002528</v>
      </c>
      <c r="J1496">
        <v>56.826167683347101</v>
      </c>
      <c r="K1496">
        <v>288.82150540312</v>
      </c>
      <c r="L1496">
        <v>44.0178238171261</v>
      </c>
      <c r="M1496">
        <v>-1.4398112082877901</v>
      </c>
      <c r="N1496">
        <v>221.89619552693699</v>
      </c>
      <c r="O1496">
        <v>0.76828141733153699</v>
      </c>
    </row>
    <row r="1497" spans="1:15" x14ac:dyDescent="0.2">
      <c r="A1497" t="s">
        <v>38</v>
      </c>
      <c r="B1497" t="s">
        <v>14</v>
      </c>
      <c r="C1497">
        <v>177</v>
      </c>
      <c r="D1497">
        <v>3</v>
      </c>
      <c r="E1497">
        <v>162.398156103904</v>
      </c>
      <c r="F1497">
        <v>157.57146264951501</v>
      </c>
      <c r="G1497">
        <v>0.52234771489418097</v>
      </c>
      <c r="H1497" t="s">
        <v>13</v>
      </c>
      <c r="I1497">
        <v>161.79497045691701</v>
      </c>
      <c r="J1497">
        <v>53.509986684991198</v>
      </c>
      <c r="K1497">
        <v>240.06009485606199</v>
      </c>
      <c r="L1497">
        <v>-13.108134871902299</v>
      </c>
      <c r="M1497">
        <v>-11.344763151793201</v>
      </c>
      <c r="N1497">
        <v>240.06009485606199</v>
      </c>
      <c r="O1497">
        <v>1</v>
      </c>
    </row>
    <row r="1498" spans="1:15" x14ac:dyDescent="0.2">
      <c r="A1498" t="s">
        <v>38</v>
      </c>
      <c r="B1498" t="s">
        <v>14</v>
      </c>
      <c r="C1498">
        <v>178</v>
      </c>
      <c r="D1498">
        <v>1</v>
      </c>
      <c r="E1498">
        <v>133.03375155774501</v>
      </c>
      <c r="F1498">
        <v>124.099773979839</v>
      </c>
      <c r="G1498">
        <v>1.2035019081676599</v>
      </c>
      <c r="H1498">
        <v>125.81184029531499</v>
      </c>
      <c r="I1498">
        <v>126.592434757992</v>
      </c>
      <c r="J1498">
        <v>58.101390619613902</v>
      </c>
      <c r="K1498">
        <v>148.42921100063199</v>
      </c>
      <c r="L1498">
        <v>-58.265795897604299</v>
      </c>
      <c r="M1498">
        <v>-2.6796181651753499</v>
      </c>
      <c r="N1498">
        <v>0</v>
      </c>
      <c r="O1498">
        <v>0</v>
      </c>
    </row>
    <row r="1499" spans="1:15" x14ac:dyDescent="0.2">
      <c r="A1499" t="s">
        <v>38</v>
      </c>
      <c r="B1499" t="s">
        <v>14</v>
      </c>
      <c r="C1499">
        <v>178</v>
      </c>
      <c r="D1499">
        <v>2</v>
      </c>
      <c r="E1499">
        <v>139.310437446278</v>
      </c>
      <c r="F1499">
        <v>122.815066678002</v>
      </c>
      <c r="G1499">
        <v>2.18178952468954</v>
      </c>
      <c r="H1499">
        <v>131.74689346033301</v>
      </c>
      <c r="I1499">
        <v>139.11854762275399</v>
      </c>
      <c r="J1499">
        <v>59.225017634293202</v>
      </c>
      <c r="K1499">
        <v>219.63350708244801</v>
      </c>
      <c r="L1499">
        <v>22.3545742895014</v>
      </c>
      <c r="M1499">
        <v>0.228720410184027</v>
      </c>
      <c r="N1499">
        <v>194.798662128903</v>
      </c>
      <c r="O1499">
        <v>0.88692597371209503</v>
      </c>
    </row>
    <row r="1500" spans="1:15" x14ac:dyDescent="0.2">
      <c r="A1500" t="s">
        <v>38</v>
      </c>
      <c r="B1500" t="s">
        <v>14</v>
      </c>
      <c r="C1500">
        <v>178</v>
      </c>
      <c r="D1500">
        <v>3</v>
      </c>
      <c r="E1500">
        <v>163.47356427005701</v>
      </c>
      <c r="F1500">
        <v>111.589071736189</v>
      </c>
      <c r="G1500">
        <v>6.6103392741436302</v>
      </c>
      <c r="H1500">
        <v>149.04000261473101</v>
      </c>
      <c r="I1500">
        <v>112.793328865837</v>
      </c>
      <c r="J1500">
        <v>61.100316583412599</v>
      </c>
      <c r="K1500">
        <v>312.66709858550701</v>
      </c>
      <c r="L1500">
        <v>-78.140755382530102</v>
      </c>
      <c r="M1500">
        <v>-14.0415779170548</v>
      </c>
      <c r="N1500">
        <v>116.14686303664701</v>
      </c>
      <c r="O1500">
        <v>0.37147133024897899</v>
      </c>
    </row>
    <row r="1501" spans="1:15" x14ac:dyDescent="0.2">
      <c r="A1501" t="s">
        <v>38</v>
      </c>
      <c r="B1501" t="s">
        <v>14</v>
      </c>
      <c r="C1501">
        <v>179</v>
      </c>
      <c r="D1501">
        <v>1</v>
      </c>
      <c r="E1501">
        <v>105.78907839922699</v>
      </c>
      <c r="F1501">
        <v>91.206916213469199</v>
      </c>
      <c r="G1501">
        <v>2.5677067088048098</v>
      </c>
      <c r="H1501">
        <v>95.920322952263405</v>
      </c>
      <c r="I1501">
        <v>102.91531834603801</v>
      </c>
      <c r="J1501">
        <v>53.756966336703599</v>
      </c>
      <c r="K1501">
        <v>200.796678920028</v>
      </c>
      <c r="L1501">
        <v>-41.106524452849499</v>
      </c>
      <c r="M1501">
        <v>37.046963900165402</v>
      </c>
      <c r="N1501">
        <v>200.796678920028</v>
      </c>
      <c r="O1501">
        <v>1</v>
      </c>
    </row>
    <row r="1502" spans="1:15" x14ac:dyDescent="0.2">
      <c r="A1502" t="s">
        <v>38</v>
      </c>
      <c r="B1502" t="s">
        <v>14</v>
      </c>
      <c r="C1502">
        <v>179</v>
      </c>
      <c r="D1502">
        <v>2</v>
      </c>
      <c r="E1502">
        <v>143.934610864315</v>
      </c>
      <c r="F1502">
        <v>126.94851927415201</v>
      </c>
      <c r="G1502">
        <v>2.1740397626707701</v>
      </c>
      <c r="H1502">
        <v>138.406140994574</v>
      </c>
      <c r="I1502">
        <v>130.813764558374</v>
      </c>
      <c r="J1502">
        <v>57.2183514201189</v>
      </c>
      <c r="K1502">
        <v>239.83519598311801</v>
      </c>
      <c r="L1502">
        <v>57.883722397084</v>
      </c>
      <c r="M1502">
        <v>6.8869017081854196</v>
      </c>
      <c r="N1502">
        <v>72.956341325436796</v>
      </c>
      <c r="O1502">
        <v>0.30419364024691298</v>
      </c>
    </row>
    <row r="1503" spans="1:15" x14ac:dyDescent="0.2">
      <c r="A1503" t="s">
        <v>38</v>
      </c>
      <c r="B1503" t="s">
        <v>14</v>
      </c>
      <c r="C1503">
        <v>180</v>
      </c>
      <c r="D1503">
        <v>1</v>
      </c>
      <c r="E1503">
        <v>137.51830186146199</v>
      </c>
      <c r="F1503">
        <v>131.942440732536</v>
      </c>
      <c r="G1503">
        <v>0.71657924481319801</v>
      </c>
      <c r="H1503">
        <v>134.14365593129401</v>
      </c>
      <c r="I1503">
        <v>136.18590065613699</v>
      </c>
      <c r="J1503">
        <v>55.6731163342561</v>
      </c>
      <c r="K1503">
        <v>171.41289389314801</v>
      </c>
      <c r="L1503">
        <v>-8.58360135706452</v>
      </c>
      <c r="M1503">
        <v>0.149073158247952</v>
      </c>
      <c r="N1503">
        <v>0</v>
      </c>
      <c r="O1503">
        <v>0</v>
      </c>
    </row>
    <row r="1504" spans="1:15" x14ac:dyDescent="0.2">
      <c r="A1504" t="s">
        <v>38</v>
      </c>
      <c r="B1504" t="s">
        <v>14</v>
      </c>
      <c r="C1504">
        <v>180</v>
      </c>
      <c r="D1504">
        <v>2</v>
      </c>
      <c r="E1504">
        <v>137.288430812532</v>
      </c>
      <c r="F1504">
        <v>123.736498685003</v>
      </c>
      <c r="G1504">
        <v>1.79926727371165</v>
      </c>
      <c r="H1504">
        <v>128.011083147514</v>
      </c>
      <c r="I1504">
        <v>124.140672109996</v>
      </c>
      <c r="J1504">
        <v>57.745369262461999</v>
      </c>
      <c r="K1504">
        <v>123.517727090813</v>
      </c>
      <c r="L1504">
        <v>-21.469160262885701</v>
      </c>
      <c r="M1504">
        <v>3.71059985166309</v>
      </c>
      <c r="N1504">
        <v>0</v>
      </c>
      <c r="O1504">
        <v>0</v>
      </c>
    </row>
    <row r="1505" spans="1:15" x14ac:dyDescent="0.2">
      <c r="A1505" t="s">
        <v>38</v>
      </c>
      <c r="B1505" t="s">
        <v>14</v>
      </c>
      <c r="C1505">
        <v>180</v>
      </c>
      <c r="D1505">
        <v>3</v>
      </c>
      <c r="E1505">
        <v>162.73503806968199</v>
      </c>
      <c r="F1505">
        <v>124.540636665712</v>
      </c>
      <c r="G1505">
        <v>4.63090017494057</v>
      </c>
      <c r="H1505">
        <v>144.220677855698</v>
      </c>
      <c r="I1505">
        <v>158.83643379835101</v>
      </c>
      <c r="J1505">
        <v>59.214261311407597</v>
      </c>
      <c r="K1505">
        <v>306.91286038222597</v>
      </c>
      <c r="L1505">
        <v>38.512984248956798</v>
      </c>
      <c r="M1505">
        <v>-11.820595255714499</v>
      </c>
      <c r="N1505">
        <v>213.51969760428301</v>
      </c>
      <c r="O1505">
        <v>0.69570137054005499</v>
      </c>
    </row>
    <row r="1506" spans="1:15" x14ac:dyDescent="0.2">
      <c r="A1506" t="s">
        <v>38</v>
      </c>
      <c r="B1506" t="s">
        <v>14</v>
      </c>
      <c r="C1506">
        <v>181</v>
      </c>
      <c r="D1506">
        <v>1</v>
      </c>
      <c r="E1506">
        <v>130.32089041904999</v>
      </c>
      <c r="F1506">
        <v>119.46647011076401</v>
      </c>
      <c r="G1506">
        <v>1.50555123843892</v>
      </c>
      <c r="H1506">
        <v>122.071976124481</v>
      </c>
      <c r="I1506">
        <v>120.311942865728</v>
      </c>
      <c r="J1506">
        <v>57.028069366264198</v>
      </c>
      <c r="K1506">
        <v>126.906416985889</v>
      </c>
      <c r="L1506">
        <v>-63.411398455727102</v>
      </c>
      <c r="M1506">
        <v>5.2696934001350604</v>
      </c>
      <c r="N1506">
        <v>0</v>
      </c>
      <c r="O1506">
        <v>0</v>
      </c>
    </row>
    <row r="1507" spans="1:15" x14ac:dyDescent="0.2">
      <c r="A1507" t="s">
        <v>38</v>
      </c>
      <c r="B1507" t="s">
        <v>14</v>
      </c>
      <c r="C1507">
        <v>181</v>
      </c>
      <c r="D1507">
        <v>2</v>
      </c>
      <c r="E1507">
        <v>126.82908252030801</v>
      </c>
      <c r="F1507">
        <v>117.01557548359</v>
      </c>
      <c r="G1507">
        <v>1.39422031539824</v>
      </c>
      <c r="H1507">
        <v>121.51576694319699</v>
      </c>
      <c r="I1507">
        <v>119.138877783924</v>
      </c>
      <c r="J1507">
        <v>55.656763844545701</v>
      </c>
      <c r="K1507">
        <v>195.359268707534</v>
      </c>
      <c r="L1507">
        <v>-10.683217007311301</v>
      </c>
      <c r="M1507">
        <v>7.8811347776734504</v>
      </c>
      <c r="N1507">
        <v>3.7759320332497701</v>
      </c>
      <c r="O1507">
        <v>1.93281437744456E-2</v>
      </c>
    </row>
    <row r="1508" spans="1:15" x14ac:dyDescent="0.2">
      <c r="A1508" t="s">
        <v>38</v>
      </c>
      <c r="B1508" t="s">
        <v>14</v>
      </c>
      <c r="C1508">
        <v>181</v>
      </c>
      <c r="D1508">
        <v>3</v>
      </c>
      <c r="E1508">
        <v>146.411030483274</v>
      </c>
      <c r="F1508">
        <v>123.717852095079</v>
      </c>
      <c r="G1508">
        <v>2.91564668965108</v>
      </c>
      <c r="H1508">
        <v>136.53989750342001</v>
      </c>
      <c r="I1508">
        <v>145.311642935354</v>
      </c>
      <c r="J1508">
        <v>58.189205347479799</v>
      </c>
      <c r="K1508">
        <v>251.514614978418</v>
      </c>
      <c r="L1508">
        <v>-24.608369419513402</v>
      </c>
      <c r="M1508">
        <v>-22.0749893093586</v>
      </c>
      <c r="N1508">
        <v>251.514614978418</v>
      </c>
      <c r="O1508">
        <v>1</v>
      </c>
    </row>
    <row r="1509" spans="1:15" x14ac:dyDescent="0.2">
      <c r="A1509" t="s">
        <v>38</v>
      </c>
      <c r="B1509" t="s">
        <v>14</v>
      </c>
      <c r="C1509">
        <v>182</v>
      </c>
      <c r="D1509">
        <v>1</v>
      </c>
      <c r="E1509">
        <v>132.76677415839501</v>
      </c>
      <c r="F1509">
        <v>91.529014509809699</v>
      </c>
      <c r="G1509">
        <v>6.4391171357864998</v>
      </c>
      <c r="H1509">
        <v>108.248590308939</v>
      </c>
      <c r="I1509">
        <v>131.63133465887</v>
      </c>
      <c r="J1509">
        <v>51.811901178624097</v>
      </c>
      <c r="K1509">
        <v>223.19727891158399</v>
      </c>
      <c r="L1509">
        <v>-91.214879788505399</v>
      </c>
      <c r="M1509">
        <v>1.90476320883249</v>
      </c>
      <c r="N1509">
        <v>200.58845323291001</v>
      </c>
      <c r="O1509">
        <v>0.89870474322570004</v>
      </c>
    </row>
    <row r="1510" spans="1:15" x14ac:dyDescent="0.2">
      <c r="A1510" t="s">
        <v>38</v>
      </c>
      <c r="B1510" t="s">
        <v>14</v>
      </c>
      <c r="C1510">
        <v>182</v>
      </c>
      <c r="D1510">
        <v>2</v>
      </c>
      <c r="E1510">
        <v>117.84850811125401</v>
      </c>
      <c r="F1510">
        <v>101.976364801138</v>
      </c>
      <c r="G1510">
        <v>2.5043841540887</v>
      </c>
      <c r="H1510">
        <v>110.439799821828</v>
      </c>
      <c r="I1510">
        <v>103.097546498298</v>
      </c>
      <c r="J1510">
        <v>53.665306937138098</v>
      </c>
      <c r="K1510">
        <v>176.684690970432</v>
      </c>
      <c r="L1510">
        <v>-24.633806826952998</v>
      </c>
      <c r="M1510">
        <v>10.071373293344401</v>
      </c>
      <c r="N1510">
        <v>0</v>
      </c>
      <c r="O1510">
        <v>0</v>
      </c>
    </row>
    <row r="1511" spans="1:15" x14ac:dyDescent="0.2">
      <c r="A1511" t="s">
        <v>38</v>
      </c>
      <c r="B1511" t="s">
        <v>14</v>
      </c>
      <c r="C1511">
        <v>182</v>
      </c>
      <c r="D1511">
        <v>3</v>
      </c>
      <c r="E1511">
        <v>115.97707435436701</v>
      </c>
      <c r="F1511">
        <v>92.905262247378104</v>
      </c>
      <c r="G1511">
        <v>3.8400891670405302</v>
      </c>
      <c r="H1511">
        <v>102.936949555892</v>
      </c>
      <c r="I1511">
        <v>93.899176867809601</v>
      </c>
      <c r="J1511">
        <v>54.913874418349302</v>
      </c>
      <c r="K1511">
        <v>269.450002223095</v>
      </c>
      <c r="L1511">
        <v>-23.884884033353</v>
      </c>
      <c r="M1511">
        <v>9.48293546903456</v>
      </c>
      <c r="N1511">
        <v>16.967270769498501</v>
      </c>
      <c r="O1511">
        <v>6.2970015325701206E-2</v>
      </c>
    </row>
    <row r="1512" spans="1:15" x14ac:dyDescent="0.2">
      <c r="A1512" t="s">
        <v>38</v>
      </c>
      <c r="B1512" t="s">
        <v>14</v>
      </c>
      <c r="C1512">
        <v>183</v>
      </c>
      <c r="D1512">
        <v>1</v>
      </c>
      <c r="E1512">
        <v>120.272486144346</v>
      </c>
      <c r="F1512">
        <v>99.913622394076199</v>
      </c>
      <c r="G1512">
        <v>3.2106401931902999</v>
      </c>
      <c r="H1512">
        <v>100.83893247045199</v>
      </c>
      <c r="I1512">
        <v>117.303910888961</v>
      </c>
      <c r="J1512">
        <v>48.641718278654899</v>
      </c>
      <c r="K1512">
        <v>235.05744520036799</v>
      </c>
      <c r="L1512">
        <v>16.345624206839201</v>
      </c>
      <c r="M1512">
        <v>15.554713791858999</v>
      </c>
      <c r="N1512">
        <v>235.05744520036799</v>
      </c>
      <c r="O1512">
        <v>1</v>
      </c>
    </row>
    <row r="1513" spans="1:15" x14ac:dyDescent="0.2">
      <c r="A1513" t="s">
        <v>38</v>
      </c>
      <c r="B1513" t="s">
        <v>14</v>
      </c>
      <c r="C1513">
        <v>183</v>
      </c>
      <c r="D1513">
        <v>2</v>
      </c>
      <c r="E1513">
        <v>157.59417839300301</v>
      </c>
      <c r="F1513">
        <v>90.348609874521003</v>
      </c>
      <c r="G1513">
        <v>9.6316791982743393</v>
      </c>
      <c r="H1513">
        <v>140.97542647078501</v>
      </c>
      <c r="I1513">
        <v>91.526767868381796</v>
      </c>
      <c r="J1513">
        <v>58.298761584691299</v>
      </c>
      <c r="K1513">
        <v>288.99696230695298</v>
      </c>
      <c r="L1513">
        <v>-108.26851439022001</v>
      </c>
      <c r="M1513">
        <v>8.6337967575602494</v>
      </c>
      <c r="N1513">
        <v>113.365969006565</v>
      </c>
      <c r="O1513">
        <v>0.39227391216021101</v>
      </c>
    </row>
    <row r="1514" spans="1:15" x14ac:dyDescent="0.2">
      <c r="A1514" t="s">
        <v>38</v>
      </c>
      <c r="B1514" t="s">
        <v>14</v>
      </c>
      <c r="C1514">
        <v>184</v>
      </c>
      <c r="D1514">
        <v>1</v>
      </c>
      <c r="E1514">
        <v>143.56440792492199</v>
      </c>
      <c r="F1514">
        <v>113.651860732625</v>
      </c>
      <c r="G1514">
        <v>4.0449218426792504</v>
      </c>
      <c r="H1514">
        <v>132.80924159383</v>
      </c>
      <c r="I1514">
        <v>134.611005039536</v>
      </c>
      <c r="J1514">
        <v>53.602689729146903</v>
      </c>
      <c r="K1514">
        <v>236.24878522838301</v>
      </c>
      <c r="L1514">
        <v>53.694134886521397</v>
      </c>
      <c r="M1514">
        <v>-39.655202527508699</v>
      </c>
      <c r="N1514">
        <v>152.222886585548</v>
      </c>
      <c r="O1514">
        <v>0.64433299175863701</v>
      </c>
    </row>
    <row r="1515" spans="1:15" x14ac:dyDescent="0.2">
      <c r="A1515" t="s">
        <v>38</v>
      </c>
      <c r="B1515" t="s">
        <v>14</v>
      </c>
      <c r="C1515">
        <v>184</v>
      </c>
      <c r="D1515">
        <v>2</v>
      </c>
      <c r="E1515">
        <v>124.797690789399</v>
      </c>
      <c r="F1515">
        <v>91.671499595418098</v>
      </c>
      <c r="G1515">
        <v>5.3405527251589699</v>
      </c>
      <c r="H1515">
        <v>105.14715379594701</v>
      </c>
      <c r="I1515">
        <v>93.132040409541403</v>
      </c>
      <c r="J1515">
        <v>54.620441875260603</v>
      </c>
      <c r="K1515">
        <v>354.15484288949898</v>
      </c>
      <c r="L1515">
        <v>-35.98977144581</v>
      </c>
      <c r="M1515">
        <v>-13.793361378421</v>
      </c>
      <c r="N1515">
        <v>0</v>
      </c>
      <c r="O1515">
        <v>0</v>
      </c>
    </row>
    <row r="1516" spans="1:15" x14ac:dyDescent="0.2">
      <c r="A1516" t="s">
        <v>38</v>
      </c>
      <c r="B1516" t="s">
        <v>14</v>
      </c>
      <c r="C1516">
        <v>184</v>
      </c>
      <c r="D1516">
        <v>3</v>
      </c>
      <c r="E1516">
        <v>110.547146472729</v>
      </c>
      <c r="F1516">
        <v>86.003203477379103</v>
      </c>
      <c r="G1516">
        <v>4.3463937810310398</v>
      </c>
      <c r="H1516">
        <v>89.726468311812596</v>
      </c>
      <c r="I1516">
        <v>107.797634711158</v>
      </c>
      <c r="J1516">
        <v>49.4430803980486</v>
      </c>
      <c r="K1516">
        <v>410.73350244050698</v>
      </c>
      <c r="L1516">
        <v>19.192871655047899</v>
      </c>
      <c r="M1516">
        <v>2.0572777875186699</v>
      </c>
      <c r="N1516">
        <v>410.73350244050698</v>
      </c>
      <c r="O1516">
        <v>1</v>
      </c>
    </row>
    <row r="1517" spans="1:15" x14ac:dyDescent="0.2">
      <c r="A1517" t="s">
        <v>38</v>
      </c>
      <c r="B1517" t="s">
        <v>14</v>
      </c>
      <c r="C1517">
        <v>185</v>
      </c>
      <c r="D1517">
        <v>1</v>
      </c>
      <c r="E1517">
        <v>104.468109554929</v>
      </c>
      <c r="F1517">
        <v>88.461353756009501</v>
      </c>
      <c r="G1517">
        <v>2.87932055737335</v>
      </c>
      <c r="H1517">
        <v>92.781346365376805</v>
      </c>
      <c r="I1517">
        <v>89.557554917351197</v>
      </c>
      <c r="J1517">
        <v>51.086782626886297</v>
      </c>
      <c r="K1517">
        <v>228.86064984999101</v>
      </c>
      <c r="L1517">
        <v>-53.768895007417903</v>
      </c>
      <c r="M1517">
        <v>21.850452596353499</v>
      </c>
      <c r="N1517">
        <v>0</v>
      </c>
      <c r="O1517">
        <v>0</v>
      </c>
    </row>
    <row r="1518" spans="1:15" x14ac:dyDescent="0.2">
      <c r="A1518" t="s">
        <v>38</v>
      </c>
      <c r="B1518" t="s">
        <v>14</v>
      </c>
      <c r="C1518">
        <v>185</v>
      </c>
      <c r="D1518">
        <v>2</v>
      </c>
      <c r="E1518">
        <v>130.934622203554</v>
      </c>
      <c r="F1518">
        <v>105.25362916810801</v>
      </c>
      <c r="G1518">
        <v>3.77971982098786</v>
      </c>
      <c r="H1518">
        <v>117.321089026685</v>
      </c>
      <c r="I1518">
        <v>125.934352189138</v>
      </c>
      <c r="J1518">
        <v>56.835565942135503</v>
      </c>
      <c r="K1518">
        <v>157.99244142095799</v>
      </c>
      <c r="L1518">
        <v>35.2092560237719</v>
      </c>
      <c r="M1518">
        <v>26.2710698822791</v>
      </c>
      <c r="N1518">
        <v>157.99244142095799</v>
      </c>
      <c r="O1518">
        <v>1</v>
      </c>
    </row>
    <row r="1519" spans="1:15" x14ac:dyDescent="0.2">
      <c r="A1519" t="s">
        <v>38</v>
      </c>
      <c r="B1519" t="s">
        <v>14</v>
      </c>
      <c r="C1519">
        <v>185</v>
      </c>
      <c r="D1519">
        <v>3</v>
      </c>
      <c r="E1519">
        <v>175.53861245112699</v>
      </c>
      <c r="F1519">
        <v>101.00222006990001</v>
      </c>
      <c r="G1519">
        <v>9.56881685191264</v>
      </c>
      <c r="H1519">
        <v>154.809287183424</v>
      </c>
      <c r="I1519">
        <v>104.88043890264299</v>
      </c>
      <c r="J1519">
        <v>58.711049802078399</v>
      </c>
      <c r="K1519">
        <v>360.08057342360098</v>
      </c>
      <c r="L1519">
        <v>-94.929891721928797</v>
      </c>
      <c r="M1519">
        <v>14.316273046064801</v>
      </c>
      <c r="N1519">
        <v>113.629023388625</v>
      </c>
      <c r="O1519">
        <v>0.31556554775575602</v>
      </c>
    </row>
    <row r="1520" spans="1:15" x14ac:dyDescent="0.2">
      <c r="A1520" t="s">
        <v>38</v>
      </c>
      <c r="B1520" t="s">
        <v>14</v>
      </c>
      <c r="C1520">
        <v>186</v>
      </c>
      <c r="D1520">
        <v>1</v>
      </c>
      <c r="E1520">
        <v>122.79462460232401</v>
      </c>
      <c r="F1520">
        <v>110.343665767037</v>
      </c>
      <c r="G1520">
        <v>1.8509231123847101</v>
      </c>
      <c r="H1520">
        <v>114.99956504553199</v>
      </c>
      <c r="I1520">
        <v>111.150338006197</v>
      </c>
      <c r="J1520">
        <v>54.308226267427102</v>
      </c>
      <c r="K1520">
        <v>146.251509639284</v>
      </c>
      <c r="L1520">
        <v>-9.5332027349509794</v>
      </c>
      <c r="M1520">
        <v>5.0501292814007197</v>
      </c>
      <c r="N1520">
        <v>0</v>
      </c>
      <c r="O1520">
        <v>0</v>
      </c>
    </row>
    <row r="1521" spans="1:15" x14ac:dyDescent="0.2">
      <c r="A1521" t="s">
        <v>38</v>
      </c>
      <c r="B1521" t="s">
        <v>14</v>
      </c>
      <c r="C1521">
        <v>186</v>
      </c>
      <c r="D1521">
        <v>2</v>
      </c>
      <c r="E1521">
        <v>128.59390297183</v>
      </c>
      <c r="F1521">
        <v>117.175064578666</v>
      </c>
      <c r="G1521">
        <v>1.6098798215635099</v>
      </c>
      <c r="H1521">
        <v>121.39620058693799</v>
      </c>
      <c r="I1521">
        <v>124.40674010108199</v>
      </c>
      <c r="J1521">
        <v>57.654109255990598</v>
      </c>
      <c r="K1521">
        <v>168.636993845154</v>
      </c>
      <c r="L1521">
        <v>20.688011890922901</v>
      </c>
      <c r="M1521">
        <v>20.5982888906338</v>
      </c>
      <c r="N1521">
        <v>168.636993845154</v>
      </c>
      <c r="O1521">
        <v>1</v>
      </c>
    </row>
    <row r="1522" spans="1:15" x14ac:dyDescent="0.2">
      <c r="A1522" t="s">
        <v>38</v>
      </c>
      <c r="B1522" t="s">
        <v>14</v>
      </c>
      <c r="C1522">
        <v>186</v>
      </c>
      <c r="D1522">
        <v>3</v>
      </c>
      <c r="E1522">
        <v>157.00723900729901</v>
      </c>
      <c r="F1522">
        <v>105.616665460262</v>
      </c>
      <c r="G1522">
        <v>6.86392295407527</v>
      </c>
      <c r="H1522">
        <v>141.30263295669599</v>
      </c>
      <c r="I1522">
        <v>105.884287590727</v>
      </c>
      <c r="J1522">
        <v>56.5383335270446</v>
      </c>
      <c r="K1522">
        <v>246.72720102529399</v>
      </c>
      <c r="L1522">
        <v>-70.946077633735797</v>
      </c>
      <c r="M1522">
        <v>3.9940349736130498</v>
      </c>
      <c r="N1522">
        <v>77.971257787453396</v>
      </c>
      <c r="O1522">
        <v>0.31602213887823299</v>
      </c>
    </row>
    <row r="1523" spans="1:15" x14ac:dyDescent="0.2">
      <c r="A1523" t="s">
        <v>38</v>
      </c>
      <c r="B1523" t="s">
        <v>14</v>
      </c>
      <c r="C1523">
        <v>187</v>
      </c>
      <c r="D1523">
        <v>1</v>
      </c>
      <c r="E1523">
        <v>118.81756561742</v>
      </c>
      <c r="F1523">
        <v>84.755494240419793</v>
      </c>
      <c r="G1523">
        <v>5.8484320430186401</v>
      </c>
      <c r="H1523">
        <v>100.98478497190099</v>
      </c>
      <c r="I1523">
        <v>85.134922095989197</v>
      </c>
      <c r="J1523">
        <v>53.878072419031902</v>
      </c>
      <c r="K1523">
        <v>355.96178953323903</v>
      </c>
      <c r="L1523">
        <v>-35.909796665831799</v>
      </c>
      <c r="M1523">
        <v>-0.397812607520665</v>
      </c>
      <c r="N1523">
        <v>0</v>
      </c>
      <c r="O1523">
        <v>0</v>
      </c>
    </row>
    <row r="1524" spans="1:15" x14ac:dyDescent="0.2">
      <c r="A1524" t="s">
        <v>38</v>
      </c>
      <c r="B1524" t="s">
        <v>14</v>
      </c>
      <c r="C1524">
        <v>187</v>
      </c>
      <c r="D1524">
        <v>2</v>
      </c>
      <c r="E1524">
        <v>90.443786394065398</v>
      </c>
      <c r="F1524">
        <v>86.105979981046303</v>
      </c>
      <c r="G1524">
        <v>0.85089547534199494</v>
      </c>
      <c r="H1524">
        <v>87.855233182400099</v>
      </c>
      <c r="I1524">
        <v>88.456792816208704</v>
      </c>
      <c r="J1524">
        <v>53.058852260460597</v>
      </c>
      <c r="K1524">
        <v>161.76741822704301</v>
      </c>
      <c r="L1524">
        <v>19.8292975965593</v>
      </c>
      <c r="M1524">
        <v>19.018141960874001</v>
      </c>
      <c r="N1524">
        <v>161.76741822704301</v>
      </c>
      <c r="O1524">
        <v>1</v>
      </c>
    </row>
    <row r="1525" spans="1:15" x14ac:dyDescent="0.2">
      <c r="A1525" t="s">
        <v>38</v>
      </c>
      <c r="B1525" t="s">
        <v>14</v>
      </c>
      <c r="C1525">
        <v>187</v>
      </c>
      <c r="D1525">
        <v>3</v>
      </c>
      <c r="E1525">
        <v>121.456506206561</v>
      </c>
      <c r="F1525">
        <v>105.15626802509399</v>
      </c>
      <c r="G1525">
        <v>2.49485913123769</v>
      </c>
      <c r="H1525">
        <v>117.52349578081601</v>
      </c>
      <c r="I1525">
        <v>119.32250905190401</v>
      </c>
      <c r="J1525">
        <v>51.582829589909501</v>
      </c>
      <c r="K1525">
        <v>288.95836629226301</v>
      </c>
      <c r="L1525">
        <v>45.133336752964198</v>
      </c>
      <c r="M1525">
        <v>44.819651065345099</v>
      </c>
      <c r="N1525">
        <v>165.08306796703201</v>
      </c>
      <c r="O1525">
        <v>0.57130399124717102</v>
      </c>
    </row>
    <row r="1526" spans="1:15" x14ac:dyDescent="0.2">
      <c r="A1526" t="s">
        <v>38</v>
      </c>
      <c r="B1526" t="s">
        <v>14</v>
      </c>
      <c r="C1526">
        <v>188</v>
      </c>
      <c r="D1526">
        <v>1</v>
      </c>
      <c r="E1526">
        <v>193.87349236968899</v>
      </c>
      <c r="F1526">
        <v>168.39829723609</v>
      </c>
      <c r="G1526">
        <v>2.4388561411058798</v>
      </c>
      <c r="H1526">
        <v>188.122976558174</v>
      </c>
      <c r="I1526">
        <v>172.16849952013399</v>
      </c>
      <c r="J1526">
        <v>54.477876159963898</v>
      </c>
      <c r="K1526">
        <v>157.60676492817501</v>
      </c>
      <c r="L1526">
        <v>66.845520752487204</v>
      </c>
      <c r="M1526">
        <v>-19.3596317389223</v>
      </c>
      <c r="N1526">
        <v>33.425581127914903</v>
      </c>
      <c r="O1526">
        <v>0.21208214725521199</v>
      </c>
    </row>
    <row r="1527" spans="1:15" x14ac:dyDescent="0.2">
      <c r="A1527" t="s">
        <v>38</v>
      </c>
      <c r="B1527" t="s">
        <v>14</v>
      </c>
      <c r="C1527">
        <v>188</v>
      </c>
      <c r="D1527">
        <v>2</v>
      </c>
      <c r="E1527">
        <v>176.999568270401</v>
      </c>
      <c r="F1527">
        <v>172.88160898202401</v>
      </c>
      <c r="G1527">
        <v>0.40753724453914197</v>
      </c>
      <c r="H1527" t="s">
        <v>13</v>
      </c>
      <c r="I1527">
        <v>176.34808889605301</v>
      </c>
      <c r="J1527">
        <v>49.982633059441604</v>
      </c>
      <c r="K1527">
        <v>189.62807345161499</v>
      </c>
      <c r="L1527">
        <v>-26.481521754414299</v>
      </c>
      <c r="M1527">
        <v>-26.360459427160102</v>
      </c>
      <c r="N1527">
        <v>189.62807345161499</v>
      </c>
      <c r="O1527">
        <v>1</v>
      </c>
    </row>
    <row r="1528" spans="1:15" x14ac:dyDescent="0.2">
      <c r="A1528" t="s">
        <v>38</v>
      </c>
      <c r="B1528" t="s">
        <v>14</v>
      </c>
      <c r="C1528">
        <v>189</v>
      </c>
      <c r="D1528">
        <v>1</v>
      </c>
      <c r="E1528">
        <v>113.714765177377</v>
      </c>
      <c r="F1528">
        <v>108.515334343931</v>
      </c>
      <c r="G1528">
        <v>0.81024800141089504</v>
      </c>
      <c r="H1528">
        <v>109.09410949092501</v>
      </c>
      <c r="I1528">
        <v>108.52671112464201</v>
      </c>
      <c r="J1528">
        <v>51.869879698111198</v>
      </c>
      <c r="K1528">
        <v>134.30190685124899</v>
      </c>
      <c r="L1528">
        <v>-99.005522811491304</v>
      </c>
      <c r="M1528">
        <v>10.529519856774399</v>
      </c>
      <c r="N1528">
        <v>0</v>
      </c>
      <c r="O1528">
        <v>0</v>
      </c>
    </row>
    <row r="1529" spans="1:15" x14ac:dyDescent="0.2">
      <c r="A1529" t="s">
        <v>38</v>
      </c>
      <c r="B1529" t="s">
        <v>14</v>
      </c>
      <c r="C1529">
        <v>189</v>
      </c>
      <c r="D1529">
        <v>2</v>
      </c>
      <c r="E1529">
        <v>136.399857873331</v>
      </c>
      <c r="F1529">
        <v>110.924107193853</v>
      </c>
      <c r="G1529">
        <v>3.5792303982851998</v>
      </c>
      <c r="H1529">
        <v>116.93145698661</v>
      </c>
      <c r="I1529">
        <v>133.830619634599</v>
      </c>
      <c r="J1529">
        <v>54.299116680991403</v>
      </c>
      <c r="K1529">
        <v>318.93747975379898</v>
      </c>
      <c r="L1529">
        <v>28.074843605874801</v>
      </c>
      <c r="M1529">
        <v>1.15712323839672</v>
      </c>
      <c r="N1529">
        <v>318.93747975379898</v>
      </c>
      <c r="O1529">
        <v>1</v>
      </c>
    </row>
    <row r="1530" spans="1:15" x14ac:dyDescent="0.2">
      <c r="A1530" t="s">
        <v>38</v>
      </c>
      <c r="B1530" t="s">
        <v>14</v>
      </c>
      <c r="C1530">
        <v>190</v>
      </c>
      <c r="D1530">
        <v>1</v>
      </c>
      <c r="E1530">
        <v>140.12996206887701</v>
      </c>
      <c r="F1530">
        <v>127.68482084578901</v>
      </c>
      <c r="G1530">
        <v>1.61014119134959</v>
      </c>
      <c r="H1530">
        <v>132.22834820014899</v>
      </c>
      <c r="I1530">
        <v>136.19607381451701</v>
      </c>
      <c r="J1530">
        <v>54.0023397160953</v>
      </c>
      <c r="K1530">
        <v>212.291324962109</v>
      </c>
      <c r="L1530">
        <v>12.3538504392228</v>
      </c>
      <c r="M1530">
        <v>12.098875221644301</v>
      </c>
      <c r="N1530">
        <v>212.291324962109</v>
      </c>
      <c r="O1530">
        <v>1</v>
      </c>
    </row>
    <row r="1531" spans="1:15" x14ac:dyDescent="0.2">
      <c r="A1531" t="s">
        <v>38</v>
      </c>
      <c r="B1531" t="s">
        <v>14</v>
      </c>
      <c r="C1531">
        <v>190</v>
      </c>
      <c r="D1531">
        <v>2</v>
      </c>
      <c r="E1531">
        <v>144.61239260452999</v>
      </c>
      <c r="F1531">
        <v>106.086274461351</v>
      </c>
      <c r="G1531">
        <v>5.3634381439460999</v>
      </c>
      <c r="H1531">
        <v>129.370324586473</v>
      </c>
      <c r="I1531">
        <v>110.697344713425</v>
      </c>
      <c r="J1531">
        <v>57.888925845438301</v>
      </c>
      <c r="K1531">
        <v>276.10038062846297</v>
      </c>
      <c r="L1531">
        <v>-47.143440098000198</v>
      </c>
      <c r="M1531">
        <v>3.4045773179237</v>
      </c>
      <c r="N1531">
        <v>7.2353650255649802</v>
      </c>
      <c r="O1531">
        <v>2.6205559764516599E-2</v>
      </c>
    </row>
    <row r="1532" spans="1:15" x14ac:dyDescent="0.2">
      <c r="A1532" t="s">
        <v>38</v>
      </c>
      <c r="B1532" t="s">
        <v>14</v>
      </c>
      <c r="C1532">
        <v>191</v>
      </c>
      <c r="D1532">
        <v>1</v>
      </c>
      <c r="E1532">
        <v>210.42890336200301</v>
      </c>
      <c r="F1532">
        <v>102.934908906223</v>
      </c>
      <c r="G1532">
        <v>12.37920653125</v>
      </c>
      <c r="H1532">
        <v>167.95472671276099</v>
      </c>
      <c r="I1532">
        <v>208.46349798204099</v>
      </c>
      <c r="J1532">
        <v>55.721916912045302</v>
      </c>
      <c r="K1532">
        <v>366.36550453511001</v>
      </c>
      <c r="L1532">
        <v>88.103551134555104</v>
      </c>
      <c r="M1532">
        <v>-0.350260980264269</v>
      </c>
      <c r="N1532">
        <v>306.067885343679</v>
      </c>
      <c r="O1532">
        <v>0.835416767012648</v>
      </c>
    </row>
    <row r="1533" spans="1:15" x14ac:dyDescent="0.2">
      <c r="A1533" t="s">
        <v>38</v>
      </c>
      <c r="B1533" t="s">
        <v>14</v>
      </c>
      <c r="C1533">
        <v>191</v>
      </c>
      <c r="D1533">
        <v>2</v>
      </c>
      <c r="E1533">
        <v>211.66824701373699</v>
      </c>
      <c r="F1533">
        <v>209.832284625532</v>
      </c>
      <c r="G1533">
        <v>0.150818348374855</v>
      </c>
      <c r="H1533" t="s">
        <v>13</v>
      </c>
      <c r="I1533">
        <v>211.40241529682299</v>
      </c>
      <c r="J1533">
        <v>48.239807112112999</v>
      </c>
      <c r="K1533">
        <v>207.19450743257499</v>
      </c>
      <c r="L1533">
        <v>-30.700568920426299</v>
      </c>
      <c r="M1533">
        <v>-29.759359348765798</v>
      </c>
      <c r="N1533">
        <v>207.19450743257499</v>
      </c>
      <c r="O1533">
        <v>1</v>
      </c>
    </row>
    <row r="1534" spans="1:15" x14ac:dyDescent="0.2">
      <c r="A1534" t="s">
        <v>38</v>
      </c>
      <c r="B1534" t="s">
        <v>14</v>
      </c>
      <c r="C1534">
        <v>192</v>
      </c>
      <c r="D1534">
        <v>1</v>
      </c>
      <c r="E1534">
        <v>125.694734007389</v>
      </c>
      <c r="F1534">
        <v>112.835129872959</v>
      </c>
      <c r="G1534">
        <v>1.86849486721434</v>
      </c>
      <c r="H1534">
        <v>115.60509291435601</v>
      </c>
      <c r="I1534">
        <v>113.213886216878</v>
      </c>
      <c r="J1534">
        <v>55.470468152751103</v>
      </c>
      <c r="K1534">
        <v>207.42630385490199</v>
      </c>
      <c r="L1534">
        <v>-147.38812469845899</v>
      </c>
      <c r="M1534">
        <v>0.43696401037077598</v>
      </c>
      <c r="N1534">
        <v>0</v>
      </c>
      <c r="O1534">
        <v>0</v>
      </c>
    </row>
    <row r="1535" spans="1:15" x14ac:dyDescent="0.2">
      <c r="A1535" t="s">
        <v>38</v>
      </c>
      <c r="B1535" t="s">
        <v>14</v>
      </c>
      <c r="C1535">
        <v>192</v>
      </c>
      <c r="D1535">
        <v>2</v>
      </c>
      <c r="E1535">
        <v>114.89030861845799</v>
      </c>
      <c r="F1535">
        <v>105.893711799223</v>
      </c>
      <c r="G1535">
        <v>1.41168222586234</v>
      </c>
      <c r="H1535">
        <v>110.119258701652</v>
      </c>
      <c r="I1535">
        <v>105.936654480729</v>
      </c>
      <c r="J1535">
        <v>54.436231502866796</v>
      </c>
      <c r="K1535">
        <v>190.339248742986</v>
      </c>
      <c r="L1535">
        <v>-9.9086408532664798</v>
      </c>
      <c r="M1535">
        <v>-1.9139029438039801</v>
      </c>
      <c r="N1535">
        <v>3.7781028045742402</v>
      </c>
      <c r="O1535">
        <v>1.9849310268507801E-2</v>
      </c>
    </row>
    <row r="1536" spans="1:15" x14ac:dyDescent="0.2">
      <c r="A1536" t="s">
        <v>38</v>
      </c>
      <c r="B1536" t="s">
        <v>14</v>
      </c>
      <c r="C1536">
        <v>192</v>
      </c>
      <c r="D1536">
        <v>3</v>
      </c>
      <c r="E1536">
        <v>116.99684388928399</v>
      </c>
      <c r="F1536">
        <v>104.407481756571</v>
      </c>
      <c r="G1536">
        <v>1.9709341699280301</v>
      </c>
      <c r="H1536">
        <v>105.114284931165</v>
      </c>
      <c r="I1536">
        <v>115.739863976005</v>
      </c>
      <c r="J1536">
        <v>49.376626363992202</v>
      </c>
      <c r="K1536">
        <v>354.43956043951601</v>
      </c>
      <c r="L1536">
        <v>14.9025146430499</v>
      </c>
      <c r="M1536">
        <v>14.793735877814299</v>
      </c>
      <c r="N1536">
        <v>354.43956043951601</v>
      </c>
      <c r="O1536">
        <v>1</v>
      </c>
    </row>
    <row r="1537" spans="1:15" x14ac:dyDescent="0.2">
      <c r="A1537" t="s">
        <v>38</v>
      </c>
      <c r="B1537" t="s">
        <v>14</v>
      </c>
      <c r="C1537">
        <v>193</v>
      </c>
      <c r="D1537">
        <v>1</v>
      </c>
      <c r="E1537">
        <v>152.64460259527999</v>
      </c>
      <c r="F1537">
        <v>134.556554185018</v>
      </c>
      <c r="G1537">
        <v>2.1835669452417399</v>
      </c>
      <c r="H1537">
        <v>141.54769470751</v>
      </c>
      <c r="I1537">
        <v>147.490192566057</v>
      </c>
      <c r="J1537">
        <v>57.426027849315503</v>
      </c>
      <c r="K1537">
        <v>118.14230815127701</v>
      </c>
      <c r="L1537">
        <v>31.850914901179301</v>
      </c>
      <c r="M1537">
        <v>23.940290952370798</v>
      </c>
      <c r="N1537">
        <v>118.14230815127701</v>
      </c>
      <c r="O1537">
        <v>1</v>
      </c>
    </row>
    <row r="1538" spans="1:15" x14ac:dyDescent="0.2">
      <c r="A1538" t="s">
        <v>38</v>
      </c>
      <c r="B1538" t="s">
        <v>14</v>
      </c>
      <c r="C1538">
        <v>193</v>
      </c>
      <c r="D1538">
        <v>2</v>
      </c>
      <c r="E1538">
        <v>162.78448597277401</v>
      </c>
      <c r="F1538">
        <v>151.88730419761799</v>
      </c>
      <c r="G1538">
        <v>1.1995431248734001</v>
      </c>
      <c r="H1538">
        <v>160.27025917246701</v>
      </c>
      <c r="I1538">
        <v>158.82787597661201</v>
      </c>
      <c r="J1538">
        <v>57.973863980984603</v>
      </c>
      <c r="K1538">
        <v>129.837514172379</v>
      </c>
      <c r="L1538">
        <v>-43.173879460112197</v>
      </c>
      <c r="M1538">
        <v>-43.098195539628001</v>
      </c>
      <c r="N1538">
        <v>52.757701708685502</v>
      </c>
      <c r="O1538">
        <v>0.40633635082262398</v>
      </c>
    </row>
    <row r="1539" spans="1:15" x14ac:dyDescent="0.2">
      <c r="A1539" t="s">
        <v>38</v>
      </c>
      <c r="B1539" t="s">
        <v>14</v>
      </c>
      <c r="C1539">
        <v>193</v>
      </c>
      <c r="D1539">
        <v>3</v>
      </c>
      <c r="E1539">
        <v>114.21051804824199</v>
      </c>
      <c r="F1539">
        <v>93.409062720806503</v>
      </c>
      <c r="G1539">
        <v>3.4807330186480998</v>
      </c>
      <c r="H1539">
        <v>99.571858105655394</v>
      </c>
      <c r="I1539">
        <v>98.116494813736495</v>
      </c>
      <c r="J1539">
        <v>50.347439428369597</v>
      </c>
      <c r="K1539">
        <v>213.153307699826</v>
      </c>
      <c r="L1539">
        <v>-102.568027562933</v>
      </c>
      <c r="M1539">
        <v>24.733362905206199</v>
      </c>
      <c r="N1539">
        <v>0</v>
      </c>
      <c r="O1539">
        <v>0</v>
      </c>
    </row>
    <row r="1540" spans="1:15" x14ac:dyDescent="0.2">
      <c r="A1540" t="s">
        <v>38</v>
      </c>
      <c r="B1540" t="s">
        <v>14</v>
      </c>
      <c r="C1540">
        <v>194</v>
      </c>
      <c r="D1540">
        <v>1</v>
      </c>
      <c r="E1540">
        <v>126.56035348803201</v>
      </c>
      <c r="F1540">
        <v>118.624447306839</v>
      </c>
      <c r="G1540">
        <v>1.1210900274340501</v>
      </c>
      <c r="H1540">
        <v>120.297111853404</v>
      </c>
      <c r="I1540">
        <v>119.33892600577001</v>
      </c>
      <c r="J1540">
        <v>58.543724149554997</v>
      </c>
      <c r="K1540">
        <v>112.334219231286</v>
      </c>
      <c r="L1540">
        <v>18.260024896739601</v>
      </c>
      <c r="M1540">
        <v>15.6207167085531</v>
      </c>
      <c r="N1540">
        <v>0</v>
      </c>
      <c r="O1540">
        <v>0</v>
      </c>
    </row>
    <row r="1541" spans="1:15" x14ac:dyDescent="0.2">
      <c r="A1541" t="s">
        <v>38</v>
      </c>
      <c r="B1541" t="s">
        <v>14</v>
      </c>
      <c r="C1541">
        <v>194</v>
      </c>
      <c r="D1541">
        <v>2</v>
      </c>
      <c r="E1541">
        <v>194.927416484963</v>
      </c>
      <c r="F1541">
        <v>137.447503182178</v>
      </c>
      <c r="G1541">
        <v>6.0486758382758801</v>
      </c>
      <c r="H1541">
        <v>178.73707938463201</v>
      </c>
      <c r="I1541">
        <v>194.72451461912601</v>
      </c>
      <c r="J1541">
        <v>58.051359156837101</v>
      </c>
      <c r="K1541">
        <v>165.168642695221</v>
      </c>
      <c r="L1541">
        <v>75.801684070493593</v>
      </c>
      <c r="M1541">
        <v>-31.73059522094</v>
      </c>
      <c r="N1541">
        <v>129.54187329120199</v>
      </c>
      <c r="O1541">
        <v>0.78430064676526301</v>
      </c>
    </row>
    <row r="1542" spans="1:15" x14ac:dyDescent="0.2">
      <c r="A1542" t="s">
        <v>38</v>
      </c>
      <c r="B1542" t="s">
        <v>14</v>
      </c>
      <c r="C1542">
        <v>194</v>
      </c>
      <c r="D1542">
        <v>3</v>
      </c>
      <c r="E1542">
        <v>147.906502084935</v>
      </c>
      <c r="F1542">
        <v>98.968484081822595</v>
      </c>
      <c r="G1542">
        <v>6.9557326793146599</v>
      </c>
      <c r="H1542">
        <v>113.996667205316</v>
      </c>
      <c r="I1542">
        <v>110.703674773709</v>
      </c>
      <c r="J1542">
        <v>53.929055257777698</v>
      </c>
      <c r="K1542">
        <v>354.62293488825401</v>
      </c>
      <c r="L1542">
        <v>-124.817035043188</v>
      </c>
      <c r="M1542">
        <v>0.53013136034692798</v>
      </c>
      <c r="N1542">
        <v>0</v>
      </c>
      <c r="O1542">
        <v>0</v>
      </c>
    </row>
    <row r="1543" spans="1:15" x14ac:dyDescent="0.2">
      <c r="A1543" t="s">
        <v>38</v>
      </c>
      <c r="B1543" t="s">
        <v>14</v>
      </c>
      <c r="C1543">
        <v>195</v>
      </c>
      <c r="D1543">
        <v>1</v>
      </c>
      <c r="E1543">
        <v>103.075722318782</v>
      </c>
      <c r="F1543">
        <v>98.757434454224395</v>
      </c>
      <c r="G1543">
        <v>0.74091969341997199</v>
      </c>
      <c r="H1543" t="s">
        <v>13</v>
      </c>
      <c r="I1543">
        <v>99.326125011965601</v>
      </c>
      <c r="J1543">
        <v>49.141338684878598</v>
      </c>
      <c r="K1543">
        <v>230.96371882081701</v>
      </c>
      <c r="L1543">
        <v>-16.8652213353589</v>
      </c>
      <c r="M1543">
        <v>-3.6284944573543001</v>
      </c>
      <c r="N1543">
        <v>0</v>
      </c>
      <c r="O1543">
        <v>0</v>
      </c>
    </row>
    <row r="1544" spans="1:15" x14ac:dyDescent="0.2">
      <c r="A1544" t="s">
        <v>38</v>
      </c>
      <c r="B1544" t="s">
        <v>14</v>
      </c>
      <c r="C1544">
        <v>195</v>
      </c>
      <c r="D1544">
        <v>2</v>
      </c>
      <c r="E1544">
        <v>98.552388205040501</v>
      </c>
      <c r="F1544">
        <v>92.192136349158403</v>
      </c>
      <c r="G1544">
        <v>1.1549655958934</v>
      </c>
      <c r="H1544">
        <v>93.167790896217099</v>
      </c>
      <c r="I1544">
        <v>96.446991047526296</v>
      </c>
      <c r="J1544">
        <v>51.8007144903941</v>
      </c>
      <c r="K1544">
        <v>358.45535039413699</v>
      </c>
      <c r="L1544">
        <v>42.995559237742803</v>
      </c>
      <c r="M1544">
        <v>42.774555908267203</v>
      </c>
      <c r="N1544">
        <v>358.45535039413699</v>
      </c>
      <c r="O1544">
        <v>1</v>
      </c>
    </row>
    <row r="1545" spans="1:15" x14ac:dyDescent="0.2">
      <c r="A1545" t="s">
        <v>38</v>
      </c>
      <c r="B1545" t="s">
        <v>14</v>
      </c>
      <c r="C1545">
        <v>196</v>
      </c>
      <c r="D1545">
        <v>1</v>
      </c>
      <c r="E1545">
        <v>159.89413349708801</v>
      </c>
      <c r="F1545">
        <v>139.23076846083501</v>
      </c>
      <c r="G1545">
        <v>2.39566729616811</v>
      </c>
      <c r="H1545">
        <v>149.582099130605</v>
      </c>
      <c r="I1545">
        <v>159.05677195391399</v>
      </c>
      <c r="J1545">
        <v>58.017614133350001</v>
      </c>
      <c r="K1545">
        <v>168.717291149278</v>
      </c>
      <c r="L1545">
        <v>41.274537525048302</v>
      </c>
      <c r="M1545">
        <v>21.736511732437499</v>
      </c>
      <c r="N1545">
        <v>131.95578463893199</v>
      </c>
      <c r="O1545">
        <v>0.78211180217551501</v>
      </c>
    </row>
    <row r="1546" spans="1:15" x14ac:dyDescent="0.2">
      <c r="A1546" t="s">
        <v>38</v>
      </c>
      <c r="B1546" t="s">
        <v>14</v>
      </c>
      <c r="C1546">
        <v>196</v>
      </c>
      <c r="D1546">
        <v>2</v>
      </c>
      <c r="E1546">
        <v>196.33336446022099</v>
      </c>
      <c r="F1546">
        <v>153.37609852616501</v>
      </c>
      <c r="G1546">
        <v>4.2747802213921302</v>
      </c>
      <c r="H1546">
        <v>170.49087471841</v>
      </c>
      <c r="I1546">
        <v>163.91757189914901</v>
      </c>
      <c r="J1546">
        <v>59.895062245447399</v>
      </c>
      <c r="K1546">
        <v>88.575634932340094</v>
      </c>
      <c r="L1546">
        <v>-38.277987793327398</v>
      </c>
      <c r="M1546">
        <v>-38.223536140625001</v>
      </c>
      <c r="N1546">
        <v>0</v>
      </c>
      <c r="O1546">
        <v>0</v>
      </c>
    </row>
    <row r="1547" spans="1:15" x14ac:dyDescent="0.2">
      <c r="A1547" t="s">
        <v>38</v>
      </c>
      <c r="B1547" t="s">
        <v>14</v>
      </c>
      <c r="C1547">
        <v>196</v>
      </c>
      <c r="D1547">
        <v>3</v>
      </c>
      <c r="E1547">
        <v>129.27656351568999</v>
      </c>
      <c r="F1547">
        <v>92.440660012842301</v>
      </c>
      <c r="G1547">
        <v>5.8063354535369003</v>
      </c>
      <c r="H1547">
        <v>109.11178470776299</v>
      </c>
      <c r="I1547">
        <v>96.452848639250107</v>
      </c>
      <c r="J1547">
        <v>54.966515391581801</v>
      </c>
      <c r="K1547">
        <v>227.73922902496199</v>
      </c>
      <c r="L1547">
        <v>-77.239864202793996</v>
      </c>
      <c r="M1547">
        <v>22.098398280471802</v>
      </c>
      <c r="N1547">
        <v>0</v>
      </c>
      <c r="O1547">
        <v>0</v>
      </c>
    </row>
    <row r="1548" spans="1:15" x14ac:dyDescent="0.2">
      <c r="A1548" t="s">
        <v>38</v>
      </c>
      <c r="B1548" t="s">
        <v>14</v>
      </c>
      <c r="C1548">
        <v>197</v>
      </c>
      <c r="D1548">
        <v>1</v>
      </c>
      <c r="E1548">
        <v>121.608949229309</v>
      </c>
      <c r="F1548">
        <v>118.139519934896</v>
      </c>
      <c r="G1548">
        <v>0.50109295563105105</v>
      </c>
      <c r="H1548">
        <v>120.570523754633</v>
      </c>
      <c r="I1548">
        <v>120.43107658883901</v>
      </c>
      <c r="J1548">
        <v>58.340254196146098</v>
      </c>
      <c r="K1548">
        <v>165.992654592457</v>
      </c>
      <c r="L1548">
        <v>32.024018734368198</v>
      </c>
      <c r="M1548">
        <v>-0.37466139215643601</v>
      </c>
      <c r="N1548">
        <v>100.57466726300299</v>
      </c>
      <c r="O1548">
        <v>0.60589830019848201</v>
      </c>
    </row>
    <row r="1549" spans="1:15" x14ac:dyDescent="0.2">
      <c r="A1549" t="s">
        <v>38</v>
      </c>
      <c r="B1549" t="s">
        <v>14</v>
      </c>
      <c r="C1549">
        <v>197</v>
      </c>
      <c r="D1549">
        <v>2</v>
      </c>
      <c r="E1549">
        <v>122.076240374511</v>
      </c>
      <c r="F1549">
        <v>115.746343187305</v>
      </c>
      <c r="G1549">
        <v>0.92178986537169905</v>
      </c>
      <c r="H1549">
        <v>119.065766421097</v>
      </c>
      <c r="I1549">
        <v>117.482585984653</v>
      </c>
      <c r="J1549">
        <v>54.6060914860116</v>
      </c>
      <c r="K1549">
        <v>140.981295516496</v>
      </c>
      <c r="L1549">
        <v>-6.5846308166664897</v>
      </c>
      <c r="M1549">
        <v>-6.5806334605057302</v>
      </c>
      <c r="N1549">
        <v>7.26254324086994</v>
      </c>
      <c r="O1549">
        <v>5.1514232538884097E-2</v>
      </c>
    </row>
    <row r="1550" spans="1:15" x14ac:dyDescent="0.2">
      <c r="A1550" t="s">
        <v>38</v>
      </c>
      <c r="B1550" t="s">
        <v>14</v>
      </c>
      <c r="C1550">
        <v>197</v>
      </c>
      <c r="D1550">
        <v>3</v>
      </c>
      <c r="E1550">
        <v>132.38890084245301</v>
      </c>
      <c r="F1550">
        <v>113.229424418744</v>
      </c>
      <c r="G1550">
        <v>2.70639914046762</v>
      </c>
      <c r="H1550">
        <v>120.165202146807</v>
      </c>
      <c r="I1550">
        <v>130.681992651374</v>
      </c>
      <c r="J1550">
        <v>54.102441694841303</v>
      </c>
      <c r="K1550">
        <v>446.85479129918798</v>
      </c>
      <c r="L1550">
        <v>22.1697710798936</v>
      </c>
      <c r="M1550">
        <v>11.757123464382101</v>
      </c>
      <c r="N1550">
        <v>331.082662114909</v>
      </c>
      <c r="O1550">
        <v>0.74091778484083703</v>
      </c>
    </row>
    <row r="1551" spans="1:15" x14ac:dyDescent="0.2">
      <c r="A1551" t="s">
        <v>38</v>
      </c>
      <c r="B1551" t="s">
        <v>14</v>
      </c>
      <c r="C1551">
        <v>198</v>
      </c>
      <c r="D1551">
        <v>1</v>
      </c>
      <c r="E1551">
        <v>150.448289313629</v>
      </c>
      <c r="F1551">
        <v>105.141579555965</v>
      </c>
      <c r="G1551">
        <v>6.2032126617627101</v>
      </c>
      <c r="H1551">
        <v>117.887666823929</v>
      </c>
      <c r="I1551">
        <v>108.92817108510999</v>
      </c>
      <c r="J1551">
        <v>56.7947397673708</v>
      </c>
      <c r="K1551">
        <v>346.82728647015801</v>
      </c>
      <c r="L1551">
        <v>-38.381004694676101</v>
      </c>
      <c r="M1551">
        <v>-14.315070841893601</v>
      </c>
      <c r="N1551">
        <v>0</v>
      </c>
      <c r="O1551">
        <v>0</v>
      </c>
    </row>
    <row r="1552" spans="1:15" x14ac:dyDescent="0.2">
      <c r="A1552" t="s">
        <v>38</v>
      </c>
      <c r="B1552" t="s">
        <v>14</v>
      </c>
      <c r="C1552">
        <v>198</v>
      </c>
      <c r="D1552">
        <v>2</v>
      </c>
      <c r="E1552">
        <v>129.47595821397999</v>
      </c>
      <c r="F1552">
        <v>98.478108857338597</v>
      </c>
      <c r="G1552">
        <v>4.73771128004062</v>
      </c>
      <c r="H1552">
        <v>107.20887291471399</v>
      </c>
      <c r="I1552">
        <v>128.62961150885701</v>
      </c>
      <c r="J1552">
        <v>51.737402006363098</v>
      </c>
      <c r="K1552">
        <v>450.94687096019402</v>
      </c>
      <c r="L1552">
        <v>27.4991494755965</v>
      </c>
      <c r="M1552">
        <v>2.24336742565221</v>
      </c>
      <c r="N1552">
        <v>450.94687096019402</v>
      </c>
      <c r="O1552">
        <v>1</v>
      </c>
    </row>
    <row r="1553" spans="1:15" x14ac:dyDescent="0.2">
      <c r="A1553" t="s">
        <v>38</v>
      </c>
      <c r="B1553" t="s">
        <v>14</v>
      </c>
      <c r="C1553">
        <v>199</v>
      </c>
      <c r="D1553">
        <v>1</v>
      </c>
      <c r="E1553">
        <v>128.86214258793601</v>
      </c>
      <c r="F1553">
        <v>111.673684014602</v>
      </c>
      <c r="G1553">
        <v>2.4784708079955302</v>
      </c>
      <c r="H1553">
        <v>120.72403519404</v>
      </c>
      <c r="I1553">
        <v>115.965151369268</v>
      </c>
      <c r="J1553">
        <v>56.674619498663603</v>
      </c>
      <c r="K1553">
        <v>253.02406147648</v>
      </c>
      <c r="L1553">
        <v>-22.737047893646899</v>
      </c>
      <c r="M1553">
        <v>-22.399097401962202</v>
      </c>
      <c r="N1553">
        <v>0</v>
      </c>
      <c r="O1553">
        <v>0</v>
      </c>
    </row>
    <row r="1554" spans="1:15" x14ac:dyDescent="0.2">
      <c r="A1554" t="s">
        <v>38</v>
      </c>
      <c r="B1554" t="s">
        <v>14</v>
      </c>
      <c r="C1554">
        <v>199</v>
      </c>
      <c r="D1554">
        <v>2</v>
      </c>
      <c r="E1554">
        <v>105.955370001971</v>
      </c>
      <c r="F1554">
        <v>99.792465206795299</v>
      </c>
      <c r="G1554">
        <v>1.0374469586297299</v>
      </c>
      <c r="H1554">
        <v>101.04778083638701</v>
      </c>
      <c r="I1554">
        <v>100.44306555751101</v>
      </c>
      <c r="J1554">
        <v>51.378627039774003</v>
      </c>
      <c r="K1554">
        <v>221.45975056690699</v>
      </c>
      <c r="L1554">
        <v>-22.181763684359499</v>
      </c>
      <c r="M1554">
        <v>7.5072227883364002</v>
      </c>
      <c r="N1554">
        <v>0</v>
      </c>
      <c r="O1554">
        <v>0</v>
      </c>
    </row>
    <row r="1555" spans="1:15" x14ac:dyDescent="0.2">
      <c r="A1555" t="s">
        <v>38</v>
      </c>
      <c r="B1555" t="s">
        <v>14</v>
      </c>
      <c r="C1555">
        <v>199</v>
      </c>
      <c r="D1555">
        <v>3</v>
      </c>
      <c r="E1555">
        <v>120.10828728395499</v>
      </c>
      <c r="F1555">
        <v>104.795780982582</v>
      </c>
      <c r="G1555">
        <v>2.36106074641161</v>
      </c>
      <c r="H1555" t="s">
        <v>13</v>
      </c>
      <c r="I1555">
        <v>118.763700170899</v>
      </c>
      <c r="J1555">
        <v>49.349363070927403</v>
      </c>
      <c r="K1555">
        <v>341.64777021919599</v>
      </c>
      <c r="L1555">
        <v>12.2939548744371</v>
      </c>
      <c r="M1555">
        <v>11.998307169409999</v>
      </c>
      <c r="N1555">
        <v>341.64777021919599</v>
      </c>
      <c r="O1555">
        <v>1</v>
      </c>
    </row>
    <row r="1556" spans="1:15" x14ac:dyDescent="0.2">
      <c r="A1556" t="s">
        <v>38</v>
      </c>
      <c r="B1556" t="s">
        <v>14</v>
      </c>
      <c r="C1556">
        <v>200</v>
      </c>
      <c r="D1556">
        <v>1</v>
      </c>
      <c r="E1556">
        <v>144.331909774466</v>
      </c>
      <c r="F1556">
        <v>132.19522985703199</v>
      </c>
      <c r="G1556">
        <v>1.5206421048341801</v>
      </c>
      <c r="H1556">
        <v>135.11048399649101</v>
      </c>
      <c r="I1556">
        <v>140.508832549289</v>
      </c>
      <c r="J1556">
        <v>53.093261586305601</v>
      </c>
      <c r="K1556">
        <v>135.559334845027</v>
      </c>
      <c r="L1556">
        <v>19.9900971599222</v>
      </c>
      <c r="M1556">
        <v>18.342869684228599</v>
      </c>
      <c r="N1556">
        <v>135.559334845027</v>
      </c>
      <c r="O1556">
        <v>1</v>
      </c>
    </row>
    <row r="1557" spans="1:15" x14ac:dyDescent="0.2">
      <c r="A1557" t="s">
        <v>38</v>
      </c>
      <c r="B1557" t="s">
        <v>14</v>
      </c>
      <c r="C1557">
        <v>200</v>
      </c>
      <c r="D1557">
        <v>2</v>
      </c>
      <c r="E1557">
        <v>158.110823985406</v>
      </c>
      <c r="F1557">
        <v>144.592582639314</v>
      </c>
      <c r="G1557">
        <v>1.5473110691487</v>
      </c>
      <c r="H1557">
        <v>149.482819479667</v>
      </c>
      <c r="I1557">
        <v>147.07854482696499</v>
      </c>
      <c r="J1557">
        <v>50.2495809492113</v>
      </c>
      <c r="K1557">
        <v>174.52488932082099</v>
      </c>
      <c r="L1557">
        <v>-15.5919848936816</v>
      </c>
      <c r="M1557">
        <v>-3.73184902455335</v>
      </c>
      <c r="N1557">
        <v>7.0296686425876898</v>
      </c>
      <c r="O1557">
        <v>4.0278888987950401E-2</v>
      </c>
    </row>
    <row r="1558" spans="1:15" x14ac:dyDescent="0.2">
      <c r="A1558" t="s">
        <v>38</v>
      </c>
      <c r="B1558" t="s">
        <v>14</v>
      </c>
      <c r="C1558">
        <v>201</v>
      </c>
      <c r="D1558">
        <v>1</v>
      </c>
      <c r="E1558">
        <v>135.13032618894201</v>
      </c>
      <c r="F1558">
        <v>92.851289813254198</v>
      </c>
      <c r="G1558">
        <v>6.4962915246912498</v>
      </c>
      <c r="H1558">
        <v>107.331646152468</v>
      </c>
      <c r="I1558">
        <v>92.9890486858706</v>
      </c>
      <c r="J1558">
        <v>55.140163969731297</v>
      </c>
      <c r="K1558">
        <v>276.92786281181702</v>
      </c>
      <c r="L1558">
        <v>-46.368971141682501</v>
      </c>
      <c r="M1558">
        <v>1.6989215756387801</v>
      </c>
      <c r="N1558">
        <v>0</v>
      </c>
      <c r="O1558">
        <v>0</v>
      </c>
    </row>
    <row r="1559" spans="1:15" x14ac:dyDescent="0.2">
      <c r="A1559" t="s">
        <v>38</v>
      </c>
      <c r="B1559" t="s">
        <v>14</v>
      </c>
      <c r="C1559">
        <v>201</v>
      </c>
      <c r="D1559">
        <v>2</v>
      </c>
      <c r="E1559">
        <v>96.726277738417807</v>
      </c>
      <c r="F1559">
        <v>92.062275649644803</v>
      </c>
      <c r="G1559">
        <v>0.85557332606134295</v>
      </c>
      <c r="H1559">
        <v>93.7444453840005</v>
      </c>
      <c r="I1559">
        <v>92.789754024884303</v>
      </c>
      <c r="J1559">
        <v>53.961874342288503</v>
      </c>
      <c r="K1559">
        <v>169.24010566429999</v>
      </c>
      <c r="L1559">
        <v>29.354020819553099</v>
      </c>
      <c r="M1559">
        <v>29.141550649135699</v>
      </c>
      <c r="N1559">
        <v>169.24010566429999</v>
      </c>
      <c r="O1559">
        <v>1</v>
      </c>
    </row>
    <row r="1560" spans="1:15" x14ac:dyDescent="0.2">
      <c r="A1560" t="s">
        <v>38</v>
      </c>
      <c r="B1560" t="s">
        <v>14</v>
      </c>
      <c r="C1560">
        <v>201</v>
      </c>
      <c r="D1560">
        <v>3</v>
      </c>
      <c r="E1560">
        <v>126.82570540772301</v>
      </c>
      <c r="F1560">
        <v>121.78287410214401</v>
      </c>
      <c r="G1560">
        <v>0.70243102110487698</v>
      </c>
      <c r="H1560">
        <v>124.37583082101899</v>
      </c>
      <c r="I1560">
        <v>123.010244521849</v>
      </c>
      <c r="J1560">
        <v>54.208019830618603</v>
      </c>
      <c r="K1560">
        <v>240.437262375394</v>
      </c>
      <c r="L1560">
        <v>34.346133484598603</v>
      </c>
      <c r="M1560">
        <v>2.63964185365294</v>
      </c>
      <c r="N1560">
        <v>150.56731171512101</v>
      </c>
      <c r="O1560">
        <v>0.62622286673702499</v>
      </c>
    </row>
    <row r="1561" spans="1:15" x14ac:dyDescent="0.2">
      <c r="A1561" t="s">
        <v>38</v>
      </c>
      <c r="B1561" t="s">
        <v>14</v>
      </c>
      <c r="C1561">
        <v>202</v>
      </c>
      <c r="D1561">
        <v>1</v>
      </c>
      <c r="E1561">
        <v>126.060131826803</v>
      </c>
      <c r="F1561">
        <v>117.915180495961</v>
      </c>
      <c r="G1561">
        <v>1.15635135039919</v>
      </c>
      <c r="H1561">
        <v>124.36905180856699</v>
      </c>
      <c r="I1561">
        <v>124.409648960843</v>
      </c>
      <c r="J1561">
        <v>55.526846939991998</v>
      </c>
      <c r="K1561">
        <v>177.13560707727501</v>
      </c>
      <c r="L1561">
        <v>-5.65607899533682</v>
      </c>
      <c r="M1561">
        <v>-3.2034960907355301</v>
      </c>
      <c r="N1561">
        <v>0</v>
      </c>
      <c r="O1561">
        <v>0</v>
      </c>
    </row>
    <row r="1562" spans="1:15" x14ac:dyDescent="0.2">
      <c r="A1562" t="s">
        <v>38</v>
      </c>
      <c r="B1562" t="s">
        <v>14</v>
      </c>
      <c r="C1562">
        <v>202</v>
      </c>
      <c r="D1562">
        <v>2</v>
      </c>
      <c r="E1562">
        <v>140.79754216292099</v>
      </c>
      <c r="F1562">
        <v>125.47412253002599</v>
      </c>
      <c r="G1562">
        <v>1.99478751254627</v>
      </c>
      <c r="H1562">
        <v>132.603511990459</v>
      </c>
      <c r="I1562">
        <v>140.45004246878</v>
      </c>
      <c r="J1562">
        <v>55.947547492474001</v>
      </c>
      <c r="K1562">
        <v>173.1851066545</v>
      </c>
      <c r="L1562">
        <v>24.162360458263901</v>
      </c>
      <c r="M1562">
        <v>6.8579390174619297</v>
      </c>
      <c r="N1562">
        <v>137.23756543748701</v>
      </c>
      <c r="O1562">
        <v>0.79243283726049796</v>
      </c>
    </row>
    <row r="1563" spans="1:15" x14ac:dyDescent="0.2">
      <c r="A1563" t="s">
        <v>38</v>
      </c>
      <c r="B1563" t="s">
        <v>14</v>
      </c>
      <c r="C1563">
        <v>202</v>
      </c>
      <c r="D1563">
        <v>3</v>
      </c>
      <c r="E1563">
        <v>156.853791199287</v>
      </c>
      <c r="F1563">
        <v>108.757905010222</v>
      </c>
      <c r="G1563">
        <v>6.3396016037788501</v>
      </c>
      <c r="H1563">
        <v>140.31950995509399</v>
      </c>
      <c r="I1563">
        <v>110.935303029452</v>
      </c>
      <c r="J1563">
        <v>53.680991073967803</v>
      </c>
      <c r="K1563">
        <v>260.75795637211701</v>
      </c>
      <c r="L1563">
        <v>-66.575069691484899</v>
      </c>
      <c r="M1563">
        <v>6.8039675958234698</v>
      </c>
      <c r="N1563">
        <v>42.312107587406402</v>
      </c>
      <c r="O1563">
        <v>0.162265835244637</v>
      </c>
    </row>
    <row r="1564" spans="1:15" x14ac:dyDescent="0.2">
      <c r="A1564" t="s">
        <v>38</v>
      </c>
      <c r="B1564" t="s">
        <v>14</v>
      </c>
      <c r="C1564">
        <v>203</v>
      </c>
      <c r="D1564">
        <v>1</v>
      </c>
      <c r="E1564">
        <v>138.02565633214499</v>
      </c>
      <c r="F1564">
        <v>117.97536162505899</v>
      </c>
      <c r="G1564">
        <v>2.7174104118714202</v>
      </c>
      <c r="H1564" t="s">
        <v>13</v>
      </c>
      <c r="I1564">
        <v>135.02802492834201</v>
      </c>
      <c r="J1564">
        <v>48.442326044243998</v>
      </c>
      <c r="K1564">
        <v>200.66137566135399</v>
      </c>
      <c r="L1564">
        <v>20.9971582393467</v>
      </c>
      <c r="M1564">
        <v>17.745086456108499</v>
      </c>
      <c r="N1564">
        <v>200.66137566135399</v>
      </c>
      <c r="O1564">
        <v>1</v>
      </c>
    </row>
    <row r="1565" spans="1:15" x14ac:dyDescent="0.2">
      <c r="A1565" t="s">
        <v>38</v>
      </c>
      <c r="B1565" t="s">
        <v>14</v>
      </c>
      <c r="C1565">
        <v>203</v>
      </c>
      <c r="D1565">
        <v>2</v>
      </c>
      <c r="E1565">
        <v>156.521573539597</v>
      </c>
      <c r="F1565">
        <v>104.872823431347</v>
      </c>
      <c r="G1565">
        <v>6.9326478040613999</v>
      </c>
      <c r="H1565">
        <v>131.861290385492</v>
      </c>
      <c r="I1565">
        <v>106.889154134004</v>
      </c>
      <c r="J1565">
        <v>54.941220151030699</v>
      </c>
      <c r="K1565">
        <v>308.61536281184902</v>
      </c>
      <c r="L1565">
        <v>-44.434937024200401</v>
      </c>
      <c r="M1565">
        <v>19.490728529206802</v>
      </c>
      <c r="N1565">
        <v>0</v>
      </c>
      <c r="O1565">
        <v>0</v>
      </c>
    </row>
    <row r="1566" spans="1:15" x14ac:dyDescent="0.2">
      <c r="A1566" t="s">
        <v>38</v>
      </c>
      <c r="B1566" t="s">
        <v>14</v>
      </c>
      <c r="C1566">
        <v>204</v>
      </c>
      <c r="D1566">
        <v>1</v>
      </c>
      <c r="E1566">
        <v>133.39220392217601</v>
      </c>
      <c r="F1566">
        <v>123.59775626269401</v>
      </c>
      <c r="G1566">
        <v>1.3202615705043399</v>
      </c>
      <c r="H1566">
        <v>128.81241294966199</v>
      </c>
      <c r="I1566">
        <v>124.965687766518</v>
      </c>
      <c r="J1566">
        <v>54.232871790709403</v>
      </c>
      <c r="K1566">
        <v>163.744403744431</v>
      </c>
      <c r="L1566">
        <v>21.8889335183494</v>
      </c>
      <c r="M1566">
        <v>6.7835023356003896</v>
      </c>
      <c r="N1566">
        <v>0</v>
      </c>
      <c r="O1566">
        <v>0</v>
      </c>
    </row>
    <row r="1567" spans="1:15" x14ac:dyDescent="0.2">
      <c r="A1567" t="s">
        <v>38</v>
      </c>
      <c r="B1567" t="s">
        <v>14</v>
      </c>
      <c r="C1567">
        <v>204</v>
      </c>
      <c r="D1567">
        <v>2</v>
      </c>
      <c r="E1567">
        <v>131.58994121041999</v>
      </c>
      <c r="F1567">
        <v>117.800880688593</v>
      </c>
      <c r="G1567">
        <v>1.91638665806547</v>
      </c>
      <c r="H1567">
        <v>122.533438987148</v>
      </c>
      <c r="I1567">
        <v>118.799525635466</v>
      </c>
      <c r="J1567">
        <v>56.489999367670201</v>
      </c>
      <c r="K1567">
        <v>174.08037288987501</v>
      </c>
      <c r="L1567">
        <v>-16.378718356255</v>
      </c>
      <c r="M1567">
        <v>0.62418325800292696</v>
      </c>
      <c r="N1567">
        <v>0.55296937819093706</v>
      </c>
      <c r="O1567">
        <v>3.1765176568225098E-3</v>
      </c>
    </row>
    <row r="1568" spans="1:15" x14ac:dyDescent="0.2">
      <c r="A1568" t="s">
        <v>38</v>
      </c>
      <c r="B1568" t="s">
        <v>14</v>
      </c>
      <c r="C1568">
        <v>204</v>
      </c>
      <c r="D1568">
        <v>3</v>
      </c>
      <c r="E1568">
        <v>146.72649941365401</v>
      </c>
      <c r="F1568">
        <v>123.434214858128</v>
      </c>
      <c r="G1568">
        <v>2.9926451902341702</v>
      </c>
      <c r="H1568">
        <v>136.53782471495799</v>
      </c>
      <c r="I1568">
        <v>125.605691934905</v>
      </c>
      <c r="J1568">
        <v>53.668852066677204</v>
      </c>
      <c r="K1568">
        <v>365.57791191597698</v>
      </c>
      <c r="L1568">
        <v>-39.201871805564203</v>
      </c>
      <c r="M1568">
        <v>12.669247042659199</v>
      </c>
      <c r="N1568">
        <v>188.377564178097</v>
      </c>
      <c r="O1568">
        <v>0.51528705109895301</v>
      </c>
    </row>
    <row r="1569" spans="1:15" x14ac:dyDescent="0.2">
      <c r="A1569" t="s">
        <v>38</v>
      </c>
      <c r="B1569" t="s">
        <v>14</v>
      </c>
      <c r="C1569">
        <v>205</v>
      </c>
      <c r="D1569">
        <v>1</v>
      </c>
      <c r="E1569">
        <v>161.53657790175501</v>
      </c>
      <c r="F1569">
        <v>143.53483561478899</v>
      </c>
      <c r="G1569">
        <v>2.0455195592119502</v>
      </c>
      <c r="H1569">
        <v>148.25425381469799</v>
      </c>
      <c r="I1569">
        <v>156.48455190626001</v>
      </c>
      <c r="J1569">
        <v>53.575233487228502</v>
      </c>
      <c r="K1569">
        <v>113.357628765811</v>
      </c>
      <c r="L1569">
        <v>33.088904452661303</v>
      </c>
      <c r="M1569">
        <v>20.587417380065901</v>
      </c>
      <c r="N1569">
        <v>113.357628765811</v>
      </c>
      <c r="O1569">
        <v>1</v>
      </c>
    </row>
    <row r="1570" spans="1:15" x14ac:dyDescent="0.2">
      <c r="A1570" t="s">
        <v>38</v>
      </c>
      <c r="B1570" t="s">
        <v>14</v>
      </c>
      <c r="C1570">
        <v>205</v>
      </c>
      <c r="D1570">
        <v>2</v>
      </c>
      <c r="E1570">
        <v>174.47237142370199</v>
      </c>
      <c r="F1570">
        <v>150.46632568330699</v>
      </c>
      <c r="G1570">
        <v>2.56269537727762</v>
      </c>
      <c r="H1570">
        <v>163.447822223945</v>
      </c>
      <c r="I1570">
        <v>155.78521495694699</v>
      </c>
      <c r="J1570">
        <v>59.307184799154399</v>
      </c>
      <c r="K1570">
        <v>189.258096400863</v>
      </c>
      <c r="L1570">
        <v>-32.928212459379601</v>
      </c>
      <c r="M1570">
        <v>-32.874249322494897</v>
      </c>
      <c r="N1570">
        <v>0</v>
      </c>
      <c r="O1570">
        <v>0</v>
      </c>
    </row>
    <row r="1571" spans="1:15" x14ac:dyDescent="0.2">
      <c r="A1571" t="s">
        <v>38</v>
      </c>
      <c r="B1571" t="s">
        <v>14</v>
      </c>
      <c r="C1571">
        <v>205</v>
      </c>
      <c r="D1571">
        <v>3</v>
      </c>
      <c r="E1571">
        <v>115.469959551382</v>
      </c>
      <c r="F1571">
        <v>94.620090282786407</v>
      </c>
      <c r="G1571">
        <v>3.4475895490430299</v>
      </c>
      <c r="H1571">
        <v>104.275289475213</v>
      </c>
      <c r="I1571">
        <v>98.322941651674498</v>
      </c>
      <c r="J1571">
        <v>52.471724039250503</v>
      </c>
      <c r="K1571">
        <v>245.65192743762</v>
      </c>
      <c r="L1571">
        <v>-66.613322220310593</v>
      </c>
      <c r="M1571">
        <v>11.740049163643199</v>
      </c>
      <c r="N1571">
        <v>0</v>
      </c>
      <c r="O1571">
        <v>0</v>
      </c>
    </row>
    <row r="1572" spans="1:15" x14ac:dyDescent="0.2">
      <c r="A1572" t="s">
        <v>38</v>
      </c>
      <c r="B1572" t="s">
        <v>14</v>
      </c>
      <c r="C1572">
        <v>206</v>
      </c>
      <c r="D1572">
        <v>1</v>
      </c>
      <c r="E1572">
        <v>110.772290452333</v>
      </c>
      <c r="F1572">
        <v>91.123101405987001</v>
      </c>
      <c r="G1572">
        <v>3.3804993908658001</v>
      </c>
      <c r="H1572">
        <v>97.873284373531604</v>
      </c>
      <c r="I1572">
        <v>92.024344849387305</v>
      </c>
      <c r="J1572">
        <v>51.374946631737998</v>
      </c>
      <c r="K1572">
        <v>263.70805180829302</v>
      </c>
      <c r="L1572">
        <v>-18.1750460747371</v>
      </c>
      <c r="M1572">
        <v>2.1264430840183701</v>
      </c>
      <c r="N1572">
        <v>0</v>
      </c>
      <c r="O1572">
        <v>0</v>
      </c>
    </row>
    <row r="1573" spans="1:15" x14ac:dyDescent="0.2">
      <c r="A1573" t="s">
        <v>38</v>
      </c>
      <c r="B1573" t="s">
        <v>14</v>
      </c>
      <c r="C1573">
        <v>206</v>
      </c>
      <c r="D1573">
        <v>2</v>
      </c>
      <c r="E1573">
        <v>128.16526557964801</v>
      </c>
      <c r="F1573">
        <v>92.888975816929602</v>
      </c>
      <c r="G1573">
        <v>5.57311242250079</v>
      </c>
      <c r="H1573">
        <v>100.00526474950099</v>
      </c>
      <c r="I1573">
        <v>127.091554326245</v>
      </c>
      <c r="J1573">
        <v>53.091349753209897</v>
      </c>
      <c r="K1573">
        <v>416.08465608453503</v>
      </c>
      <c r="L1573">
        <v>51.677248657290399</v>
      </c>
      <c r="M1573">
        <v>-19.250155681631</v>
      </c>
      <c r="N1573">
        <v>416.08465608453503</v>
      </c>
      <c r="O1573">
        <v>1</v>
      </c>
    </row>
    <row r="1574" spans="1:15" x14ac:dyDescent="0.2">
      <c r="A1574" t="s">
        <v>38</v>
      </c>
      <c r="B1574" t="s">
        <v>14</v>
      </c>
      <c r="C1574">
        <v>207</v>
      </c>
      <c r="D1574">
        <v>1</v>
      </c>
      <c r="E1574">
        <v>99.2700999767995</v>
      </c>
      <c r="F1574">
        <v>81.419110879518897</v>
      </c>
      <c r="G1574">
        <v>3.43190134110375</v>
      </c>
      <c r="H1574">
        <v>83.878136016297802</v>
      </c>
      <c r="I1574">
        <v>90.835240866547906</v>
      </c>
      <c r="J1574">
        <v>51.8719420874802</v>
      </c>
      <c r="K1574">
        <v>187.83092706030399</v>
      </c>
      <c r="L1574">
        <v>-100.048092151782</v>
      </c>
      <c r="M1574">
        <v>52.594984495281103</v>
      </c>
      <c r="N1574">
        <v>187.83092706030399</v>
      </c>
      <c r="O1574">
        <v>1</v>
      </c>
    </row>
    <row r="1575" spans="1:15" x14ac:dyDescent="0.2">
      <c r="A1575" t="s">
        <v>38</v>
      </c>
      <c r="B1575" t="s">
        <v>14</v>
      </c>
      <c r="C1575">
        <v>207</v>
      </c>
      <c r="D1575">
        <v>2</v>
      </c>
      <c r="E1575">
        <v>139.72123876344801</v>
      </c>
      <c r="F1575">
        <v>99.2700999767995</v>
      </c>
      <c r="G1575">
        <v>5.9174422600038801</v>
      </c>
      <c r="H1575">
        <v>129.36052995201501</v>
      </c>
      <c r="I1575">
        <v>139.49830605804399</v>
      </c>
      <c r="J1575">
        <v>56.538933547426403</v>
      </c>
      <c r="K1575">
        <v>277.34579759203302</v>
      </c>
      <c r="L1575">
        <v>48.556035794957701</v>
      </c>
      <c r="M1575">
        <v>-11.130505350077</v>
      </c>
      <c r="N1575">
        <v>256.751155454139</v>
      </c>
      <c r="O1575">
        <v>0.92574381037426701</v>
      </c>
    </row>
    <row r="1576" spans="1:15" x14ac:dyDescent="0.2">
      <c r="A1576" t="s">
        <v>38</v>
      </c>
      <c r="B1576" t="s">
        <v>14</v>
      </c>
      <c r="C1576">
        <v>207</v>
      </c>
      <c r="D1576">
        <v>3</v>
      </c>
      <c r="E1576">
        <v>128.370009781101</v>
      </c>
      <c r="F1576">
        <v>87.811079674250294</v>
      </c>
      <c r="G1576">
        <v>6.57399965384902</v>
      </c>
      <c r="H1576">
        <v>105.05013511707401</v>
      </c>
      <c r="I1576">
        <v>88.665718031348703</v>
      </c>
      <c r="J1576">
        <v>53.644775232156398</v>
      </c>
      <c r="K1576">
        <v>208.36559080146299</v>
      </c>
      <c r="L1576">
        <v>-56.458231575049702</v>
      </c>
      <c r="M1576">
        <v>36.414160295993497</v>
      </c>
      <c r="N1576">
        <v>0</v>
      </c>
      <c r="O1576">
        <v>0</v>
      </c>
    </row>
    <row r="1577" spans="1:15" x14ac:dyDescent="0.2">
      <c r="A1577" t="s">
        <v>38</v>
      </c>
      <c r="B1577" t="s">
        <v>14</v>
      </c>
      <c r="C1577">
        <v>208</v>
      </c>
      <c r="D1577">
        <v>1</v>
      </c>
      <c r="E1577">
        <v>134.56727092583</v>
      </c>
      <c r="F1577">
        <v>118.383245412346</v>
      </c>
      <c r="G1577">
        <v>2.21835181479923</v>
      </c>
      <c r="H1577">
        <v>121.540423215459</v>
      </c>
      <c r="I1577">
        <v>119.852673274338</v>
      </c>
      <c r="J1577">
        <v>57.768750632216701</v>
      </c>
      <c r="K1577">
        <v>117.982295482306</v>
      </c>
      <c r="L1577">
        <v>25.058742328171199</v>
      </c>
      <c r="M1577">
        <v>13.1416168053258</v>
      </c>
      <c r="N1577">
        <v>0</v>
      </c>
      <c r="O1577">
        <v>0</v>
      </c>
    </row>
    <row r="1578" spans="1:15" x14ac:dyDescent="0.2">
      <c r="A1578" t="s">
        <v>38</v>
      </c>
      <c r="B1578" t="s">
        <v>14</v>
      </c>
      <c r="C1578">
        <v>208</v>
      </c>
      <c r="D1578">
        <v>2</v>
      </c>
      <c r="E1578">
        <v>200.90675916367101</v>
      </c>
      <c r="F1578">
        <v>136.361276758814</v>
      </c>
      <c r="G1578">
        <v>6.7091050703571602</v>
      </c>
      <c r="H1578">
        <v>179.791313677967</v>
      </c>
      <c r="I1578">
        <v>200.27043187800001</v>
      </c>
      <c r="J1578">
        <v>57.640037694317897</v>
      </c>
      <c r="K1578">
        <v>152.43056305405301</v>
      </c>
      <c r="L1578">
        <v>78.786344055602399</v>
      </c>
      <c r="M1578">
        <v>-27.331660308239801</v>
      </c>
      <c r="N1578">
        <v>126.56461618064399</v>
      </c>
      <c r="O1578">
        <v>0.83030996963360204</v>
      </c>
    </row>
    <row r="1579" spans="1:15" x14ac:dyDescent="0.2">
      <c r="A1579" t="s">
        <v>38</v>
      </c>
      <c r="B1579" t="s">
        <v>14</v>
      </c>
      <c r="C1579">
        <v>208</v>
      </c>
      <c r="D1579">
        <v>3</v>
      </c>
      <c r="E1579">
        <v>164.505718734146</v>
      </c>
      <c r="F1579">
        <v>99.665233784818199</v>
      </c>
      <c r="G1579">
        <v>8.6757059415757602</v>
      </c>
      <c r="H1579">
        <v>119.22160818533401</v>
      </c>
      <c r="I1579">
        <v>107.002766706907</v>
      </c>
      <c r="J1579">
        <v>54.412065308343699</v>
      </c>
      <c r="K1579">
        <v>332.788065843715</v>
      </c>
      <c r="L1579">
        <v>-147.16023909216401</v>
      </c>
      <c r="M1579">
        <v>17.260766589153398</v>
      </c>
      <c r="N1579">
        <v>0</v>
      </c>
      <c r="O1579">
        <v>0</v>
      </c>
    </row>
    <row r="1580" spans="1:15" x14ac:dyDescent="0.2">
      <c r="A1580" t="s">
        <v>38</v>
      </c>
      <c r="B1580" t="s">
        <v>14</v>
      </c>
      <c r="C1580">
        <v>209</v>
      </c>
      <c r="D1580">
        <v>1</v>
      </c>
      <c r="E1580">
        <v>127.144235633268</v>
      </c>
      <c r="F1580">
        <v>113.55810516824999</v>
      </c>
      <c r="G1580">
        <v>1.9564244900518799</v>
      </c>
      <c r="H1580">
        <v>118.10402417934399</v>
      </c>
      <c r="I1580">
        <v>114.38051139456</v>
      </c>
      <c r="J1580">
        <v>57.0389031757637</v>
      </c>
      <c r="K1580">
        <v>188.93417989420399</v>
      </c>
      <c r="L1580">
        <v>-13.526641114489999</v>
      </c>
      <c r="M1580">
        <v>-6.9500804677851296</v>
      </c>
      <c r="N1580">
        <v>0</v>
      </c>
      <c r="O1580">
        <v>0</v>
      </c>
    </row>
    <row r="1581" spans="1:15" x14ac:dyDescent="0.2">
      <c r="A1581" t="s">
        <v>38</v>
      </c>
      <c r="B1581" t="s">
        <v>14</v>
      </c>
      <c r="C1581">
        <v>209</v>
      </c>
      <c r="D1581">
        <v>2</v>
      </c>
      <c r="E1581">
        <v>130.24073103911499</v>
      </c>
      <c r="F1581">
        <v>109.051969828881</v>
      </c>
      <c r="G1581">
        <v>3.07397847171144</v>
      </c>
      <c r="H1581">
        <v>116.92401562520401</v>
      </c>
      <c r="I1581">
        <v>129.42088618578799</v>
      </c>
      <c r="J1581">
        <v>51.583160734247102</v>
      </c>
      <c r="K1581">
        <v>285.809560383313</v>
      </c>
      <c r="L1581">
        <v>35.0479303571529</v>
      </c>
      <c r="M1581">
        <v>14.572287730751899</v>
      </c>
      <c r="N1581">
        <v>285.809560383313</v>
      </c>
      <c r="O1581">
        <v>1</v>
      </c>
    </row>
    <row r="1582" spans="1:15" x14ac:dyDescent="0.2">
      <c r="A1582" t="s">
        <v>38</v>
      </c>
      <c r="B1582" t="s">
        <v>14</v>
      </c>
      <c r="C1582">
        <v>210</v>
      </c>
      <c r="D1582">
        <v>1</v>
      </c>
      <c r="E1582">
        <v>136.691651307564</v>
      </c>
      <c r="F1582">
        <v>93.036021859866395</v>
      </c>
      <c r="G1582">
        <v>6.6607657866314103</v>
      </c>
      <c r="H1582">
        <v>113.116950812608</v>
      </c>
      <c r="I1582">
        <v>93.897543061230607</v>
      </c>
      <c r="J1582">
        <v>54.226895887662899</v>
      </c>
      <c r="K1582">
        <v>296.39262853561303</v>
      </c>
      <c r="L1582">
        <v>-61.025308746717499</v>
      </c>
      <c r="M1582">
        <v>-4.6732184899016103</v>
      </c>
      <c r="N1582">
        <v>0</v>
      </c>
      <c r="O1582">
        <v>0</v>
      </c>
    </row>
    <row r="1583" spans="1:15" x14ac:dyDescent="0.2">
      <c r="A1583" t="s">
        <v>38</v>
      </c>
      <c r="B1583" t="s">
        <v>14</v>
      </c>
      <c r="C1583">
        <v>210</v>
      </c>
      <c r="D1583">
        <v>2</v>
      </c>
      <c r="E1583">
        <v>95.001784793968596</v>
      </c>
      <c r="F1583">
        <v>91.823845610373596</v>
      </c>
      <c r="G1583">
        <v>0.58902916465537003</v>
      </c>
      <c r="H1583">
        <v>92.985969172791101</v>
      </c>
      <c r="I1583">
        <v>93.6567876751689</v>
      </c>
      <c r="J1583">
        <v>52.448761870886699</v>
      </c>
      <c r="K1583">
        <v>200.77406720258699</v>
      </c>
      <c r="L1583">
        <v>6.6967913287959</v>
      </c>
      <c r="M1583">
        <v>6.0893956354491001</v>
      </c>
      <c r="N1583">
        <v>200.77406720258699</v>
      </c>
      <c r="O1583">
        <v>1</v>
      </c>
    </row>
    <row r="1584" spans="1:15" x14ac:dyDescent="0.2">
      <c r="A1584" t="s">
        <v>38</v>
      </c>
      <c r="B1584" t="s">
        <v>14</v>
      </c>
      <c r="C1584">
        <v>210</v>
      </c>
      <c r="D1584">
        <v>3</v>
      </c>
      <c r="E1584">
        <v>113.65625532514299</v>
      </c>
      <c r="F1584">
        <v>98.204466955047394</v>
      </c>
      <c r="G1584">
        <v>2.5297984117453698</v>
      </c>
      <c r="H1584" t="s">
        <v>13</v>
      </c>
      <c r="I1584">
        <v>112.311258206343</v>
      </c>
      <c r="J1584">
        <v>50.160035366509099</v>
      </c>
      <c r="K1584">
        <v>344.65029301770699</v>
      </c>
      <c r="L1584">
        <v>13.013579525013901</v>
      </c>
      <c r="M1584">
        <v>12.814745288122699</v>
      </c>
      <c r="N1584">
        <v>344.65029301770699</v>
      </c>
      <c r="O1584">
        <v>1</v>
      </c>
    </row>
    <row r="1585" spans="1:15" x14ac:dyDescent="0.2">
      <c r="A1585" t="s">
        <v>38</v>
      </c>
      <c r="B1585" t="s">
        <v>14</v>
      </c>
      <c r="C1585">
        <v>211</v>
      </c>
      <c r="D1585">
        <v>1</v>
      </c>
      <c r="E1585">
        <v>128.040662436655</v>
      </c>
      <c r="F1585">
        <v>119.109353808519</v>
      </c>
      <c r="G1585">
        <v>1.25178398019932</v>
      </c>
      <c r="H1585">
        <v>122.292556109969</v>
      </c>
      <c r="I1585">
        <v>121.070067719259</v>
      </c>
      <c r="J1585">
        <v>56.158976157685998</v>
      </c>
      <c r="K1585">
        <v>136.75136151323301</v>
      </c>
      <c r="L1585">
        <v>-6.6573964909634897</v>
      </c>
      <c r="M1585">
        <v>-6.5171846913525897</v>
      </c>
      <c r="N1585">
        <v>0</v>
      </c>
      <c r="O1585">
        <v>0</v>
      </c>
    </row>
    <row r="1586" spans="1:15" x14ac:dyDescent="0.2">
      <c r="A1586" t="s">
        <v>38</v>
      </c>
      <c r="B1586" t="s">
        <v>14</v>
      </c>
      <c r="C1586">
        <v>211</v>
      </c>
      <c r="D1586">
        <v>2</v>
      </c>
      <c r="E1586">
        <v>115.27143948503399</v>
      </c>
      <c r="F1586">
        <v>114.331449762053</v>
      </c>
      <c r="G1586">
        <v>0.141753556447896</v>
      </c>
      <c r="H1586">
        <v>114.70372741572599</v>
      </c>
      <c r="I1586">
        <v>114.244976354606</v>
      </c>
      <c r="J1586">
        <v>57.195890945533002</v>
      </c>
      <c r="K1586">
        <v>182.171066839487</v>
      </c>
      <c r="L1586">
        <v>-7.1761100768332398</v>
      </c>
      <c r="M1586">
        <v>6.0763432178219601</v>
      </c>
      <c r="N1586">
        <v>182.171066839487</v>
      </c>
      <c r="O1586">
        <v>1</v>
      </c>
    </row>
    <row r="1587" spans="1:15" x14ac:dyDescent="0.2">
      <c r="A1587" t="s">
        <v>38</v>
      </c>
      <c r="B1587" t="s">
        <v>14</v>
      </c>
      <c r="C1587">
        <v>211</v>
      </c>
      <c r="D1587">
        <v>3</v>
      </c>
      <c r="E1587">
        <v>141.89775221658701</v>
      </c>
      <c r="F1587">
        <v>122.12418075676899</v>
      </c>
      <c r="G1587">
        <v>2.59803422178984</v>
      </c>
      <c r="H1587">
        <v>129.58302623142399</v>
      </c>
      <c r="I1587">
        <v>140.51418012908701</v>
      </c>
      <c r="J1587">
        <v>54.902343129505198</v>
      </c>
      <c r="K1587">
        <v>232.88408870052899</v>
      </c>
      <c r="L1587">
        <v>19.842508639742899</v>
      </c>
      <c r="M1587">
        <v>-12.157211853044</v>
      </c>
      <c r="N1587">
        <v>232.88408870052899</v>
      </c>
      <c r="O1587">
        <v>1</v>
      </c>
    </row>
    <row r="1588" spans="1:15" x14ac:dyDescent="0.2">
      <c r="A1588" t="s">
        <v>38</v>
      </c>
      <c r="B1588" t="s">
        <v>14</v>
      </c>
      <c r="C1588">
        <v>212</v>
      </c>
      <c r="D1588">
        <v>1</v>
      </c>
      <c r="E1588">
        <v>111.66999350197899</v>
      </c>
      <c r="F1588">
        <v>81.733679111536603</v>
      </c>
      <c r="G1588">
        <v>5.4028679288425403</v>
      </c>
      <c r="H1588">
        <v>84.672980443334197</v>
      </c>
      <c r="I1588">
        <v>91.699107815944899</v>
      </c>
      <c r="J1588">
        <v>52.759336325604799</v>
      </c>
      <c r="K1588">
        <v>207.12029769174401</v>
      </c>
      <c r="L1588">
        <v>-125.956432879243</v>
      </c>
      <c r="M1588">
        <v>30.701994271899501</v>
      </c>
      <c r="N1588">
        <v>0</v>
      </c>
      <c r="O1588">
        <v>0</v>
      </c>
    </row>
    <row r="1589" spans="1:15" x14ac:dyDescent="0.2">
      <c r="A1589" t="s">
        <v>38</v>
      </c>
      <c r="B1589" t="s">
        <v>14</v>
      </c>
      <c r="C1589">
        <v>212</v>
      </c>
      <c r="D1589">
        <v>2</v>
      </c>
      <c r="E1589">
        <v>171.04999535304799</v>
      </c>
      <c r="F1589">
        <v>94.635121528135997</v>
      </c>
      <c r="G1589">
        <v>10.2476454673424</v>
      </c>
      <c r="H1589">
        <v>151.33710526297401</v>
      </c>
      <c r="I1589">
        <v>165.10071339609499</v>
      </c>
      <c r="J1589">
        <v>58.099320397959801</v>
      </c>
      <c r="K1589">
        <v>243.17138526498599</v>
      </c>
      <c r="L1589">
        <v>106.80786388927</v>
      </c>
      <c r="M1589">
        <v>-31.917328091360599</v>
      </c>
      <c r="N1589">
        <v>180.66570543044199</v>
      </c>
      <c r="O1589">
        <v>0.74295627026004296</v>
      </c>
    </row>
    <row r="1590" spans="1:15" x14ac:dyDescent="0.2">
      <c r="A1590" t="s">
        <v>38</v>
      </c>
      <c r="B1590" t="s">
        <v>14</v>
      </c>
      <c r="C1590">
        <v>212</v>
      </c>
      <c r="D1590">
        <v>3</v>
      </c>
      <c r="E1590">
        <v>151.009438295991</v>
      </c>
      <c r="F1590">
        <v>97.255184815610605</v>
      </c>
      <c r="G1590">
        <v>7.6174998400916403</v>
      </c>
      <c r="H1590">
        <v>116.107379975396</v>
      </c>
      <c r="I1590">
        <v>100.52060338192</v>
      </c>
      <c r="J1590">
        <v>52.249068229463603</v>
      </c>
      <c r="K1590">
        <v>245.27116402111901</v>
      </c>
      <c r="L1590">
        <v>-88.223974316588595</v>
      </c>
      <c r="M1590">
        <v>29.339469263946</v>
      </c>
      <c r="N1590">
        <v>0</v>
      </c>
      <c r="O1590">
        <v>0</v>
      </c>
    </row>
    <row r="1591" spans="1:15" x14ac:dyDescent="0.2">
      <c r="A1591" t="s">
        <v>38</v>
      </c>
      <c r="B1591" t="s">
        <v>14</v>
      </c>
      <c r="C1591">
        <v>213</v>
      </c>
      <c r="D1591">
        <v>1</v>
      </c>
      <c r="E1591">
        <v>139.08204991949299</v>
      </c>
      <c r="F1591">
        <v>93.362351262731494</v>
      </c>
      <c r="G1591">
        <v>6.9002812352005396</v>
      </c>
      <c r="H1591">
        <v>110.479200321709</v>
      </c>
      <c r="I1591">
        <v>93.917028550921103</v>
      </c>
      <c r="J1591">
        <v>54.554401360621597</v>
      </c>
      <c r="K1591">
        <v>316.20208891649702</v>
      </c>
      <c r="L1591">
        <v>-41.843741039308597</v>
      </c>
      <c r="M1591">
        <v>-2.2372447611349102</v>
      </c>
      <c r="N1591">
        <v>0</v>
      </c>
      <c r="O1591">
        <v>0</v>
      </c>
    </row>
    <row r="1592" spans="1:15" x14ac:dyDescent="0.2">
      <c r="A1592" t="s">
        <v>38</v>
      </c>
      <c r="B1592" t="s">
        <v>14</v>
      </c>
      <c r="C1592">
        <v>213</v>
      </c>
      <c r="D1592">
        <v>2</v>
      </c>
      <c r="E1592">
        <v>95.782976315568504</v>
      </c>
      <c r="F1592">
        <v>89.384833436471695</v>
      </c>
      <c r="G1592">
        <v>1.1968704733000901</v>
      </c>
      <c r="H1592">
        <v>90.773277228448805</v>
      </c>
      <c r="I1592">
        <v>93.550534657629598</v>
      </c>
      <c r="J1592">
        <v>51.360090204182299</v>
      </c>
      <c r="K1592">
        <v>241.628873771787</v>
      </c>
      <c r="L1592">
        <v>13.508597749673701</v>
      </c>
      <c r="M1592">
        <v>13.1649269553024</v>
      </c>
      <c r="N1592">
        <v>241.628873771787</v>
      </c>
      <c r="O1592">
        <v>1</v>
      </c>
    </row>
    <row r="1593" spans="1:15" x14ac:dyDescent="0.2">
      <c r="A1593" t="s">
        <v>38</v>
      </c>
      <c r="B1593" t="s">
        <v>14</v>
      </c>
      <c r="C1593">
        <v>213</v>
      </c>
      <c r="D1593">
        <v>3</v>
      </c>
      <c r="E1593">
        <v>124.92262554898301</v>
      </c>
      <c r="F1593">
        <v>100.740616708519</v>
      </c>
      <c r="G1593">
        <v>3.7246719424996799</v>
      </c>
      <c r="H1593" t="s">
        <v>13</v>
      </c>
      <c r="I1593">
        <v>122.690183891046</v>
      </c>
      <c r="J1593">
        <v>49.826624952053599</v>
      </c>
      <c r="K1593">
        <v>324.962698412718</v>
      </c>
      <c r="L1593">
        <v>19.5726080662855</v>
      </c>
      <c r="M1593">
        <v>-2.6583292572767601</v>
      </c>
      <c r="N1593">
        <v>324.962698412718</v>
      </c>
      <c r="O1593">
        <v>1</v>
      </c>
    </row>
    <row r="1594" spans="1:15" x14ac:dyDescent="0.2">
      <c r="A1594" t="s">
        <v>38</v>
      </c>
      <c r="B1594" t="s">
        <v>14</v>
      </c>
      <c r="C1594">
        <v>214</v>
      </c>
      <c r="D1594">
        <v>1</v>
      </c>
      <c r="E1594">
        <v>109.360804364095</v>
      </c>
      <c r="F1594">
        <v>95.795733971851604</v>
      </c>
      <c r="G1594">
        <v>2.2927493244302402</v>
      </c>
      <c r="H1594">
        <v>100.533665325141</v>
      </c>
      <c r="I1594">
        <v>106.11846380882599</v>
      </c>
      <c r="J1594">
        <v>48.260946105341901</v>
      </c>
      <c r="K1594">
        <v>226.070011337924</v>
      </c>
      <c r="L1594">
        <v>-66.291289286521703</v>
      </c>
      <c r="M1594">
        <v>17.4663225313585</v>
      </c>
      <c r="N1594">
        <v>0</v>
      </c>
      <c r="O1594">
        <v>0</v>
      </c>
    </row>
    <row r="1595" spans="1:15" x14ac:dyDescent="0.2">
      <c r="A1595" t="s">
        <v>38</v>
      </c>
      <c r="B1595" t="s">
        <v>14</v>
      </c>
      <c r="C1595">
        <v>214</v>
      </c>
      <c r="D1595">
        <v>2</v>
      </c>
      <c r="E1595">
        <v>123.929825424127</v>
      </c>
      <c r="F1595">
        <v>118.970752267573</v>
      </c>
      <c r="G1595">
        <v>0.70699785991549802</v>
      </c>
      <c r="H1595">
        <v>120.35026700455001</v>
      </c>
      <c r="I1595">
        <v>122.66504417191101</v>
      </c>
      <c r="J1595">
        <v>52.8397521662123</v>
      </c>
      <c r="K1595">
        <v>308.540942302784</v>
      </c>
      <c r="L1595">
        <v>19.899914298846902</v>
      </c>
      <c r="M1595">
        <v>15.9319050537511</v>
      </c>
      <c r="N1595">
        <v>308.540942302784</v>
      </c>
      <c r="O1595">
        <v>1</v>
      </c>
    </row>
    <row r="1596" spans="1:15" x14ac:dyDescent="0.2">
      <c r="A1596" t="s">
        <v>38</v>
      </c>
      <c r="B1596" t="s">
        <v>14</v>
      </c>
      <c r="C1596">
        <v>215</v>
      </c>
      <c r="D1596">
        <v>1</v>
      </c>
      <c r="E1596">
        <v>156.452529838879</v>
      </c>
      <c r="F1596">
        <v>116.380745300977</v>
      </c>
      <c r="G1596">
        <v>5.12247116310765</v>
      </c>
      <c r="H1596">
        <v>121.568920167109</v>
      </c>
      <c r="I1596">
        <v>116.429806400323</v>
      </c>
      <c r="J1596">
        <v>55.156718071788198</v>
      </c>
      <c r="K1596">
        <v>143.78203746286999</v>
      </c>
      <c r="L1596">
        <v>-33.2406574890854</v>
      </c>
      <c r="M1596">
        <v>-1.0643929500123801</v>
      </c>
      <c r="N1596">
        <v>0</v>
      </c>
      <c r="O1596">
        <v>0</v>
      </c>
    </row>
    <row r="1597" spans="1:15" x14ac:dyDescent="0.2">
      <c r="A1597" t="s">
        <v>38</v>
      </c>
      <c r="B1597" t="s">
        <v>14</v>
      </c>
      <c r="C1597">
        <v>215</v>
      </c>
      <c r="D1597">
        <v>2</v>
      </c>
      <c r="E1597">
        <v>116.826612164862</v>
      </c>
      <c r="F1597">
        <v>110.35660552322599</v>
      </c>
      <c r="G1597">
        <v>0.98635151535929</v>
      </c>
      <c r="H1597">
        <v>114.49868467722899</v>
      </c>
      <c r="I1597">
        <v>110.515723437923</v>
      </c>
      <c r="J1597">
        <v>53.014877930409703</v>
      </c>
      <c r="K1597">
        <v>295.06181105216399</v>
      </c>
      <c r="L1597">
        <v>-5.83992883977829</v>
      </c>
      <c r="M1597">
        <v>-1.87676599054197</v>
      </c>
      <c r="N1597">
        <v>6.1002657864719296</v>
      </c>
      <c r="O1597">
        <v>2.0674535158307701E-2</v>
      </c>
    </row>
    <row r="1598" spans="1:15" x14ac:dyDescent="0.2">
      <c r="A1598" t="s">
        <v>38</v>
      </c>
      <c r="B1598" t="s">
        <v>14</v>
      </c>
      <c r="C1598">
        <v>215</v>
      </c>
      <c r="D1598">
        <v>3</v>
      </c>
      <c r="E1598">
        <v>124.40444200831899</v>
      </c>
      <c r="F1598">
        <v>108.60826437301</v>
      </c>
      <c r="G1598">
        <v>2.3508493515071098</v>
      </c>
      <c r="H1598">
        <v>113.703129714998</v>
      </c>
      <c r="I1598">
        <v>123.766008200146</v>
      </c>
      <c r="J1598">
        <v>51.962063337435701</v>
      </c>
      <c r="K1598">
        <v>296.96447467881598</v>
      </c>
      <c r="L1598">
        <v>24.520574612434501</v>
      </c>
      <c r="M1598">
        <v>-0.11856329423506801</v>
      </c>
      <c r="N1598">
        <v>296.96447467881598</v>
      </c>
      <c r="O1598">
        <v>1</v>
      </c>
    </row>
    <row r="1599" spans="1:15" x14ac:dyDescent="0.2">
      <c r="A1599" t="s">
        <v>38</v>
      </c>
      <c r="B1599" t="s">
        <v>14</v>
      </c>
      <c r="C1599">
        <v>216</v>
      </c>
      <c r="D1599">
        <v>1</v>
      </c>
      <c r="E1599">
        <v>119.967044536711</v>
      </c>
      <c r="F1599">
        <v>106.033411786969</v>
      </c>
      <c r="G1599">
        <v>2.1374304854817501</v>
      </c>
      <c r="H1599">
        <v>113.275515956522</v>
      </c>
      <c r="I1599">
        <v>106.821235146467</v>
      </c>
      <c r="J1599">
        <v>50.518375531841599</v>
      </c>
      <c r="K1599">
        <v>182.094171001722</v>
      </c>
      <c r="L1599">
        <v>-36.473327239412697</v>
      </c>
      <c r="M1599">
        <v>-5.6416757364889296</v>
      </c>
      <c r="N1599">
        <v>0</v>
      </c>
      <c r="O1599">
        <v>0</v>
      </c>
    </row>
    <row r="1600" spans="1:15" x14ac:dyDescent="0.2">
      <c r="A1600" t="s">
        <v>38</v>
      </c>
      <c r="B1600" t="s">
        <v>14</v>
      </c>
      <c r="C1600">
        <v>216</v>
      </c>
      <c r="D1600">
        <v>2</v>
      </c>
      <c r="E1600">
        <v>102.63831097707499</v>
      </c>
      <c r="F1600">
        <v>99.218218356066501</v>
      </c>
      <c r="G1600">
        <v>0.58670853950636503</v>
      </c>
      <c r="H1600">
        <v>100.71418531016</v>
      </c>
      <c r="I1600">
        <v>100.634231253796</v>
      </c>
      <c r="J1600">
        <v>49.699114416783203</v>
      </c>
      <c r="K1600">
        <v>171.379116726029</v>
      </c>
      <c r="L1600">
        <v>13.853520064291001</v>
      </c>
      <c r="M1600">
        <v>13.7302541773171</v>
      </c>
      <c r="N1600">
        <v>171.379116726029</v>
      </c>
      <c r="O1600">
        <v>1</v>
      </c>
    </row>
    <row r="1601" spans="1:15" x14ac:dyDescent="0.2">
      <c r="A1601" t="s">
        <v>38</v>
      </c>
      <c r="B1601" t="s">
        <v>14</v>
      </c>
      <c r="C1601">
        <v>216</v>
      </c>
      <c r="D1601">
        <v>3</v>
      </c>
      <c r="E1601">
        <v>124.194745836187</v>
      </c>
      <c r="F1601">
        <v>110.189965127097</v>
      </c>
      <c r="G1601">
        <v>2.0713355411447401</v>
      </c>
      <c r="H1601">
        <v>118.826386002993</v>
      </c>
      <c r="I1601">
        <v>123.27654908957101</v>
      </c>
      <c r="J1601">
        <v>50.573995203144896</v>
      </c>
      <c r="K1601">
        <v>325.89488176222397</v>
      </c>
      <c r="L1601">
        <v>20.653674516208898</v>
      </c>
      <c r="M1601">
        <v>4.5568795266051803</v>
      </c>
      <c r="N1601">
        <v>325.89488176222397</v>
      </c>
      <c r="O1601">
        <v>1</v>
      </c>
    </row>
    <row r="1602" spans="1:15" x14ac:dyDescent="0.2">
      <c r="A1602" t="s">
        <v>38</v>
      </c>
      <c r="B1602" t="s">
        <v>14</v>
      </c>
      <c r="C1602">
        <v>217</v>
      </c>
      <c r="D1602">
        <v>1</v>
      </c>
      <c r="E1602">
        <v>127.94365274987</v>
      </c>
      <c r="F1602">
        <v>107.78258162698</v>
      </c>
      <c r="G1602">
        <v>2.96861435407145</v>
      </c>
      <c r="H1602">
        <v>114.339288774062</v>
      </c>
      <c r="I1602">
        <v>108.579444248008</v>
      </c>
      <c r="J1602">
        <v>53.0638101173788</v>
      </c>
      <c r="K1602">
        <v>234.481756338823</v>
      </c>
      <c r="L1602">
        <v>-30.656652261732098</v>
      </c>
      <c r="M1602">
        <v>-4.73527683036159</v>
      </c>
      <c r="N1602">
        <v>0</v>
      </c>
      <c r="O1602">
        <v>0</v>
      </c>
    </row>
    <row r="1603" spans="1:15" x14ac:dyDescent="0.2">
      <c r="A1603" t="s">
        <v>38</v>
      </c>
      <c r="B1603" t="s">
        <v>14</v>
      </c>
      <c r="C1603">
        <v>217</v>
      </c>
      <c r="D1603">
        <v>2</v>
      </c>
      <c r="E1603">
        <v>125.70397976729301</v>
      </c>
      <c r="F1603">
        <v>102.404989400416</v>
      </c>
      <c r="G1603">
        <v>3.5489318110227401</v>
      </c>
      <c r="H1603">
        <v>109.806661405856</v>
      </c>
      <c r="I1603">
        <v>123.68405473348101</v>
      </c>
      <c r="J1603">
        <v>51.636877807105101</v>
      </c>
      <c r="K1603">
        <v>411.38070042825302</v>
      </c>
      <c r="L1603">
        <v>37.738458120789403</v>
      </c>
      <c r="M1603">
        <v>36.474409509222802</v>
      </c>
      <c r="N1603">
        <v>411.38070042825302</v>
      </c>
      <c r="O1603">
        <v>1</v>
      </c>
    </row>
    <row r="1604" spans="1:15" x14ac:dyDescent="0.2">
      <c r="A1604" t="s">
        <v>38</v>
      </c>
      <c r="B1604" t="s">
        <v>14</v>
      </c>
      <c r="C1604">
        <v>218</v>
      </c>
      <c r="D1604">
        <v>1</v>
      </c>
      <c r="E1604">
        <v>184.74963108837301</v>
      </c>
      <c r="F1604">
        <v>165.44752430703099</v>
      </c>
      <c r="G1604">
        <v>1.9103733563213201</v>
      </c>
      <c r="H1604">
        <v>176.61665794643699</v>
      </c>
      <c r="I1604">
        <v>184.63101893223401</v>
      </c>
      <c r="J1604">
        <v>62.887595348389198</v>
      </c>
      <c r="K1604">
        <v>186.13454270598501</v>
      </c>
      <c r="L1604">
        <v>20.409236968113898</v>
      </c>
      <c r="M1604">
        <v>-2.1028456761448102</v>
      </c>
      <c r="N1604">
        <v>167.49860001323199</v>
      </c>
      <c r="O1604">
        <v>0.89987918189805904</v>
      </c>
    </row>
    <row r="1605" spans="1:15" x14ac:dyDescent="0.2">
      <c r="A1605" t="s">
        <v>38</v>
      </c>
      <c r="B1605" t="s">
        <v>14</v>
      </c>
      <c r="C1605">
        <v>218</v>
      </c>
      <c r="D1605">
        <v>2</v>
      </c>
      <c r="E1605">
        <v>179.79330285033501</v>
      </c>
      <c r="F1605">
        <v>120.994402001095</v>
      </c>
      <c r="G1605">
        <v>6.8567877865880096</v>
      </c>
      <c r="H1605">
        <v>160.69151795488901</v>
      </c>
      <c r="I1605">
        <v>121.329686402756</v>
      </c>
      <c r="J1605">
        <v>57.094892306355199</v>
      </c>
      <c r="K1605">
        <v>248.11451247160201</v>
      </c>
      <c r="L1605">
        <v>-57.704169489223297</v>
      </c>
      <c r="M1605">
        <v>-13.743124052089399</v>
      </c>
      <c r="N1605">
        <v>0</v>
      </c>
      <c r="O1605">
        <v>0</v>
      </c>
    </row>
    <row r="1606" spans="1:15" x14ac:dyDescent="0.2">
      <c r="A1606" t="s">
        <v>38</v>
      </c>
      <c r="B1606" t="s">
        <v>14</v>
      </c>
      <c r="C1606">
        <v>219</v>
      </c>
      <c r="D1606">
        <v>1</v>
      </c>
      <c r="E1606">
        <v>118.365392301969</v>
      </c>
      <c r="F1606">
        <v>98.601059412631301</v>
      </c>
      <c r="G1606">
        <v>3.1628672928272401</v>
      </c>
      <c r="H1606">
        <v>105.399587008498</v>
      </c>
      <c r="I1606">
        <v>115.131435024772</v>
      </c>
      <c r="J1606">
        <v>53.934307936081296</v>
      </c>
      <c r="K1606">
        <v>202.37236308673801</v>
      </c>
      <c r="L1606">
        <v>68.620844434868502</v>
      </c>
      <c r="M1606">
        <v>21.817056348691299</v>
      </c>
      <c r="N1606">
        <v>202.37236308673801</v>
      </c>
      <c r="O1606">
        <v>1</v>
      </c>
    </row>
    <row r="1607" spans="1:15" x14ac:dyDescent="0.2">
      <c r="A1607" t="s">
        <v>38</v>
      </c>
      <c r="B1607" t="s">
        <v>14</v>
      </c>
      <c r="C1607">
        <v>219</v>
      </c>
      <c r="D1607">
        <v>2</v>
      </c>
      <c r="E1607">
        <v>198.80917545978201</v>
      </c>
      <c r="F1607">
        <v>118.365392301969</v>
      </c>
      <c r="G1607">
        <v>8.9776441762827996</v>
      </c>
      <c r="H1607">
        <v>178.48022600083499</v>
      </c>
      <c r="I1607">
        <v>186.765493495377</v>
      </c>
      <c r="J1607">
        <v>61.826882263686699</v>
      </c>
      <c r="K1607">
        <v>231.85248991376201</v>
      </c>
      <c r="L1607">
        <v>73.8696993984654</v>
      </c>
      <c r="M1607">
        <v>-13.543399399167599</v>
      </c>
      <c r="N1607">
        <v>156.71794505453801</v>
      </c>
      <c r="O1607">
        <v>0.67593815840765403</v>
      </c>
    </row>
    <row r="1608" spans="1:15" x14ac:dyDescent="0.2">
      <c r="A1608" t="s">
        <v>38</v>
      </c>
      <c r="B1608" t="s">
        <v>14</v>
      </c>
      <c r="C1608">
        <v>219</v>
      </c>
      <c r="D1608">
        <v>3</v>
      </c>
      <c r="E1608">
        <v>201.36994614606701</v>
      </c>
      <c r="F1608">
        <v>187.65596248336701</v>
      </c>
      <c r="G1608">
        <v>1.22109901382247</v>
      </c>
      <c r="H1608">
        <v>193.449240885232</v>
      </c>
      <c r="I1608">
        <v>200.911861875201</v>
      </c>
      <c r="J1608">
        <v>56.3792494752363</v>
      </c>
      <c r="K1608">
        <v>222.80833603281201</v>
      </c>
      <c r="L1608">
        <v>24.180769851102902</v>
      </c>
      <c r="M1608">
        <v>-19.710475476509799</v>
      </c>
      <c r="N1608">
        <v>222.80833603281201</v>
      </c>
      <c r="O1608">
        <v>1</v>
      </c>
    </row>
    <row r="1609" spans="1:15" x14ac:dyDescent="0.2">
      <c r="A1609" t="s">
        <v>38</v>
      </c>
      <c r="B1609" t="s">
        <v>14</v>
      </c>
      <c r="C1609">
        <v>220</v>
      </c>
      <c r="D1609">
        <v>1</v>
      </c>
      <c r="E1609">
        <v>143.590102897831</v>
      </c>
      <c r="F1609">
        <v>128.95958897083699</v>
      </c>
      <c r="G1609">
        <v>1.8604471506695399</v>
      </c>
      <c r="H1609">
        <v>132.86926684351499</v>
      </c>
      <c r="I1609">
        <v>128.980074793406</v>
      </c>
      <c r="J1609">
        <v>58.000586226139902</v>
      </c>
      <c r="K1609">
        <v>189.70053491477699</v>
      </c>
      <c r="L1609">
        <v>-84.725159823639004</v>
      </c>
      <c r="M1609">
        <v>1.8059916006644601</v>
      </c>
      <c r="N1609">
        <v>0</v>
      </c>
      <c r="O1609">
        <v>0</v>
      </c>
    </row>
    <row r="1610" spans="1:15" x14ac:dyDescent="0.2">
      <c r="A1610" t="s">
        <v>38</v>
      </c>
      <c r="B1610" t="s">
        <v>14</v>
      </c>
      <c r="C1610">
        <v>220</v>
      </c>
      <c r="D1610">
        <v>2</v>
      </c>
      <c r="E1610">
        <v>134.81760199971001</v>
      </c>
      <c r="F1610">
        <v>124.29786838472501</v>
      </c>
      <c r="G1610">
        <v>1.4064877668409601</v>
      </c>
      <c r="H1610">
        <v>131.63008060559099</v>
      </c>
      <c r="I1610">
        <v>131.76968674763901</v>
      </c>
      <c r="J1610">
        <v>57.908383858856403</v>
      </c>
      <c r="K1610">
        <v>220.159820338381</v>
      </c>
      <c r="L1610">
        <v>-13.207844600604901</v>
      </c>
      <c r="M1610">
        <v>-7.1991519862585003</v>
      </c>
      <c r="N1610">
        <v>158.697246179372</v>
      </c>
      <c r="O1610">
        <v>0.72082746949674004</v>
      </c>
    </row>
    <row r="1611" spans="1:15" x14ac:dyDescent="0.2">
      <c r="A1611" t="s">
        <v>38</v>
      </c>
      <c r="B1611" t="s">
        <v>14</v>
      </c>
      <c r="C1611">
        <v>220</v>
      </c>
      <c r="D1611">
        <v>3</v>
      </c>
      <c r="E1611">
        <v>143.761075255668</v>
      </c>
      <c r="F1611">
        <v>131.71825570560901</v>
      </c>
      <c r="G1611">
        <v>1.5146135096461899</v>
      </c>
      <c r="H1611">
        <v>135.12875086022899</v>
      </c>
      <c r="I1611">
        <v>142.83695707252701</v>
      </c>
      <c r="J1611">
        <v>59.231022233738997</v>
      </c>
      <c r="K1611">
        <v>286.64642047294802</v>
      </c>
      <c r="L1611">
        <v>11.849458976097701</v>
      </c>
      <c r="M1611">
        <v>2.1460494739199301</v>
      </c>
      <c r="N1611">
        <v>286.64642047294802</v>
      </c>
      <c r="O1611">
        <v>1</v>
      </c>
    </row>
    <row r="1612" spans="1:15" x14ac:dyDescent="0.2">
      <c r="A1612" t="s">
        <v>38</v>
      </c>
      <c r="B1612" t="s">
        <v>14</v>
      </c>
      <c r="C1612">
        <v>221</v>
      </c>
      <c r="D1612">
        <v>1</v>
      </c>
      <c r="E1612">
        <v>143.858893696255</v>
      </c>
      <c r="F1612">
        <v>97.175284090336902</v>
      </c>
      <c r="G1612">
        <v>6.7919170712102002</v>
      </c>
      <c r="H1612">
        <v>113.714899157955</v>
      </c>
      <c r="I1612">
        <v>98.737839258562403</v>
      </c>
      <c r="J1612">
        <v>56.2050447632162</v>
      </c>
      <c r="K1612">
        <v>304.05992507985502</v>
      </c>
      <c r="L1612">
        <v>-44.108298168382603</v>
      </c>
      <c r="M1612">
        <v>27.7020399629175</v>
      </c>
      <c r="N1612">
        <v>0</v>
      </c>
      <c r="O1612">
        <v>0</v>
      </c>
    </row>
    <row r="1613" spans="1:15" x14ac:dyDescent="0.2">
      <c r="A1613" t="s">
        <v>38</v>
      </c>
      <c r="B1613" t="s">
        <v>14</v>
      </c>
      <c r="C1613">
        <v>221</v>
      </c>
      <c r="D1613">
        <v>2</v>
      </c>
      <c r="E1613">
        <v>127.141319457511</v>
      </c>
      <c r="F1613">
        <v>114.68179945152799</v>
      </c>
      <c r="G1613">
        <v>1.7855582256210201</v>
      </c>
      <c r="H1613">
        <v>122.360474702155</v>
      </c>
      <c r="I1613">
        <v>127.15714594028699</v>
      </c>
      <c r="J1613">
        <v>58.785421502951699</v>
      </c>
      <c r="K1613">
        <v>125.189551060657</v>
      </c>
      <c r="L1613">
        <v>29.8659615235342</v>
      </c>
      <c r="M1613">
        <v>-7.2535116458330606E-2</v>
      </c>
      <c r="N1613">
        <v>96.127113073521201</v>
      </c>
      <c r="O1613">
        <v>0.767852526501556</v>
      </c>
    </row>
    <row r="1614" spans="1:15" x14ac:dyDescent="0.2">
      <c r="A1614" t="s">
        <v>38</v>
      </c>
      <c r="B1614" t="s">
        <v>14</v>
      </c>
      <c r="C1614">
        <v>221</v>
      </c>
      <c r="D1614">
        <v>3</v>
      </c>
      <c r="E1614">
        <v>139.548035946938</v>
      </c>
      <c r="F1614">
        <v>125.373435135443</v>
      </c>
      <c r="G1614">
        <v>1.8543615087755401</v>
      </c>
      <c r="H1614">
        <v>129.115863772399</v>
      </c>
      <c r="I1614">
        <v>136.770737147586</v>
      </c>
      <c r="J1614">
        <v>55.325817503221003</v>
      </c>
      <c r="K1614">
        <v>216.43125978926</v>
      </c>
      <c r="L1614">
        <v>21.386450617635202</v>
      </c>
      <c r="M1614">
        <v>16.060181809492001</v>
      </c>
      <c r="N1614">
        <v>216.43125978926</v>
      </c>
      <c r="O1614">
        <v>1</v>
      </c>
    </row>
    <row r="1615" spans="1:15" x14ac:dyDescent="0.2">
      <c r="A1615" t="s">
        <v>38</v>
      </c>
      <c r="B1615" t="s">
        <v>14</v>
      </c>
      <c r="C1615">
        <v>222</v>
      </c>
      <c r="D1615">
        <v>1</v>
      </c>
      <c r="E1615">
        <v>151.72154954036401</v>
      </c>
      <c r="F1615">
        <v>101.919011176147</v>
      </c>
      <c r="G1615">
        <v>6.8880339056897304</v>
      </c>
      <c r="H1615">
        <v>119.08041496537901</v>
      </c>
      <c r="I1615">
        <v>102.882469478319</v>
      </c>
      <c r="J1615">
        <v>58.010492289917003</v>
      </c>
      <c r="K1615">
        <v>283.274484396883</v>
      </c>
      <c r="L1615">
        <v>-42.189027317919198</v>
      </c>
      <c r="M1615">
        <v>2.90452208610039</v>
      </c>
      <c r="N1615">
        <v>0</v>
      </c>
      <c r="O1615">
        <v>0</v>
      </c>
    </row>
    <row r="1616" spans="1:15" x14ac:dyDescent="0.2">
      <c r="A1616" t="s">
        <v>38</v>
      </c>
      <c r="B1616" t="s">
        <v>14</v>
      </c>
      <c r="C1616">
        <v>222</v>
      </c>
      <c r="D1616">
        <v>2</v>
      </c>
      <c r="E1616">
        <v>121.395525878746</v>
      </c>
      <c r="F1616">
        <v>108.917364334528</v>
      </c>
      <c r="G1616">
        <v>1.8777752940800001</v>
      </c>
      <c r="H1616">
        <v>113.326369281002</v>
      </c>
      <c r="I1616">
        <v>117.25532679291101</v>
      </c>
      <c r="J1616">
        <v>56.955397637650101</v>
      </c>
      <c r="K1616">
        <v>147.24543211400399</v>
      </c>
      <c r="L1616">
        <v>28.830444886932899</v>
      </c>
      <c r="M1616">
        <v>28.421968498063499</v>
      </c>
      <c r="N1616">
        <v>147.24543211400399</v>
      </c>
      <c r="O1616">
        <v>1</v>
      </c>
    </row>
    <row r="1617" spans="1:15" x14ac:dyDescent="0.2">
      <c r="A1617" t="s">
        <v>38</v>
      </c>
      <c r="B1617" t="s">
        <v>14</v>
      </c>
      <c r="C1617">
        <v>222</v>
      </c>
      <c r="D1617">
        <v>3</v>
      </c>
      <c r="E1617">
        <v>148.67678495424701</v>
      </c>
      <c r="F1617">
        <v>113.287671898425</v>
      </c>
      <c r="G1617">
        <v>4.7062622683254096</v>
      </c>
      <c r="H1617">
        <v>139.64849665435401</v>
      </c>
      <c r="I1617">
        <v>114.043942087982</v>
      </c>
      <c r="J1617">
        <v>55.2870602291664</v>
      </c>
      <c r="K1617">
        <v>172.463045424706</v>
      </c>
      <c r="L1617">
        <v>-61.360653443391399</v>
      </c>
      <c r="M1617">
        <v>-23.549245366736901</v>
      </c>
      <c r="N1617">
        <v>56.8384668106318</v>
      </c>
      <c r="O1617">
        <v>0.32956896169067301</v>
      </c>
    </row>
    <row r="1618" spans="1:15" x14ac:dyDescent="0.2">
      <c r="A1618" t="s">
        <v>38</v>
      </c>
      <c r="B1618" t="s">
        <v>14</v>
      </c>
      <c r="C1618">
        <v>223</v>
      </c>
      <c r="D1618">
        <v>1</v>
      </c>
      <c r="E1618">
        <v>119.695322905738</v>
      </c>
      <c r="F1618">
        <v>108.20344186198299</v>
      </c>
      <c r="G1618">
        <v>1.74744467099192</v>
      </c>
      <c r="H1618">
        <v>113.12694469909501</v>
      </c>
      <c r="I1618">
        <v>108.79545347618</v>
      </c>
      <c r="J1618">
        <v>55.184737297632999</v>
      </c>
      <c r="K1618">
        <v>110.008168077115</v>
      </c>
      <c r="L1618">
        <v>-16.983481304894401</v>
      </c>
      <c r="M1618">
        <v>-6.03962293896251</v>
      </c>
      <c r="N1618">
        <v>0</v>
      </c>
      <c r="O1618">
        <v>0</v>
      </c>
    </row>
    <row r="1619" spans="1:15" x14ac:dyDescent="0.2">
      <c r="A1619" t="s">
        <v>38</v>
      </c>
      <c r="B1619" t="s">
        <v>14</v>
      </c>
      <c r="C1619">
        <v>223</v>
      </c>
      <c r="D1619">
        <v>2</v>
      </c>
      <c r="E1619">
        <v>122.71079767878</v>
      </c>
      <c r="F1619">
        <v>108.02247454792899</v>
      </c>
      <c r="G1619">
        <v>2.20716838654416</v>
      </c>
      <c r="H1619">
        <v>111.80855926620301</v>
      </c>
      <c r="I1619">
        <v>114.412665599093</v>
      </c>
      <c r="J1619">
        <v>56.748771228055602</v>
      </c>
      <c r="K1619">
        <v>133.248995504573</v>
      </c>
      <c r="L1619">
        <v>35.363320375969899</v>
      </c>
      <c r="M1619">
        <v>34.581769494866798</v>
      </c>
      <c r="N1619">
        <v>133.248995504573</v>
      </c>
      <c r="O1619">
        <v>1</v>
      </c>
    </row>
    <row r="1620" spans="1:15" x14ac:dyDescent="0.2">
      <c r="A1620" t="s">
        <v>38</v>
      </c>
      <c r="B1620" t="s">
        <v>14</v>
      </c>
      <c r="C1620">
        <v>223</v>
      </c>
      <c r="D1620">
        <v>3</v>
      </c>
      <c r="E1620">
        <v>146.977686181433</v>
      </c>
      <c r="F1620">
        <v>109.851455817301</v>
      </c>
      <c r="G1620">
        <v>5.0405178678489504</v>
      </c>
      <c r="H1620">
        <v>136.075309355869</v>
      </c>
      <c r="I1620">
        <v>110.62171175532301</v>
      </c>
      <c r="J1620">
        <v>58.401942452870102</v>
      </c>
      <c r="K1620">
        <v>214.48452108120301</v>
      </c>
      <c r="L1620">
        <v>-63.1646007322218</v>
      </c>
      <c r="M1620">
        <v>7.5935372472030904</v>
      </c>
      <c r="N1620">
        <v>57.597179364051897</v>
      </c>
      <c r="O1620">
        <v>0.26853769714340198</v>
      </c>
    </row>
    <row r="1621" spans="1:15" x14ac:dyDescent="0.2">
      <c r="A1621" t="s">
        <v>38</v>
      </c>
      <c r="B1621" t="s">
        <v>14</v>
      </c>
      <c r="C1621">
        <v>224</v>
      </c>
      <c r="D1621">
        <v>1</v>
      </c>
      <c r="E1621">
        <v>129.201715112263</v>
      </c>
      <c r="F1621">
        <v>107.924737520091</v>
      </c>
      <c r="G1621">
        <v>3.1151956488830002</v>
      </c>
      <c r="H1621">
        <v>112.32037177534799</v>
      </c>
      <c r="I1621">
        <v>118.70125181803201</v>
      </c>
      <c r="J1621">
        <v>53.161589861587402</v>
      </c>
      <c r="K1621">
        <v>149.99038980670301</v>
      </c>
      <c r="L1621">
        <v>53.838596741162</v>
      </c>
      <c r="M1621">
        <v>53.826630209754299</v>
      </c>
      <c r="N1621">
        <v>149.99038980670301</v>
      </c>
      <c r="O1621">
        <v>1</v>
      </c>
    </row>
    <row r="1622" spans="1:15" x14ac:dyDescent="0.2">
      <c r="A1622" t="s">
        <v>38</v>
      </c>
      <c r="B1622" t="s">
        <v>14</v>
      </c>
      <c r="C1622">
        <v>224</v>
      </c>
      <c r="D1622">
        <v>2</v>
      </c>
      <c r="E1622">
        <v>160.80908105399999</v>
      </c>
      <c r="F1622">
        <v>104.54666865210901</v>
      </c>
      <c r="G1622">
        <v>7.4544214520199601</v>
      </c>
      <c r="H1622">
        <v>142.26005254308399</v>
      </c>
      <c r="I1622">
        <v>106.23444460199801</v>
      </c>
      <c r="J1622">
        <v>56.654256797574398</v>
      </c>
      <c r="K1622">
        <v>240.98315516675899</v>
      </c>
      <c r="L1622">
        <v>-69.867121948702007</v>
      </c>
      <c r="M1622">
        <v>-4.84135208942212</v>
      </c>
      <c r="N1622">
        <v>0</v>
      </c>
      <c r="O1622">
        <v>0</v>
      </c>
    </row>
    <row r="1623" spans="1:15" x14ac:dyDescent="0.2">
      <c r="A1623" t="s">
        <v>38</v>
      </c>
      <c r="B1623" t="s">
        <v>14</v>
      </c>
      <c r="C1623">
        <v>225</v>
      </c>
      <c r="D1623">
        <v>1</v>
      </c>
      <c r="E1623">
        <v>98.131099012783906</v>
      </c>
      <c r="F1623">
        <v>83.925537845791496</v>
      </c>
      <c r="G1623">
        <v>2.7072064797893098</v>
      </c>
      <c r="H1623">
        <v>89.616671683946294</v>
      </c>
      <c r="I1623">
        <v>88.497771685284505</v>
      </c>
      <c r="J1623">
        <v>49.560343708439603</v>
      </c>
      <c r="K1623">
        <v>207.15499883954101</v>
      </c>
      <c r="L1623">
        <v>49.711426991542098</v>
      </c>
      <c r="M1623">
        <v>42.809540061584897</v>
      </c>
      <c r="N1623">
        <v>0</v>
      </c>
      <c r="O1623">
        <v>0</v>
      </c>
    </row>
    <row r="1624" spans="1:15" x14ac:dyDescent="0.2">
      <c r="A1624" t="s">
        <v>38</v>
      </c>
      <c r="B1624" t="s">
        <v>14</v>
      </c>
      <c r="C1624">
        <v>225</v>
      </c>
      <c r="D1624">
        <v>2</v>
      </c>
      <c r="E1624">
        <v>142.73052599018101</v>
      </c>
      <c r="F1624">
        <v>96.128959450474994</v>
      </c>
      <c r="G1624">
        <v>6.8430107598282897</v>
      </c>
      <c r="H1624">
        <v>128.243256454468</v>
      </c>
      <c r="I1624">
        <v>139.736894752105</v>
      </c>
      <c r="J1624">
        <v>58.517100946552397</v>
      </c>
      <c r="K1624">
        <v>309.04548890271099</v>
      </c>
      <c r="L1624">
        <v>49.919934337818198</v>
      </c>
      <c r="M1624">
        <v>-30.0525025323319</v>
      </c>
      <c r="N1624">
        <v>241.80141043700499</v>
      </c>
      <c r="O1624">
        <v>0.78241365468733803</v>
      </c>
    </row>
    <row r="1625" spans="1:15" x14ac:dyDescent="0.2">
      <c r="A1625" t="s">
        <v>38</v>
      </c>
      <c r="B1625" t="s">
        <v>14</v>
      </c>
      <c r="C1625">
        <v>225</v>
      </c>
      <c r="D1625">
        <v>3</v>
      </c>
      <c r="E1625">
        <v>111.476478962375</v>
      </c>
      <c r="F1625">
        <v>84.849662008292597</v>
      </c>
      <c r="G1625">
        <v>4.7251022643687701</v>
      </c>
      <c r="H1625">
        <v>95.3728586923542</v>
      </c>
      <c r="I1625">
        <v>90.297634084665603</v>
      </c>
      <c r="J1625">
        <v>52.072831969778598</v>
      </c>
      <c r="K1625">
        <v>270.82275132272503</v>
      </c>
      <c r="L1625">
        <v>-73.009623330062794</v>
      </c>
      <c r="M1625">
        <v>29.606481151058802</v>
      </c>
      <c r="N1625">
        <v>0</v>
      </c>
      <c r="O1625">
        <v>0</v>
      </c>
    </row>
    <row r="1626" spans="1:15" x14ac:dyDescent="0.2">
      <c r="A1626" t="s">
        <v>38</v>
      </c>
      <c r="B1626" t="s">
        <v>14</v>
      </c>
      <c r="C1626">
        <v>226</v>
      </c>
      <c r="D1626">
        <v>1</v>
      </c>
      <c r="E1626">
        <v>121.88340385849899</v>
      </c>
      <c r="F1626">
        <v>82.035352391394596</v>
      </c>
      <c r="G1626">
        <v>6.8542083707617598</v>
      </c>
      <c r="H1626">
        <v>97.619305047878498</v>
      </c>
      <c r="I1626">
        <v>84.155025589755297</v>
      </c>
      <c r="J1626">
        <v>53.7582777792108</v>
      </c>
      <c r="K1626">
        <v>342.19732337385199</v>
      </c>
      <c r="L1626">
        <v>-35.1804577920866</v>
      </c>
      <c r="M1626">
        <v>5.9803910113807701</v>
      </c>
      <c r="N1626">
        <v>0</v>
      </c>
      <c r="O1626">
        <v>0</v>
      </c>
    </row>
    <row r="1627" spans="1:15" x14ac:dyDescent="0.2">
      <c r="A1627" t="s">
        <v>38</v>
      </c>
      <c r="B1627" t="s">
        <v>14</v>
      </c>
      <c r="C1627">
        <v>226</v>
      </c>
      <c r="D1627">
        <v>2</v>
      </c>
      <c r="E1627">
        <v>130.43113350499399</v>
      </c>
      <c r="F1627">
        <v>86.500971957558207</v>
      </c>
      <c r="G1627">
        <v>7.1100003463854202</v>
      </c>
      <c r="H1627">
        <v>109.945751085466</v>
      </c>
      <c r="I1627">
        <v>129.67128349002601</v>
      </c>
      <c r="J1627">
        <v>53.008459594975001</v>
      </c>
      <c r="K1627">
        <v>345.53016858922001</v>
      </c>
      <c r="L1627">
        <v>47.906527352799699</v>
      </c>
      <c r="M1627">
        <v>4.5757907217912202</v>
      </c>
      <c r="N1627">
        <v>345.53016858922001</v>
      </c>
      <c r="O1627">
        <v>1</v>
      </c>
    </row>
    <row r="1628" spans="1:15" x14ac:dyDescent="0.2">
      <c r="A1628" t="s">
        <v>38</v>
      </c>
      <c r="B1628" t="s">
        <v>14</v>
      </c>
      <c r="C1628">
        <v>227</v>
      </c>
      <c r="D1628">
        <v>1</v>
      </c>
      <c r="E1628">
        <v>141.49834318897399</v>
      </c>
      <c r="F1628">
        <v>121.809143134503</v>
      </c>
      <c r="G1628">
        <v>2.5939527949205301</v>
      </c>
      <c r="H1628">
        <v>129.327097989816</v>
      </c>
      <c r="I1628">
        <v>135.30270086762599</v>
      </c>
      <c r="J1628">
        <v>57.123633974424699</v>
      </c>
      <c r="K1628">
        <v>128.63204567554399</v>
      </c>
      <c r="L1628">
        <v>26.541300459635899</v>
      </c>
      <c r="M1628">
        <v>21.083204278374701</v>
      </c>
      <c r="N1628">
        <v>128.63204567554399</v>
      </c>
      <c r="O1628">
        <v>1</v>
      </c>
    </row>
    <row r="1629" spans="1:15" x14ac:dyDescent="0.2">
      <c r="A1629" t="s">
        <v>38</v>
      </c>
      <c r="B1629" t="s">
        <v>14</v>
      </c>
      <c r="C1629">
        <v>227</v>
      </c>
      <c r="D1629">
        <v>2</v>
      </c>
      <c r="E1629">
        <v>150.98971267822299</v>
      </c>
      <c r="F1629">
        <v>143.47493671206601</v>
      </c>
      <c r="G1629">
        <v>0.88381824375306095</v>
      </c>
      <c r="H1629">
        <v>148.89577510443499</v>
      </c>
      <c r="I1629">
        <v>147.63912925204301</v>
      </c>
      <c r="J1629">
        <v>59.677175074069801</v>
      </c>
      <c r="K1629">
        <v>107.418486692949</v>
      </c>
      <c r="L1629">
        <v>-31.596581116266901</v>
      </c>
      <c r="M1629">
        <v>-31.012652101195499</v>
      </c>
      <c r="N1629">
        <v>8.3486095696798603</v>
      </c>
      <c r="O1629">
        <v>7.7720416910581902E-2</v>
      </c>
    </row>
    <row r="1630" spans="1:15" x14ac:dyDescent="0.2">
      <c r="A1630" t="s">
        <v>38</v>
      </c>
      <c r="B1630" t="s">
        <v>14</v>
      </c>
      <c r="C1630">
        <v>227</v>
      </c>
      <c r="D1630">
        <v>3</v>
      </c>
      <c r="E1630">
        <v>104.552062118778</v>
      </c>
      <c r="F1630">
        <v>94.415395383248907</v>
      </c>
      <c r="G1630">
        <v>1.76552984571105</v>
      </c>
      <c r="H1630">
        <v>97.355231690795094</v>
      </c>
      <c r="I1630">
        <v>97.386380388801797</v>
      </c>
      <c r="J1630">
        <v>51.5086839796435</v>
      </c>
      <c r="K1630">
        <v>157.42753338361101</v>
      </c>
      <c r="L1630">
        <v>-83.454954225789095</v>
      </c>
      <c r="M1630">
        <v>6.0043455722775798</v>
      </c>
      <c r="N1630">
        <v>0</v>
      </c>
      <c r="O1630">
        <v>0</v>
      </c>
    </row>
    <row r="1631" spans="1:15" x14ac:dyDescent="0.2">
      <c r="A1631" t="s">
        <v>38</v>
      </c>
      <c r="B1631" t="s">
        <v>14</v>
      </c>
      <c r="C1631">
        <v>228</v>
      </c>
      <c r="D1631">
        <v>1</v>
      </c>
      <c r="E1631">
        <v>115.12867596422601</v>
      </c>
      <c r="F1631">
        <v>91.488964247600094</v>
      </c>
      <c r="G1631">
        <v>3.9789310268197098</v>
      </c>
      <c r="H1631">
        <v>93.990660213519405</v>
      </c>
      <c r="I1631">
        <v>109.894552300795</v>
      </c>
      <c r="J1631">
        <v>51.757183477146498</v>
      </c>
      <c r="K1631">
        <v>183.39435432289901</v>
      </c>
      <c r="L1631">
        <v>39.587025251152298</v>
      </c>
      <c r="M1631">
        <v>39.266411837313399</v>
      </c>
      <c r="N1631">
        <v>183.39435432289901</v>
      </c>
      <c r="O1631">
        <v>1</v>
      </c>
    </row>
    <row r="1632" spans="1:15" x14ac:dyDescent="0.2">
      <c r="A1632" t="s">
        <v>38</v>
      </c>
      <c r="B1632" t="s">
        <v>14</v>
      </c>
      <c r="C1632">
        <v>228</v>
      </c>
      <c r="D1632">
        <v>2</v>
      </c>
      <c r="E1632">
        <v>151.45592050389399</v>
      </c>
      <c r="F1632">
        <v>144.978218126862</v>
      </c>
      <c r="G1632">
        <v>0.75674174978203501</v>
      </c>
      <c r="H1632">
        <v>148.705200098473</v>
      </c>
      <c r="I1632">
        <v>148.24555545669199</v>
      </c>
      <c r="J1632">
        <v>57.749848424702201</v>
      </c>
      <c r="K1632">
        <v>137.772594752163</v>
      </c>
      <c r="L1632">
        <v>39.3040223666843</v>
      </c>
      <c r="M1632">
        <v>-16.903026441129999</v>
      </c>
      <c r="N1632">
        <v>77.637487618744601</v>
      </c>
      <c r="O1632">
        <v>0.56351909288204205</v>
      </c>
    </row>
    <row r="1633" spans="1:15" x14ac:dyDescent="0.2">
      <c r="A1633" t="s">
        <v>38</v>
      </c>
      <c r="B1633" t="s">
        <v>14</v>
      </c>
      <c r="C1633">
        <v>228</v>
      </c>
      <c r="D1633">
        <v>3</v>
      </c>
      <c r="E1633">
        <v>132.78005325619401</v>
      </c>
      <c r="F1633">
        <v>81.9241996723038</v>
      </c>
      <c r="G1633">
        <v>8.3601222784213807</v>
      </c>
      <c r="H1633">
        <v>104.17092815385899</v>
      </c>
      <c r="I1633">
        <v>86.833525869046099</v>
      </c>
      <c r="J1633">
        <v>54.362937823815798</v>
      </c>
      <c r="K1633">
        <v>253.455937930652</v>
      </c>
      <c r="L1633">
        <v>-75.534159682459205</v>
      </c>
      <c r="M1633">
        <v>57.5667569275682</v>
      </c>
      <c r="N1633">
        <v>0</v>
      </c>
      <c r="O1633">
        <v>0</v>
      </c>
    </row>
    <row r="1634" spans="1:15" x14ac:dyDescent="0.2">
      <c r="A1634" t="s">
        <v>38</v>
      </c>
      <c r="B1634" t="s">
        <v>14</v>
      </c>
      <c r="C1634">
        <v>229</v>
      </c>
      <c r="D1634">
        <v>1</v>
      </c>
      <c r="E1634">
        <v>150.913363651742</v>
      </c>
      <c r="F1634">
        <v>121.23924683489901</v>
      </c>
      <c r="G1634">
        <v>3.7903652383165198</v>
      </c>
      <c r="H1634">
        <v>131.24029079938299</v>
      </c>
      <c r="I1634">
        <v>121.892898628464</v>
      </c>
      <c r="J1634">
        <v>56.049589310037597</v>
      </c>
      <c r="K1634">
        <v>161.48227712142199</v>
      </c>
      <c r="L1634">
        <v>31.294924466668</v>
      </c>
      <c r="M1634">
        <v>-4.8835536050127999</v>
      </c>
      <c r="N1634">
        <v>0</v>
      </c>
      <c r="O1634">
        <v>0</v>
      </c>
    </row>
    <row r="1635" spans="1:15" x14ac:dyDescent="0.2">
      <c r="A1635" t="s">
        <v>38</v>
      </c>
      <c r="B1635" t="s">
        <v>14</v>
      </c>
      <c r="C1635">
        <v>229</v>
      </c>
      <c r="D1635">
        <v>2</v>
      </c>
      <c r="E1635">
        <v>123.136920744015</v>
      </c>
      <c r="F1635">
        <v>116.128512693928</v>
      </c>
      <c r="G1635">
        <v>1.01449392712164</v>
      </c>
      <c r="H1635">
        <v>121.38968184051301</v>
      </c>
      <c r="I1635">
        <v>116.232730007143</v>
      </c>
      <c r="J1635">
        <v>57.4092726381839</v>
      </c>
      <c r="K1635">
        <v>264.21526505339398</v>
      </c>
      <c r="L1635">
        <v>-10.6861082858904</v>
      </c>
      <c r="M1635">
        <v>1.37088795621391</v>
      </c>
      <c r="N1635">
        <v>83.369119684903097</v>
      </c>
      <c r="O1635">
        <v>0.31553483356858703</v>
      </c>
    </row>
    <row r="1636" spans="1:15" x14ac:dyDescent="0.2">
      <c r="A1636" t="s">
        <v>38</v>
      </c>
      <c r="B1636" t="s">
        <v>14</v>
      </c>
      <c r="C1636">
        <v>229</v>
      </c>
      <c r="D1636">
        <v>3</v>
      </c>
      <c r="E1636">
        <v>133.70577619973099</v>
      </c>
      <c r="F1636">
        <v>113.435401316582</v>
      </c>
      <c r="G1636">
        <v>2.8462900863546801</v>
      </c>
      <c r="H1636">
        <v>125.114742383662</v>
      </c>
      <c r="I1636">
        <v>113.988762544495</v>
      </c>
      <c r="J1636">
        <v>57.452156252663499</v>
      </c>
      <c r="K1636">
        <v>337.97052154193301</v>
      </c>
      <c r="L1636">
        <v>-35.412583289075698</v>
      </c>
      <c r="M1636">
        <v>-4.0342300129588402</v>
      </c>
      <c r="N1636">
        <v>215.32193841801401</v>
      </c>
      <c r="O1636">
        <v>0.63710271959709497</v>
      </c>
    </row>
    <row r="1637" spans="1:15" x14ac:dyDescent="0.2">
      <c r="A1637" t="s">
        <v>38</v>
      </c>
      <c r="B1637" t="s">
        <v>14</v>
      </c>
      <c r="C1637">
        <v>230</v>
      </c>
      <c r="D1637">
        <v>1</v>
      </c>
      <c r="E1637">
        <v>129.561993377221</v>
      </c>
      <c r="F1637">
        <v>108.169749570961</v>
      </c>
      <c r="G1637">
        <v>3.1241456907624299</v>
      </c>
      <c r="H1637">
        <v>114.95539996295599</v>
      </c>
      <c r="I1637">
        <v>109.28431194344699</v>
      </c>
      <c r="J1637">
        <v>56.383656257692202</v>
      </c>
      <c r="K1637">
        <v>209.56746956744601</v>
      </c>
      <c r="L1637">
        <v>-21.464187815266801</v>
      </c>
      <c r="M1637">
        <v>-2.57117763965043</v>
      </c>
      <c r="N1637">
        <v>0</v>
      </c>
      <c r="O1637">
        <v>0</v>
      </c>
    </row>
    <row r="1638" spans="1:15" x14ac:dyDescent="0.2">
      <c r="A1638" t="s">
        <v>38</v>
      </c>
      <c r="B1638" t="s">
        <v>14</v>
      </c>
      <c r="C1638">
        <v>230</v>
      </c>
      <c r="D1638">
        <v>2</v>
      </c>
      <c r="E1638">
        <v>128.69073015909299</v>
      </c>
      <c r="F1638">
        <v>111.213468730443</v>
      </c>
      <c r="G1638">
        <v>2.5269194169542302</v>
      </c>
      <c r="H1638">
        <v>115.595287169805</v>
      </c>
      <c r="I1638">
        <v>127.13645164435</v>
      </c>
      <c r="J1638">
        <v>53.940664574856299</v>
      </c>
      <c r="K1638">
        <v>256.92335998724002</v>
      </c>
      <c r="L1638">
        <v>24.707077958829299</v>
      </c>
      <c r="M1638">
        <v>-4.9915765748657996</v>
      </c>
      <c r="N1638">
        <v>256.92335998724002</v>
      </c>
      <c r="O1638">
        <v>1</v>
      </c>
    </row>
    <row r="1639" spans="1:15" x14ac:dyDescent="0.2">
      <c r="A1639" t="s">
        <v>38</v>
      </c>
      <c r="B1639" t="s">
        <v>14</v>
      </c>
      <c r="C1639">
        <v>231</v>
      </c>
      <c r="D1639">
        <v>1</v>
      </c>
      <c r="E1639">
        <v>120.969854129125</v>
      </c>
      <c r="F1639">
        <v>92.959897801658499</v>
      </c>
      <c r="G1639">
        <v>4.5596061925831801</v>
      </c>
      <c r="H1639">
        <v>101.47287754638</v>
      </c>
      <c r="I1639">
        <v>110.13770042795301</v>
      </c>
      <c r="J1639">
        <v>52.812237823659999</v>
      </c>
      <c r="K1639">
        <v>217.73488058158799</v>
      </c>
      <c r="L1639">
        <v>-71.528700473140105</v>
      </c>
      <c r="M1639">
        <v>46.188389634511701</v>
      </c>
      <c r="N1639">
        <v>217.73488058158799</v>
      </c>
      <c r="O1639">
        <v>1</v>
      </c>
    </row>
    <row r="1640" spans="1:15" x14ac:dyDescent="0.2">
      <c r="A1640" t="s">
        <v>38</v>
      </c>
      <c r="B1640" t="s">
        <v>14</v>
      </c>
      <c r="C1640">
        <v>231</v>
      </c>
      <c r="D1640">
        <v>2</v>
      </c>
      <c r="E1640">
        <v>151.77157275152999</v>
      </c>
      <c r="F1640">
        <v>120.969854129125</v>
      </c>
      <c r="G1640">
        <v>3.9270482959310899</v>
      </c>
      <c r="H1640">
        <v>144.20798827517001</v>
      </c>
      <c r="I1640">
        <v>146.939572441287</v>
      </c>
      <c r="J1640">
        <v>57.608023615563297</v>
      </c>
      <c r="K1640">
        <v>237.95631332711699</v>
      </c>
      <c r="L1640">
        <v>46.212259758490902</v>
      </c>
      <c r="M1640">
        <v>-29.207567783408699</v>
      </c>
      <c r="N1640">
        <v>156.700099514637</v>
      </c>
      <c r="O1640">
        <v>0.65852465657938697</v>
      </c>
    </row>
    <row r="1641" spans="1:15" x14ac:dyDescent="0.2">
      <c r="A1641" t="s">
        <v>38</v>
      </c>
      <c r="B1641" t="s">
        <v>14</v>
      </c>
      <c r="C1641">
        <v>231</v>
      </c>
      <c r="D1641">
        <v>3</v>
      </c>
      <c r="E1641">
        <v>119.63078814625101</v>
      </c>
      <c r="F1641">
        <v>92.543019608539495</v>
      </c>
      <c r="G1641">
        <v>4.4447118010350497</v>
      </c>
      <c r="H1641">
        <v>103.768697081114</v>
      </c>
      <c r="I1641">
        <v>97.809331621634897</v>
      </c>
      <c r="J1641">
        <v>52.2671148067122</v>
      </c>
      <c r="K1641">
        <v>223.184026857552</v>
      </c>
      <c r="L1641">
        <v>-72.655050846185105</v>
      </c>
      <c r="M1641">
        <v>36.030502226833697</v>
      </c>
      <c r="N1641">
        <v>0</v>
      </c>
      <c r="O1641">
        <v>0</v>
      </c>
    </row>
    <row r="1642" spans="1:15" x14ac:dyDescent="0.2">
      <c r="A1642" t="s">
        <v>38</v>
      </c>
      <c r="B1642" t="s">
        <v>14</v>
      </c>
      <c r="C1642">
        <v>232</v>
      </c>
      <c r="D1642">
        <v>1</v>
      </c>
      <c r="E1642">
        <v>141.56022889514401</v>
      </c>
      <c r="F1642">
        <v>125.68226030054799</v>
      </c>
      <c r="G1642">
        <v>2.05961961453148</v>
      </c>
      <c r="H1642">
        <v>128.15410263651501</v>
      </c>
      <c r="I1642">
        <v>125.943666683111</v>
      </c>
      <c r="J1642">
        <v>55.768758627090698</v>
      </c>
      <c r="K1642">
        <v>181.28621819096199</v>
      </c>
      <c r="L1642">
        <v>15.9354472128824</v>
      </c>
      <c r="M1642">
        <v>-1.3110329127784099</v>
      </c>
      <c r="N1642">
        <v>0</v>
      </c>
      <c r="O1642">
        <v>0</v>
      </c>
    </row>
    <row r="1643" spans="1:15" x14ac:dyDescent="0.2">
      <c r="A1643" t="s">
        <v>38</v>
      </c>
      <c r="B1643" t="s">
        <v>14</v>
      </c>
      <c r="C1643">
        <v>232</v>
      </c>
      <c r="D1643">
        <v>2</v>
      </c>
      <c r="E1643">
        <v>125.68226030054799</v>
      </c>
      <c r="F1643">
        <v>114.47841695883901</v>
      </c>
      <c r="G1643">
        <v>1.6164648534531501</v>
      </c>
      <c r="H1643">
        <v>118.56970584909</v>
      </c>
      <c r="I1643">
        <v>114.499022168892</v>
      </c>
      <c r="J1643">
        <v>57.287517110755701</v>
      </c>
      <c r="K1643">
        <v>257.77475434620101</v>
      </c>
      <c r="L1643">
        <v>-14.447578740239599</v>
      </c>
      <c r="M1643">
        <v>-1.43016558240907</v>
      </c>
      <c r="N1643">
        <v>0</v>
      </c>
      <c r="O1643">
        <v>0</v>
      </c>
    </row>
    <row r="1644" spans="1:15" x14ac:dyDescent="0.2">
      <c r="A1644" t="s">
        <v>38</v>
      </c>
      <c r="B1644" t="s">
        <v>14</v>
      </c>
      <c r="C1644">
        <v>232</v>
      </c>
      <c r="D1644">
        <v>3</v>
      </c>
      <c r="E1644">
        <v>153.376494430675</v>
      </c>
      <c r="F1644">
        <v>112.830790197936</v>
      </c>
      <c r="G1644">
        <v>5.3149990190103003</v>
      </c>
      <c r="H1644">
        <v>126.38201178961</v>
      </c>
      <c r="I1644">
        <v>149.77037968963199</v>
      </c>
      <c r="J1644">
        <v>57.3597631960833</v>
      </c>
      <c r="K1644">
        <v>298.166602860419</v>
      </c>
      <c r="L1644">
        <v>38.602047694599598</v>
      </c>
      <c r="M1644">
        <v>3.9392138833800199</v>
      </c>
      <c r="N1644">
        <v>298.166602860419</v>
      </c>
      <c r="O1644">
        <v>1</v>
      </c>
    </row>
    <row r="1645" spans="1:15" x14ac:dyDescent="0.2">
      <c r="A1645" t="s">
        <v>38</v>
      </c>
      <c r="B1645" t="s">
        <v>14</v>
      </c>
      <c r="C1645">
        <v>233</v>
      </c>
      <c r="D1645">
        <v>1</v>
      </c>
      <c r="E1645">
        <v>149.38274916716</v>
      </c>
      <c r="F1645">
        <v>131.25835977584001</v>
      </c>
      <c r="G1645">
        <v>2.2392509284703599</v>
      </c>
      <c r="H1645">
        <v>138.416405448787</v>
      </c>
      <c r="I1645">
        <v>144.71218101040299</v>
      </c>
      <c r="J1645">
        <v>60.689022671832298</v>
      </c>
      <c r="K1645">
        <v>176.357816630911</v>
      </c>
      <c r="L1645">
        <v>-31.486299657408399</v>
      </c>
      <c r="M1645">
        <v>16.465107427659898</v>
      </c>
      <c r="N1645">
        <v>176.357816630911</v>
      </c>
      <c r="O1645">
        <v>1</v>
      </c>
    </row>
    <row r="1646" spans="1:15" x14ac:dyDescent="0.2">
      <c r="A1646" t="s">
        <v>38</v>
      </c>
      <c r="B1646" t="s">
        <v>14</v>
      </c>
      <c r="C1646">
        <v>233</v>
      </c>
      <c r="D1646">
        <v>2</v>
      </c>
      <c r="E1646">
        <v>152.143670862888</v>
      </c>
      <c r="F1646">
        <v>128.366689571286</v>
      </c>
      <c r="G1646">
        <v>2.9419612743242398</v>
      </c>
      <c r="H1646">
        <v>145.66968160505999</v>
      </c>
      <c r="I1646">
        <v>136.589908381817</v>
      </c>
      <c r="J1646">
        <v>58.770161182550098</v>
      </c>
      <c r="K1646">
        <v>235.61613534309299</v>
      </c>
      <c r="L1646">
        <v>-37.961350636573101</v>
      </c>
      <c r="M1646">
        <v>-36.777649491678503</v>
      </c>
      <c r="N1646">
        <v>64.394626895250397</v>
      </c>
      <c r="O1646">
        <v>0.27330312841895099</v>
      </c>
    </row>
    <row r="1647" spans="1:15" x14ac:dyDescent="0.2">
      <c r="A1647" t="s">
        <v>38</v>
      </c>
      <c r="B1647" t="s">
        <v>14</v>
      </c>
      <c r="C1647">
        <v>233</v>
      </c>
      <c r="D1647">
        <v>3</v>
      </c>
      <c r="E1647">
        <v>112.150626030927</v>
      </c>
      <c r="F1647">
        <v>87.357046874817698</v>
      </c>
      <c r="G1647">
        <v>4.3253001851304003</v>
      </c>
      <c r="H1647">
        <v>94.609970460241996</v>
      </c>
      <c r="I1647">
        <v>91.7455862747738</v>
      </c>
      <c r="J1647">
        <v>53.061461127461101</v>
      </c>
      <c r="K1647">
        <v>207.45956160237699</v>
      </c>
      <c r="L1647">
        <v>-88.150782592514304</v>
      </c>
      <c r="M1647">
        <v>39.172850171827598</v>
      </c>
      <c r="N1647">
        <v>0</v>
      </c>
      <c r="O1647">
        <v>0</v>
      </c>
    </row>
    <row r="1648" spans="1:15" x14ac:dyDescent="0.2">
      <c r="A1648" t="s">
        <v>38</v>
      </c>
      <c r="B1648" t="s">
        <v>14</v>
      </c>
      <c r="C1648">
        <v>234</v>
      </c>
      <c r="D1648">
        <v>1</v>
      </c>
      <c r="E1648">
        <v>172.84078041702699</v>
      </c>
      <c r="F1648">
        <v>135.54943534149899</v>
      </c>
      <c r="G1648">
        <v>4.2074945617611403</v>
      </c>
      <c r="H1648">
        <v>162.00787595480401</v>
      </c>
      <c r="I1648">
        <v>172.66066884942299</v>
      </c>
      <c r="J1648">
        <v>58.939539463299397</v>
      </c>
      <c r="K1648">
        <v>167.62755102035899</v>
      </c>
      <c r="L1648">
        <v>98.058890032881806</v>
      </c>
      <c r="M1648">
        <v>-29.032337706441201</v>
      </c>
      <c r="N1648">
        <v>130.75590374057799</v>
      </c>
      <c r="O1648">
        <v>0.780038263069875</v>
      </c>
    </row>
    <row r="1649" spans="1:15" x14ac:dyDescent="0.2">
      <c r="A1649" t="s">
        <v>38</v>
      </c>
      <c r="B1649" t="s">
        <v>14</v>
      </c>
      <c r="C1649">
        <v>234</v>
      </c>
      <c r="D1649">
        <v>2</v>
      </c>
      <c r="E1649">
        <v>118.08155404433199</v>
      </c>
      <c r="F1649">
        <v>95.754675768851698</v>
      </c>
      <c r="G1649">
        <v>3.6284252630550502</v>
      </c>
      <c r="H1649">
        <v>103.28813263301601</v>
      </c>
      <c r="I1649">
        <v>99.331066451521707</v>
      </c>
      <c r="J1649">
        <v>50.154734399477498</v>
      </c>
      <c r="K1649">
        <v>214.11665856817299</v>
      </c>
      <c r="L1649">
        <v>-102.279192751658</v>
      </c>
      <c r="M1649">
        <v>30.892064939771501</v>
      </c>
      <c r="N1649">
        <v>0</v>
      </c>
      <c r="O1649">
        <v>0</v>
      </c>
    </row>
    <row r="1650" spans="1:15" x14ac:dyDescent="0.2">
      <c r="A1650" t="s">
        <v>38</v>
      </c>
      <c r="B1650" t="s">
        <v>14</v>
      </c>
      <c r="C1650">
        <v>235</v>
      </c>
      <c r="D1650">
        <v>1</v>
      </c>
      <c r="E1650">
        <v>137.063051289344</v>
      </c>
      <c r="F1650">
        <v>94.389132675284699</v>
      </c>
      <c r="G1650">
        <v>6.4577644502708598</v>
      </c>
      <c r="H1650">
        <v>108.383886335171</v>
      </c>
      <c r="I1650">
        <v>96.028532283892901</v>
      </c>
      <c r="J1650">
        <v>54.304935356864902</v>
      </c>
      <c r="K1650">
        <v>317.78035456613901</v>
      </c>
      <c r="L1650">
        <v>-37.704697385957502</v>
      </c>
      <c r="M1650">
        <v>25.755380292753699</v>
      </c>
      <c r="N1650">
        <v>0</v>
      </c>
      <c r="O1650">
        <v>0</v>
      </c>
    </row>
    <row r="1651" spans="1:15" x14ac:dyDescent="0.2">
      <c r="A1651" t="s">
        <v>38</v>
      </c>
      <c r="B1651" t="s">
        <v>14</v>
      </c>
      <c r="C1651">
        <v>235</v>
      </c>
      <c r="D1651">
        <v>2</v>
      </c>
      <c r="E1651">
        <v>145.60462264540499</v>
      </c>
      <c r="F1651">
        <v>115.323534972316</v>
      </c>
      <c r="G1651">
        <v>4.0364303254958802</v>
      </c>
      <c r="H1651">
        <v>130.722584455967</v>
      </c>
      <c r="I1651">
        <v>142.06583958434501</v>
      </c>
      <c r="J1651">
        <v>57.6810656106843</v>
      </c>
      <c r="K1651">
        <v>199.61451247161199</v>
      </c>
      <c r="L1651">
        <v>37.071757957754002</v>
      </c>
      <c r="M1651">
        <v>12.2121633578592</v>
      </c>
      <c r="N1651">
        <v>199.61451247161199</v>
      </c>
      <c r="O1651">
        <v>1</v>
      </c>
    </row>
    <row r="1652" spans="1:15" x14ac:dyDescent="0.2">
      <c r="A1652" t="s">
        <v>38</v>
      </c>
      <c r="B1652" t="s">
        <v>14</v>
      </c>
      <c r="C1652">
        <v>235</v>
      </c>
      <c r="D1652">
        <v>3</v>
      </c>
      <c r="E1652">
        <v>151.483660399472</v>
      </c>
      <c r="F1652">
        <v>128.16282868659999</v>
      </c>
      <c r="G1652">
        <v>2.89421151071689</v>
      </c>
      <c r="H1652">
        <v>143.40483402139401</v>
      </c>
      <c r="I1652">
        <v>129.35824458871301</v>
      </c>
      <c r="J1652">
        <v>54.888226009160398</v>
      </c>
      <c r="K1652">
        <v>163.72033257743999</v>
      </c>
      <c r="L1652">
        <v>-33.771599900682901</v>
      </c>
      <c r="M1652">
        <v>-6.3241186299719301</v>
      </c>
      <c r="N1652">
        <v>12.7870831646532</v>
      </c>
      <c r="O1652">
        <v>7.8103207850527004E-2</v>
      </c>
    </row>
    <row r="1653" spans="1:15" x14ac:dyDescent="0.2">
      <c r="A1653" t="s">
        <v>38</v>
      </c>
      <c r="B1653" t="s">
        <v>14</v>
      </c>
      <c r="C1653">
        <v>236</v>
      </c>
      <c r="D1653">
        <v>1</v>
      </c>
      <c r="E1653">
        <v>127.448646970807</v>
      </c>
      <c r="F1653">
        <v>118.76257910682401</v>
      </c>
      <c r="G1653">
        <v>1.22202874015791</v>
      </c>
      <c r="H1653">
        <v>122.232748548442</v>
      </c>
      <c r="I1653">
        <v>127.155513243084</v>
      </c>
      <c r="J1653">
        <v>56.741923945784798</v>
      </c>
      <c r="K1653">
        <v>178.14965986394699</v>
      </c>
      <c r="L1653">
        <v>-23.822489868767601</v>
      </c>
      <c r="M1653">
        <v>-2.6713012804872101</v>
      </c>
      <c r="N1653">
        <v>155.16647842412101</v>
      </c>
      <c r="O1653">
        <v>0.87098947335976395</v>
      </c>
    </row>
    <row r="1654" spans="1:15" x14ac:dyDescent="0.2">
      <c r="A1654" t="s">
        <v>38</v>
      </c>
      <c r="B1654" t="s">
        <v>14</v>
      </c>
      <c r="C1654">
        <v>236</v>
      </c>
      <c r="D1654">
        <v>2</v>
      </c>
      <c r="E1654">
        <v>121.29389977156499</v>
      </c>
      <c r="F1654">
        <v>116.19430804554101</v>
      </c>
      <c r="G1654">
        <v>0.74361116424654305</v>
      </c>
      <c r="H1654">
        <v>119.699543137424</v>
      </c>
      <c r="I1654">
        <v>115.962900458996</v>
      </c>
      <c r="J1654">
        <v>56.992826505980297</v>
      </c>
      <c r="K1654">
        <v>195.66751700676801</v>
      </c>
      <c r="L1654">
        <v>-11.4260697969237</v>
      </c>
      <c r="M1654">
        <v>4.4238252489053096</v>
      </c>
      <c r="N1654">
        <v>102.681787515621</v>
      </c>
      <c r="O1654">
        <v>0.52477687194277201</v>
      </c>
    </row>
    <row r="1655" spans="1:15" x14ac:dyDescent="0.2">
      <c r="A1655" t="s">
        <v>38</v>
      </c>
      <c r="B1655" t="s">
        <v>14</v>
      </c>
      <c r="C1655">
        <v>236</v>
      </c>
      <c r="D1655">
        <v>3</v>
      </c>
      <c r="E1655">
        <v>146.344839606438</v>
      </c>
      <c r="F1655">
        <v>109.12932471521501</v>
      </c>
      <c r="G1655">
        <v>5.0799965588964104</v>
      </c>
      <c r="H1655">
        <v>134.59894062699701</v>
      </c>
      <c r="I1655">
        <v>111.60870023133501</v>
      </c>
      <c r="J1655">
        <v>57.531742879935301</v>
      </c>
      <c r="K1655">
        <v>359.55361192100099</v>
      </c>
      <c r="L1655">
        <v>-54.742846986677499</v>
      </c>
      <c r="M1655">
        <v>16.9799371954892</v>
      </c>
      <c r="N1655">
        <v>160.13704308488701</v>
      </c>
      <c r="O1655">
        <v>0.44537737287442902</v>
      </c>
    </row>
    <row r="1656" spans="1:15" x14ac:dyDescent="0.2">
      <c r="A1656" t="s">
        <v>38</v>
      </c>
      <c r="B1656" t="s">
        <v>14</v>
      </c>
      <c r="C1656">
        <v>237</v>
      </c>
      <c r="D1656">
        <v>1</v>
      </c>
      <c r="E1656">
        <v>132.999240267728</v>
      </c>
      <c r="F1656">
        <v>95.560214249487203</v>
      </c>
      <c r="G1656">
        <v>5.7232321337996002</v>
      </c>
      <c r="H1656">
        <v>113.22533729072801</v>
      </c>
      <c r="I1656">
        <v>95.991245387192606</v>
      </c>
      <c r="J1656">
        <v>54.777516515832303</v>
      </c>
      <c r="K1656">
        <v>255.34896584895199</v>
      </c>
      <c r="L1656">
        <v>-37.079732715137901</v>
      </c>
      <c r="M1656">
        <v>1.5436001900043601</v>
      </c>
      <c r="N1656">
        <v>0</v>
      </c>
      <c r="O1656">
        <v>0</v>
      </c>
    </row>
    <row r="1657" spans="1:15" x14ac:dyDescent="0.2">
      <c r="A1657" t="s">
        <v>38</v>
      </c>
      <c r="B1657" t="s">
        <v>14</v>
      </c>
      <c r="C1657">
        <v>237</v>
      </c>
      <c r="D1657">
        <v>2</v>
      </c>
      <c r="E1657">
        <v>98.177060614032598</v>
      </c>
      <c r="F1657">
        <v>95.339217714117794</v>
      </c>
      <c r="G1657">
        <v>0.50779423023609005</v>
      </c>
      <c r="H1657">
        <v>97.273566487054396</v>
      </c>
      <c r="I1657">
        <v>95.368888704174694</v>
      </c>
      <c r="J1657">
        <v>52.784620433742703</v>
      </c>
      <c r="K1657">
        <v>148.38048446893001</v>
      </c>
      <c r="L1657">
        <v>19.160492925648001</v>
      </c>
      <c r="M1657">
        <v>18.563992514370401</v>
      </c>
      <c r="N1657">
        <v>61.057044844460499</v>
      </c>
      <c r="O1657">
        <v>0.41148972564006803</v>
      </c>
    </row>
    <row r="1658" spans="1:15" x14ac:dyDescent="0.2">
      <c r="A1658" t="s">
        <v>38</v>
      </c>
      <c r="B1658" t="s">
        <v>14</v>
      </c>
      <c r="C1658">
        <v>237</v>
      </c>
      <c r="D1658">
        <v>3</v>
      </c>
      <c r="E1658">
        <v>125.67434700411501</v>
      </c>
      <c r="F1658">
        <v>115.562453728741</v>
      </c>
      <c r="G1658">
        <v>1.4522094111309101</v>
      </c>
      <c r="H1658">
        <v>123.096878486676</v>
      </c>
      <c r="I1658">
        <v>117.36142628844</v>
      </c>
      <c r="J1658">
        <v>51.591572229367898</v>
      </c>
      <c r="K1658">
        <v>302.57734732310797</v>
      </c>
      <c r="L1658">
        <v>40.450336866737899</v>
      </c>
      <c r="M1658">
        <v>10.7337829655121</v>
      </c>
      <c r="N1658">
        <v>103.77740959154301</v>
      </c>
      <c r="O1658">
        <v>0.342978119511123</v>
      </c>
    </row>
    <row r="1659" spans="1:15" x14ac:dyDescent="0.2">
      <c r="A1659" t="s">
        <v>38</v>
      </c>
      <c r="B1659" t="s">
        <v>14</v>
      </c>
      <c r="C1659">
        <v>238</v>
      </c>
      <c r="D1659">
        <v>1</v>
      </c>
      <c r="E1659">
        <v>134.743883572426</v>
      </c>
      <c r="F1659">
        <v>96.783579770260303</v>
      </c>
      <c r="G1659">
        <v>5.7286269529470797</v>
      </c>
      <c r="H1659">
        <v>105.930716570616</v>
      </c>
      <c r="I1659">
        <v>96.833447073682194</v>
      </c>
      <c r="J1659">
        <v>54.5393232905489</v>
      </c>
      <c r="K1659">
        <v>274.41836734692498</v>
      </c>
      <c r="L1659">
        <v>-37.7704583370992</v>
      </c>
      <c r="M1659">
        <v>8.2214358531319895</v>
      </c>
      <c r="N1659">
        <v>0</v>
      </c>
      <c r="O1659">
        <v>0</v>
      </c>
    </row>
    <row r="1660" spans="1:15" x14ac:dyDescent="0.2">
      <c r="A1660" t="s">
        <v>38</v>
      </c>
      <c r="B1660" t="s">
        <v>14</v>
      </c>
      <c r="C1660">
        <v>238</v>
      </c>
      <c r="D1660">
        <v>2</v>
      </c>
      <c r="E1660">
        <v>125.365576384571</v>
      </c>
      <c r="F1660">
        <v>104.36010937145799</v>
      </c>
      <c r="G1660">
        <v>3.1748507712960898</v>
      </c>
      <c r="H1660">
        <v>107.285191912985</v>
      </c>
      <c r="I1660">
        <v>117.363717738196</v>
      </c>
      <c r="J1660">
        <v>54.383626101378503</v>
      </c>
      <c r="K1660">
        <v>178.22562358276099</v>
      </c>
      <c r="L1660">
        <v>35.1148045263296</v>
      </c>
      <c r="M1660">
        <v>34.993269999425202</v>
      </c>
      <c r="N1660">
        <v>178.22562358276099</v>
      </c>
      <c r="O1660">
        <v>1</v>
      </c>
    </row>
    <row r="1661" spans="1:15" x14ac:dyDescent="0.2">
      <c r="A1661" t="s">
        <v>38</v>
      </c>
      <c r="B1661" t="s">
        <v>14</v>
      </c>
      <c r="C1661">
        <v>238</v>
      </c>
      <c r="D1661">
        <v>3</v>
      </c>
      <c r="E1661">
        <v>150.33482267074899</v>
      </c>
      <c r="F1661">
        <v>111.195597686404</v>
      </c>
      <c r="G1661">
        <v>5.2209546415964496</v>
      </c>
      <c r="H1661">
        <v>138.91951314807</v>
      </c>
      <c r="I1661">
        <v>111.382423619326</v>
      </c>
      <c r="J1661">
        <v>54.925189379339599</v>
      </c>
      <c r="K1661">
        <v>197.41433610477</v>
      </c>
      <c r="L1661">
        <v>-68.841396747483401</v>
      </c>
      <c r="M1661">
        <v>-1.5212818170526099</v>
      </c>
      <c r="N1661">
        <v>61.229321200585197</v>
      </c>
      <c r="O1661">
        <v>0.31015640712176901</v>
      </c>
    </row>
    <row r="1662" spans="1:15" x14ac:dyDescent="0.2">
      <c r="A1662" t="s">
        <v>38</v>
      </c>
      <c r="B1662" t="s">
        <v>14</v>
      </c>
      <c r="C1662">
        <v>239</v>
      </c>
      <c r="D1662">
        <v>1</v>
      </c>
      <c r="E1662">
        <v>104.29205636179201</v>
      </c>
      <c r="F1662">
        <v>94.593751318163996</v>
      </c>
      <c r="G1662">
        <v>1.6897498294138</v>
      </c>
      <c r="H1662">
        <v>95.170598914389799</v>
      </c>
      <c r="I1662">
        <v>99.477196508638102</v>
      </c>
      <c r="J1662">
        <v>48.383103365383199</v>
      </c>
      <c r="K1662">
        <v>212.99211748191701</v>
      </c>
      <c r="L1662">
        <v>-37.143027669633298</v>
      </c>
      <c r="M1662">
        <v>7.9164476356304601</v>
      </c>
      <c r="N1662">
        <v>0</v>
      </c>
      <c r="O1662">
        <v>0</v>
      </c>
    </row>
    <row r="1663" spans="1:15" x14ac:dyDescent="0.2">
      <c r="A1663" t="s">
        <v>38</v>
      </c>
      <c r="B1663" t="s">
        <v>14</v>
      </c>
      <c r="C1663">
        <v>239</v>
      </c>
      <c r="D1663">
        <v>2</v>
      </c>
      <c r="E1663">
        <v>129.99961075948599</v>
      </c>
      <c r="F1663">
        <v>105.41073014196</v>
      </c>
      <c r="G1663">
        <v>3.6298268635227902</v>
      </c>
      <c r="H1663">
        <v>120.058595230797</v>
      </c>
      <c r="I1663">
        <v>119.351450202869</v>
      </c>
      <c r="J1663">
        <v>55.344930210130499</v>
      </c>
      <c r="K1663">
        <v>256.90098261520598</v>
      </c>
      <c r="L1663">
        <v>32.8825936108164</v>
      </c>
      <c r="M1663">
        <v>-24.719238003209501</v>
      </c>
      <c r="N1663">
        <v>164.748567349192</v>
      </c>
      <c r="O1663">
        <v>0.64129208721617703</v>
      </c>
    </row>
    <row r="1664" spans="1:15" x14ac:dyDescent="0.2">
      <c r="A1664" t="s">
        <v>38</v>
      </c>
      <c r="B1664" t="s">
        <v>14</v>
      </c>
      <c r="C1664">
        <v>240</v>
      </c>
      <c r="D1664">
        <v>1</v>
      </c>
      <c r="E1664">
        <v>107.10628808779801</v>
      </c>
      <c r="F1664">
        <v>93.221742259581802</v>
      </c>
      <c r="G1664">
        <v>2.4036576022566098</v>
      </c>
      <c r="H1664">
        <v>96.436255802120598</v>
      </c>
      <c r="I1664">
        <v>100.714521917661</v>
      </c>
      <c r="J1664">
        <v>51.039444243709397</v>
      </c>
      <c r="K1664">
        <v>320.172653856843</v>
      </c>
      <c r="L1664">
        <v>-44.828255495965301</v>
      </c>
      <c r="M1664">
        <v>12.1420330985524</v>
      </c>
      <c r="N1664">
        <v>0</v>
      </c>
      <c r="O1664">
        <v>0</v>
      </c>
    </row>
    <row r="1665" spans="1:15" x14ac:dyDescent="0.2">
      <c r="A1665" t="s">
        <v>38</v>
      </c>
      <c r="B1665" t="s">
        <v>14</v>
      </c>
      <c r="C1665">
        <v>240</v>
      </c>
      <c r="D1665">
        <v>2</v>
      </c>
      <c r="E1665">
        <v>142.13988616075301</v>
      </c>
      <c r="F1665">
        <v>109.90147241323101</v>
      </c>
      <c r="G1665">
        <v>4.4532088071854297</v>
      </c>
      <c r="H1665">
        <v>129.88232920899799</v>
      </c>
      <c r="I1665">
        <v>141.48555579970201</v>
      </c>
      <c r="J1665">
        <v>56.477655265563797</v>
      </c>
      <c r="K1665">
        <v>234.60687173428499</v>
      </c>
      <c r="L1665">
        <v>37.769409415032698</v>
      </c>
      <c r="M1665">
        <v>-1.63171566369986</v>
      </c>
      <c r="N1665">
        <v>234.60687173428499</v>
      </c>
      <c r="O1665">
        <v>1</v>
      </c>
    </row>
    <row r="1666" spans="1:15" x14ac:dyDescent="0.2">
      <c r="A1666" t="s">
        <v>38</v>
      </c>
      <c r="B1666" t="s">
        <v>14</v>
      </c>
      <c r="C1666">
        <v>241</v>
      </c>
      <c r="D1666">
        <v>1</v>
      </c>
      <c r="E1666">
        <v>135.74718854798999</v>
      </c>
      <c r="F1666">
        <v>116.82853961768799</v>
      </c>
      <c r="G1666">
        <v>2.5983548494496298</v>
      </c>
      <c r="H1666">
        <v>125.70044959549</v>
      </c>
      <c r="I1666">
        <v>119.205202078889</v>
      </c>
      <c r="J1666">
        <v>54.764058593064597</v>
      </c>
      <c r="K1666">
        <v>261.96879986559901</v>
      </c>
      <c r="L1666">
        <v>-17.876469832980298</v>
      </c>
      <c r="M1666">
        <v>-11.292674147077401</v>
      </c>
      <c r="N1666">
        <v>0</v>
      </c>
      <c r="O1666">
        <v>0</v>
      </c>
    </row>
    <row r="1667" spans="1:15" x14ac:dyDescent="0.2">
      <c r="A1667" t="s">
        <v>38</v>
      </c>
      <c r="B1667" t="s">
        <v>14</v>
      </c>
      <c r="C1667">
        <v>241</v>
      </c>
      <c r="D1667">
        <v>2</v>
      </c>
      <c r="E1667">
        <v>121.467231708618</v>
      </c>
      <c r="F1667">
        <v>110.60601918037101</v>
      </c>
      <c r="G1667">
        <v>1.62164724465205</v>
      </c>
      <c r="H1667">
        <v>115.673958489838</v>
      </c>
      <c r="I1667">
        <v>110.63991202841299</v>
      </c>
      <c r="J1667">
        <v>54.479231271796799</v>
      </c>
      <c r="K1667">
        <v>221.70634920632801</v>
      </c>
      <c r="L1667">
        <v>-10.5586307497228</v>
      </c>
      <c r="M1667">
        <v>7.36649218486468</v>
      </c>
      <c r="N1667">
        <v>29.651955673443801</v>
      </c>
      <c r="O1667">
        <v>0.133744278319465</v>
      </c>
    </row>
    <row r="1668" spans="1:15" x14ac:dyDescent="0.2">
      <c r="A1668" t="s">
        <v>38</v>
      </c>
      <c r="B1668" t="s">
        <v>14</v>
      </c>
      <c r="C1668">
        <v>241</v>
      </c>
      <c r="D1668">
        <v>3</v>
      </c>
      <c r="E1668">
        <v>149.16127677868201</v>
      </c>
      <c r="F1668">
        <v>126.615649760473</v>
      </c>
      <c r="G1668">
        <v>2.8370078123239799</v>
      </c>
      <c r="H1668">
        <v>137.64210160201</v>
      </c>
      <c r="I1668">
        <v>146.15652780606101</v>
      </c>
      <c r="J1668">
        <v>54.052313767759401</v>
      </c>
      <c r="K1668">
        <v>202.41979100160199</v>
      </c>
      <c r="L1668">
        <v>28.917587500635399</v>
      </c>
      <c r="M1668">
        <v>-4.4754845973333204</v>
      </c>
      <c r="N1668">
        <v>202.41979100160199</v>
      </c>
      <c r="O1668">
        <v>1</v>
      </c>
    </row>
    <row r="1669" spans="1:15" x14ac:dyDescent="0.2">
      <c r="A1669" t="s">
        <v>38</v>
      </c>
      <c r="B1669" t="s">
        <v>14</v>
      </c>
      <c r="C1669">
        <v>242</v>
      </c>
      <c r="D1669">
        <v>1</v>
      </c>
      <c r="E1669">
        <v>116.04942424715099</v>
      </c>
      <c r="F1669">
        <v>98.036881733711795</v>
      </c>
      <c r="G1669">
        <v>2.9201143554763598</v>
      </c>
      <c r="H1669">
        <v>103.22250780854399</v>
      </c>
      <c r="I1669">
        <v>100.72859888649199</v>
      </c>
      <c r="J1669">
        <v>50.948326909142303</v>
      </c>
      <c r="K1669">
        <v>190.24937962603801</v>
      </c>
      <c r="L1669">
        <v>-78.855724411148302</v>
      </c>
      <c r="M1669">
        <v>47.551671306082703</v>
      </c>
      <c r="N1669">
        <v>0</v>
      </c>
      <c r="O1669">
        <v>0</v>
      </c>
    </row>
    <row r="1670" spans="1:15" x14ac:dyDescent="0.2">
      <c r="A1670" t="s">
        <v>38</v>
      </c>
      <c r="B1670" t="s">
        <v>14</v>
      </c>
      <c r="C1670">
        <v>242</v>
      </c>
      <c r="D1670">
        <v>2</v>
      </c>
      <c r="E1670">
        <v>153.10546740594401</v>
      </c>
      <c r="F1670">
        <v>138.904600471354</v>
      </c>
      <c r="G1670">
        <v>1.6851770499320899</v>
      </c>
      <c r="H1670">
        <v>148.81161326073899</v>
      </c>
      <c r="I1670">
        <v>151.61210362709201</v>
      </c>
      <c r="J1670">
        <v>53.733680872494297</v>
      </c>
      <c r="K1670">
        <v>113.83219954655</v>
      </c>
      <c r="L1670">
        <v>66.056199284335605</v>
      </c>
      <c r="M1670">
        <v>-12.8376895029536</v>
      </c>
      <c r="N1670">
        <v>63.145753346248</v>
      </c>
      <c r="O1670">
        <v>0.55472663796174204</v>
      </c>
    </row>
    <row r="1671" spans="1:15" x14ac:dyDescent="0.2">
      <c r="A1671" t="s">
        <v>38</v>
      </c>
      <c r="B1671" t="s">
        <v>14</v>
      </c>
      <c r="C1671">
        <v>242</v>
      </c>
      <c r="D1671">
        <v>3</v>
      </c>
      <c r="E1671">
        <v>135.89642102712401</v>
      </c>
      <c r="F1671">
        <v>127.270148316385</v>
      </c>
      <c r="G1671">
        <v>1.1353607072854699</v>
      </c>
      <c r="H1671">
        <v>131.415279419059</v>
      </c>
      <c r="I1671">
        <v>131.32572033574999</v>
      </c>
      <c r="J1671">
        <v>51.601721935310401</v>
      </c>
      <c r="K1671">
        <v>168.46614836401801</v>
      </c>
      <c r="L1671">
        <v>-38.795620681613599</v>
      </c>
      <c r="M1671">
        <v>4.8257774018655297</v>
      </c>
      <c r="N1671">
        <v>0</v>
      </c>
      <c r="O1671">
        <v>0</v>
      </c>
    </row>
    <row r="1672" spans="1:15" x14ac:dyDescent="0.2">
      <c r="A1672" t="s">
        <v>38</v>
      </c>
      <c r="B1672" t="s">
        <v>14</v>
      </c>
      <c r="C1672">
        <v>243</v>
      </c>
      <c r="D1672">
        <v>1</v>
      </c>
      <c r="E1672">
        <v>136.99864554897599</v>
      </c>
      <c r="F1672">
        <v>114.188171374737</v>
      </c>
      <c r="G1672">
        <v>3.1529810236085001</v>
      </c>
      <c r="H1672">
        <v>123.905208692063</v>
      </c>
      <c r="I1672">
        <v>114.50001142104</v>
      </c>
      <c r="J1672">
        <v>56.192258296152801</v>
      </c>
      <c r="K1672">
        <v>269.72870100416901</v>
      </c>
      <c r="L1672">
        <v>-14.531431427554701</v>
      </c>
      <c r="M1672">
        <v>-2.2230527090694299</v>
      </c>
      <c r="N1672">
        <v>0</v>
      </c>
      <c r="O1672">
        <v>0</v>
      </c>
    </row>
    <row r="1673" spans="1:15" x14ac:dyDescent="0.2">
      <c r="A1673" t="s">
        <v>38</v>
      </c>
      <c r="B1673" t="s">
        <v>14</v>
      </c>
      <c r="C1673">
        <v>243</v>
      </c>
      <c r="D1673">
        <v>2</v>
      </c>
      <c r="E1673">
        <v>118.501372315776</v>
      </c>
      <c r="F1673">
        <v>103.132634788722</v>
      </c>
      <c r="G1673">
        <v>2.40483410563002</v>
      </c>
      <c r="H1673">
        <v>106.795340531623</v>
      </c>
      <c r="I1673">
        <v>104.03995718354599</v>
      </c>
      <c r="J1673">
        <v>55.023879191523598</v>
      </c>
      <c r="K1673">
        <v>198.24628488720401</v>
      </c>
      <c r="L1673">
        <v>-27.427806529259598</v>
      </c>
      <c r="M1673">
        <v>20.316259999642199</v>
      </c>
      <c r="N1673">
        <v>0</v>
      </c>
      <c r="O1673">
        <v>0</v>
      </c>
    </row>
    <row r="1674" spans="1:15" x14ac:dyDescent="0.2">
      <c r="A1674" t="s">
        <v>38</v>
      </c>
      <c r="B1674" t="s">
        <v>14</v>
      </c>
      <c r="C1674">
        <v>243</v>
      </c>
      <c r="D1674">
        <v>3</v>
      </c>
      <c r="E1674">
        <v>146.81669694391999</v>
      </c>
      <c r="F1674">
        <v>120.648805821932</v>
      </c>
      <c r="G1674">
        <v>3.3984289709273301</v>
      </c>
      <c r="H1674">
        <v>138.251490197555</v>
      </c>
      <c r="I1674">
        <v>122.380146494627</v>
      </c>
      <c r="J1674">
        <v>54.716853061349703</v>
      </c>
      <c r="K1674">
        <v>274.149184149223</v>
      </c>
      <c r="L1674">
        <v>59.725610307315598</v>
      </c>
      <c r="M1674">
        <v>1.8279489549452499</v>
      </c>
      <c r="N1674">
        <v>98.4137109817311</v>
      </c>
      <c r="O1674">
        <v>0.358978675377575</v>
      </c>
    </row>
    <row r="1675" spans="1:15" x14ac:dyDescent="0.2">
      <c r="A1675" t="s">
        <v>38</v>
      </c>
      <c r="B1675" t="s">
        <v>14</v>
      </c>
      <c r="C1675">
        <v>244</v>
      </c>
      <c r="D1675">
        <v>1</v>
      </c>
      <c r="E1675">
        <v>124.35469758366401</v>
      </c>
      <c r="F1675">
        <v>98.750703546254897</v>
      </c>
      <c r="G1675">
        <v>3.9911769073640602</v>
      </c>
      <c r="H1675">
        <v>107.673063896706</v>
      </c>
      <c r="I1675">
        <v>99.557861970228004</v>
      </c>
      <c r="J1675">
        <v>54.2227154819577</v>
      </c>
      <c r="K1675">
        <v>337.52204585528</v>
      </c>
      <c r="L1675">
        <v>-24.0198974475413</v>
      </c>
      <c r="M1675">
        <v>8.2335669806360805</v>
      </c>
      <c r="N1675">
        <v>0</v>
      </c>
      <c r="O1675">
        <v>0</v>
      </c>
    </row>
    <row r="1676" spans="1:15" x14ac:dyDescent="0.2">
      <c r="A1676" t="s">
        <v>38</v>
      </c>
      <c r="B1676" t="s">
        <v>14</v>
      </c>
      <c r="C1676">
        <v>244</v>
      </c>
      <c r="D1676">
        <v>2</v>
      </c>
      <c r="E1676">
        <v>153.44759773673101</v>
      </c>
      <c r="F1676">
        <v>106.397176106229</v>
      </c>
      <c r="G1676">
        <v>6.33943439413438</v>
      </c>
      <c r="H1676">
        <v>133.39533749955299</v>
      </c>
      <c r="I1676">
        <v>151.57753597266699</v>
      </c>
      <c r="J1676">
        <v>52.593155475862901</v>
      </c>
      <c r="K1676">
        <v>335.472013366711</v>
      </c>
      <c r="L1676">
        <v>45.149300480021097</v>
      </c>
      <c r="M1676">
        <v>-18.8668084599434</v>
      </c>
      <c r="N1676">
        <v>335.472013366711</v>
      </c>
      <c r="O1676">
        <v>1</v>
      </c>
    </row>
    <row r="1677" spans="1:15" x14ac:dyDescent="0.2">
      <c r="A1677" t="s">
        <v>38</v>
      </c>
      <c r="B1677" t="s">
        <v>14</v>
      </c>
      <c r="C1677">
        <v>245</v>
      </c>
      <c r="D1677">
        <v>1</v>
      </c>
      <c r="E1677">
        <v>104.427874708391</v>
      </c>
      <c r="F1677">
        <v>95.108749749991901</v>
      </c>
      <c r="G1677">
        <v>1.6182825890788199</v>
      </c>
      <c r="H1677">
        <v>97.786744096841105</v>
      </c>
      <c r="I1677">
        <v>96.346726733008495</v>
      </c>
      <c r="J1677">
        <v>52.924468427975299</v>
      </c>
      <c r="K1677">
        <v>183.38946723474601</v>
      </c>
      <c r="L1677">
        <v>-91.666280343237901</v>
      </c>
      <c r="M1677">
        <v>38.719090956061599</v>
      </c>
      <c r="N1677">
        <v>0</v>
      </c>
      <c r="O1677">
        <v>0</v>
      </c>
    </row>
    <row r="1678" spans="1:15" x14ac:dyDescent="0.2">
      <c r="A1678" t="s">
        <v>38</v>
      </c>
      <c r="B1678" t="s">
        <v>14</v>
      </c>
      <c r="C1678">
        <v>245</v>
      </c>
      <c r="D1678">
        <v>2</v>
      </c>
      <c r="E1678">
        <v>142.817743327953</v>
      </c>
      <c r="F1678">
        <v>127.594608446065</v>
      </c>
      <c r="G1678">
        <v>1.95129430315869</v>
      </c>
      <c r="H1678">
        <v>138.26050850352601</v>
      </c>
      <c r="I1678">
        <v>129.81053078133601</v>
      </c>
      <c r="J1678">
        <v>56.067941892672103</v>
      </c>
      <c r="K1678">
        <v>189.79658530088199</v>
      </c>
      <c r="L1678">
        <v>61.874401797827701</v>
      </c>
      <c r="M1678">
        <v>2.0116626554276902</v>
      </c>
      <c r="N1678">
        <v>55.030329132591703</v>
      </c>
      <c r="O1678">
        <v>0.28994372604413599</v>
      </c>
    </row>
    <row r="1679" spans="1:15" x14ac:dyDescent="0.2">
      <c r="A1679" t="s">
        <v>38</v>
      </c>
      <c r="B1679" t="s">
        <v>14</v>
      </c>
      <c r="C1679">
        <v>246</v>
      </c>
      <c r="D1679">
        <v>1</v>
      </c>
      <c r="E1679">
        <v>130.60520164579901</v>
      </c>
      <c r="F1679">
        <v>115.024546106426</v>
      </c>
      <c r="G1679">
        <v>2.1992471173045498</v>
      </c>
      <c r="H1679">
        <v>121.953805511889</v>
      </c>
      <c r="I1679">
        <v>119.530062880724</v>
      </c>
      <c r="J1679">
        <v>56.598911594281802</v>
      </c>
      <c r="K1679">
        <v>140.38585724142601</v>
      </c>
      <c r="L1679">
        <v>-20.437990323009402</v>
      </c>
      <c r="M1679">
        <v>-8.3683287047940507</v>
      </c>
      <c r="N1679">
        <v>0</v>
      </c>
      <c r="O1679">
        <v>0</v>
      </c>
    </row>
    <row r="1680" spans="1:15" x14ac:dyDescent="0.2">
      <c r="A1680" t="s">
        <v>38</v>
      </c>
      <c r="B1680" t="s">
        <v>14</v>
      </c>
      <c r="C1680">
        <v>246</v>
      </c>
      <c r="D1680">
        <v>2</v>
      </c>
      <c r="E1680">
        <v>120.014335734433</v>
      </c>
      <c r="F1680">
        <v>118.45151746060699</v>
      </c>
      <c r="G1680">
        <v>0.226920786205345</v>
      </c>
      <c r="H1680" t="s">
        <v>13</v>
      </c>
      <c r="I1680">
        <v>119.40893128894</v>
      </c>
      <c r="J1680">
        <v>50.306360566930998</v>
      </c>
      <c r="K1680">
        <v>77.443349753707395</v>
      </c>
      <c r="L1680">
        <v>7.0764457537120302</v>
      </c>
      <c r="M1680">
        <v>3.9727823684247299</v>
      </c>
      <c r="N1680">
        <v>77.443349753707395</v>
      </c>
      <c r="O1680">
        <v>1</v>
      </c>
    </row>
    <row r="1681" spans="1:15" x14ac:dyDescent="0.2">
      <c r="A1681" t="s">
        <v>38</v>
      </c>
      <c r="B1681" t="s">
        <v>14</v>
      </c>
      <c r="C1681">
        <v>246</v>
      </c>
      <c r="D1681">
        <v>3</v>
      </c>
      <c r="E1681">
        <v>122.094750546349</v>
      </c>
      <c r="F1681">
        <v>109.13900804431999</v>
      </c>
      <c r="G1681">
        <v>1.94201204114356</v>
      </c>
      <c r="H1681">
        <v>112.265308371304</v>
      </c>
      <c r="I1681">
        <v>115.34454687604099</v>
      </c>
      <c r="J1681">
        <v>52.8529337332171</v>
      </c>
      <c r="K1681">
        <v>272.27621207214202</v>
      </c>
      <c r="L1681">
        <v>-28.190390018965399</v>
      </c>
      <c r="M1681">
        <v>17.856296997269499</v>
      </c>
      <c r="N1681">
        <v>0</v>
      </c>
      <c r="O1681">
        <v>0</v>
      </c>
    </row>
    <row r="1682" spans="1:15" x14ac:dyDescent="0.2">
      <c r="A1682" t="s">
        <v>38</v>
      </c>
      <c r="B1682" t="s">
        <v>14</v>
      </c>
      <c r="C1682">
        <v>247</v>
      </c>
      <c r="D1682">
        <v>1</v>
      </c>
      <c r="E1682">
        <v>140.82364099204599</v>
      </c>
      <c r="F1682">
        <v>113.788645298418</v>
      </c>
      <c r="G1682">
        <v>3.6903953681577599</v>
      </c>
      <c r="H1682">
        <v>126.08801512641899</v>
      </c>
      <c r="I1682">
        <v>115.789689046159</v>
      </c>
      <c r="J1682">
        <v>55.971683208293797</v>
      </c>
      <c r="K1682">
        <v>271.35064935066498</v>
      </c>
      <c r="L1682">
        <v>-21.358405843587899</v>
      </c>
      <c r="M1682">
        <v>-12.8580145153385</v>
      </c>
      <c r="N1682">
        <v>0</v>
      </c>
      <c r="O1682">
        <v>0</v>
      </c>
    </row>
    <row r="1683" spans="1:15" x14ac:dyDescent="0.2">
      <c r="A1683" t="s">
        <v>38</v>
      </c>
      <c r="B1683" t="s">
        <v>14</v>
      </c>
      <c r="C1683">
        <v>247</v>
      </c>
      <c r="D1683">
        <v>2</v>
      </c>
      <c r="E1683">
        <v>111.891704537443</v>
      </c>
      <c r="F1683">
        <v>96.890501936350901</v>
      </c>
      <c r="G1683">
        <v>2.4921111520439498</v>
      </c>
      <c r="H1683">
        <v>100.12873501486099</v>
      </c>
      <c r="I1683">
        <v>99.420829625783199</v>
      </c>
      <c r="J1683">
        <v>52.814487710559398</v>
      </c>
      <c r="K1683">
        <v>210.78754441407401</v>
      </c>
      <c r="L1683">
        <v>-40.902985097265798</v>
      </c>
      <c r="M1683">
        <v>14.5495573244539</v>
      </c>
      <c r="N1683">
        <v>0</v>
      </c>
      <c r="O1683">
        <v>0</v>
      </c>
    </row>
    <row r="1684" spans="1:15" x14ac:dyDescent="0.2">
      <c r="A1684" t="s">
        <v>38</v>
      </c>
      <c r="B1684" t="s">
        <v>14</v>
      </c>
      <c r="C1684">
        <v>247</v>
      </c>
      <c r="D1684">
        <v>3</v>
      </c>
      <c r="E1684">
        <v>123.96365025692999</v>
      </c>
      <c r="F1684">
        <v>112.03561014889399</v>
      </c>
      <c r="G1684">
        <v>1.7515173780114499</v>
      </c>
      <c r="H1684">
        <v>120.132385153211</v>
      </c>
      <c r="I1684">
        <v>121.523143536973</v>
      </c>
      <c r="J1684">
        <v>53.0707779123302</v>
      </c>
      <c r="K1684">
        <v>246.18252415120801</v>
      </c>
      <c r="L1684">
        <v>23.5606628678558</v>
      </c>
      <c r="M1684">
        <v>-7.2843320623106704</v>
      </c>
      <c r="N1684">
        <v>167.71080469572999</v>
      </c>
      <c r="O1684">
        <v>0.68124577597035096</v>
      </c>
    </row>
    <row r="1685" spans="1:15" x14ac:dyDescent="0.2">
      <c r="A1685" t="s">
        <v>38</v>
      </c>
      <c r="B1685" t="s">
        <v>14</v>
      </c>
      <c r="C1685">
        <v>248</v>
      </c>
      <c r="D1685">
        <v>1</v>
      </c>
      <c r="E1685">
        <v>114.09601845443299</v>
      </c>
      <c r="F1685">
        <v>90.317627097609005</v>
      </c>
      <c r="G1685">
        <v>4.0460275149460703</v>
      </c>
      <c r="H1685">
        <v>96.369440364251801</v>
      </c>
      <c r="I1685">
        <v>98.619033765960793</v>
      </c>
      <c r="J1685">
        <v>53.659823711186199</v>
      </c>
      <c r="K1685">
        <v>209.33138225177501</v>
      </c>
      <c r="L1685">
        <v>-72.750157665828993</v>
      </c>
      <c r="M1685">
        <v>55.533289417681402</v>
      </c>
      <c r="N1685">
        <v>0</v>
      </c>
      <c r="O1685">
        <v>0</v>
      </c>
    </row>
    <row r="1686" spans="1:15" x14ac:dyDescent="0.2">
      <c r="A1686" t="s">
        <v>38</v>
      </c>
      <c r="B1686" t="s">
        <v>14</v>
      </c>
      <c r="C1686">
        <v>248</v>
      </c>
      <c r="D1686">
        <v>2</v>
      </c>
      <c r="E1686">
        <v>157.383638658553</v>
      </c>
      <c r="F1686">
        <v>110.044516888212</v>
      </c>
      <c r="G1686">
        <v>6.1943796672844504</v>
      </c>
      <c r="H1686">
        <v>144.28072642980899</v>
      </c>
      <c r="I1686">
        <v>157.279262626746</v>
      </c>
      <c r="J1686">
        <v>57.7154440412992</v>
      </c>
      <c r="K1686">
        <v>273.11251484729797</v>
      </c>
      <c r="L1686">
        <v>55.968457603963401</v>
      </c>
      <c r="M1686">
        <v>-12.1563327724368</v>
      </c>
      <c r="N1686">
        <v>250.22343525904401</v>
      </c>
      <c r="O1686">
        <v>0.91619175854665202</v>
      </c>
    </row>
    <row r="1687" spans="1:15" x14ac:dyDescent="0.2">
      <c r="A1687" t="s">
        <v>38</v>
      </c>
      <c r="B1687" t="s">
        <v>14</v>
      </c>
      <c r="C1687">
        <v>248</v>
      </c>
      <c r="D1687">
        <v>3</v>
      </c>
      <c r="E1687">
        <v>143.58449603976601</v>
      </c>
      <c r="F1687">
        <v>100.942381961884</v>
      </c>
      <c r="G1687">
        <v>6.1004153104205496</v>
      </c>
      <c r="H1687">
        <v>121.589435917716</v>
      </c>
      <c r="I1687">
        <v>104.390898694927</v>
      </c>
      <c r="J1687">
        <v>55.336750742760003</v>
      </c>
      <c r="K1687">
        <v>222.935436445709</v>
      </c>
      <c r="L1687">
        <v>-62.406613537505201</v>
      </c>
      <c r="M1687">
        <v>21.9527390270848</v>
      </c>
      <c r="N1687">
        <v>0</v>
      </c>
      <c r="O1687">
        <v>0</v>
      </c>
    </row>
    <row r="1688" spans="1:15" x14ac:dyDescent="0.2">
      <c r="A1688" t="s">
        <v>38</v>
      </c>
      <c r="B1688" t="s">
        <v>14</v>
      </c>
      <c r="C1688">
        <v>249</v>
      </c>
      <c r="D1688">
        <v>1</v>
      </c>
      <c r="E1688">
        <v>132.96307202903799</v>
      </c>
      <c r="F1688">
        <v>93.163319067241304</v>
      </c>
      <c r="G1688">
        <v>6.1583001200288301</v>
      </c>
      <c r="H1688">
        <v>113.70563047266801</v>
      </c>
      <c r="I1688">
        <v>93.602459020855505</v>
      </c>
      <c r="J1688">
        <v>53.342653421087398</v>
      </c>
      <c r="K1688">
        <v>237.89504207479601</v>
      </c>
      <c r="L1688">
        <v>-58.2292200698881</v>
      </c>
      <c r="M1688">
        <v>-2.5724594113160899</v>
      </c>
      <c r="N1688">
        <v>0</v>
      </c>
      <c r="O1688">
        <v>0</v>
      </c>
    </row>
    <row r="1689" spans="1:15" x14ac:dyDescent="0.2">
      <c r="A1689" t="s">
        <v>38</v>
      </c>
      <c r="B1689" t="s">
        <v>14</v>
      </c>
      <c r="C1689">
        <v>249</v>
      </c>
      <c r="D1689">
        <v>2</v>
      </c>
      <c r="E1689">
        <v>94.442465384776497</v>
      </c>
      <c r="F1689">
        <v>90.432391253663397</v>
      </c>
      <c r="G1689">
        <v>0.75115308576736695</v>
      </c>
      <c r="H1689">
        <v>91.691547093335402</v>
      </c>
      <c r="I1689">
        <v>92.544900705899707</v>
      </c>
      <c r="J1689">
        <v>51.522354471979497</v>
      </c>
      <c r="K1689">
        <v>140.79092060455801</v>
      </c>
      <c r="L1689">
        <v>26.096333738922599</v>
      </c>
      <c r="M1689">
        <v>25.4726026883563</v>
      </c>
      <c r="N1689">
        <v>140.79092060455801</v>
      </c>
      <c r="O1689">
        <v>1</v>
      </c>
    </row>
    <row r="1690" spans="1:15" x14ac:dyDescent="0.2">
      <c r="A1690" t="s">
        <v>38</v>
      </c>
      <c r="B1690" t="s">
        <v>14</v>
      </c>
      <c r="C1690">
        <v>249</v>
      </c>
      <c r="D1690">
        <v>3</v>
      </c>
      <c r="E1690">
        <v>125.58701005432</v>
      </c>
      <c r="F1690">
        <v>116.740108122927</v>
      </c>
      <c r="G1690">
        <v>1.2646432672119401</v>
      </c>
      <c r="H1690">
        <v>121.767508226533</v>
      </c>
      <c r="I1690">
        <v>124.208752274528</v>
      </c>
      <c r="J1690">
        <v>52.063009808905399</v>
      </c>
      <c r="K1690">
        <v>189.41225475691601</v>
      </c>
      <c r="L1690">
        <v>37.945187685534201</v>
      </c>
      <c r="M1690">
        <v>5.7354556535934504</v>
      </c>
      <c r="N1690">
        <v>189.41225475691601</v>
      </c>
      <c r="O1690">
        <v>1</v>
      </c>
    </row>
    <row r="1691" spans="1:15" x14ac:dyDescent="0.2">
      <c r="A1691" t="s">
        <v>38</v>
      </c>
      <c r="B1691" t="s">
        <v>14</v>
      </c>
      <c r="C1691">
        <v>250</v>
      </c>
      <c r="D1691">
        <v>1</v>
      </c>
      <c r="E1691">
        <v>149.893028477744</v>
      </c>
      <c r="F1691">
        <v>131.74628037966599</v>
      </c>
      <c r="G1691">
        <v>2.23405265517211</v>
      </c>
      <c r="H1691">
        <v>139.166555614695</v>
      </c>
      <c r="I1691">
        <v>145.593066829663</v>
      </c>
      <c r="J1691">
        <v>56.083786139367902</v>
      </c>
      <c r="K1691">
        <v>157.921415431474</v>
      </c>
      <c r="L1691">
        <v>21.2950187303341</v>
      </c>
      <c r="M1691">
        <v>16.2319971693925</v>
      </c>
      <c r="N1691">
        <v>157.921415431474</v>
      </c>
      <c r="O1691">
        <v>1</v>
      </c>
    </row>
    <row r="1692" spans="1:15" x14ac:dyDescent="0.2">
      <c r="A1692" t="s">
        <v>38</v>
      </c>
      <c r="B1692" t="s">
        <v>14</v>
      </c>
      <c r="C1692">
        <v>250</v>
      </c>
      <c r="D1692">
        <v>2</v>
      </c>
      <c r="E1692">
        <v>152.13407520925799</v>
      </c>
      <c r="F1692">
        <v>144.38383040467599</v>
      </c>
      <c r="G1692">
        <v>0.90520971379735904</v>
      </c>
      <c r="H1692">
        <v>150.343065186563</v>
      </c>
      <c r="I1692">
        <v>148.66443116756099</v>
      </c>
      <c r="J1692">
        <v>54.412421578983299</v>
      </c>
      <c r="K1692">
        <v>184.11074218044999</v>
      </c>
      <c r="L1692">
        <v>-20.347905386816201</v>
      </c>
      <c r="M1692">
        <v>-19.188908698711501</v>
      </c>
      <c r="N1692">
        <v>53.0385772616455</v>
      </c>
      <c r="O1692">
        <v>0.28807975370422001</v>
      </c>
    </row>
    <row r="1693" spans="1:15" x14ac:dyDescent="0.2">
      <c r="A1693" t="s">
        <v>38</v>
      </c>
      <c r="B1693" t="s">
        <v>14</v>
      </c>
      <c r="C1693">
        <v>250</v>
      </c>
      <c r="D1693">
        <v>3</v>
      </c>
      <c r="E1693">
        <v>129.17745948660101</v>
      </c>
      <c r="F1693">
        <v>106.039194145247</v>
      </c>
      <c r="G1693">
        <v>3.4170808906883798</v>
      </c>
      <c r="H1693">
        <v>113.841443178934</v>
      </c>
      <c r="I1693">
        <v>112.06504304040899</v>
      </c>
      <c r="J1693">
        <v>52.197315374271803</v>
      </c>
      <c r="K1693">
        <v>219.99542124535699</v>
      </c>
      <c r="L1693">
        <v>-79.620164323087593</v>
      </c>
      <c r="M1693">
        <v>16.9229055497938</v>
      </c>
      <c r="N1693">
        <v>0</v>
      </c>
      <c r="O1693">
        <v>0</v>
      </c>
    </row>
    <row r="1694" spans="1:15" x14ac:dyDescent="0.2">
      <c r="A1694" t="s">
        <v>38</v>
      </c>
      <c r="B1694" t="s">
        <v>14</v>
      </c>
      <c r="C1694">
        <v>251</v>
      </c>
      <c r="D1694">
        <v>1</v>
      </c>
      <c r="E1694">
        <v>132.95006882412201</v>
      </c>
      <c r="F1694">
        <v>117.985144628106</v>
      </c>
      <c r="G1694">
        <v>2.0673516127408198</v>
      </c>
      <c r="H1694">
        <v>124.520984541519</v>
      </c>
      <c r="I1694">
        <v>122.701316203266</v>
      </c>
      <c r="J1694">
        <v>55.954398512555699</v>
      </c>
      <c r="K1694">
        <v>141.251838706466</v>
      </c>
      <c r="L1694">
        <v>-5.2497728968839299</v>
      </c>
      <c r="M1694">
        <v>-0.82162379463841195</v>
      </c>
      <c r="N1694">
        <v>0</v>
      </c>
      <c r="O1694">
        <v>0</v>
      </c>
    </row>
    <row r="1695" spans="1:15" x14ac:dyDescent="0.2">
      <c r="A1695" t="s">
        <v>38</v>
      </c>
      <c r="B1695" t="s">
        <v>14</v>
      </c>
      <c r="C1695">
        <v>251</v>
      </c>
      <c r="D1695">
        <v>2</v>
      </c>
      <c r="E1695">
        <v>132.24302892204901</v>
      </c>
      <c r="F1695">
        <v>126.35903750949601</v>
      </c>
      <c r="G1695">
        <v>0.787953850035642</v>
      </c>
      <c r="H1695">
        <v>127.977261839585</v>
      </c>
      <c r="I1695">
        <v>129.223927411733</v>
      </c>
      <c r="J1695">
        <v>53.579827553440097</v>
      </c>
      <c r="K1695">
        <v>130.954789730367</v>
      </c>
      <c r="L1695">
        <v>20.459443881060601</v>
      </c>
      <c r="M1695">
        <v>19.919070370611401</v>
      </c>
      <c r="N1695">
        <v>130.954789730367</v>
      </c>
      <c r="O1695">
        <v>1</v>
      </c>
    </row>
    <row r="1696" spans="1:15" x14ac:dyDescent="0.2">
      <c r="A1696" t="s">
        <v>38</v>
      </c>
      <c r="B1696" t="s">
        <v>14</v>
      </c>
      <c r="C1696">
        <v>251</v>
      </c>
      <c r="D1696">
        <v>3</v>
      </c>
      <c r="E1696">
        <v>155.10775238022799</v>
      </c>
      <c r="F1696">
        <v>125.701313364344</v>
      </c>
      <c r="G1696">
        <v>3.6392528569888301</v>
      </c>
      <c r="H1696">
        <v>145.79575478924801</v>
      </c>
      <c r="I1696">
        <v>127.81510929276899</v>
      </c>
      <c r="J1696">
        <v>52.0338106631526</v>
      </c>
      <c r="K1696">
        <v>245.31616456113099</v>
      </c>
      <c r="L1696">
        <v>-39.658521420281701</v>
      </c>
      <c r="M1696">
        <v>0.47503933130925202</v>
      </c>
      <c r="N1696">
        <v>30.356189995472899</v>
      </c>
      <c r="O1696">
        <v>0.12374312980875</v>
      </c>
    </row>
    <row r="1697" spans="1:15" x14ac:dyDescent="0.2">
      <c r="A1697" t="s">
        <v>38</v>
      </c>
      <c r="B1697" t="s">
        <v>14</v>
      </c>
      <c r="C1697">
        <v>252</v>
      </c>
      <c r="D1697">
        <v>1</v>
      </c>
      <c r="E1697">
        <v>127.007922196818</v>
      </c>
      <c r="F1697">
        <v>118.07806968973</v>
      </c>
      <c r="G1697">
        <v>1.26212936277201</v>
      </c>
      <c r="H1697">
        <v>122.127610041832</v>
      </c>
      <c r="I1697">
        <v>121.72514280978</v>
      </c>
      <c r="J1697">
        <v>54.181534984029703</v>
      </c>
      <c r="K1697">
        <v>155.55069026333899</v>
      </c>
      <c r="L1697">
        <v>-11.795433166668699</v>
      </c>
      <c r="M1697">
        <v>-3.1319202642218702</v>
      </c>
      <c r="N1697">
        <v>0</v>
      </c>
      <c r="O1697">
        <v>0</v>
      </c>
    </row>
    <row r="1698" spans="1:15" x14ac:dyDescent="0.2">
      <c r="A1698" t="s">
        <v>38</v>
      </c>
      <c r="B1698" t="s">
        <v>14</v>
      </c>
      <c r="C1698">
        <v>252</v>
      </c>
      <c r="D1698">
        <v>2</v>
      </c>
      <c r="E1698">
        <v>130.78669670303299</v>
      </c>
      <c r="F1698">
        <v>122.487347432983</v>
      </c>
      <c r="G1698">
        <v>1.1349968399824399</v>
      </c>
      <c r="H1698">
        <v>123.058132850034</v>
      </c>
      <c r="I1698">
        <v>128.23592922490101</v>
      </c>
      <c r="J1698">
        <v>52.437458093253703</v>
      </c>
      <c r="K1698">
        <v>150.34060119774</v>
      </c>
      <c r="L1698">
        <v>17.147107342951902</v>
      </c>
      <c r="M1698">
        <v>16.374012493095599</v>
      </c>
      <c r="N1698">
        <v>150.34060119774</v>
      </c>
      <c r="O1698">
        <v>1</v>
      </c>
    </row>
    <row r="1699" spans="1:15" x14ac:dyDescent="0.2">
      <c r="A1699" t="s">
        <v>38</v>
      </c>
      <c r="B1699" t="s">
        <v>14</v>
      </c>
      <c r="C1699">
        <v>252</v>
      </c>
      <c r="D1699">
        <v>3</v>
      </c>
      <c r="E1699">
        <v>149.423549443578</v>
      </c>
      <c r="F1699">
        <v>135.288817147278</v>
      </c>
      <c r="G1699">
        <v>1.72037934294757</v>
      </c>
      <c r="H1699">
        <v>145.364263873776</v>
      </c>
      <c r="I1699">
        <v>138.79124949085499</v>
      </c>
      <c r="J1699">
        <v>52.171898963276199</v>
      </c>
      <c r="K1699">
        <v>295.14479402871501</v>
      </c>
      <c r="L1699">
        <v>22.737967456461298</v>
      </c>
      <c r="M1699">
        <v>-16.1600821376935</v>
      </c>
      <c r="N1699">
        <v>61.018110172653898</v>
      </c>
      <c r="O1699">
        <v>0.20673957802121101</v>
      </c>
    </row>
    <row r="1700" spans="1:15" x14ac:dyDescent="0.2">
      <c r="A1700" t="s">
        <v>38</v>
      </c>
      <c r="B1700" t="s">
        <v>14</v>
      </c>
      <c r="C1700">
        <v>253</v>
      </c>
      <c r="D1700">
        <v>1</v>
      </c>
      <c r="E1700">
        <v>105.557491040356</v>
      </c>
      <c r="F1700">
        <v>85.259446312653097</v>
      </c>
      <c r="G1700">
        <v>3.6971684866933301</v>
      </c>
      <c r="H1700">
        <v>93.4201527890949</v>
      </c>
      <c r="I1700">
        <v>101.31575132342699</v>
      </c>
      <c r="J1700">
        <v>50.3539261510304</v>
      </c>
      <c r="K1700">
        <v>228.85637346723701</v>
      </c>
      <c r="L1700">
        <v>-112.671095529919</v>
      </c>
      <c r="M1700">
        <v>46.182005115464698</v>
      </c>
      <c r="N1700">
        <v>228.85637346723701</v>
      </c>
      <c r="O1700">
        <v>1</v>
      </c>
    </row>
    <row r="1701" spans="1:15" x14ac:dyDescent="0.2">
      <c r="A1701" t="s">
        <v>38</v>
      </c>
      <c r="B1701" t="s">
        <v>14</v>
      </c>
      <c r="C1701">
        <v>253</v>
      </c>
      <c r="D1701">
        <v>2</v>
      </c>
      <c r="E1701">
        <v>149.321869525332</v>
      </c>
      <c r="F1701">
        <v>132.28266061331701</v>
      </c>
      <c r="G1701">
        <v>2.09761810280534</v>
      </c>
      <c r="H1701">
        <v>144.34160991312601</v>
      </c>
      <c r="I1701">
        <v>133.808975100716</v>
      </c>
      <c r="J1701">
        <v>55.389432065104003</v>
      </c>
      <c r="K1701">
        <v>207.81558147064001</v>
      </c>
      <c r="L1701">
        <v>62.238700764969998</v>
      </c>
      <c r="M1701">
        <v>-1.90834381422889</v>
      </c>
      <c r="N1701">
        <v>55.696502198657001</v>
      </c>
      <c r="O1701">
        <v>0.268009269586581</v>
      </c>
    </row>
    <row r="1702" spans="1:15" x14ac:dyDescent="0.2">
      <c r="A1702" t="s">
        <v>38</v>
      </c>
      <c r="B1702" t="s">
        <v>14</v>
      </c>
      <c r="C1702">
        <v>254</v>
      </c>
      <c r="D1702">
        <v>1</v>
      </c>
      <c r="E1702">
        <v>128.692517862682</v>
      </c>
      <c r="F1702">
        <v>116.359642364602</v>
      </c>
      <c r="G1702">
        <v>1.7440489300167299</v>
      </c>
      <c r="H1702">
        <v>122.405793723023</v>
      </c>
      <c r="I1702">
        <v>117.247367241756</v>
      </c>
      <c r="J1702">
        <v>54.498184682781798</v>
      </c>
      <c r="K1702">
        <v>187.257298752797</v>
      </c>
      <c r="L1702">
        <v>-24.766143380718201</v>
      </c>
      <c r="M1702">
        <v>-9.9147697183105201</v>
      </c>
      <c r="N1702">
        <v>0</v>
      </c>
      <c r="O1702">
        <v>0</v>
      </c>
    </row>
    <row r="1703" spans="1:15" x14ac:dyDescent="0.2">
      <c r="A1703" t="s">
        <v>38</v>
      </c>
      <c r="B1703" t="s">
        <v>14</v>
      </c>
      <c r="C1703">
        <v>254</v>
      </c>
      <c r="D1703">
        <v>2</v>
      </c>
      <c r="E1703">
        <v>114.075124839399</v>
      </c>
      <c r="F1703">
        <v>103.795466758553</v>
      </c>
      <c r="G1703">
        <v>1.63488956271466</v>
      </c>
      <c r="H1703">
        <v>111.378824800012</v>
      </c>
      <c r="I1703">
        <v>112.67013509984299</v>
      </c>
      <c r="J1703">
        <v>51.095495877357799</v>
      </c>
      <c r="K1703">
        <v>180.51171051172301</v>
      </c>
      <c r="L1703">
        <v>-30.998694822878399</v>
      </c>
      <c r="M1703">
        <v>-22.721667869836601</v>
      </c>
      <c r="N1703">
        <v>0</v>
      </c>
      <c r="O1703">
        <v>0</v>
      </c>
    </row>
    <row r="1704" spans="1:15" x14ac:dyDescent="0.2">
      <c r="A1704" t="s">
        <v>38</v>
      </c>
      <c r="B1704" t="s">
        <v>14</v>
      </c>
      <c r="C1704">
        <v>254</v>
      </c>
      <c r="D1704">
        <v>3</v>
      </c>
      <c r="E1704">
        <v>141.05737299369801</v>
      </c>
      <c r="F1704">
        <v>96.798876749313095</v>
      </c>
      <c r="G1704">
        <v>6.5186383808027504</v>
      </c>
      <c r="H1704">
        <v>114.148174725469</v>
      </c>
      <c r="I1704">
        <v>140.05647088195099</v>
      </c>
      <c r="J1704">
        <v>52.341119208006099</v>
      </c>
      <c r="K1704">
        <v>305.87897111706701</v>
      </c>
      <c r="L1704">
        <v>44.090857632633998</v>
      </c>
      <c r="M1704">
        <v>3.0401701790501301</v>
      </c>
      <c r="N1704">
        <v>305.87897111706701</v>
      </c>
      <c r="O1704">
        <v>1</v>
      </c>
    </row>
    <row r="1705" spans="1:15" x14ac:dyDescent="0.2">
      <c r="A1705" t="s">
        <v>38</v>
      </c>
      <c r="B1705" t="s">
        <v>14</v>
      </c>
      <c r="C1705">
        <v>255</v>
      </c>
      <c r="D1705">
        <v>1</v>
      </c>
      <c r="E1705">
        <v>163.02121852313601</v>
      </c>
      <c r="F1705">
        <v>133.12400759243499</v>
      </c>
      <c r="G1705">
        <v>3.5074678153365899</v>
      </c>
      <c r="H1705">
        <v>148.54314544144</v>
      </c>
      <c r="I1705">
        <v>162.72436331434901</v>
      </c>
      <c r="J1705">
        <v>55.345274455947603</v>
      </c>
      <c r="K1705">
        <v>152.65544814417299</v>
      </c>
      <c r="L1705">
        <v>37.065581140244198</v>
      </c>
      <c r="M1705">
        <v>26.879035027423399</v>
      </c>
      <c r="N1705">
        <v>152.65544814417299</v>
      </c>
      <c r="O1705">
        <v>1</v>
      </c>
    </row>
    <row r="1706" spans="1:15" x14ac:dyDescent="0.2">
      <c r="A1706" t="s">
        <v>38</v>
      </c>
      <c r="B1706" t="s">
        <v>14</v>
      </c>
      <c r="C1706">
        <v>255</v>
      </c>
      <c r="D1706">
        <v>2</v>
      </c>
      <c r="E1706">
        <v>184.029636076332</v>
      </c>
      <c r="F1706">
        <v>173.783701524506</v>
      </c>
      <c r="G1706">
        <v>0.99174398685019505</v>
      </c>
      <c r="H1706" t="s">
        <v>13</v>
      </c>
      <c r="I1706">
        <v>182.14096738636701</v>
      </c>
      <c r="J1706">
        <v>51.158422033532503</v>
      </c>
      <c r="K1706">
        <v>162.74852131994001</v>
      </c>
      <c r="L1706">
        <v>-26.147982096117001</v>
      </c>
      <c r="M1706">
        <v>-23.4191502911833</v>
      </c>
      <c r="N1706">
        <v>162.74852131994001</v>
      </c>
      <c r="O1706">
        <v>1</v>
      </c>
    </row>
    <row r="1707" spans="1:15" x14ac:dyDescent="0.2">
      <c r="A1707" t="s">
        <v>38</v>
      </c>
      <c r="B1707" t="s">
        <v>14</v>
      </c>
      <c r="C1707">
        <v>256</v>
      </c>
      <c r="D1707">
        <v>1</v>
      </c>
      <c r="E1707">
        <v>114.891345967294</v>
      </c>
      <c r="F1707">
        <v>93.883738901155098</v>
      </c>
      <c r="G1707">
        <v>3.4958751587510699</v>
      </c>
      <c r="H1707">
        <v>96.291810983203604</v>
      </c>
      <c r="I1707">
        <v>102.79935871322201</v>
      </c>
      <c r="J1707">
        <v>50.514394988895397</v>
      </c>
      <c r="K1707">
        <v>209.17762660621901</v>
      </c>
      <c r="L1707">
        <v>-141.09262511524801</v>
      </c>
      <c r="M1707">
        <v>50.357397091107799</v>
      </c>
      <c r="N1707">
        <v>0</v>
      </c>
      <c r="O1707">
        <v>0</v>
      </c>
    </row>
    <row r="1708" spans="1:15" x14ac:dyDescent="0.2">
      <c r="A1708" t="s">
        <v>38</v>
      </c>
      <c r="B1708" t="s">
        <v>14</v>
      </c>
      <c r="C1708">
        <v>256</v>
      </c>
      <c r="D1708">
        <v>2</v>
      </c>
      <c r="E1708">
        <v>190.598340658095</v>
      </c>
      <c r="F1708">
        <v>130.84867859360801</v>
      </c>
      <c r="G1708">
        <v>6.5116344503117496</v>
      </c>
      <c r="H1708">
        <v>172.11657842379799</v>
      </c>
      <c r="I1708">
        <v>183.964688594113</v>
      </c>
      <c r="J1708">
        <v>57.678016071050102</v>
      </c>
      <c r="K1708">
        <v>206.86351835422499</v>
      </c>
      <c r="L1708">
        <v>69.782330024969795</v>
      </c>
      <c r="M1708">
        <v>-47.533537608894001</v>
      </c>
      <c r="N1708">
        <v>138.83759105476599</v>
      </c>
      <c r="O1708">
        <v>0.67115551431850895</v>
      </c>
    </row>
    <row r="1709" spans="1:15" x14ac:dyDescent="0.2">
      <c r="A1709" t="s">
        <v>38</v>
      </c>
      <c r="B1709" t="s">
        <v>14</v>
      </c>
      <c r="C1709">
        <v>256</v>
      </c>
      <c r="D1709">
        <v>3</v>
      </c>
      <c r="E1709">
        <v>141.36984504059399</v>
      </c>
      <c r="F1709">
        <v>98.363985907356593</v>
      </c>
      <c r="G1709">
        <v>6.2792677930872802</v>
      </c>
      <c r="H1709">
        <v>113.168195043783</v>
      </c>
      <c r="I1709">
        <v>104.67645288591901</v>
      </c>
      <c r="J1709">
        <v>54.00169219923</v>
      </c>
      <c r="K1709">
        <v>299.55857898710201</v>
      </c>
      <c r="L1709">
        <v>-99.040577207451904</v>
      </c>
      <c r="M1709">
        <v>23.0809513226992</v>
      </c>
      <c r="N1709">
        <v>0</v>
      </c>
      <c r="O1709">
        <v>0</v>
      </c>
    </row>
    <row r="1710" spans="1:15" x14ac:dyDescent="0.2">
      <c r="A1710" t="s">
        <v>38</v>
      </c>
      <c r="B1710" t="s">
        <v>14</v>
      </c>
      <c r="C1710">
        <v>257</v>
      </c>
      <c r="D1710">
        <v>1</v>
      </c>
      <c r="E1710">
        <v>131.335532086792</v>
      </c>
      <c r="F1710">
        <v>123.662981451824</v>
      </c>
      <c r="G1710">
        <v>1.0421230591336501</v>
      </c>
      <c r="H1710">
        <v>125.04225078043299</v>
      </c>
      <c r="I1710">
        <v>124.57499247983</v>
      </c>
      <c r="J1710">
        <v>53.925797863070301</v>
      </c>
      <c r="K1710">
        <v>161.40054169818501</v>
      </c>
      <c r="L1710">
        <v>19.660079536286599</v>
      </c>
      <c r="M1710">
        <v>15.9090338657341</v>
      </c>
      <c r="N1710">
        <v>0</v>
      </c>
      <c r="O1710">
        <v>0</v>
      </c>
    </row>
    <row r="1711" spans="1:15" x14ac:dyDescent="0.2">
      <c r="A1711" t="s">
        <v>38</v>
      </c>
      <c r="B1711" t="s">
        <v>14</v>
      </c>
      <c r="C1711">
        <v>257</v>
      </c>
      <c r="D1711">
        <v>2</v>
      </c>
      <c r="E1711">
        <v>184.15586351355401</v>
      </c>
      <c r="F1711">
        <v>104.169547038278</v>
      </c>
      <c r="G1711">
        <v>9.8639250243138203</v>
      </c>
      <c r="H1711">
        <v>162.43321139642401</v>
      </c>
      <c r="I1711">
        <v>106.65083554546101</v>
      </c>
      <c r="J1711">
        <v>56.424170723148897</v>
      </c>
      <c r="K1711">
        <v>363.240740740707</v>
      </c>
      <c r="L1711">
        <v>-101.99893054542</v>
      </c>
      <c r="M1711">
        <v>14.9247062801344</v>
      </c>
      <c r="N1711">
        <v>100.6366362393</v>
      </c>
      <c r="O1711">
        <v>0.27705217216022199</v>
      </c>
    </row>
    <row r="1712" spans="1:15" x14ac:dyDescent="0.2">
      <c r="A1712" t="s">
        <v>38</v>
      </c>
      <c r="B1712" t="s">
        <v>14</v>
      </c>
      <c r="C1712">
        <v>258</v>
      </c>
      <c r="D1712">
        <v>1</v>
      </c>
      <c r="E1712">
        <v>126.97646524403601</v>
      </c>
      <c r="F1712">
        <v>116.57438872921099</v>
      </c>
      <c r="G1712">
        <v>1.47972308705523</v>
      </c>
      <c r="H1712">
        <v>121.576840272683</v>
      </c>
      <c r="I1712">
        <v>118.82139907397401</v>
      </c>
      <c r="J1712">
        <v>56.537288370100903</v>
      </c>
      <c r="K1712">
        <v>229.07727193444299</v>
      </c>
      <c r="L1712">
        <v>18.643628023443402</v>
      </c>
      <c r="M1712">
        <v>-6.5089274732948601</v>
      </c>
      <c r="N1712">
        <v>0</v>
      </c>
      <c r="O1712">
        <v>0</v>
      </c>
    </row>
    <row r="1713" spans="1:15" x14ac:dyDescent="0.2">
      <c r="A1713" t="s">
        <v>38</v>
      </c>
      <c r="B1713" t="s">
        <v>14</v>
      </c>
      <c r="C1713">
        <v>258</v>
      </c>
      <c r="D1713">
        <v>2</v>
      </c>
      <c r="E1713">
        <v>132.19337828947101</v>
      </c>
      <c r="F1713">
        <v>113.902366611655</v>
      </c>
      <c r="G1713">
        <v>2.5782262736053698</v>
      </c>
      <c r="H1713">
        <v>118.112250813882</v>
      </c>
      <c r="I1713">
        <v>131.123453231919</v>
      </c>
      <c r="J1713">
        <v>53.535863555331701</v>
      </c>
      <c r="K1713">
        <v>255.59351125059399</v>
      </c>
      <c r="L1713">
        <v>25.896098206644101</v>
      </c>
      <c r="M1713">
        <v>2.3404865553344201</v>
      </c>
      <c r="N1713">
        <v>255.59351125059399</v>
      </c>
      <c r="O1713">
        <v>1</v>
      </c>
    </row>
    <row r="1714" spans="1:15" x14ac:dyDescent="0.2">
      <c r="A1714" t="s">
        <v>38</v>
      </c>
      <c r="B1714" t="s">
        <v>14</v>
      </c>
      <c r="C1714">
        <v>259</v>
      </c>
      <c r="D1714">
        <v>1</v>
      </c>
      <c r="E1714">
        <v>130.795292066255</v>
      </c>
      <c r="F1714">
        <v>123.542282630221</v>
      </c>
      <c r="G1714">
        <v>0.98766864498005003</v>
      </c>
      <c r="H1714">
        <v>125.257095538353</v>
      </c>
      <c r="I1714">
        <v>123.941955096261</v>
      </c>
      <c r="J1714">
        <v>53.541270444534398</v>
      </c>
      <c r="K1714">
        <v>183.96120413979099</v>
      </c>
      <c r="L1714">
        <v>-19.387883422662402</v>
      </c>
      <c r="M1714">
        <v>-2.21569057257136</v>
      </c>
      <c r="N1714">
        <v>0</v>
      </c>
      <c r="O1714">
        <v>0</v>
      </c>
    </row>
    <row r="1715" spans="1:15" x14ac:dyDescent="0.2">
      <c r="A1715" t="s">
        <v>38</v>
      </c>
      <c r="B1715" t="s">
        <v>14</v>
      </c>
      <c r="C1715">
        <v>259</v>
      </c>
      <c r="D1715">
        <v>2</v>
      </c>
      <c r="E1715">
        <v>140.053405759779</v>
      </c>
      <c r="F1715">
        <v>121.622995351131</v>
      </c>
      <c r="G1715">
        <v>2.4427324881955399</v>
      </c>
      <c r="H1715">
        <v>132.703777071719</v>
      </c>
      <c r="I1715">
        <v>131.254987863732</v>
      </c>
      <c r="J1715">
        <v>56.969080031553197</v>
      </c>
      <c r="K1715">
        <v>350.83507762078602</v>
      </c>
      <c r="L1715">
        <v>-17.2114401298976</v>
      </c>
      <c r="M1715">
        <v>12.0022239224743</v>
      </c>
      <c r="N1715">
        <v>236.90085989335299</v>
      </c>
      <c r="O1715">
        <v>0.67524849995021496</v>
      </c>
    </row>
    <row r="1716" spans="1:15" x14ac:dyDescent="0.2">
      <c r="A1716" t="s">
        <v>38</v>
      </c>
      <c r="B1716" t="s">
        <v>14</v>
      </c>
      <c r="C1716">
        <v>260</v>
      </c>
      <c r="D1716">
        <v>1</v>
      </c>
      <c r="E1716">
        <v>160.267901542723</v>
      </c>
      <c r="F1716">
        <v>151.67923914307801</v>
      </c>
      <c r="G1716">
        <v>0.95354254747638301</v>
      </c>
      <c r="H1716">
        <v>152.86846820267201</v>
      </c>
      <c r="I1716">
        <v>156.48887143562601</v>
      </c>
      <c r="J1716">
        <v>53.110478775263601</v>
      </c>
      <c r="K1716">
        <v>89.881495977351705</v>
      </c>
      <c r="L1716">
        <v>27.877163121108701</v>
      </c>
      <c r="M1716">
        <v>15.6814718064548</v>
      </c>
      <c r="N1716">
        <v>89.881495977351705</v>
      </c>
      <c r="O1716">
        <v>1</v>
      </c>
    </row>
    <row r="1717" spans="1:15" x14ac:dyDescent="0.2">
      <c r="A1717" t="s">
        <v>38</v>
      </c>
      <c r="B1717" t="s">
        <v>14</v>
      </c>
      <c r="C1717">
        <v>260</v>
      </c>
      <c r="D1717">
        <v>2</v>
      </c>
      <c r="E1717">
        <v>172.72867837087199</v>
      </c>
      <c r="F1717">
        <v>164.37807513168701</v>
      </c>
      <c r="G1717">
        <v>0.85787701429529695</v>
      </c>
      <c r="H1717">
        <v>166.89950992248899</v>
      </c>
      <c r="I1717">
        <v>166.08365449962599</v>
      </c>
      <c r="J1717">
        <v>60.277172881062803</v>
      </c>
      <c r="K1717">
        <v>126.95938981642</v>
      </c>
      <c r="L1717">
        <v>-19.930151804831599</v>
      </c>
      <c r="M1717">
        <v>-19.2068076403555</v>
      </c>
      <c r="N1717">
        <v>0</v>
      </c>
      <c r="O1717">
        <v>0</v>
      </c>
    </row>
    <row r="1718" spans="1:15" x14ac:dyDescent="0.2">
      <c r="A1718" t="s">
        <v>38</v>
      </c>
      <c r="B1718" t="s">
        <v>14</v>
      </c>
      <c r="C1718">
        <v>260</v>
      </c>
      <c r="D1718">
        <v>3</v>
      </c>
      <c r="E1718">
        <v>132.45960629505799</v>
      </c>
      <c r="F1718">
        <v>113.2644204665</v>
      </c>
      <c r="G1718">
        <v>2.71029280752935</v>
      </c>
      <c r="H1718">
        <v>121.47222457956801</v>
      </c>
      <c r="I1718">
        <v>115.509313327429</v>
      </c>
      <c r="J1718">
        <v>51.644370244453597</v>
      </c>
      <c r="K1718">
        <v>208.82573818050699</v>
      </c>
      <c r="L1718">
        <v>-68.056607701212101</v>
      </c>
      <c r="M1718">
        <v>27.3257168737976</v>
      </c>
      <c r="N1718">
        <v>0</v>
      </c>
      <c r="O1718">
        <v>0</v>
      </c>
    </row>
    <row r="1719" spans="1:15" x14ac:dyDescent="0.2">
      <c r="A1719" t="s">
        <v>38</v>
      </c>
      <c r="B1719" t="s">
        <v>14</v>
      </c>
      <c r="C1719">
        <v>261</v>
      </c>
      <c r="D1719">
        <v>1</v>
      </c>
      <c r="E1719">
        <v>166.618796416164</v>
      </c>
      <c r="F1719">
        <v>145.896931178931</v>
      </c>
      <c r="G1719">
        <v>2.2992194871393998</v>
      </c>
      <c r="H1719">
        <v>154.94674744698301</v>
      </c>
      <c r="I1719">
        <v>163.275502471154</v>
      </c>
      <c r="J1719">
        <v>58.4946051237715</v>
      </c>
      <c r="K1719">
        <v>187.72013366742601</v>
      </c>
      <c r="L1719">
        <v>25.431628073898299</v>
      </c>
      <c r="M1719">
        <v>12.772472536353</v>
      </c>
      <c r="N1719">
        <v>187.72013366742601</v>
      </c>
      <c r="O1719">
        <v>1</v>
      </c>
    </row>
    <row r="1720" spans="1:15" x14ac:dyDescent="0.2">
      <c r="A1720" t="s">
        <v>38</v>
      </c>
      <c r="B1720" t="s">
        <v>14</v>
      </c>
      <c r="C1720">
        <v>261</v>
      </c>
      <c r="D1720">
        <v>2</v>
      </c>
      <c r="E1720">
        <v>180.77007500142599</v>
      </c>
      <c r="F1720">
        <v>114.052823796982</v>
      </c>
      <c r="G1720">
        <v>7.9734444589531703</v>
      </c>
      <c r="H1720">
        <v>151.152123435004</v>
      </c>
      <c r="I1720">
        <v>116.505422039656</v>
      </c>
      <c r="J1720">
        <v>56.041255131699302</v>
      </c>
      <c r="K1720">
        <v>276.47496947486098</v>
      </c>
      <c r="L1720">
        <v>-64.694859169651295</v>
      </c>
      <c r="M1720">
        <v>18.422279129103099</v>
      </c>
      <c r="N1720">
        <v>2.27556881827695</v>
      </c>
      <c r="O1720">
        <v>8.2306504006463294E-3</v>
      </c>
    </row>
    <row r="1721" spans="1:15" x14ac:dyDescent="0.2">
      <c r="A1721" t="s">
        <v>38</v>
      </c>
      <c r="B1721" t="s">
        <v>14</v>
      </c>
      <c r="C1721">
        <v>262</v>
      </c>
      <c r="D1721">
        <v>1</v>
      </c>
      <c r="E1721">
        <v>142.041153762085</v>
      </c>
      <c r="F1721">
        <v>120.92453496748401</v>
      </c>
      <c r="G1721">
        <v>2.78642393325122</v>
      </c>
      <c r="H1721">
        <v>128.95151075579699</v>
      </c>
      <c r="I1721">
        <v>122.688263947826</v>
      </c>
      <c r="J1721">
        <v>55.383432721660398</v>
      </c>
      <c r="K1721">
        <v>183.290501385727</v>
      </c>
      <c r="L1721">
        <v>-15.626931508519499</v>
      </c>
      <c r="M1721">
        <v>14.8538638524738</v>
      </c>
      <c r="N1721">
        <v>0</v>
      </c>
      <c r="O1721">
        <v>0</v>
      </c>
    </row>
    <row r="1722" spans="1:15" x14ac:dyDescent="0.2">
      <c r="A1722" t="s">
        <v>38</v>
      </c>
      <c r="B1722" t="s">
        <v>14</v>
      </c>
      <c r="C1722">
        <v>262</v>
      </c>
      <c r="D1722">
        <v>2</v>
      </c>
      <c r="E1722">
        <v>140.50606468928399</v>
      </c>
      <c r="F1722">
        <v>124.349503532424</v>
      </c>
      <c r="G1722">
        <v>2.1147798662672099</v>
      </c>
      <c r="H1722">
        <v>131.844896051566</v>
      </c>
      <c r="I1722">
        <v>129.209041328805</v>
      </c>
      <c r="J1722">
        <v>58.239937911322002</v>
      </c>
      <c r="K1722">
        <v>352.80773040756202</v>
      </c>
      <c r="L1722">
        <v>-20.021647230120799</v>
      </c>
      <c r="M1722">
        <v>0.76280422303897399</v>
      </c>
      <c r="N1722">
        <v>259.52734901568402</v>
      </c>
      <c r="O1722">
        <v>0.73560561928696699</v>
      </c>
    </row>
    <row r="1723" spans="1:15" x14ac:dyDescent="0.2">
      <c r="A1723" t="s">
        <v>38</v>
      </c>
      <c r="B1723" t="s">
        <v>14</v>
      </c>
      <c r="C1723">
        <v>263</v>
      </c>
      <c r="D1723">
        <v>1</v>
      </c>
      <c r="E1723">
        <v>139.06686799508901</v>
      </c>
      <c r="F1723">
        <v>130.83277643808199</v>
      </c>
      <c r="G1723">
        <v>1.05665680005179</v>
      </c>
      <c r="H1723">
        <v>135.01010224903399</v>
      </c>
      <c r="I1723">
        <v>133.65448247483101</v>
      </c>
      <c r="J1723">
        <v>58.231255604123398</v>
      </c>
      <c r="K1723">
        <v>122.03572857708799</v>
      </c>
      <c r="L1723">
        <v>-9.3945791141210098</v>
      </c>
      <c r="M1723">
        <v>-8.4187730489282497</v>
      </c>
      <c r="N1723">
        <v>0</v>
      </c>
      <c r="O1723">
        <v>0</v>
      </c>
    </row>
    <row r="1724" spans="1:15" x14ac:dyDescent="0.2">
      <c r="A1724" t="s">
        <v>38</v>
      </c>
      <c r="B1724" t="s">
        <v>14</v>
      </c>
      <c r="C1724">
        <v>263</v>
      </c>
      <c r="D1724">
        <v>2</v>
      </c>
      <c r="E1724">
        <v>128.68796011538299</v>
      </c>
      <c r="F1724">
        <v>118.164835383727</v>
      </c>
      <c r="G1724">
        <v>1.4769157759648299</v>
      </c>
      <c r="H1724">
        <v>125.59343494727101</v>
      </c>
      <c r="I1724">
        <v>120.11735181821101</v>
      </c>
      <c r="J1724">
        <v>58.544181607789596</v>
      </c>
      <c r="K1724">
        <v>180.23372311893101</v>
      </c>
      <c r="L1724">
        <v>-16.7460973621675</v>
      </c>
      <c r="M1724">
        <v>-6.3350032844115596</v>
      </c>
      <c r="N1724">
        <v>0</v>
      </c>
      <c r="O1724">
        <v>0</v>
      </c>
    </row>
    <row r="1725" spans="1:15" x14ac:dyDescent="0.2">
      <c r="A1725" t="s">
        <v>38</v>
      </c>
      <c r="B1725" t="s">
        <v>14</v>
      </c>
      <c r="C1725">
        <v>263</v>
      </c>
      <c r="D1725">
        <v>3</v>
      </c>
      <c r="E1725">
        <v>161.50321871015601</v>
      </c>
      <c r="F1725">
        <v>125.095925819559</v>
      </c>
      <c r="G1725">
        <v>4.4223373650371496</v>
      </c>
      <c r="H1725">
        <v>138.11389761693201</v>
      </c>
      <c r="I1725">
        <v>160.838550404817</v>
      </c>
      <c r="J1725">
        <v>56.620917225576498</v>
      </c>
      <c r="K1725">
        <v>313.619415333505</v>
      </c>
      <c r="L1725">
        <v>27.685460269891099</v>
      </c>
      <c r="M1725">
        <v>-12.7768579193527</v>
      </c>
      <c r="N1725">
        <v>313.619415333505</v>
      </c>
      <c r="O1725">
        <v>1</v>
      </c>
    </row>
    <row r="1726" spans="1:15" x14ac:dyDescent="0.2">
      <c r="A1726" t="s">
        <v>38</v>
      </c>
      <c r="B1726" t="s">
        <v>14</v>
      </c>
      <c r="C1726">
        <v>264</v>
      </c>
      <c r="D1726">
        <v>1</v>
      </c>
      <c r="E1726">
        <v>121.996275817369</v>
      </c>
      <c r="F1726">
        <v>89.919073332360597</v>
      </c>
      <c r="G1726">
        <v>5.2816564120014098</v>
      </c>
      <c r="H1726">
        <v>101.21757700075</v>
      </c>
      <c r="I1726">
        <v>96.534555662713302</v>
      </c>
      <c r="J1726">
        <v>53.8648725280867</v>
      </c>
      <c r="K1726">
        <v>190.783326212795</v>
      </c>
      <c r="L1726">
        <v>-103.274591699966</v>
      </c>
      <c r="M1726">
        <v>99.484934941237697</v>
      </c>
      <c r="N1726">
        <v>0</v>
      </c>
      <c r="O1726">
        <v>0</v>
      </c>
    </row>
    <row r="1727" spans="1:15" x14ac:dyDescent="0.2">
      <c r="A1727" t="s">
        <v>38</v>
      </c>
      <c r="B1727" t="s">
        <v>14</v>
      </c>
      <c r="C1727">
        <v>264</v>
      </c>
      <c r="D1727">
        <v>2</v>
      </c>
      <c r="E1727">
        <v>195.910629600617</v>
      </c>
      <c r="F1727">
        <v>122.976061079517</v>
      </c>
      <c r="G1727">
        <v>8.0618180810891893</v>
      </c>
      <c r="H1727">
        <v>175.41251461972101</v>
      </c>
      <c r="I1727">
        <v>127.605693984504</v>
      </c>
      <c r="J1727">
        <v>56.696418414090303</v>
      </c>
      <c r="K1727">
        <v>265.94496773077401</v>
      </c>
      <c r="L1727">
        <v>-94.172891716888401</v>
      </c>
      <c r="M1727">
        <v>-0.59810819437428098</v>
      </c>
      <c r="N1727">
        <v>65.012856630119103</v>
      </c>
      <c r="O1727">
        <v>0.24445981130928501</v>
      </c>
    </row>
    <row r="1728" spans="1:15" x14ac:dyDescent="0.2">
      <c r="A1728" t="s">
        <v>38</v>
      </c>
      <c r="B1728" t="s">
        <v>14</v>
      </c>
      <c r="C1728">
        <v>265</v>
      </c>
      <c r="D1728">
        <v>1</v>
      </c>
      <c r="E1728">
        <v>121.300111168638</v>
      </c>
      <c r="F1728">
        <v>91.223830226697501</v>
      </c>
      <c r="G1728">
        <v>4.9331786574245999</v>
      </c>
      <c r="H1728">
        <v>96.987692143582194</v>
      </c>
      <c r="I1728">
        <v>101.42782218191</v>
      </c>
      <c r="J1728">
        <v>54.173054755078603</v>
      </c>
      <c r="K1728">
        <v>195.52174809314201</v>
      </c>
      <c r="L1728">
        <v>-92.718933206836695</v>
      </c>
      <c r="M1728">
        <v>81.231006245356198</v>
      </c>
      <c r="N1728">
        <v>0</v>
      </c>
      <c r="O1728">
        <v>0</v>
      </c>
    </row>
    <row r="1729" spans="1:15" x14ac:dyDescent="0.2">
      <c r="A1729" t="s">
        <v>38</v>
      </c>
      <c r="B1729" t="s">
        <v>14</v>
      </c>
      <c r="C1729">
        <v>265</v>
      </c>
      <c r="D1729">
        <v>2</v>
      </c>
      <c r="E1729">
        <v>177.16429955286301</v>
      </c>
      <c r="F1729">
        <v>163.07535092603601</v>
      </c>
      <c r="G1729">
        <v>1.43459018451142</v>
      </c>
      <c r="H1729">
        <v>170.44380062607701</v>
      </c>
      <c r="I1729">
        <v>169.07032421550301</v>
      </c>
      <c r="J1729">
        <v>59.883622071664</v>
      </c>
      <c r="K1729">
        <v>134.06225313860801</v>
      </c>
      <c r="L1729">
        <v>53.434492024159297</v>
      </c>
      <c r="M1729">
        <v>-28.3615098135373</v>
      </c>
      <c r="N1729">
        <v>0</v>
      </c>
      <c r="O1729">
        <v>0</v>
      </c>
    </row>
    <row r="1730" spans="1:15" x14ac:dyDescent="0.2">
      <c r="A1730" t="s">
        <v>38</v>
      </c>
      <c r="B1730" t="s">
        <v>14</v>
      </c>
      <c r="C1730">
        <v>265</v>
      </c>
      <c r="D1730">
        <v>3</v>
      </c>
      <c r="E1730">
        <v>139.03615609101601</v>
      </c>
      <c r="F1730">
        <v>94.833485859013905</v>
      </c>
      <c r="G1730">
        <v>6.6238995563614598</v>
      </c>
      <c r="H1730">
        <v>117.292704195111</v>
      </c>
      <c r="I1730">
        <v>96.018813030569405</v>
      </c>
      <c r="J1730">
        <v>56.683181577779102</v>
      </c>
      <c r="K1730">
        <v>205.05321176096899</v>
      </c>
      <c r="L1730">
        <v>-65.669214954576603</v>
      </c>
      <c r="M1730">
        <v>40.9102482298903</v>
      </c>
      <c r="N1730">
        <v>0</v>
      </c>
      <c r="O1730">
        <v>0</v>
      </c>
    </row>
    <row r="1731" spans="1:15" x14ac:dyDescent="0.2">
      <c r="A1731" t="s">
        <v>38</v>
      </c>
      <c r="B1731" t="s">
        <v>14</v>
      </c>
      <c r="C1731">
        <v>266</v>
      </c>
      <c r="D1731">
        <v>1</v>
      </c>
      <c r="E1731">
        <v>147.73041659287199</v>
      </c>
      <c r="F1731">
        <v>131.74692409743901</v>
      </c>
      <c r="G1731">
        <v>1.9823714073249601</v>
      </c>
      <c r="H1731">
        <v>136.85073926537501</v>
      </c>
      <c r="I1731">
        <v>134.378650842399</v>
      </c>
      <c r="J1731">
        <v>59.5962876201406</v>
      </c>
      <c r="K1731">
        <v>140.64926650939901</v>
      </c>
      <c r="L1731">
        <v>34.157257202361698</v>
      </c>
      <c r="M1731">
        <v>2.91248568781781</v>
      </c>
      <c r="N1731">
        <v>0</v>
      </c>
      <c r="O1731">
        <v>0</v>
      </c>
    </row>
    <row r="1732" spans="1:15" x14ac:dyDescent="0.2">
      <c r="A1732" t="s">
        <v>38</v>
      </c>
      <c r="B1732" t="s">
        <v>14</v>
      </c>
      <c r="C1732">
        <v>266</v>
      </c>
      <c r="D1732">
        <v>2</v>
      </c>
      <c r="E1732">
        <v>141.37952941613099</v>
      </c>
      <c r="F1732">
        <v>126.420586141729</v>
      </c>
      <c r="G1732">
        <v>1.9361020321156699</v>
      </c>
      <c r="H1732">
        <v>133.47168156325901</v>
      </c>
      <c r="I1732">
        <v>128.209126439643</v>
      </c>
      <c r="J1732">
        <v>58.507766744499399</v>
      </c>
      <c r="K1732">
        <v>157.34542705968099</v>
      </c>
      <c r="L1732">
        <v>-10.3195467901038</v>
      </c>
      <c r="M1732">
        <v>1.3241677084493799</v>
      </c>
      <c r="N1732">
        <v>0</v>
      </c>
      <c r="O1732">
        <v>0</v>
      </c>
    </row>
    <row r="1733" spans="1:15" x14ac:dyDescent="0.2">
      <c r="A1733" t="s">
        <v>38</v>
      </c>
      <c r="B1733" t="s">
        <v>14</v>
      </c>
      <c r="C1733">
        <v>266</v>
      </c>
      <c r="D1733">
        <v>3</v>
      </c>
      <c r="E1733">
        <v>155.483923850103</v>
      </c>
      <c r="F1733">
        <v>118.139594089696</v>
      </c>
      <c r="G1733">
        <v>4.7552743373296904</v>
      </c>
      <c r="H1733">
        <v>146.183070185209</v>
      </c>
      <c r="I1733">
        <v>119.222188441623</v>
      </c>
      <c r="J1733">
        <v>56.240784874960902</v>
      </c>
      <c r="K1733">
        <v>321.90535344557202</v>
      </c>
      <c r="L1733">
        <v>-48.449072323493702</v>
      </c>
      <c r="M1733">
        <v>-11.6075177963187</v>
      </c>
      <c r="N1733">
        <v>137.74365604763199</v>
      </c>
      <c r="O1733">
        <v>0.427901103766272</v>
      </c>
    </row>
    <row r="1734" spans="1:15" x14ac:dyDescent="0.2">
      <c r="A1734" t="s">
        <v>38</v>
      </c>
      <c r="B1734" t="s">
        <v>14</v>
      </c>
      <c r="C1734">
        <v>267</v>
      </c>
      <c r="D1734">
        <v>1</v>
      </c>
      <c r="E1734">
        <v>138.94175819880101</v>
      </c>
      <c r="F1734">
        <v>112.76885177168</v>
      </c>
      <c r="G1734">
        <v>3.6133395259921199</v>
      </c>
      <c r="H1734">
        <v>120.116472851504</v>
      </c>
      <c r="I1734">
        <v>122.220932591815</v>
      </c>
      <c r="J1734">
        <v>54.203454305506902</v>
      </c>
      <c r="K1734">
        <v>151.27975422751601</v>
      </c>
      <c r="L1734">
        <v>81.672660440992402</v>
      </c>
      <c r="M1734">
        <v>49.819112085812002</v>
      </c>
      <c r="N1734">
        <v>151.27975422751601</v>
      </c>
      <c r="O1734">
        <v>1</v>
      </c>
    </row>
    <row r="1735" spans="1:15" x14ac:dyDescent="0.2">
      <c r="A1735" t="s">
        <v>38</v>
      </c>
      <c r="B1735" t="s">
        <v>14</v>
      </c>
      <c r="C1735">
        <v>267</v>
      </c>
      <c r="D1735">
        <v>2</v>
      </c>
      <c r="E1735">
        <v>205.95466450267401</v>
      </c>
      <c r="F1735">
        <v>138.94175819880101</v>
      </c>
      <c r="G1735">
        <v>6.8141585075056597</v>
      </c>
      <c r="H1735">
        <v>188.755900889315</v>
      </c>
      <c r="I1735">
        <v>196.150231000839</v>
      </c>
      <c r="J1735">
        <v>57.068161462202298</v>
      </c>
      <c r="K1735">
        <v>184.20690003381401</v>
      </c>
      <c r="L1735">
        <v>85.482785528110099</v>
      </c>
      <c r="M1735">
        <v>-56.296777924631002</v>
      </c>
      <c r="N1735">
        <v>114.743628941596</v>
      </c>
      <c r="O1735">
        <v>0.62290624792303195</v>
      </c>
    </row>
    <row r="1736" spans="1:15" x14ac:dyDescent="0.2">
      <c r="A1736" t="s">
        <v>38</v>
      </c>
      <c r="B1736" t="s">
        <v>14</v>
      </c>
      <c r="C1736">
        <v>267</v>
      </c>
      <c r="D1736">
        <v>3</v>
      </c>
      <c r="E1736">
        <v>131.05649255288199</v>
      </c>
      <c r="F1736">
        <v>104.132555996482</v>
      </c>
      <c r="G1736">
        <v>3.9812117213964502</v>
      </c>
      <c r="H1736">
        <v>115.592360803763</v>
      </c>
      <c r="I1736">
        <v>106.010813687184</v>
      </c>
      <c r="J1736">
        <v>52.314803656894597</v>
      </c>
      <c r="K1736">
        <v>170.99622071054901</v>
      </c>
      <c r="L1736">
        <v>-88.103285238988803</v>
      </c>
      <c r="M1736">
        <v>32.878632573361799</v>
      </c>
      <c r="N1736">
        <v>0</v>
      </c>
      <c r="O1736">
        <v>0</v>
      </c>
    </row>
    <row r="1737" spans="1:15" x14ac:dyDescent="0.2">
      <c r="A1737" t="s">
        <v>38</v>
      </c>
      <c r="B1737" t="s">
        <v>14</v>
      </c>
      <c r="C1737">
        <v>268</v>
      </c>
      <c r="D1737">
        <v>1</v>
      </c>
      <c r="E1737">
        <v>155.02433244586399</v>
      </c>
      <c r="F1737">
        <v>137.11558436050399</v>
      </c>
      <c r="G1737">
        <v>2.1252254638673702</v>
      </c>
      <c r="H1737">
        <v>144.039703854793</v>
      </c>
      <c r="I1737">
        <v>149.343177426777</v>
      </c>
      <c r="J1737">
        <v>59.192062828479798</v>
      </c>
      <c r="K1737">
        <v>160.88718820856201</v>
      </c>
      <c r="L1737">
        <v>28.788647382508</v>
      </c>
      <c r="M1737">
        <v>16.697162095806799</v>
      </c>
      <c r="N1737">
        <v>160.88718820856201</v>
      </c>
      <c r="O1737">
        <v>1</v>
      </c>
    </row>
    <row r="1738" spans="1:15" x14ac:dyDescent="0.2">
      <c r="A1738" t="s">
        <v>38</v>
      </c>
      <c r="B1738" t="s">
        <v>14</v>
      </c>
      <c r="C1738">
        <v>268</v>
      </c>
      <c r="D1738">
        <v>2</v>
      </c>
      <c r="E1738">
        <v>184.31891546333401</v>
      </c>
      <c r="F1738">
        <v>155.02433244586399</v>
      </c>
      <c r="G1738">
        <v>2.99651347193663</v>
      </c>
      <c r="H1738">
        <v>174.38967566631899</v>
      </c>
      <c r="I1738">
        <v>171.444159048107</v>
      </c>
      <c r="J1738">
        <v>59.468761926691002</v>
      </c>
      <c r="K1738">
        <v>227.460506424904</v>
      </c>
      <c r="L1738">
        <v>-54.906373752486601</v>
      </c>
      <c r="M1738">
        <v>-53.8538915020101</v>
      </c>
      <c r="N1738">
        <v>127.046649724434</v>
      </c>
      <c r="O1738">
        <v>0.55854377413152501</v>
      </c>
    </row>
    <row r="1739" spans="1:15" x14ac:dyDescent="0.2">
      <c r="A1739" t="s">
        <v>38</v>
      </c>
      <c r="B1739" t="s">
        <v>14</v>
      </c>
      <c r="C1739">
        <v>268</v>
      </c>
      <c r="D1739">
        <v>3</v>
      </c>
      <c r="E1739">
        <v>129.23317581941299</v>
      </c>
      <c r="F1739">
        <v>102.961285810093</v>
      </c>
      <c r="G1739">
        <v>3.9344940046585402</v>
      </c>
      <c r="H1739">
        <v>103.815339402345</v>
      </c>
      <c r="I1739">
        <v>106.32217182305899</v>
      </c>
      <c r="J1739">
        <v>51.564794709060301</v>
      </c>
      <c r="K1739">
        <v>241.57974300828701</v>
      </c>
      <c r="L1739">
        <v>-117.909736557551</v>
      </c>
      <c r="M1739">
        <v>18.3231932082413</v>
      </c>
      <c r="N1739">
        <v>0</v>
      </c>
      <c r="O1739">
        <v>0</v>
      </c>
    </row>
    <row r="1740" spans="1:15" x14ac:dyDescent="0.2">
      <c r="A1740" t="s">
        <v>38</v>
      </c>
      <c r="B1740" t="s">
        <v>14</v>
      </c>
      <c r="C1740">
        <v>269</v>
      </c>
      <c r="D1740">
        <v>1</v>
      </c>
      <c r="E1740">
        <v>132.04997617102501</v>
      </c>
      <c r="F1740">
        <v>101.415329871338</v>
      </c>
      <c r="G1740">
        <v>4.5696995466227204</v>
      </c>
      <c r="H1740">
        <v>106.851690793533</v>
      </c>
      <c r="I1740">
        <v>102.272280359828</v>
      </c>
      <c r="J1740">
        <v>55.055407720035198</v>
      </c>
      <c r="K1740">
        <v>336.01471157567101</v>
      </c>
      <c r="L1740">
        <v>-25.802621129356201</v>
      </c>
      <c r="M1740">
        <v>5.2175334552797699</v>
      </c>
      <c r="N1740">
        <v>0</v>
      </c>
      <c r="O1740">
        <v>0</v>
      </c>
    </row>
    <row r="1741" spans="1:15" x14ac:dyDescent="0.2">
      <c r="A1741" t="s">
        <v>38</v>
      </c>
      <c r="B1741" t="s">
        <v>14</v>
      </c>
      <c r="C1741">
        <v>269</v>
      </c>
      <c r="D1741">
        <v>2</v>
      </c>
      <c r="E1741">
        <v>129.33963306558999</v>
      </c>
      <c r="F1741">
        <v>107.634664551158</v>
      </c>
      <c r="G1741">
        <v>3.1802596693452001</v>
      </c>
      <c r="H1741" t="s">
        <v>13</v>
      </c>
      <c r="I1741">
        <v>127.59257998700799</v>
      </c>
      <c r="J1741">
        <v>48.298195894589298</v>
      </c>
      <c r="K1741">
        <v>372.71280616255302</v>
      </c>
      <c r="L1741">
        <v>24.949172596052598</v>
      </c>
      <c r="M1741">
        <v>24.388491516519199</v>
      </c>
      <c r="N1741">
        <v>372.71280616255302</v>
      </c>
      <c r="O1741">
        <v>1</v>
      </c>
    </row>
    <row r="1742" spans="1:15" x14ac:dyDescent="0.2">
      <c r="A1742" t="s">
        <v>38</v>
      </c>
      <c r="B1742" t="s">
        <v>14</v>
      </c>
      <c r="C1742">
        <v>270</v>
      </c>
      <c r="D1742">
        <v>1</v>
      </c>
      <c r="E1742">
        <v>174.08986847041101</v>
      </c>
      <c r="F1742">
        <v>153.06356142003</v>
      </c>
      <c r="G1742">
        <v>2.2284164583670201</v>
      </c>
      <c r="H1742">
        <v>162.05650408045099</v>
      </c>
      <c r="I1742">
        <v>171.27711503953699</v>
      </c>
      <c r="J1742">
        <v>59.149572503752502</v>
      </c>
      <c r="K1742">
        <v>205.425077567952</v>
      </c>
      <c r="L1742">
        <v>17.497724030673801</v>
      </c>
      <c r="M1742">
        <v>12.141406570845501</v>
      </c>
      <c r="N1742">
        <v>205.425077567952</v>
      </c>
      <c r="O1742">
        <v>1</v>
      </c>
    </row>
    <row r="1743" spans="1:15" x14ac:dyDescent="0.2">
      <c r="A1743" t="s">
        <v>38</v>
      </c>
      <c r="B1743" t="s">
        <v>14</v>
      </c>
      <c r="C1743">
        <v>270</v>
      </c>
      <c r="D1743">
        <v>2</v>
      </c>
      <c r="E1743">
        <v>175.693529871219</v>
      </c>
      <c r="F1743">
        <v>149.48120154556401</v>
      </c>
      <c r="G1743">
        <v>2.7971639748732402</v>
      </c>
      <c r="H1743">
        <v>171.42502530454101</v>
      </c>
      <c r="I1743">
        <v>159.60842818892201</v>
      </c>
      <c r="J1743">
        <v>60.4914148533557</v>
      </c>
      <c r="K1743">
        <v>215.80086580092899</v>
      </c>
      <c r="L1743">
        <v>-37.274432313697403</v>
      </c>
      <c r="M1743">
        <v>-36.487471349325297</v>
      </c>
      <c r="N1743">
        <v>50.487416606756597</v>
      </c>
      <c r="O1743">
        <v>0.23395372590084901</v>
      </c>
    </row>
    <row r="1744" spans="1:15" x14ac:dyDescent="0.2">
      <c r="A1744" t="s">
        <v>38</v>
      </c>
      <c r="B1744" t="s">
        <v>14</v>
      </c>
      <c r="C1744">
        <v>270</v>
      </c>
      <c r="D1744">
        <v>3</v>
      </c>
      <c r="E1744">
        <v>120.988654550448</v>
      </c>
      <c r="F1744">
        <v>99.423782877769298</v>
      </c>
      <c r="G1744">
        <v>3.3985064053305898</v>
      </c>
      <c r="H1744">
        <v>109.456428202946</v>
      </c>
      <c r="I1744">
        <v>102.06857186459401</v>
      </c>
      <c r="J1744">
        <v>54.1142919526092</v>
      </c>
      <c r="K1744">
        <v>285.92708878431898</v>
      </c>
      <c r="L1744">
        <v>-55.118840010430198</v>
      </c>
      <c r="M1744">
        <v>29.508962895738001</v>
      </c>
      <c r="N1744">
        <v>0</v>
      </c>
      <c r="O1744">
        <v>0</v>
      </c>
    </row>
    <row r="1745" spans="1:15" x14ac:dyDescent="0.2">
      <c r="A1745" t="s">
        <v>38</v>
      </c>
      <c r="B1745" t="s">
        <v>14</v>
      </c>
      <c r="C1745">
        <v>271</v>
      </c>
      <c r="D1745">
        <v>1</v>
      </c>
      <c r="E1745">
        <v>152.55131833567299</v>
      </c>
      <c r="F1745">
        <v>138.50231577002501</v>
      </c>
      <c r="G1745">
        <v>1.67261458997727</v>
      </c>
      <c r="H1745">
        <v>141.47976302801499</v>
      </c>
      <c r="I1745">
        <v>147.61570424345101</v>
      </c>
      <c r="J1745">
        <v>54.230524274455597</v>
      </c>
      <c r="K1745">
        <v>141.83324611894901</v>
      </c>
      <c r="L1745">
        <v>42.394340765281903</v>
      </c>
      <c r="M1745">
        <v>19.036311914999001</v>
      </c>
      <c r="N1745">
        <v>141.83324611894901</v>
      </c>
      <c r="O1745">
        <v>1</v>
      </c>
    </row>
    <row r="1746" spans="1:15" x14ac:dyDescent="0.2">
      <c r="A1746" t="s">
        <v>38</v>
      </c>
      <c r="B1746" t="s">
        <v>14</v>
      </c>
      <c r="C1746">
        <v>271</v>
      </c>
      <c r="D1746">
        <v>2</v>
      </c>
      <c r="E1746">
        <v>167.472101737163</v>
      </c>
      <c r="F1746">
        <v>128.62687662659999</v>
      </c>
      <c r="G1746">
        <v>4.5687439097728104</v>
      </c>
      <c r="H1746">
        <v>144.05622769518601</v>
      </c>
      <c r="I1746">
        <v>131.72998975067</v>
      </c>
      <c r="J1746">
        <v>51.980312817387897</v>
      </c>
      <c r="K1746">
        <v>278.006253006196</v>
      </c>
      <c r="L1746">
        <v>-35.854971641640397</v>
      </c>
      <c r="M1746">
        <v>5.7237272908322003</v>
      </c>
      <c r="N1746">
        <v>0</v>
      </c>
      <c r="O1746">
        <v>0</v>
      </c>
    </row>
    <row r="1747" spans="1:15" x14ac:dyDescent="0.2">
      <c r="A1747" t="s">
        <v>38</v>
      </c>
      <c r="B1747" t="s">
        <v>14</v>
      </c>
      <c r="C1747">
        <v>272</v>
      </c>
      <c r="D1747">
        <v>1</v>
      </c>
      <c r="E1747">
        <v>140.76510043956</v>
      </c>
      <c r="F1747">
        <v>117.524036547469</v>
      </c>
      <c r="G1747">
        <v>3.1240060900165498</v>
      </c>
      <c r="H1747">
        <v>126.62030609422099</v>
      </c>
      <c r="I1747">
        <v>120.702120356226</v>
      </c>
      <c r="J1747">
        <v>54.473096242178499</v>
      </c>
      <c r="K1747">
        <v>167.98124377964899</v>
      </c>
      <c r="L1747">
        <v>-23.820125609183499</v>
      </c>
      <c r="M1747">
        <v>-20.9810269408854</v>
      </c>
      <c r="N1747">
        <v>0</v>
      </c>
      <c r="O1747">
        <v>0</v>
      </c>
    </row>
    <row r="1748" spans="1:15" x14ac:dyDescent="0.2">
      <c r="A1748" t="s">
        <v>38</v>
      </c>
      <c r="B1748" t="s">
        <v>14</v>
      </c>
      <c r="C1748">
        <v>272</v>
      </c>
      <c r="D1748">
        <v>2</v>
      </c>
      <c r="E1748">
        <v>130.152553939917</v>
      </c>
      <c r="F1748">
        <v>114.744046316065</v>
      </c>
      <c r="G1748">
        <v>2.1814118708325601</v>
      </c>
      <c r="H1748">
        <v>121.05838379984699</v>
      </c>
      <c r="I1748">
        <v>121.614173089624</v>
      </c>
      <c r="J1748">
        <v>54.863827976182598</v>
      </c>
      <c r="K1748">
        <v>392.58030990163201</v>
      </c>
      <c r="L1748">
        <v>-18.636872067855499</v>
      </c>
      <c r="M1748">
        <v>14.525490343834999</v>
      </c>
      <c r="N1748">
        <v>277.440448062634</v>
      </c>
      <c r="O1748">
        <v>0.70671004394528103</v>
      </c>
    </row>
    <row r="1749" spans="1:15" x14ac:dyDescent="0.2">
      <c r="A1749" t="s">
        <v>38</v>
      </c>
      <c r="B1749" t="s">
        <v>14</v>
      </c>
      <c r="C1749">
        <v>273</v>
      </c>
      <c r="D1749">
        <v>1</v>
      </c>
      <c r="E1749">
        <v>157.144916362853</v>
      </c>
      <c r="F1749">
        <v>141.73732741970201</v>
      </c>
      <c r="G1749">
        <v>1.78651020691485</v>
      </c>
      <c r="H1749">
        <v>150.29530091284201</v>
      </c>
      <c r="I1749">
        <v>157.111689796257</v>
      </c>
      <c r="J1749">
        <v>56.086642584096602</v>
      </c>
      <c r="K1749">
        <v>145.62779231346201</v>
      </c>
      <c r="L1749">
        <v>29.702099412746101</v>
      </c>
      <c r="M1749">
        <v>0.64047247899368298</v>
      </c>
      <c r="N1749">
        <v>127.775664058617</v>
      </c>
      <c r="O1749">
        <v>0.87741262865251701</v>
      </c>
    </row>
    <row r="1750" spans="1:15" x14ac:dyDescent="0.2">
      <c r="A1750" t="s">
        <v>38</v>
      </c>
      <c r="B1750" t="s">
        <v>14</v>
      </c>
      <c r="C1750">
        <v>273</v>
      </c>
      <c r="D1750">
        <v>2</v>
      </c>
      <c r="E1750">
        <v>152.52293100662101</v>
      </c>
      <c r="F1750">
        <v>122.64952360361499</v>
      </c>
      <c r="G1750">
        <v>3.77381436342315</v>
      </c>
      <c r="H1750">
        <v>139.66750482471801</v>
      </c>
      <c r="I1750">
        <v>126.038317958702</v>
      </c>
      <c r="J1750">
        <v>52.686900518131402</v>
      </c>
      <c r="K1750">
        <v>278.30385487527502</v>
      </c>
      <c r="L1750">
        <v>-37.063221031285799</v>
      </c>
      <c r="M1750">
        <v>-3.9328757695205101</v>
      </c>
      <c r="N1750">
        <v>0</v>
      </c>
      <c r="O1750">
        <v>0</v>
      </c>
    </row>
    <row r="1751" spans="1:15" x14ac:dyDescent="0.2">
      <c r="A1751" t="s">
        <v>38</v>
      </c>
      <c r="B1751" t="s">
        <v>14</v>
      </c>
      <c r="C1751">
        <v>274</v>
      </c>
      <c r="D1751">
        <v>1</v>
      </c>
      <c r="E1751">
        <v>117.53786798002</v>
      </c>
      <c r="F1751">
        <v>104.313301387086</v>
      </c>
      <c r="G1751">
        <v>2.0664300178424</v>
      </c>
      <c r="H1751">
        <v>110.065816247931</v>
      </c>
      <c r="I1751">
        <v>105.22677392562601</v>
      </c>
      <c r="J1751">
        <v>52.142333709614597</v>
      </c>
      <c r="K1751">
        <v>258.15431435739799</v>
      </c>
      <c r="L1751">
        <v>-23.775115838202399</v>
      </c>
      <c r="M1751">
        <v>3.8919690576000199</v>
      </c>
      <c r="N1751">
        <v>0</v>
      </c>
      <c r="O1751">
        <v>0</v>
      </c>
    </row>
    <row r="1752" spans="1:15" x14ac:dyDescent="0.2">
      <c r="A1752" t="s">
        <v>38</v>
      </c>
      <c r="B1752" t="s">
        <v>14</v>
      </c>
      <c r="C1752">
        <v>274</v>
      </c>
      <c r="D1752">
        <v>2</v>
      </c>
      <c r="E1752">
        <v>110.65799455802301</v>
      </c>
      <c r="F1752">
        <v>106.611583264724</v>
      </c>
      <c r="G1752">
        <v>0.64492186848615896</v>
      </c>
      <c r="H1752">
        <v>107.67574541723999</v>
      </c>
      <c r="I1752">
        <v>109.27469134165401</v>
      </c>
      <c r="J1752">
        <v>50.308036929572602</v>
      </c>
      <c r="K1752">
        <v>166.809101707031</v>
      </c>
      <c r="L1752">
        <v>12.1765901261239</v>
      </c>
      <c r="M1752">
        <v>12.1463660765539</v>
      </c>
      <c r="N1752">
        <v>166.809101707031</v>
      </c>
      <c r="O1752">
        <v>1</v>
      </c>
    </row>
    <row r="1753" spans="1:15" x14ac:dyDescent="0.2">
      <c r="A1753" t="s">
        <v>38</v>
      </c>
      <c r="B1753" t="s">
        <v>14</v>
      </c>
      <c r="C1753">
        <v>274</v>
      </c>
      <c r="D1753">
        <v>3</v>
      </c>
      <c r="E1753">
        <v>141.880722638626</v>
      </c>
      <c r="F1753">
        <v>120.215240601887</v>
      </c>
      <c r="G1753">
        <v>2.86870529247477</v>
      </c>
      <c r="H1753">
        <v>129.91204271586599</v>
      </c>
      <c r="I1753">
        <v>140.95594980721799</v>
      </c>
      <c r="J1753">
        <v>54.503127943749</v>
      </c>
      <c r="K1753">
        <v>320.34233860053899</v>
      </c>
      <c r="L1753">
        <v>18.559438056262099</v>
      </c>
      <c r="M1753">
        <v>8.16373388210455</v>
      </c>
      <c r="N1753">
        <v>320.34233860053899</v>
      </c>
      <c r="O1753">
        <v>1</v>
      </c>
    </row>
    <row r="1754" spans="1:15" x14ac:dyDescent="0.2">
      <c r="A1754" t="s">
        <v>38</v>
      </c>
      <c r="B1754" t="s">
        <v>14</v>
      </c>
      <c r="C1754">
        <v>275</v>
      </c>
      <c r="D1754">
        <v>1</v>
      </c>
      <c r="E1754">
        <v>148.90126956019699</v>
      </c>
      <c r="F1754">
        <v>136.052952559896</v>
      </c>
      <c r="G1754">
        <v>1.5622534681933899</v>
      </c>
      <c r="H1754">
        <v>138.88230764680901</v>
      </c>
      <c r="I1754">
        <v>136.76649932332799</v>
      </c>
      <c r="J1754">
        <v>58.091507928887403</v>
      </c>
      <c r="K1754">
        <v>178.088970005319</v>
      </c>
      <c r="L1754">
        <v>-20.9132260307438</v>
      </c>
      <c r="M1754">
        <v>-3.0986593381052598</v>
      </c>
      <c r="N1754">
        <v>0</v>
      </c>
      <c r="O1754">
        <v>0</v>
      </c>
    </row>
    <row r="1755" spans="1:15" x14ac:dyDescent="0.2">
      <c r="A1755" t="s">
        <v>38</v>
      </c>
      <c r="B1755" t="s">
        <v>14</v>
      </c>
      <c r="C1755">
        <v>275</v>
      </c>
      <c r="D1755">
        <v>2</v>
      </c>
      <c r="E1755">
        <v>136.052952559896</v>
      </c>
      <c r="F1755">
        <v>122.451469313925</v>
      </c>
      <c r="G1755">
        <v>1.82349816625063</v>
      </c>
      <c r="H1755">
        <v>126.755388117116</v>
      </c>
      <c r="I1755">
        <v>122.46167917836701</v>
      </c>
      <c r="J1755">
        <v>56.656187365169899</v>
      </c>
      <c r="K1755">
        <v>247.625315709001</v>
      </c>
      <c r="L1755">
        <v>-16.973310327662301</v>
      </c>
      <c r="M1755">
        <v>0.59471344184961805</v>
      </c>
      <c r="N1755">
        <v>0</v>
      </c>
      <c r="O1755">
        <v>0</v>
      </c>
    </row>
    <row r="1756" spans="1:15" x14ac:dyDescent="0.2">
      <c r="A1756" t="s">
        <v>38</v>
      </c>
      <c r="B1756" t="s">
        <v>14</v>
      </c>
      <c r="C1756">
        <v>275</v>
      </c>
      <c r="D1756">
        <v>3</v>
      </c>
      <c r="E1756">
        <v>152.57847509387301</v>
      </c>
      <c r="F1756">
        <v>122.96721607982199</v>
      </c>
      <c r="G1756">
        <v>3.7353325806602502</v>
      </c>
      <c r="H1756">
        <v>130.47834095741399</v>
      </c>
      <c r="I1756">
        <v>148.74556791643701</v>
      </c>
      <c r="J1756">
        <v>56.904681333011901</v>
      </c>
      <c r="K1756">
        <v>253.42451612573299</v>
      </c>
      <c r="L1756">
        <v>30.484220851872401</v>
      </c>
      <c r="M1756">
        <v>10.031794577622801</v>
      </c>
      <c r="N1756">
        <v>253.42451612573299</v>
      </c>
      <c r="O1756">
        <v>1</v>
      </c>
    </row>
    <row r="1757" spans="1:15" x14ac:dyDescent="0.2">
      <c r="A1757" t="s">
        <v>38</v>
      </c>
      <c r="B1757" t="s">
        <v>14</v>
      </c>
      <c r="C1757">
        <v>276</v>
      </c>
      <c r="D1757">
        <v>1</v>
      </c>
      <c r="E1757">
        <v>123.925196468474</v>
      </c>
      <c r="F1757">
        <v>117.325503892634</v>
      </c>
      <c r="G1757">
        <v>0.94743467430620898</v>
      </c>
      <c r="H1757">
        <v>121.762753135477</v>
      </c>
      <c r="I1757">
        <v>121.541152002842</v>
      </c>
      <c r="J1757">
        <v>55.129848134065803</v>
      </c>
      <c r="K1757">
        <v>149.770056367742</v>
      </c>
      <c r="L1757">
        <v>-41.211312676714698</v>
      </c>
      <c r="M1757">
        <v>-9.5156920481621903</v>
      </c>
      <c r="N1757">
        <v>0</v>
      </c>
      <c r="O1757">
        <v>0</v>
      </c>
    </row>
    <row r="1758" spans="1:15" x14ac:dyDescent="0.2">
      <c r="A1758" t="s">
        <v>38</v>
      </c>
      <c r="B1758" t="s">
        <v>14</v>
      </c>
      <c r="C1758">
        <v>276</v>
      </c>
      <c r="D1758">
        <v>2</v>
      </c>
      <c r="E1758">
        <v>142.873325264556</v>
      </c>
      <c r="F1758">
        <v>111.31160593950899</v>
      </c>
      <c r="G1758">
        <v>4.3215907674421299</v>
      </c>
      <c r="H1758">
        <v>125.302642241722</v>
      </c>
      <c r="I1758">
        <v>140.14199223896301</v>
      </c>
      <c r="J1758">
        <v>55.552689751155498</v>
      </c>
      <c r="K1758">
        <v>375.38839161379599</v>
      </c>
      <c r="L1758">
        <v>41.193857325025299</v>
      </c>
      <c r="M1758">
        <v>-13.625610595159401</v>
      </c>
      <c r="N1758">
        <v>304.01053809191501</v>
      </c>
      <c r="O1758">
        <v>0.80985599151048004</v>
      </c>
    </row>
    <row r="1759" spans="1:15" x14ac:dyDescent="0.2">
      <c r="A1759" t="s">
        <v>38</v>
      </c>
      <c r="B1759" t="s">
        <v>14</v>
      </c>
      <c r="C1759">
        <v>277</v>
      </c>
      <c r="D1759">
        <v>1</v>
      </c>
      <c r="E1759">
        <v>119.719741267879</v>
      </c>
      <c r="F1759">
        <v>103.086188998197</v>
      </c>
      <c r="G1759">
        <v>2.5897200708506398</v>
      </c>
      <c r="H1759">
        <v>110.42057305031</v>
      </c>
      <c r="I1759">
        <v>104.988136483594</v>
      </c>
      <c r="J1759">
        <v>52.433297391776001</v>
      </c>
      <c r="K1759">
        <v>223.360279176631</v>
      </c>
      <c r="L1759">
        <v>-44.878402262114001</v>
      </c>
      <c r="M1759">
        <v>-9.4415961791625804</v>
      </c>
      <c r="N1759">
        <v>0</v>
      </c>
      <c r="O1759">
        <v>0</v>
      </c>
    </row>
    <row r="1760" spans="1:15" x14ac:dyDescent="0.2">
      <c r="A1760" t="s">
        <v>38</v>
      </c>
      <c r="B1760" t="s">
        <v>14</v>
      </c>
      <c r="C1760">
        <v>277</v>
      </c>
      <c r="D1760">
        <v>2</v>
      </c>
      <c r="E1760">
        <v>103.232682481531</v>
      </c>
      <c r="F1760">
        <v>99.979814807750202</v>
      </c>
      <c r="G1760">
        <v>0.55429232055633904</v>
      </c>
      <c r="H1760">
        <v>102.21997189699501</v>
      </c>
      <c r="I1760">
        <v>100.79819863644499</v>
      </c>
      <c r="J1760">
        <v>52.603577047130301</v>
      </c>
      <c r="K1760">
        <v>274.82512196775099</v>
      </c>
      <c r="L1760">
        <v>13.2986370785963</v>
      </c>
      <c r="M1760">
        <v>12.9891863842685</v>
      </c>
      <c r="N1760">
        <v>28.310756096971001</v>
      </c>
      <c r="O1760">
        <v>0.103013712481106</v>
      </c>
    </row>
    <row r="1761" spans="1:15" x14ac:dyDescent="0.2">
      <c r="A1761" t="s">
        <v>38</v>
      </c>
      <c r="B1761" t="s">
        <v>14</v>
      </c>
      <c r="C1761">
        <v>277</v>
      </c>
      <c r="D1761">
        <v>3</v>
      </c>
      <c r="E1761">
        <v>134.06505967862799</v>
      </c>
      <c r="F1761">
        <v>111.314303992992</v>
      </c>
      <c r="G1761">
        <v>3.2195315485405001</v>
      </c>
      <c r="H1761">
        <v>126.21290922513801</v>
      </c>
      <c r="I1761">
        <v>125.85793464456501</v>
      </c>
      <c r="J1761">
        <v>57.096946709662902</v>
      </c>
      <c r="K1761">
        <v>274.156329198376</v>
      </c>
      <c r="L1761">
        <v>28.050773670134401</v>
      </c>
      <c r="M1761">
        <v>10.3397066640778</v>
      </c>
      <c r="N1761">
        <v>171.33586619797799</v>
      </c>
      <c r="O1761">
        <v>0.62495681459902097</v>
      </c>
    </row>
    <row r="1762" spans="1:15" x14ac:dyDescent="0.2">
      <c r="A1762" t="s">
        <v>38</v>
      </c>
      <c r="B1762" t="s">
        <v>14</v>
      </c>
      <c r="C1762">
        <v>278</v>
      </c>
      <c r="D1762">
        <v>1</v>
      </c>
      <c r="E1762">
        <v>153.37037908170601</v>
      </c>
      <c r="F1762">
        <v>140.58204386002899</v>
      </c>
      <c r="G1762">
        <v>1.50729050981639</v>
      </c>
      <c r="H1762">
        <v>146.229243160099</v>
      </c>
      <c r="I1762">
        <v>148.667609106166</v>
      </c>
      <c r="J1762">
        <v>57.120653237714102</v>
      </c>
      <c r="K1762">
        <v>173.63567649294899</v>
      </c>
      <c r="L1762">
        <v>12.3180183697248</v>
      </c>
      <c r="M1762">
        <v>12.0442163101273</v>
      </c>
      <c r="N1762">
        <v>0</v>
      </c>
      <c r="O1762">
        <v>0</v>
      </c>
    </row>
    <row r="1763" spans="1:15" x14ac:dyDescent="0.2">
      <c r="A1763" t="s">
        <v>38</v>
      </c>
      <c r="B1763" t="s">
        <v>14</v>
      </c>
      <c r="C1763">
        <v>278</v>
      </c>
      <c r="D1763">
        <v>2</v>
      </c>
      <c r="E1763">
        <v>162.746605264918</v>
      </c>
      <c r="F1763">
        <v>129.97184173566799</v>
      </c>
      <c r="G1763">
        <v>3.8931402212417701</v>
      </c>
      <c r="H1763">
        <v>151.72614839785101</v>
      </c>
      <c r="I1763">
        <v>134.697009336929</v>
      </c>
      <c r="J1763">
        <v>54.8889975471158</v>
      </c>
      <c r="K1763">
        <v>266.67346938756901</v>
      </c>
      <c r="L1763">
        <v>-40.4757194472786</v>
      </c>
      <c r="M1763">
        <v>10.0162473374887</v>
      </c>
      <c r="N1763">
        <v>0</v>
      </c>
      <c r="O1763">
        <v>0</v>
      </c>
    </row>
    <row r="1764" spans="1:15" x14ac:dyDescent="0.2">
      <c r="A1764" t="s">
        <v>38</v>
      </c>
      <c r="B1764" t="s">
        <v>14</v>
      </c>
      <c r="C1764">
        <v>279</v>
      </c>
      <c r="D1764">
        <v>1</v>
      </c>
      <c r="E1764">
        <v>155.548790623168</v>
      </c>
      <c r="F1764">
        <v>147.40237047256301</v>
      </c>
      <c r="G1764">
        <v>0.93128943086996696</v>
      </c>
      <c r="H1764">
        <v>150.77283802975299</v>
      </c>
      <c r="I1764">
        <v>154.60871981064199</v>
      </c>
      <c r="J1764">
        <v>60.828383861329698</v>
      </c>
      <c r="K1764">
        <v>182.89829464629199</v>
      </c>
      <c r="L1764">
        <v>12.464938991979199</v>
      </c>
      <c r="M1764">
        <v>-7.7116279285851403</v>
      </c>
      <c r="N1764">
        <v>136.45171811117501</v>
      </c>
      <c r="O1764">
        <v>0.74605243518021302</v>
      </c>
    </row>
    <row r="1765" spans="1:15" x14ac:dyDescent="0.2">
      <c r="A1765" t="s">
        <v>38</v>
      </c>
      <c r="B1765" t="s">
        <v>14</v>
      </c>
      <c r="C1765">
        <v>279</v>
      </c>
      <c r="D1765">
        <v>2</v>
      </c>
      <c r="E1765">
        <v>153.62680122240499</v>
      </c>
      <c r="F1765">
        <v>136.84631625874999</v>
      </c>
      <c r="G1765">
        <v>2.0024799147730099</v>
      </c>
      <c r="H1765">
        <v>144.80322823128901</v>
      </c>
      <c r="I1765">
        <v>137.53510124363299</v>
      </c>
      <c r="J1765">
        <v>55.1152010808295</v>
      </c>
      <c r="K1765">
        <v>176.77118764163399</v>
      </c>
      <c r="L1765">
        <v>-17.3460999356139</v>
      </c>
      <c r="M1765">
        <v>-2.9078688274998798</v>
      </c>
      <c r="N1765">
        <v>6.3900358629780296</v>
      </c>
      <c r="O1765">
        <v>3.6148627772600903E-2</v>
      </c>
    </row>
    <row r="1766" spans="1:15" x14ac:dyDescent="0.2">
      <c r="A1766" t="s">
        <v>38</v>
      </c>
      <c r="B1766" t="s">
        <v>14</v>
      </c>
      <c r="C1766">
        <v>279</v>
      </c>
      <c r="D1766">
        <v>3</v>
      </c>
      <c r="E1766">
        <v>152.769441066761</v>
      </c>
      <c r="F1766">
        <v>131.164908683542</v>
      </c>
      <c r="G1766">
        <v>2.6396902399279201</v>
      </c>
      <c r="H1766">
        <v>136.77260117675101</v>
      </c>
      <c r="I1766">
        <v>143.95176161837099</v>
      </c>
      <c r="J1766">
        <v>59.984308773443097</v>
      </c>
      <c r="K1766">
        <v>298.39236844168198</v>
      </c>
      <c r="L1766">
        <v>28.029048235308601</v>
      </c>
      <c r="M1766">
        <v>25.806204990575999</v>
      </c>
      <c r="N1766">
        <v>298.39236844168198</v>
      </c>
      <c r="O1766">
        <v>1</v>
      </c>
    </row>
    <row r="1767" spans="1:15" x14ac:dyDescent="0.2">
      <c r="A1767" t="s">
        <v>38</v>
      </c>
      <c r="B1767" t="s">
        <v>14</v>
      </c>
      <c r="C1767">
        <v>280</v>
      </c>
      <c r="D1767">
        <v>1</v>
      </c>
      <c r="E1767">
        <v>175.17442703713101</v>
      </c>
      <c r="F1767">
        <v>163.591023081494</v>
      </c>
      <c r="G1767">
        <v>1.1843831240012199</v>
      </c>
      <c r="H1767">
        <v>169.388711203252</v>
      </c>
      <c r="I1767">
        <v>174.468921768722</v>
      </c>
      <c r="J1767">
        <v>57.836319862522302</v>
      </c>
      <c r="K1767">
        <v>113.966625966668</v>
      </c>
      <c r="L1767">
        <v>14.521427830333501</v>
      </c>
      <c r="M1767">
        <v>14.2586241868876</v>
      </c>
      <c r="N1767">
        <v>76.837267403334394</v>
      </c>
      <c r="O1767">
        <v>0.67420849526427895</v>
      </c>
    </row>
    <row r="1768" spans="1:15" x14ac:dyDescent="0.2">
      <c r="A1768" t="s">
        <v>38</v>
      </c>
      <c r="B1768" t="s">
        <v>14</v>
      </c>
      <c r="C1768">
        <v>280</v>
      </c>
      <c r="D1768">
        <v>2</v>
      </c>
      <c r="E1768">
        <v>196.597302111484</v>
      </c>
      <c r="F1768">
        <v>176.435289942982</v>
      </c>
      <c r="G1768">
        <v>1.8732524576785701</v>
      </c>
      <c r="H1768">
        <v>192.90529480839399</v>
      </c>
      <c r="I1768">
        <v>184.937346149642</v>
      </c>
      <c r="J1768">
        <v>58.898828148112102</v>
      </c>
      <c r="K1768">
        <v>139.61113291475101</v>
      </c>
      <c r="L1768">
        <v>-43.897143749339797</v>
      </c>
      <c r="M1768">
        <v>-43.868248012692</v>
      </c>
      <c r="N1768">
        <v>56.484806729031298</v>
      </c>
      <c r="O1768">
        <v>0.404586694125043</v>
      </c>
    </row>
    <row r="1769" spans="1:15" x14ac:dyDescent="0.2">
      <c r="A1769" t="s">
        <v>38</v>
      </c>
      <c r="B1769" t="s">
        <v>14</v>
      </c>
      <c r="C1769">
        <v>280</v>
      </c>
      <c r="D1769">
        <v>3</v>
      </c>
      <c r="E1769">
        <v>126.347965824797</v>
      </c>
      <c r="F1769">
        <v>112.496636271505</v>
      </c>
      <c r="G1769">
        <v>2.0102468747623301</v>
      </c>
      <c r="H1769">
        <v>118.285786947812</v>
      </c>
      <c r="I1769">
        <v>114.353427660127</v>
      </c>
      <c r="J1769">
        <v>51.430387017309002</v>
      </c>
      <c r="K1769">
        <v>209.37077737084999</v>
      </c>
      <c r="L1769">
        <v>-82.786281334451999</v>
      </c>
      <c r="M1769">
        <v>0.76504783466610804</v>
      </c>
      <c r="N1769">
        <v>0</v>
      </c>
      <c r="O1769">
        <v>0</v>
      </c>
    </row>
    <row r="1770" spans="1:15" x14ac:dyDescent="0.2">
      <c r="A1770" t="s">
        <v>38</v>
      </c>
      <c r="B1770" t="s">
        <v>14</v>
      </c>
      <c r="C1770">
        <v>281</v>
      </c>
      <c r="D1770">
        <v>1</v>
      </c>
      <c r="E1770">
        <v>117.20440937679101</v>
      </c>
      <c r="F1770">
        <v>100.719126437165</v>
      </c>
      <c r="G1770">
        <v>2.6242700570100301</v>
      </c>
      <c r="H1770">
        <v>104.51519174190599</v>
      </c>
      <c r="I1770">
        <v>104.818108814097</v>
      </c>
      <c r="J1770">
        <v>54.014699163108801</v>
      </c>
      <c r="K1770">
        <v>194.41706146744701</v>
      </c>
      <c r="L1770">
        <v>49.641280643667699</v>
      </c>
      <c r="M1770">
        <v>27.119257760172999</v>
      </c>
      <c r="N1770">
        <v>0</v>
      </c>
      <c r="O1770">
        <v>0</v>
      </c>
    </row>
    <row r="1771" spans="1:15" x14ac:dyDescent="0.2">
      <c r="A1771" t="s">
        <v>38</v>
      </c>
      <c r="B1771" t="s">
        <v>14</v>
      </c>
      <c r="C1771">
        <v>281</v>
      </c>
      <c r="D1771">
        <v>2</v>
      </c>
      <c r="E1771">
        <v>176.27147809273299</v>
      </c>
      <c r="F1771">
        <v>112.90921252804699</v>
      </c>
      <c r="G1771">
        <v>7.7116302241972701</v>
      </c>
      <c r="H1771">
        <v>155.69742804497699</v>
      </c>
      <c r="I1771">
        <v>176.13157656009301</v>
      </c>
      <c r="J1771">
        <v>56.761755922827703</v>
      </c>
      <c r="K1771">
        <v>287.164459052746</v>
      </c>
      <c r="L1771">
        <v>49.911024867901901</v>
      </c>
      <c r="M1771">
        <v>-21.948006387505298</v>
      </c>
      <c r="N1771">
        <v>252.907390449763</v>
      </c>
      <c r="O1771">
        <v>0.88070575057935396</v>
      </c>
    </row>
    <row r="1772" spans="1:15" x14ac:dyDescent="0.2">
      <c r="A1772" t="s">
        <v>38</v>
      </c>
      <c r="B1772" t="s">
        <v>14</v>
      </c>
      <c r="C1772">
        <v>281</v>
      </c>
      <c r="D1772">
        <v>3</v>
      </c>
      <c r="E1772">
        <v>155.67534411808001</v>
      </c>
      <c r="F1772">
        <v>106.567124465525</v>
      </c>
      <c r="G1772">
        <v>6.5613363267535298</v>
      </c>
      <c r="H1772">
        <v>125.98323516699</v>
      </c>
      <c r="I1772">
        <v>108.66016588440201</v>
      </c>
      <c r="J1772">
        <v>55.568200891921599</v>
      </c>
      <c r="K1772">
        <v>218.56219547657901</v>
      </c>
      <c r="L1772">
        <v>-75.642731884850406</v>
      </c>
      <c r="M1772">
        <v>4.7482470167134396</v>
      </c>
      <c r="N1772">
        <v>0</v>
      </c>
      <c r="O1772">
        <v>0</v>
      </c>
    </row>
    <row r="1773" spans="1:15" x14ac:dyDescent="0.2">
      <c r="A1773" t="s">
        <v>38</v>
      </c>
      <c r="B1773" t="s">
        <v>14</v>
      </c>
      <c r="C1773">
        <v>282</v>
      </c>
      <c r="D1773">
        <v>1</v>
      </c>
      <c r="E1773">
        <v>168.10888746953199</v>
      </c>
      <c r="F1773">
        <v>148.923361061886</v>
      </c>
      <c r="G1773">
        <v>2.0979109929828601</v>
      </c>
      <c r="H1773">
        <v>158.074874307637</v>
      </c>
      <c r="I1773">
        <v>162.53559873913099</v>
      </c>
      <c r="J1773">
        <v>57.1691921765769</v>
      </c>
      <c r="K1773">
        <v>124.60584710061001</v>
      </c>
      <c r="L1773">
        <v>26.438107952633199</v>
      </c>
      <c r="M1773">
        <v>25.927503972011799</v>
      </c>
      <c r="N1773">
        <v>124.60584710061001</v>
      </c>
      <c r="O1773">
        <v>1</v>
      </c>
    </row>
    <row r="1774" spans="1:15" x14ac:dyDescent="0.2">
      <c r="A1774" t="s">
        <v>38</v>
      </c>
      <c r="B1774" t="s">
        <v>14</v>
      </c>
      <c r="C1774">
        <v>282</v>
      </c>
      <c r="D1774">
        <v>2</v>
      </c>
      <c r="E1774">
        <v>183.197986523547</v>
      </c>
      <c r="F1774">
        <v>151.380314095009</v>
      </c>
      <c r="G1774">
        <v>3.3027125005712099</v>
      </c>
      <c r="H1774">
        <v>173.46934973598599</v>
      </c>
      <c r="I1774">
        <v>164.10812844237</v>
      </c>
      <c r="J1774">
        <v>57.861158793515003</v>
      </c>
      <c r="K1774">
        <v>279.60862757822701</v>
      </c>
      <c r="L1774">
        <v>-39.148804726877302</v>
      </c>
      <c r="M1774">
        <v>-39.101085676990103</v>
      </c>
      <c r="N1774">
        <v>73.927896222812706</v>
      </c>
      <c r="O1774">
        <v>0.264397765058696</v>
      </c>
    </row>
    <row r="1775" spans="1:15" x14ac:dyDescent="0.2">
      <c r="A1775" t="s">
        <v>38</v>
      </c>
      <c r="B1775" t="s">
        <v>14</v>
      </c>
      <c r="C1775">
        <v>282</v>
      </c>
      <c r="D1775">
        <v>3</v>
      </c>
      <c r="E1775">
        <v>131.237833102563</v>
      </c>
      <c r="F1775">
        <v>106.44463254768699</v>
      </c>
      <c r="G1775">
        <v>3.6249656943363702</v>
      </c>
      <c r="H1775">
        <v>116.33228631814499</v>
      </c>
      <c r="I1775">
        <v>111.674076287109</v>
      </c>
      <c r="J1775">
        <v>52.632692147896499</v>
      </c>
      <c r="K1775">
        <v>210.85804988683699</v>
      </c>
      <c r="L1775">
        <v>-71.575064919677899</v>
      </c>
      <c r="M1775">
        <v>36.5080321647118</v>
      </c>
      <c r="N1775">
        <v>0</v>
      </c>
      <c r="O1775">
        <v>0</v>
      </c>
    </row>
    <row r="1776" spans="1:15" x14ac:dyDescent="0.2">
      <c r="A1776" t="s">
        <v>38</v>
      </c>
      <c r="B1776" t="s">
        <v>14</v>
      </c>
      <c r="C1776">
        <v>283</v>
      </c>
      <c r="D1776">
        <v>1</v>
      </c>
      <c r="E1776">
        <v>163.910648456247</v>
      </c>
      <c r="F1776">
        <v>116.95905733351999</v>
      </c>
      <c r="G1776">
        <v>5.8428719226698096</v>
      </c>
      <c r="H1776">
        <v>132.08633526352401</v>
      </c>
      <c r="I1776">
        <v>117.24104311634601</v>
      </c>
      <c r="J1776">
        <v>56.101445896830299</v>
      </c>
      <c r="K1776">
        <v>333.17650603362301</v>
      </c>
      <c r="L1776">
        <v>-27.901771834536699</v>
      </c>
      <c r="M1776">
        <v>-6.2304650804475399</v>
      </c>
      <c r="N1776">
        <v>0</v>
      </c>
      <c r="O1776">
        <v>0</v>
      </c>
    </row>
    <row r="1777" spans="1:15" x14ac:dyDescent="0.2">
      <c r="A1777" t="s">
        <v>38</v>
      </c>
      <c r="B1777" t="s">
        <v>14</v>
      </c>
      <c r="C1777">
        <v>283</v>
      </c>
      <c r="D1777">
        <v>2</v>
      </c>
      <c r="E1777">
        <v>116.95905733351999</v>
      </c>
      <c r="F1777">
        <v>107.836108182782</v>
      </c>
      <c r="G1777">
        <v>1.40595903685902</v>
      </c>
      <c r="H1777">
        <v>110.87700817653401</v>
      </c>
      <c r="I1777">
        <v>107.994483309072</v>
      </c>
      <c r="J1777">
        <v>54.065947515594402</v>
      </c>
      <c r="K1777">
        <v>231.32669335700399</v>
      </c>
      <c r="L1777">
        <v>-11.2340989308716</v>
      </c>
      <c r="M1777">
        <v>9.2545851854369197</v>
      </c>
      <c r="N1777">
        <v>0</v>
      </c>
      <c r="O1777">
        <v>0</v>
      </c>
    </row>
    <row r="1778" spans="1:15" x14ac:dyDescent="0.2">
      <c r="A1778" t="s">
        <v>38</v>
      </c>
      <c r="B1778" t="s">
        <v>14</v>
      </c>
      <c r="C1778">
        <v>283</v>
      </c>
      <c r="D1778">
        <v>3</v>
      </c>
      <c r="E1778">
        <v>135.10221512682199</v>
      </c>
      <c r="F1778">
        <v>114.896050497103</v>
      </c>
      <c r="G1778">
        <v>2.8046654685682801</v>
      </c>
      <c r="H1778">
        <v>127.19228776843499</v>
      </c>
      <c r="I1778">
        <v>117.039158207436</v>
      </c>
      <c r="J1778">
        <v>54.019003329511897</v>
      </c>
      <c r="K1778">
        <v>327.86540210622599</v>
      </c>
      <c r="L1778">
        <v>-36.031684499127699</v>
      </c>
      <c r="M1778">
        <v>21.883551657846301</v>
      </c>
      <c r="N1778">
        <v>179.785284194849</v>
      </c>
      <c r="O1778">
        <v>0.54835088740653404</v>
      </c>
    </row>
    <row r="1779" spans="1:15" x14ac:dyDescent="0.2">
      <c r="A1779" t="s">
        <v>38</v>
      </c>
      <c r="B1779" t="s">
        <v>14</v>
      </c>
      <c r="C1779">
        <v>284</v>
      </c>
      <c r="D1779">
        <v>1</v>
      </c>
      <c r="E1779">
        <v>168.62871409469699</v>
      </c>
      <c r="F1779">
        <v>140.18291940737501</v>
      </c>
      <c r="G1779">
        <v>3.19847573347174</v>
      </c>
      <c r="H1779">
        <v>151.29891075135501</v>
      </c>
      <c r="I1779">
        <v>160.35759236331</v>
      </c>
      <c r="J1779">
        <v>58.494533109590499</v>
      </c>
      <c r="K1779">
        <v>143.945684857044</v>
      </c>
      <c r="L1779">
        <v>30.999811757204</v>
      </c>
      <c r="M1779">
        <v>29.116048553937901</v>
      </c>
      <c r="N1779">
        <v>143.945684857044</v>
      </c>
      <c r="O1779">
        <v>1</v>
      </c>
    </row>
    <row r="1780" spans="1:15" x14ac:dyDescent="0.2">
      <c r="A1780" t="s">
        <v>38</v>
      </c>
      <c r="B1780" t="s">
        <v>14</v>
      </c>
      <c r="C1780">
        <v>284</v>
      </c>
      <c r="D1780">
        <v>2</v>
      </c>
      <c r="E1780">
        <v>181.34889224576</v>
      </c>
      <c r="F1780">
        <v>147.40055501539101</v>
      </c>
      <c r="G1780">
        <v>3.5883117126428199</v>
      </c>
      <c r="H1780">
        <v>173.129542411616</v>
      </c>
      <c r="I1780">
        <v>159.16039800444901</v>
      </c>
      <c r="J1780">
        <v>59.114753014883398</v>
      </c>
      <c r="K1780">
        <v>238.47567156440101</v>
      </c>
      <c r="L1780">
        <v>-78.382180708544695</v>
      </c>
      <c r="M1780">
        <v>-41.086321837475502</v>
      </c>
      <c r="N1780">
        <v>110.95942196652599</v>
      </c>
      <c r="O1780">
        <v>0.46528612851211398</v>
      </c>
    </row>
    <row r="1781" spans="1:15" x14ac:dyDescent="0.2">
      <c r="A1781" t="s">
        <v>38</v>
      </c>
      <c r="B1781" t="s">
        <v>14</v>
      </c>
      <c r="C1781">
        <v>284</v>
      </c>
      <c r="D1781">
        <v>3</v>
      </c>
      <c r="E1781">
        <v>147.40055501539101</v>
      </c>
      <c r="F1781">
        <v>95.547540200663605</v>
      </c>
      <c r="G1781">
        <v>7.5054158280465497</v>
      </c>
      <c r="H1781">
        <v>115.28668288522699</v>
      </c>
      <c r="I1781">
        <v>97.086410247295603</v>
      </c>
      <c r="J1781">
        <v>53.053045086066597</v>
      </c>
      <c r="K1781">
        <v>182.093176664693</v>
      </c>
      <c r="L1781">
        <v>-81.626815252666901</v>
      </c>
      <c r="M1781">
        <v>31.782804775589099</v>
      </c>
      <c r="N1781">
        <v>0</v>
      </c>
      <c r="O1781">
        <v>0</v>
      </c>
    </row>
    <row r="1782" spans="1:15" x14ac:dyDescent="0.2">
      <c r="A1782" t="s">
        <v>38</v>
      </c>
      <c r="B1782" t="s">
        <v>14</v>
      </c>
      <c r="C1782">
        <v>285</v>
      </c>
      <c r="D1782">
        <v>1</v>
      </c>
      <c r="E1782">
        <v>136.46217568540001</v>
      </c>
      <c r="F1782">
        <v>128.78525866869799</v>
      </c>
      <c r="G1782">
        <v>1.0024038908884501</v>
      </c>
      <c r="H1782">
        <v>132.12267995913001</v>
      </c>
      <c r="I1782">
        <v>128.788897375376</v>
      </c>
      <c r="J1782">
        <v>54.6614826356073</v>
      </c>
      <c r="K1782">
        <v>123.321637427125</v>
      </c>
      <c r="L1782">
        <v>38.693225871421099</v>
      </c>
      <c r="M1782">
        <v>-1.00285322835337</v>
      </c>
      <c r="N1782">
        <v>0</v>
      </c>
      <c r="O1782">
        <v>0</v>
      </c>
    </row>
    <row r="1783" spans="1:15" x14ac:dyDescent="0.2">
      <c r="A1783" t="s">
        <v>38</v>
      </c>
      <c r="B1783" t="s">
        <v>14</v>
      </c>
      <c r="C1783">
        <v>285</v>
      </c>
      <c r="D1783">
        <v>2</v>
      </c>
      <c r="E1783">
        <v>131.614259366559</v>
      </c>
      <c r="F1783">
        <v>117.288497783401</v>
      </c>
      <c r="G1783">
        <v>1.99505116426104</v>
      </c>
      <c r="H1783">
        <v>122.880625772142</v>
      </c>
      <c r="I1783">
        <v>118.227138498264</v>
      </c>
      <c r="J1783">
        <v>55.217152078555401</v>
      </c>
      <c r="K1783">
        <v>274.22741836266999</v>
      </c>
      <c r="L1783">
        <v>-29.3508413020547</v>
      </c>
      <c r="M1783">
        <v>21.346338894064999</v>
      </c>
      <c r="N1783">
        <v>0</v>
      </c>
      <c r="O1783">
        <v>0</v>
      </c>
    </row>
    <row r="1784" spans="1:15" x14ac:dyDescent="0.2">
      <c r="A1784" t="s">
        <v>38</v>
      </c>
      <c r="B1784" t="s">
        <v>14</v>
      </c>
      <c r="C1784">
        <v>286</v>
      </c>
      <c r="D1784">
        <v>1</v>
      </c>
      <c r="E1784">
        <v>159.039384888629</v>
      </c>
      <c r="F1784">
        <v>145.52331331229999</v>
      </c>
      <c r="G1784">
        <v>1.53760543237488</v>
      </c>
      <c r="H1784">
        <v>154.010074607848</v>
      </c>
      <c r="I1784">
        <v>152.04132555926</v>
      </c>
      <c r="J1784">
        <v>57.660727407499401</v>
      </c>
      <c r="K1784">
        <v>136.42920522261099</v>
      </c>
      <c r="L1784">
        <v>40.197362270645598</v>
      </c>
      <c r="M1784">
        <v>-7.0008940545657596</v>
      </c>
      <c r="N1784">
        <v>69.639688349980105</v>
      </c>
      <c r="O1784">
        <v>0.51044560610280498</v>
      </c>
    </row>
    <row r="1785" spans="1:15" x14ac:dyDescent="0.2">
      <c r="A1785" t="s">
        <v>38</v>
      </c>
      <c r="B1785" t="s">
        <v>14</v>
      </c>
      <c r="C1785">
        <v>286</v>
      </c>
      <c r="D1785">
        <v>2</v>
      </c>
      <c r="E1785">
        <v>159.229741071783</v>
      </c>
      <c r="F1785">
        <v>148.189290318334</v>
      </c>
      <c r="G1785">
        <v>1.24402369764423</v>
      </c>
      <c r="H1785">
        <v>151.73269704673299</v>
      </c>
      <c r="I1785">
        <v>148.274570151555</v>
      </c>
      <c r="J1785">
        <v>55.844003853031197</v>
      </c>
      <c r="K1785">
        <v>137.107742144507</v>
      </c>
      <c r="L1785">
        <v>9.5501338478734805</v>
      </c>
      <c r="M1785">
        <v>8.7325800995837799</v>
      </c>
      <c r="N1785">
        <v>0</v>
      </c>
      <c r="O1785">
        <v>0</v>
      </c>
    </row>
    <row r="1786" spans="1:15" x14ac:dyDescent="0.2">
      <c r="A1786" t="s">
        <v>38</v>
      </c>
      <c r="B1786" t="s">
        <v>14</v>
      </c>
      <c r="C1786">
        <v>286</v>
      </c>
      <c r="D1786">
        <v>3</v>
      </c>
      <c r="E1786">
        <v>181.18415660841299</v>
      </c>
      <c r="F1786">
        <v>111.741704304582</v>
      </c>
      <c r="G1786">
        <v>8.3674689199343195</v>
      </c>
      <c r="H1786">
        <v>164.36569727449501</v>
      </c>
      <c r="I1786">
        <v>116.57299831299601</v>
      </c>
      <c r="J1786">
        <v>54.746117796428102</v>
      </c>
      <c r="K1786">
        <v>240.214041888975</v>
      </c>
      <c r="L1786">
        <v>-95.903254918558005</v>
      </c>
      <c r="M1786">
        <v>8.1866392644298394</v>
      </c>
      <c r="N1786">
        <v>71.630129072900601</v>
      </c>
      <c r="O1786">
        <v>0.298192930394998</v>
      </c>
    </row>
    <row r="1787" spans="1:15" x14ac:dyDescent="0.2">
      <c r="A1787" t="s">
        <v>38</v>
      </c>
      <c r="B1787" t="s">
        <v>14</v>
      </c>
      <c r="C1787">
        <v>287</v>
      </c>
      <c r="D1787">
        <v>1</v>
      </c>
      <c r="E1787">
        <v>142.51564558021701</v>
      </c>
      <c r="F1787">
        <v>111.80729861552599</v>
      </c>
      <c r="G1787">
        <v>4.2012712911197196</v>
      </c>
      <c r="H1787">
        <v>116.18956526900701</v>
      </c>
      <c r="I1787">
        <v>128.64115889781601</v>
      </c>
      <c r="J1787">
        <v>52.6199375534569</v>
      </c>
      <c r="K1787">
        <v>167.07898715048901</v>
      </c>
      <c r="L1787">
        <v>66.327888677244403</v>
      </c>
      <c r="M1787">
        <v>66.091395841332996</v>
      </c>
      <c r="N1787">
        <v>167.07898715048901</v>
      </c>
      <c r="O1787">
        <v>1</v>
      </c>
    </row>
    <row r="1788" spans="1:15" x14ac:dyDescent="0.2">
      <c r="A1788" t="s">
        <v>38</v>
      </c>
      <c r="B1788" t="s">
        <v>14</v>
      </c>
      <c r="C1788">
        <v>287</v>
      </c>
      <c r="D1788">
        <v>2</v>
      </c>
      <c r="E1788">
        <v>183.82918760162801</v>
      </c>
      <c r="F1788">
        <v>104.878352150377</v>
      </c>
      <c r="G1788">
        <v>9.7157871175980706</v>
      </c>
      <c r="H1788">
        <v>158.49628116418299</v>
      </c>
      <c r="I1788">
        <v>105.484919464334</v>
      </c>
      <c r="J1788">
        <v>56.378379849388303</v>
      </c>
      <c r="K1788">
        <v>232.76976202669101</v>
      </c>
      <c r="L1788">
        <v>-89.340809567144106</v>
      </c>
      <c r="M1788">
        <v>8.5989873352216506</v>
      </c>
      <c r="N1788">
        <v>0</v>
      </c>
      <c r="O1788">
        <v>0</v>
      </c>
    </row>
    <row r="1789" spans="1:15" x14ac:dyDescent="0.2">
      <c r="A1789" t="s">
        <v>38</v>
      </c>
      <c r="B1789" t="s">
        <v>14</v>
      </c>
      <c r="C1789">
        <v>288</v>
      </c>
      <c r="D1789">
        <v>1</v>
      </c>
      <c r="E1789">
        <v>124.87729974669099</v>
      </c>
      <c r="F1789">
        <v>99.130113395263706</v>
      </c>
      <c r="G1789">
        <v>3.9973915332747798</v>
      </c>
      <c r="H1789">
        <v>107.431388981014</v>
      </c>
      <c r="I1789">
        <v>99.152723703826894</v>
      </c>
      <c r="J1789">
        <v>55.087058197328197</v>
      </c>
      <c r="K1789">
        <v>158.80390378401799</v>
      </c>
      <c r="L1789">
        <v>-37.0662869004953</v>
      </c>
      <c r="M1789">
        <v>5.3484263659878897</v>
      </c>
      <c r="N1789">
        <v>0</v>
      </c>
      <c r="O1789">
        <v>0</v>
      </c>
    </row>
    <row r="1790" spans="1:15" x14ac:dyDescent="0.2">
      <c r="A1790" t="s">
        <v>38</v>
      </c>
      <c r="B1790" t="s">
        <v>14</v>
      </c>
      <c r="C1790">
        <v>288</v>
      </c>
      <c r="D1790">
        <v>2</v>
      </c>
      <c r="E1790">
        <v>105.7006764468</v>
      </c>
      <c r="F1790">
        <v>99.941676762528601</v>
      </c>
      <c r="G1790">
        <v>0.96991537691866703</v>
      </c>
      <c r="H1790">
        <v>103.34002511121901</v>
      </c>
      <c r="I1790">
        <v>99.707682657761595</v>
      </c>
      <c r="J1790">
        <v>52.8518020271731</v>
      </c>
      <c r="K1790">
        <v>161.49089939017301</v>
      </c>
      <c r="L1790">
        <v>-7.8724693061295801</v>
      </c>
      <c r="M1790">
        <v>-9.3859263631525094E-2</v>
      </c>
      <c r="N1790">
        <v>9.4280316220647293</v>
      </c>
      <c r="O1790">
        <v>5.8381194591566002E-2</v>
      </c>
    </row>
    <row r="1791" spans="1:15" x14ac:dyDescent="0.2">
      <c r="A1791" t="s">
        <v>38</v>
      </c>
      <c r="B1791" t="s">
        <v>14</v>
      </c>
      <c r="C1791">
        <v>288</v>
      </c>
      <c r="D1791">
        <v>3</v>
      </c>
      <c r="E1791">
        <v>123.07960145288401</v>
      </c>
      <c r="F1791">
        <v>105.176461009541</v>
      </c>
      <c r="G1791">
        <v>2.7213578207607898</v>
      </c>
      <c r="H1791">
        <v>114.280882778825</v>
      </c>
      <c r="I1791">
        <v>118.165081115791</v>
      </c>
      <c r="J1791">
        <v>55.481850429079103</v>
      </c>
      <c r="K1791">
        <v>321.30929539084701</v>
      </c>
      <c r="L1791">
        <v>22.467253074424899</v>
      </c>
      <c r="M1791">
        <v>3.1094954370613599</v>
      </c>
      <c r="N1791">
        <v>205.33739458801301</v>
      </c>
      <c r="O1791">
        <v>0.639064594562187</v>
      </c>
    </row>
    <row r="1792" spans="1:15" x14ac:dyDescent="0.2">
      <c r="A1792" t="s">
        <v>38</v>
      </c>
      <c r="B1792" t="s">
        <v>14</v>
      </c>
      <c r="C1792">
        <v>289</v>
      </c>
      <c r="D1792">
        <v>1</v>
      </c>
      <c r="E1792">
        <v>119.163168547819</v>
      </c>
      <c r="F1792">
        <v>99.524020326484901</v>
      </c>
      <c r="G1792">
        <v>3.1178606431021501</v>
      </c>
      <c r="H1792">
        <v>103.32109439073101</v>
      </c>
      <c r="I1792">
        <v>108.584334342923</v>
      </c>
      <c r="J1792">
        <v>52.777685321741401</v>
      </c>
      <c r="K1792">
        <v>203.65507684550701</v>
      </c>
      <c r="L1792">
        <v>46.240388280029698</v>
      </c>
      <c r="M1792">
        <v>45.9315655355256</v>
      </c>
      <c r="N1792">
        <v>0</v>
      </c>
      <c r="O1792">
        <v>0</v>
      </c>
    </row>
    <row r="1793" spans="1:15" x14ac:dyDescent="0.2">
      <c r="A1793" t="s">
        <v>38</v>
      </c>
      <c r="B1793" t="s">
        <v>14</v>
      </c>
      <c r="C1793">
        <v>289</v>
      </c>
      <c r="D1793">
        <v>2</v>
      </c>
      <c r="E1793">
        <v>189.58774928737799</v>
      </c>
      <c r="F1793">
        <v>135.874819299781</v>
      </c>
      <c r="G1793">
        <v>5.7670515250917997</v>
      </c>
      <c r="H1793">
        <v>171.48572596552299</v>
      </c>
      <c r="I1793">
        <v>188.995165815804</v>
      </c>
      <c r="J1793">
        <v>59.495990394830898</v>
      </c>
      <c r="K1793">
        <v>163.78930129576401</v>
      </c>
      <c r="L1793">
        <v>71.286518848362405</v>
      </c>
      <c r="M1793">
        <v>-33.996037538992098</v>
      </c>
      <c r="N1793">
        <v>132.09294549596899</v>
      </c>
      <c r="O1793">
        <v>0.806480914510044</v>
      </c>
    </row>
    <row r="1794" spans="1:15" x14ac:dyDescent="0.2">
      <c r="A1794" t="s">
        <v>38</v>
      </c>
      <c r="B1794" t="s">
        <v>14</v>
      </c>
      <c r="C1794">
        <v>289</v>
      </c>
      <c r="D1794">
        <v>3</v>
      </c>
      <c r="E1794">
        <v>123.579485545751</v>
      </c>
      <c r="F1794">
        <v>91.312316092226894</v>
      </c>
      <c r="G1794">
        <v>5.2386948640981998</v>
      </c>
      <c r="H1794">
        <v>104.385880041945</v>
      </c>
      <c r="I1794">
        <v>102.965621082327</v>
      </c>
      <c r="J1794">
        <v>52.820462200778898</v>
      </c>
      <c r="K1794">
        <v>292.41252687052099</v>
      </c>
      <c r="L1794">
        <v>-118.741348564905</v>
      </c>
      <c r="M1794">
        <v>29.4622594621265</v>
      </c>
      <c r="N1794">
        <v>0</v>
      </c>
      <c r="O1794">
        <v>0</v>
      </c>
    </row>
    <row r="1795" spans="1:15" x14ac:dyDescent="0.2">
      <c r="A1795" t="s">
        <v>38</v>
      </c>
      <c r="B1795" t="s">
        <v>14</v>
      </c>
      <c r="C1795">
        <v>290</v>
      </c>
      <c r="D1795">
        <v>1</v>
      </c>
      <c r="E1795">
        <v>154.96678771810201</v>
      </c>
      <c r="F1795">
        <v>137.356878381131</v>
      </c>
      <c r="G1795">
        <v>2.0883587332730502</v>
      </c>
      <c r="H1795">
        <v>144.59061892194001</v>
      </c>
      <c r="I1795">
        <v>150.159407817946</v>
      </c>
      <c r="J1795">
        <v>56.5179464290553</v>
      </c>
      <c r="K1795">
        <v>140.972762959108</v>
      </c>
      <c r="L1795">
        <v>44.875680667065801</v>
      </c>
      <c r="M1795">
        <v>20.141910263338598</v>
      </c>
      <c r="N1795">
        <v>140.972762959108</v>
      </c>
      <c r="O1795">
        <v>1</v>
      </c>
    </row>
    <row r="1796" spans="1:15" x14ac:dyDescent="0.2">
      <c r="A1796" t="s">
        <v>38</v>
      </c>
      <c r="B1796" t="s">
        <v>14</v>
      </c>
      <c r="C1796">
        <v>290</v>
      </c>
      <c r="D1796">
        <v>2</v>
      </c>
      <c r="E1796">
        <v>172.34761208300301</v>
      </c>
      <c r="F1796">
        <v>161.39397065679299</v>
      </c>
      <c r="G1796">
        <v>1.1368155171246199</v>
      </c>
      <c r="H1796">
        <v>164.72215363476101</v>
      </c>
      <c r="I1796">
        <v>161.84622493588901</v>
      </c>
      <c r="J1796">
        <v>62.392037643881203</v>
      </c>
      <c r="K1796">
        <v>120.378804502934</v>
      </c>
      <c r="L1796">
        <v>-25.795014361063</v>
      </c>
      <c r="M1796">
        <v>-23.2207744566463</v>
      </c>
      <c r="N1796">
        <v>0</v>
      </c>
      <c r="O1796">
        <v>0</v>
      </c>
    </row>
    <row r="1797" spans="1:15" x14ac:dyDescent="0.2">
      <c r="A1797" t="s">
        <v>38</v>
      </c>
      <c r="B1797" t="s">
        <v>14</v>
      </c>
      <c r="C1797">
        <v>290</v>
      </c>
      <c r="D1797">
        <v>3</v>
      </c>
      <c r="E1797">
        <v>117.795590569024</v>
      </c>
      <c r="F1797">
        <v>100.52215218185501</v>
      </c>
      <c r="G1797">
        <v>2.7452648533820199</v>
      </c>
      <c r="H1797">
        <v>101.94710526566899</v>
      </c>
      <c r="I1797">
        <v>101.83770986031099</v>
      </c>
      <c r="J1797">
        <v>50.624674652252502</v>
      </c>
      <c r="K1797">
        <v>190.589137242113</v>
      </c>
      <c r="L1797">
        <v>-82.632568145093401</v>
      </c>
      <c r="M1797">
        <v>17.2430940256334</v>
      </c>
      <c r="N1797">
        <v>0</v>
      </c>
      <c r="O1797">
        <v>0</v>
      </c>
    </row>
    <row r="1798" spans="1:15" x14ac:dyDescent="0.2">
      <c r="A1798" t="s">
        <v>38</v>
      </c>
      <c r="B1798" t="s">
        <v>14</v>
      </c>
      <c r="C1798">
        <v>291</v>
      </c>
      <c r="D1798">
        <v>1</v>
      </c>
      <c r="E1798">
        <v>143.22056497688101</v>
      </c>
      <c r="F1798">
        <v>118.92241621632201</v>
      </c>
      <c r="G1798">
        <v>3.21861579212083</v>
      </c>
      <c r="H1798">
        <v>121.062778656871</v>
      </c>
      <c r="I1798">
        <v>122.347165941938</v>
      </c>
      <c r="J1798">
        <v>54.958435809821303</v>
      </c>
      <c r="K1798">
        <v>165.18578643581299</v>
      </c>
      <c r="L1798">
        <v>54.730261522332697</v>
      </c>
      <c r="M1798">
        <v>53.814831800431598</v>
      </c>
      <c r="N1798">
        <v>165.18578643581299</v>
      </c>
      <c r="O1798">
        <v>1</v>
      </c>
    </row>
    <row r="1799" spans="1:15" x14ac:dyDescent="0.2">
      <c r="A1799" t="s">
        <v>38</v>
      </c>
      <c r="B1799" t="s">
        <v>14</v>
      </c>
      <c r="C1799">
        <v>291</v>
      </c>
      <c r="D1799">
        <v>2</v>
      </c>
      <c r="E1799">
        <v>168.973990988385</v>
      </c>
      <c r="F1799">
        <v>154.85825388580199</v>
      </c>
      <c r="G1799">
        <v>1.5102350310189401</v>
      </c>
      <c r="H1799">
        <v>159.336835115886</v>
      </c>
      <c r="I1799">
        <v>168.05117635151501</v>
      </c>
      <c r="J1799">
        <v>51.706644018693602</v>
      </c>
      <c r="K1799">
        <v>311.85204081634703</v>
      </c>
      <c r="L1799">
        <v>13.439794887456801</v>
      </c>
      <c r="M1799">
        <v>-6.8106546876601204</v>
      </c>
      <c r="N1799">
        <v>311.85204081634703</v>
      </c>
      <c r="O1799">
        <v>1</v>
      </c>
    </row>
    <row r="1800" spans="1:15" x14ac:dyDescent="0.2">
      <c r="A1800" t="s">
        <v>38</v>
      </c>
      <c r="B1800" t="s">
        <v>14</v>
      </c>
      <c r="C1800">
        <v>292</v>
      </c>
      <c r="D1800">
        <v>1</v>
      </c>
      <c r="E1800">
        <v>148.03162548065899</v>
      </c>
      <c r="F1800">
        <v>99.982269768193305</v>
      </c>
      <c r="G1800">
        <v>6.7939349045538</v>
      </c>
      <c r="H1800">
        <v>111.374430323927</v>
      </c>
      <c r="I1800">
        <v>111.444622812761</v>
      </c>
      <c r="J1800">
        <v>53.680269906526199</v>
      </c>
      <c r="K1800">
        <v>358.42999177702899</v>
      </c>
      <c r="L1800">
        <v>-84.956693648635394</v>
      </c>
      <c r="M1800">
        <v>63.402174261762497</v>
      </c>
      <c r="N1800">
        <v>0</v>
      </c>
      <c r="O1800">
        <v>0</v>
      </c>
    </row>
    <row r="1801" spans="1:15" x14ac:dyDescent="0.2">
      <c r="A1801" t="s">
        <v>38</v>
      </c>
      <c r="B1801" t="s">
        <v>14</v>
      </c>
      <c r="C1801">
        <v>292</v>
      </c>
      <c r="D1801">
        <v>2</v>
      </c>
      <c r="E1801">
        <v>172.64466007422601</v>
      </c>
      <c r="F1801">
        <v>160.549148562966</v>
      </c>
      <c r="G1801">
        <v>1.2574883764095499</v>
      </c>
      <c r="H1801">
        <v>168.110580476905</v>
      </c>
      <c r="I1801">
        <v>172.44916409696199</v>
      </c>
      <c r="J1801">
        <v>57.259983568085701</v>
      </c>
      <c r="K1801">
        <v>164.80185725072201</v>
      </c>
      <c r="L1801">
        <v>48.389941100443998</v>
      </c>
      <c r="M1801">
        <v>1.0495075041818E-2</v>
      </c>
      <c r="N1801">
        <v>126.377469803856</v>
      </c>
      <c r="O1801">
        <v>0.76684493677513899</v>
      </c>
    </row>
    <row r="1802" spans="1:15" x14ac:dyDescent="0.2">
      <c r="A1802" t="s">
        <v>38</v>
      </c>
      <c r="B1802" t="s">
        <v>14</v>
      </c>
      <c r="C1802">
        <v>292</v>
      </c>
      <c r="D1802">
        <v>3</v>
      </c>
      <c r="E1802">
        <v>173.01985168614601</v>
      </c>
      <c r="F1802">
        <v>172.08428298255501</v>
      </c>
      <c r="G1802">
        <v>9.3866876696528906E-2</v>
      </c>
      <c r="H1802" t="s">
        <v>13</v>
      </c>
      <c r="I1802">
        <v>172.83240441398999</v>
      </c>
      <c r="J1802">
        <v>49.302514912411603</v>
      </c>
      <c r="K1802">
        <v>149.73309979268299</v>
      </c>
      <c r="L1802">
        <v>-21.717043689280501</v>
      </c>
      <c r="M1802">
        <v>-21.644947124320002</v>
      </c>
      <c r="N1802">
        <v>149.73309979268299</v>
      </c>
      <c r="O1802">
        <v>1</v>
      </c>
    </row>
    <row r="1803" spans="1:15" x14ac:dyDescent="0.2">
      <c r="A1803" t="s">
        <v>38</v>
      </c>
      <c r="B1803" t="s">
        <v>14</v>
      </c>
      <c r="C1803">
        <v>293</v>
      </c>
      <c r="D1803">
        <v>1</v>
      </c>
      <c r="E1803">
        <v>124.6339145354</v>
      </c>
      <c r="F1803">
        <v>94.064217914092197</v>
      </c>
      <c r="G1803">
        <v>4.8717452138927397</v>
      </c>
      <c r="H1803">
        <v>104.348657701536</v>
      </c>
      <c r="I1803">
        <v>94.5569936619125</v>
      </c>
      <c r="J1803">
        <v>52.985966192075097</v>
      </c>
      <c r="K1803">
        <v>293.94976573666997</v>
      </c>
      <c r="L1803">
        <v>-102.742930845682</v>
      </c>
      <c r="M1803">
        <v>1.2468962467879401</v>
      </c>
      <c r="N1803">
        <v>0</v>
      </c>
      <c r="O1803">
        <v>0</v>
      </c>
    </row>
    <row r="1804" spans="1:15" x14ac:dyDescent="0.2">
      <c r="A1804" t="s">
        <v>38</v>
      </c>
      <c r="B1804" t="s">
        <v>14</v>
      </c>
      <c r="C1804">
        <v>293</v>
      </c>
      <c r="D1804">
        <v>2</v>
      </c>
      <c r="E1804">
        <v>116.86141963854401</v>
      </c>
      <c r="F1804">
        <v>95.128256765601606</v>
      </c>
      <c r="G1804">
        <v>3.5622344933094601</v>
      </c>
      <c r="H1804">
        <v>109.561306473107</v>
      </c>
      <c r="I1804">
        <v>112.100040813663</v>
      </c>
      <c r="J1804">
        <v>52.453773085914101</v>
      </c>
      <c r="K1804">
        <v>421.93982531261997</v>
      </c>
      <c r="L1804">
        <v>35.000634375410598</v>
      </c>
      <c r="M1804">
        <v>24.650734537929299</v>
      </c>
      <c r="N1804">
        <v>305.52737504103698</v>
      </c>
      <c r="O1804">
        <v>0.72410177165587297</v>
      </c>
    </row>
    <row r="1805" spans="1:15" x14ac:dyDescent="0.2">
      <c r="A1805" t="s">
        <v>38</v>
      </c>
      <c r="B1805" t="s">
        <v>14</v>
      </c>
      <c r="C1805">
        <v>294</v>
      </c>
      <c r="D1805">
        <v>1</v>
      </c>
      <c r="E1805">
        <v>148.14284294659501</v>
      </c>
      <c r="F1805">
        <v>130.81114143783799</v>
      </c>
      <c r="G1805">
        <v>2.15404206641794</v>
      </c>
      <c r="H1805">
        <v>134.09580082334901</v>
      </c>
      <c r="I1805">
        <v>131.69588203048701</v>
      </c>
      <c r="J1805">
        <v>58.019906077992999</v>
      </c>
      <c r="K1805">
        <v>92.490777234615905</v>
      </c>
      <c r="L1805">
        <v>22.188602869923699</v>
      </c>
      <c r="M1805">
        <v>18.676584880615099</v>
      </c>
      <c r="N1805">
        <v>0</v>
      </c>
      <c r="O1805">
        <v>0</v>
      </c>
    </row>
    <row r="1806" spans="1:15" x14ac:dyDescent="0.2">
      <c r="A1806" t="s">
        <v>38</v>
      </c>
      <c r="B1806" t="s">
        <v>14</v>
      </c>
      <c r="C1806">
        <v>294</v>
      </c>
      <c r="D1806">
        <v>2</v>
      </c>
      <c r="E1806">
        <v>203.324961909694</v>
      </c>
      <c r="F1806">
        <v>160.69718519826901</v>
      </c>
      <c r="G1806">
        <v>4.0733122188766098</v>
      </c>
      <c r="H1806">
        <v>190.77374488633501</v>
      </c>
      <c r="I1806">
        <v>202.196426574913</v>
      </c>
      <c r="J1806">
        <v>59.718008473947101</v>
      </c>
      <c r="K1806">
        <v>148.13901861680199</v>
      </c>
      <c r="L1806">
        <v>67.896280765574602</v>
      </c>
      <c r="M1806">
        <v>-37.012417944945398</v>
      </c>
      <c r="N1806">
        <v>103.624576415313</v>
      </c>
      <c r="O1806">
        <v>0.69950899758127505</v>
      </c>
    </row>
    <row r="1807" spans="1:15" x14ac:dyDescent="0.2">
      <c r="A1807" t="s">
        <v>38</v>
      </c>
      <c r="B1807" t="s">
        <v>14</v>
      </c>
      <c r="C1807">
        <v>294</v>
      </c>
      <c r="D1807">
        <v>3</v>
      </c>
      <c r="E1807">
        <v>151.86695170681901</v>
      </c>
      <c r="F1807">
        <v>98.0069048773247</v>
      </c>
      <c r="G1807">
        <v>7.58223184876001</v>
      </c>
      <c r="H1807">
        <v>116.782948660722</v>
      </c>
      <c r="I1807">
        <v>100.571734606745</v>
      </c>
      <c r="J1807">
        <v>56.284917106867297</v>
      </c>
      <c r="K1807">
        <v>247.02872260013399</v>
      </c>
      <c r="L1807">
        <v>-120.980078256184</v>
      </c>
      <c r="M1807">
        <v>27.825367516444199</v>
      </c>
      <c r="N1807">
        <v>0</v>
      </c>
      <c r="O1807">
        <v>0</v>
      </c>
    </row>
    <row r="1808" spans="1:15" x14ac:dyDescent="0.2">
      <c r="A1808" t="s">
        <v>38</v>
      </c>
      <c r="B1808" t="s">
        <v>14</v>
      </c>
      <c r="C1808">
        <v>295</v>
      </c>
      <c r="D1808">
        <v>1</v>
      </c>
      <c r="E1808">
        <v>136.78045110090801</v>
      </c>
      <c r="F1808">
        <v>126.532021661938</v>
      </c>
      <c r="G1808">
        <v>1.3483141944550401</v>
      </c>
      <c r="H1808">
        <v>133.04975980635399</v>
      </c>
      <c r="I1808">
        <v>129.17745327809601</v>
      </c>
      <c r="J1808">
        <v>58.191326055547997</v>
      </c>
      <c r="K1808">
        <v>158.99756064050001</v>
      </c>
      <c r="L1808">
        <v>37.756015066842799</v>
      </c>
      <c r="M1808">
        <v>-10.281399993983699</v>
      </c>
      <c r="N1808">
        <v>0</v>
      </c>
      <c r="O1808">
        <v>0</v>
      </c>
    </row>
    <row r="1809" spans="1:15" x14ac:dyDescent="0.2">
      <c r="A1809" t="s">
        <v>38</v>
      </c>
      <c r="B1809" t="s">
        <v>14</v>
      </c>
      <c r="C1809">
        <v>295</v>
      </c>
      <c r="D1809">
        <v>2</v>
      </c>
      <c r="E1809">
        <v>128.70709691301801</v>
      </c>
      <c r="F1809">
        <v>122.30909121756</v>
      </c>
      <c r="G1809">
        <v>0.88271955392824397</v>
      </c>
      <c r="H1809">
        <v>127.209976783811</v>
      </c>
      <c r="I1809">
        <v>126.950301193648</v>
      </c>
      <c r="J1809">
        <v>55.700146988546102</v>
      </c>
      <c r="K1809">
        <v>103.592096482998</v>
      </c>
      <c r="L1809">
        <v>-10.260513993483899</v>
      </c>
      <c r="M1809">
        <v>-10.185819178594899</v>
      </c>
      <c r="N1809">
        <v>2.0213865368532402</v>
      </c>
      <c r="O1809">
        <v>1.9512941676829501E-2</v>
      </c>
    </row>
    <row r="1810" spans="1:15" x14ac:dyDescent="0.2">
      <c r="A1810" t="s">
        <v>38</v>
      </c>
      <c r="B1810" t="s">
        <v>14</v>
      </c>
      <c r="C1810">
        <v>295</v>
      </c>
      <c r="D1810">
        <v>3</v>
      </c>
      <c r="E1810">
        <v>148.99980904401801</v>
      </c>
      <c r="F1810">
        <v>121.19672891668699</v>
      </c>
      <c r="G1810">
        <v>3.5755166467115602</v>
      </c>
      <c r="H1810">
        <v>127.011979559533</v>
      </c>
      <c r="I1810">
        <v>147.66195645327599</v>
      </c>
      <c r="J1810">
        <v>56.122343645938997</v>
      </c>
      <c r="K1810">
        <v>368.44816974416898</v>
      </c>
      <c r="L1810">
        <v>30.229411984442802</v>
      </c>
      <c r="M1810">
        <v>-0.335606030164179</v>
      </c>
      <c r="N1810">
        <v>368.44816974416898</v>
      </c>
      <c r="O1810">
        <v>1</v>
      </c>
    </row>
    <row r="1811" spans="1:15" x14ac:dyDescent="0.2">
      <c r="A1811" t="s">
        <v>38</v>
      </c>
      <c r="B1811" t="s">
        <v>14</v>
      </c>
      <c r="C1811">
        <v>296</v>
      </c>
      <c r="D1811">
        <v>1</v>
      </c>
      <c r="E1811">
        <v>138.79882289009399</v>
      </c>
      <c r="F1811">
        <v>130.79642794836599</v>
      </c>
      <c r="G1811">
        <v>1.02806629869719</v>
      </c>
      <c r="H1811">
        <v>133.06296003731001</v>
      </c>
      <c r="I1811">
        <v>133.645187074132</v>
      </c>
      <c r="J1811">
        <v>58.114394016876098</v>
      </c>
      <c r="K1811">
        <v>188.26822648270499</v>
      </c>
      <c r="L1811">
        <v>-34.547707206345798</v>
      </c>
      <c r="M1811">
        <v>2.6126058041082598</v>
      </c>
      <c r="N1811">
        <v>0</v>
      </c>
      <c r="O1811">
        <v>0</v>
      </c>
    </row>
    <row r="1812" spans="1:15" x14ac:dyDescent="0.2">
      <c r="A1812" t="s">
        <v>38</v>
      </c>
      <c r="B1812" t="s">
        <v>14</v>
      </c>
      <c r="C1812">
        <v>296</v>
      </c>
      <c r="D1812">
        <v>2</v>
      </c>
      <c r="E1812">
        <v>135.227646194144</v>
      </c>
      <c r="F1812">
        <v>127.826306871242</v>
      </c>
      <c r="G1812">
        <v>0.97446423751857802</v>
      </c>
      <c r="H1812">
        <v>133.84159307405699</v>
      </c>
      <c r="I1812">
        <v>128.95279669845999</v>
      </c>
      <c r="J1812">
        <v>57.437414358421897</v>
      </c>
      <c r="K1812">
        <v>212.928316462239</v>
      </c>
      <c r="L1812">
        <v>-10.779309457756799</v>
      </c>
      <c r="M1812">
        <v>-10.771912520966399</v>
      </c>
      <c r="N1812">
        <v>49.473736222580499</v>
      </c>
      <c r="O1812">
        <v>0.23234925746174401</v>
      </c>
    </row>
    <row r="1813" spans="1:15" x14ac:dyDescent="0.2">
      <c r="A1813" t="s">
        <v>38</v>
      </c>
      <c r="B1813" t="s">
        <v>14</v>
      </c>
      <c r="C1813">
        <v>296</v>
      </c>
      <c r="D1813">
        <v>3</v>
      </c>
      <c r="E1813">
        <v>154.436113747577</v>
      </c>
      <c r="F1813">
        <v>118.214117380519</v>
      </c>
      <c r="G1813">
        <v>4.6272938419304204</v>
      </c>
      <c r="H1813">
        <v>141.78544828972099</v>
      </c>
      <c r="I1813">
        <v>126.00256454860499</v>
      </c>
      <c r="J1813">
        <v>58.779919827806999</v>
      </c>
      <c r="K1813">
        <v>330.878684806975</v>
      </c>
      <c r="L1813">
        <v>-56.922354779919701</v>
      </c>
      <c r="M1813">
        <v>-52.246279034196498</v>
      </c>
      <c r="N1813">
        <v>221.53731905359501</v>
      </c>
      <c r="O1813">
        <v>0.66954243118692702</v>
      </c>
    </row>
    <row r="1814" spans="1:15" x14ac:dyDescent="0.2">
      <c r="A1814" t="s">
        <v>38</v>
      </c>
      <c r="B1814" t="s">
        <v>14</v>
      </c>
      <c r="C1814">
        <v>297</v>
      </c>
      <c r="D1814">
        <v>1</v>
      </c>
      <c r="E1814">
        <v>116.490973343135</v>
      </c>
      <c r="F1814">
        <v>100.84392622141399</v>
      </c>
      <c r="G1814">
        <v>2.4971276859312601</v>
      </c>
      <c r="H1814">
        <v>104.20063692628899</v>
      </c>
      <c r="I1814">
        <v>107.15209728141799</v>
      </c>
      <c r="J1814">
        <v>54.789528099508502</v>
      </c>
      <c r="K1814">
        <v>271.87284144429202</v>
      </c>
      <c r="L1814">
        <v>45.969265548514599</v>
      </c>
      <c r="M1814">
        <v>44.192066817022699</v>
      </c>
      <c r="N1814">
        <v>0</v>
      </c>
      <c r="O1814">
        <v>0</v>
      </c>
    </row>
    <row r="1815" spans="1:15" x14ac:dyDescent="0.2">
      <c r="A1815" t="s">
        <v>38</v>
      </c>
      <c r="B1815" t="s">
        <v>14</v>
      </c>
      <c r="C1815">
        <v>297</v>
      </c>
      <c r="D1815">
        <v>2</v>
      </c>
      <c r="E1815">
        <v>161.76098144767201</v>
      </c>
      <c r="F1815">
        <v>147.364906356304</v>
      </c>
      <c r="G1815">
        <v>1.6136478633353</v>
      </c>
      <c r="H1815">
        <v>155.25669778634199</v>
      </c>
      <c r="I1815">
        <v>161.77918707581699</v>
      </c>
      <c r="J1815">
        <v>60.724008756545601</v>
      </c>
      <c r="K1815">
        <v>136.59469584922499</v>
      </c>
      <c r="L1815">
        <v>41.942907141648199</v>
      </c>
      <c r="M1815">
        <v>-17.040136429698101</v>
      </c>
      <c r="N1815">
        <v>109.199042829231</v>
      </c>
      <c r="O1815">
        <v>0.799438383389107</v>
      </c>
    </row>
    <row r="1816" spans="1:15" x14ac:dyDescent="0.2">
      <c r="A1816" t="s">
        <v>38</v>
      </c>
      <c r="B1816" t="s">
        <v>14</v>
      </c>
      <c r="C1816">
        <v>297</v>
      </c>
      <c r="D1816">
        <v>3</v>
      </c>
      <c r="E1816">
        <v>123.212317191883</v>
      </c>
      <c r="F1816">
        <v>94.921762997328599</v>
      </c>
      <c r="G1816">
        <v>4.5160282096903002</v>
      </c>
      <c r="H1816">
        <v>109.945739560169</v>
      </c>
      <c r="I1816">
        <v>97.065781888903501</v>
      </c>
      <c r="J1816">
        <v>53.121981980418397</v>
      </c>
      <c r="K1816">
        <v>196.652580224053</v>
      </c>
      <c r="L1816">
        <v>-67.4035643149777</v>
      </c>
      <c r="M1816">
        <v>43.563366389257197</v>
      </c>
      <c r="N1816">
        <v>0</v>
      </c>
      <c r="O1816">
        <v>0</v>
      </c>
    </row>
    <row r="1817" spans="1:15" x14ac:dyDescent="0.2">
      <c r="A1817" t="s">
        <v>38</v>
      </c>
      <c r="B1817" t="s">
        <v>14</v>
      </c>
      <c r="C1817">
        <v>298</v>
      </c>
      <c r="D1817">
        <v>1</v>
      </c>
      <c r="E1817">
        <v>165.84303308990101</v>
      </c>
      <c r="F1817">
        <v>148.893907452067</v>
      </c>
      <c r="G1817">
        <v>1.8664042228780899</v>
      </c>
      <c r="H1817">
        <v>154.64128357857101</v>
      </c>
      <c r="I1817">
        <v>162.791644750692</v>
      </c>
      <c r="J1817">
        <v>56.152240125735098</v>
      </c>
      <c r="K1817">
        <v>109.801815131049</v>
      </c>
      <c r="L1817">
        <v>63.262455302811901</v>
      </c>
      <c r="M1817">
        <v>19.749412912811799</v>
      </c>
      <c r="N1817">
        <v>109.801815131049</v>
      </c>
      <c r="O1817">
        <v>1</v>
      </c>
    </row>
    <row r="1818" spans="1:15" x14ac:dyDescent="0.2">
      <c r="A1818" t="s">
        <v>38</v>
      </c>
      <c r="B1818" t="s">
        <v>14</v>
      </c>
      <c r="C1818">
        <v>298</v>
      </c>
      <c r="D1818">
        <v>2</v>
      </c>
      <c r="E1818">
        <v>178.45470875660101</v>
      </c>
      <c r="F1818">
        <v>167.274698774478</v>
      </c>
      <c r="G1818">
        <v>1.12006467594217</v>
      </c>
      <c r="H1818">
        <v>173.59370421980199</v>
      </c>
      <c r="I1818">
        <v>174.34373057690601</v>
      </c>
      <c r="J1818">
        <v>60.066519791214901</v>
      </c>
      <c r="K1818">
        <v>157.49347767768899</v>
      </c>
      <c r="L1818">
        <v>-32.140994209398002</v>
      </c>
      <c r="M1818">
        <v>-31.469854466412599</v>
      </c>
      <c r="N1818">
        <v>0</v>
      </c>
      <c r="O1818">
        <v>0</v>
      </c>
    </row>
    <row r="1819" spans="1:15" x14ac:dyDescent="0.2">
      <c r="A1819" t="s">
        <v>38</v>
      </c>
      <c r="B1819" t="s">
        <v>14</v>
      </c>
      <c r="C1819">
        <v>298</v>
      </c>
      <c r="D1819">
        <v>3</v>
      </c>
      <c r="E1819">
        <v>134.90742335012101</v>
      </c>
      <c r="F1819">
        <v>105.52896858951</v>
      </c>
      <c r="G1819">
        <v>4.2519678033768704</v>
      </c>
      <c r="H1819">
        <v>117.96519458586501</v>
      </c>
      <c r="I1819">
        <v>111.23369972774999</v>
      </c>
      <c r="J1819">
        <v>50.852395721931899</v>
      </c>
      <c r="K1819">
        <v>291.801587301506</v>
      </c>
      <c r="L1819">
        <v>-74.557021370644307</v>
      </c>
      <c r="M1819">
        <v>22.772638966418398</v>
      </c>
      <c r="N1819">
        <v>0</v>
      </c>
      <c r="O1819">
        <v>0</v>
      </c>
    </row>
    <row r="1820" spans="1:15" x14ac:dyDescent="0.2">
      <c r="A1820" t="s">
        <v>38</v>
      </c>
      <c r="B1820" t="s">
        <v>14</v>
      </c>
      <c r="C1820">
        <v>299</v>
      </c>
      <c r="D1820">
        <v>1</v>
      </c>
      <c r="E1820">
        <v>158.208215244586</v>
      </c>
      <c r="F1820">
        <v>143.66573970323</v>
      </c>
      <c r="G1820">
        <v>1.66930147492682</v>
      </c>
      <c r="H1820">
        <v>145.576078851917</v>
      </c>
      <c r="I1820">
        <v>154.143645139575</v>
      </c>
      <c r="J1820">
        <v>54.2520166074626</v>
      </c>
      <c r="K1820">
        <v>151.27614008565601</v>
      </c>
      <c r="L1820">
        <v>40.377667837291497</v>
      </c>
      <c r="M1820">
        <v>15.278973390607501</v>
      </c>
      <c r="N1820">
        <v>151.27614008565601</v>
      </c>
      <c r="O1820">
        <v>1</v>
      </c>
    </row>
    <row r="1821" spans="1:15" x14ac:dyDescent="0.2">
      <c r="A1821" t="s">
        <v>38</v>
      </c>
      <c r="B1821" t="s">
        <v>14</v>
      </c>
      <c r="C1821">
        <v>299</v>
      </c>
      <c r="D1821">
        <v>2</v>
      </c>
      <c r="E1821">
        <v>171.451836007461</v>
      </c>
      <c r="F1821">
        <v>112.018490788402</v>
      </c>
      <c r="G1821">
        <v>7.3687974877624303</v>
      </c>
      <c r="H1821">
        <v>142.739642744924</v>
      </c>
      <c r="I1821">
        <v>112.447472259335</v>
      </c>
      <c r="J1821">
        <v>57.142757276334599</v>
      </c>
      <c r="K1821">
        <v>253.57518781174801</v>
      </c>
      <c r="L1821">
        <v>-52.418403058661603</v>
      </c>
      <c r="M1821">
        <v>8.2208498281455693</v>
      </c>
      <c r="N1821">
        <v>3.9219713530656</v>
      </c>
      <c r="O1821">
        <v>1.5466699983190901E-2</v>
      </c>
    </row>
    <row r="1822" spans="1:15" x14ac:dyDescent="0.2">
      <c r="A1822" t="s">
        <v>38</v>
      </c>
      <c r="B1822" t="s">
        <v>14</v>
      </c>
      <c r="C1822">
        <v>300</v>
      </c>
      <c r="D1822">
        <v>1</v>
      </c>
      <c r="E1822">
        <v>128.47581264603599</v>
      </c>
      <c r="F1822">
        <v>106.04274179570599</v>
      </c>
      <c r="G1822">
        <v>3.3222108014778899</v>
      </c>
      <c r="H1822">
        <v>109.688910815125</v>
      </c>
      <c r="I1822">
        <v>106.161260193068</v>
      </c>
      <c r="J1822">
        <v>55.1681505095844</v>
      </c>
      <c r="K1822">
        <v>272.52527399855302</v>
      </c>
      <c r="L1822">
        <v>51.620861662396898</v>
      </c>
      <c r="M1822">
        <v>48.744336945885301</v>
      </c>
      <c r="N1822">
        <v>0</v>
      </c>
      <c r="O1822">
        <v>0</v>
      </c>
    </row>
    <row r="1823" spans="1:15" x14ac:dyDescent="0.2">
      <c r="A1823" t="s">
        <v>38</v>
      </c>
      <c r="B1823" t="s">
        <v>14</v>
      </c>
      <c r="C1823">
        <v>300</v>
      </c>
      <c r="D1823">
        <v>2</v>
      </c>
      <c r="E1823">
        <v>166.234704612038</v>
      </c>
      <c r="F1823">
        <v>155.280413725638</v>
      </c>
      <c r="G1823">
        <v>1.18014883372436</v>
      </c>
      <c r="H1823">
        <v>162.53201137337899</v>
      </c>
      <c r="I1823">
        <v>165.36701433109201</v>
      </c>
      <c r="J1823">
        <v>60.770551460211401</v>
      </c>
      <c r="K1823">
        <v>163.79314688856499</v>
      </c>
      <c r="L1823">
        <v>49.399298961591597</v>
      </c>
      <c r="M1823">
        <v>-12.929377630230601</v>
      </c>
      <c r="N1823">
        <v>108.567205504641</v>
      </c>
      <c r="O1823">
        <v>0.66283118413069997</v>
      </c>
    </row>
    <row r="1824" spans="1:15" x14ac:dyDescent="0.2">
      <c r="A1824" t="s">
        <v>38</v>
      </c>
      <c r="B1824" t="s">
        <v>14</v>
      </c>
      <c r="C1824">
        <v>300</v>
      </c>
      <c r="D1824">
        <v>3</v>
      </c>
      <c r="E1824">
        <v>148.03494603951299</v>
      </c>
      <c r="F1824">
        <v>106.162984907512</v>
      </c>
      <c r="G1824">
        <v>5.7558833750563503</v>
      </c>
      <c r="H1824">
        <v>126.353070575533</v>
      </c>
      <c r="I1824">
        <v>115.095849386444</v>
      </c>
      <c r="J1824">
        <v>52.438690038042701</v>
      </c>
      <c r="K1824">
        <v>334.82993197276301</v>
      </c>
      <c r="L1824">
        <v>-51.3649404953144</v>
      </c>
      <c r="M1824">
        <v>22.7163462206418</v>
      </c>
      <c r="N1824">
        <v>0</v>
      </c>
      <c r="O1824">
        <v>0</v>
      </c>
    </row>
    <row r="1825" spans="1:15" x14ac:dyDescent="0.2">
      <c r="A1825" t="s">
        <v>38</v>
      </c>
      <c r="B1825" t="s">
        <v>14</v>
      </c>
      <c r="C1825">
        <v>301</v>
      </c>
      <c r="D1825">
        <v>1</v>
      </c>
      <c r="E1825">
        <v>143.577134129162</v>
      </c>
      <c r="F1825">
        <v>128.87744477580301</v>
      </c>
      <c r="G1825">
        <v>1.86991452766942</v>
      </c>
      <c r="H1825">
        <v>134.652569301124</v>
      </c>
      <c r="I1825">
        <v>130.496643778162</v>
      </c>
      <c r="J1825">
        <v>58.907693553677198</v>
      </c>
      <c r="K1825">
        <v>116.841201126817</v>
      </c>
      <c r="L1825">
        <v>-14.3069422899421</v>
      </c>
      <c r="M1825">
        <v>-13.805274456413001</v>
      </c>
      <c r="N1825">
        <v>0</v>
      </c>
      <c r="O1825">
        <v>0</v>
      </c>
    </row>
    <row r="1826" spans="1:15" x14ac:dyDescent="0.2">
      <c r="A1826" t="s">
        <v>38</v>
      </c>
      <c r="B1826" t="s">
        <v>14</v>
      </c>
      <c r="C1826">
        <v>301</v>
      </c>
      <c r="D1826">
        <v>2</v>
      </c>
      <c r="E1826">
        <v>127.86589475811201</v>
      </c>
      <c r="F1826">
        <v>120.367919445963</v>
      </c>
      <c r="G1826">
        <v>1.04616690262892</v>
      </c>
      <c r="H1826">
        <v>126.418065785224</v>
      </c>
      <c r="I1826">
        <v>119.987454389158</v>
      </c>
      <c r="J1826">
        <v>57.568965390676901</v>
      </c>
      <c r="K1826">
        <v>187.73036487323199</v>
      </c>
      <c r="L1826">
        <v>-13.3287408264909</v>
      </c>
      <c r="M1826">
        <v>1.3790959541577299</v>
      </c>
      <c r="N1826">
        <v>82.0672933541573</v>
      </c>
      <c r="O1826">
        <v>0.43715513688781499</v>
      </c>
    </row>
    <row r="1827" spans="1:15" x14ac:dyDescent="0.2">
      <c r="A1827" t="s">
        <v>38</v>
      </c>
      <c r="B1827" t="s">
        <v>14</v>
      </c>
      <c r="C1827">
        <v>301</v>
      </c>
      <c r="D1827">
        <v>3</v>
      </c>
      <c r="E1827">
        <v>153.8401175221</v>
      </c>
      <c r="F1827">
        <v>118.794028520213</v>
      </c>
      <c r="G1827">
        <v>4.4756334314755701</v>
      </c>
      <c r="H1827">
        <v>142.643393411158</v>
      </c>
      <c r="I1827">
        <v>121.18026124222899</v>
      </c>
      <c r="J1827">
        <v>57.465786807917702</v>
      </c>
      <c r="K1827">
        <v>374.46819997830897</v>
      </c>
      <c r="L1827">
        <v>-52.996747039701802</v>
      </c>
      <c r="M1827">
        <v>29.9080689778453</v>
      </c>
      <c r="N1827">
        <v>186.08802110065801</v>
      </c>
      <c r="O1827">
        <v>0.49693944936162099</v>
      </c>
    </row>
    <row r="1828" spans="1:15" x14ac:dyDescent="0.2">
      <c r="A1828" t="s">
        <v>38</v>
      </c>
      <c r="B1828" t="s">
        <v>14</v>
      </c>
      <c r="C1828">
        <v>302</v>
      </c>
      <c r="D1828">
        <v>1</v>
      </c>
      <c r="E1828">
        <v>166.96660568708299</v>
      </c>
      <c r="F1828">
        <v>141.588523903023</v>
      </c>
      <c r="G1828">
        <v>2.8542629734045799</v>
      </c>
      <c r="H1828">
        <v>154.993190334377</v>
      </c>
      <c r="I1828">
        <v>161.659502107088</v>
      </c>
      <c r="J1828">
        <v>58.437009416937201</v>
      </c>
      <c r="K1828">
        <v>172.50257678824701</v>
      </c>
      <c r="L1828">
        <v>30.517255047448302</v>
      </c>
      <c r="M1828">
        <v>22.143757315910001</v>
      </c>
      <c r="N1828">
        <v>172.50257678824701</v>
      </c>
      <c r="O1828">
        <v>1</v>
      </c>
    </row>
    <row r="1829" spans="1:15" x14ac:dyDescent="0.2">
      <c r="A1829" t="s">
        <v>38</v>
      </c>
      <c r="B1829" t="s">
        <v>14</v>
      </c>
      <c r="C1829">
        <v>302</v>
      </c>
      <c r="D1829">
        <v>2</v>
      </c>
      <c r="E1829">
        <v>199.62239854196099</v>
      </c>
      <c r="F1829">
        <v>179.37984419763001</v>
      </c>
      <c r="G1829">
        <v>1.8510697686483899</v>
      </c>
      <c r="H1829">
        <v>196.755933316061</v>
      </c>
      <c r="I1829">
        <v>190.832958196074</v>
      </c>
      <c r="J1829">
        <v>54.694094260231097</v>
      </c>
      <c r="K1829">
        <v>89.666825794665698</v>
      </c>
      <c r="L1829">
        <v>-46.516918479262202</v>
      </c>
      <c r="M1829">
        <v>-46.423073203552498</v>
      </c>
      <c r="N1829">
        <v>20.1709746220331</v>
      </c>
      <c r="O1829">
        <v>0.22495470809041401</v>
      </c>
    </row>
    <row r="1830" spans="1:15" x14ac:dyDescent="0.2">
      <c r="A1830" t="s">
        <v>38</v>
      </c>
      <c r="B1830" t="s">
        <v>14</v>
      </c>
      <c r="C1830">
        <v>302</v>
      </c>
      <c r="D1830">
        <v>3</v>
      </c>
      <c r="E1830">
        <v>131.241082270367</v>
      </c>
      <c r="F1830">
        <v>107.09435911389301</v>
      </c>
      <c r="G1830">
        <v>3.5200428456857198</v>
      </c>
      <c r="H1830">
        <v>116.323134089551</v>
      </c>
      <c r="I1830">
        <v>107.712981408785</v>
      </c>
      <c r="J1830">
        <v>53.741192778482798</v>
      </c>
      <c r="K1830">
        <v>205.207665861962</v>
      </c>
      <c r="L1830">
        <v>-100.569491006332</v>
      </c>
      <c r="M1830">
        <v>22.908582599820601</v>
      </c>
      <c r="N1830">
        <v>0</v>
      </c>
      <c r="O1830">
        <v>0</v>
      </c>
    </row>
    <row r="1831" spans="1:15" x14ac:dyDescent="0.2">
      <c r="A1831" t="s">
        <v>38</v>
      </c>
      <c r="B1831" t="s">
        <v>14</v>
      </c>
      <c r="C1831">
        <v>303</v>
      </c>
      <c r="D1831">
        <v>1</v>
      </c>
      <c r="E1831">
        <v>142.28931183917399</v>
      </c>
      <c r="F1831">
        <v>106.83875367743499</v>
      </c>
      <c r="G1831">
        <v>4.9607069447954304</v>
      </c>
      <c r="H1831">
        <v>118.539367957331</v>
      </c>
      <c r="I1831">
        <v>107.45119285883</v>
      </c>
      <c r="J1831">
        <v>54.237626388014597</v>
      </c>
      <c r="K1831">
        <v>302.51586156373298</v>
      </c>
      <c r="L1831">
        <v>-27.934816233326501</v>
      </c>
      <c r="M1831">
        <v>-3.475900654203</v>
      </c>
      <c r="N1831">
        <v>0</v>
      </c>
      <c r="O1831">
        <v>0</v>
      </c>
    </row>
    <row r="1832" spans="1:15" x14ac:dyDescent="0.2">
      <c r="A1832" t="s">
        <v>38</v>
      </c>
      <c r="B1832" t="s">
        <v>14</v>
      </c>
      <c r="C1832">
        <v>303</v>
      </c>
      <c r="D1832">
        <v>2</v>
      </c>
      <c r="E1832">
        <v>136.71287617933001</v>
      </c>
      <c r="F1832">
        <v>105.68706420542701</v>
      </c>
      <c r="G1832">
        <v>4.4562038700195501</v>
      </c>
      <c r="H1832">
        <v>119.011161692253</v>
      </c>
      <c r="I1832">
        <v>124.855279438895</v>
      </c>
      <c r="J1832">
        <v>54.737699433969603</v>
      </c>
      <c r="K1832">
        <v>471.26905391769401</v>
      </c>
      <c r="L1832">
        <v>26.7442578593806</v>
      </c>
      <c r="M1832">
        <v>8.2044734688219094</v>
      </c>
      <c r="N1832">
        <v>382.34994842764502</v>
      </c>
      <c r="O1832">
        <v>0.81131987184208598</v>
      </c>
    </row>
    <row r="1833" spans="1:15" x14ac:dyDescent="0.2">
      <c r="A1833" t="s">
        <v>38</v>
      </c>
      <c r="B1833" t="s">
        <v>14</v>
      </c>
      <c r="C1833">
        <v>304</v>
      </c>
      <c r="D1833">
        <v>1</v>
      </c>
      <c r="E1833">
        <v>151.61364585804401</v>
      </c>
      <c r="F1833">
        <v>132.56830065445999</v>
      </c>
      <c r="G1833">
        <v>2.32396517092829</v>
      </c>
      <c r="H1833">
        <v>139.308221466969</v>
      </c>
      <c r="I1833">
        <v>136.94733147440701</v>
      </c>
      <c r="J1833">
        <v>58.908924339800201</v>
      </c>
      <c r="K1833">
        <v>164.76476539332899</v>
      </c>
      <c r="L1833">
        <v>-8.6396091379920303</v>
      </c>
      <c r="M1833">
        <v>-3.1985272516161198</v>
      </c>
      <c r="N1833">
        <v>0</v>
      </c>
      <c r="O1833">
        <v>0</v>
      </c>
    </row>
    <row r="1834" spans="1:15" x14ac:dyDescent="0.2">
      <c r="A1834" t="s">
        <v>38</v>
      </c>
      <c r="B1834" t="s">
        <v>14</v>
      </c>
      <c r="C1834">
        <v>304</v>
      </c>
      <c r="D1834">
        <v>2</v>
      </c>
      <c r="E1834">
        <v>139.661964393951</v>
      </c>
      <c r="F1834">
        <v>138.79937710760001</v>
      </c>
      <c r="G1834">
        <v>0.10725691752706699</v>
      </c>
      <c r="H1834">
        <v>139.20979352206399</v>
      </c>
      <c r="I1834">
        <v>139.080195336082</v>
      </c>
      <c r="J1834">
        <v>53.666358359508898</v>
      </c>
      <c r="K1834">
        <v>84.831611656909402</v>
      </c>
      <c r="L1834">
        <v>15.357671160462001</v>
      </c>
      <c r="M1834">
        <v>14.687232834580399</v>
      </c>
      <c r="N1834">
        <v>27.500273155055702</v>
      </c>
      <c r="O1834">
        <v>0.324174828438684</v>
      </c>
    </row>
    <row r="1835" spans="1:15" x14ac:dyDescent="0.2">
      <c r="A1835" t="s">
        <v>38</v>
      </c>
      <c r="B1835" t="s">
        <v>14</v>
      </c>
      <c r="C1835">
        <v>304</v>
      </c>
      <c r="D1835">
        <v>3</v>
      </c>
      <c r="E1835">
        <v>166.08876089351901</v>
      </c>
      <c r="F1835">
        <v>124.492604557429</v>
      </c>
      <c r="G1835">
        <v>4.9907329015379602</v>
      </c>
      <c r="H1835">
        <v>156.41109858987701</v>
      </c>
      <c r="I1835">
        <v>129.825140194282</v>
      </c>
      <c r="J1835">
        <v>55.995480213819</v>
      </c>
      <c r="K1835">
        <v>322.85114045612301</v>
      </c>
      <c r="L1835">
        <v>-55.896199824764402</v>
      </c>
      <c r="M1835">
        <v>1.3612451345148799</v>
      </c>
      <c r="N1835">
        <v>56.722893368942003</v>
      </c>
      <c r="O1835">
        <v>0.17569364410113</v>
      </c>
    </row>
    <row r="1836" spans="1:15" x14ac:dyDescent="0.2">
      <c r="A1836" t="s">
        <v>38</v>
      </c>
      <c r="B1836" t="s">
        <v>14</v>
      </c>
      <c r="C1836">
        <v>305</v>
      </c>
      <c r="D1836">
        <v>1</v>
      </c>
      <c r="E1836">
        <v>124.994552070775</v>
      </c>
      <c r="F1836">
        <v>119.491343281974</v>
      </c>
      <c r="G1836">
        <v>0.77950934385611004</v>
      </c>
      <c r="H1836">
        <v>122.762404845532</v>
      </c>
      <c r="I1836">
        <v>122.232163804715</v>
      </c>
      <c r="J1836">
        <v>54.581347226048102</v>
      </c>
      <c r="K1836">
        <v>117.59776425174</v>
      </c>
      <c r="L1836">
        <v>-10.1996205409332</v>
      </c>
      <c r="M1836">
        <v>4.7796813032713601</v>
      </c>
      <c r="N1836">
        <v>0</v>
      </c>
      <c r="O1836">
        <v>0</v>
      </c>
    </row>
    <row r="1837" spans="1:15" x14ac:dyDescent="0.2">
      <c r="A1837" t="s">
        <v>38</v>
      </c>
      <c r="B1837" t="s">
        <v>14</v>
      </c>
      <c r="C1837">
        <v>305</v>
      </c>
      <c r="D1837">
        <v>2</v>
      </c>
      <c r="E1837">
        <v>141.31602851628</v>
      </c>
      <c r="F1837">
        <v>132.420536249798</v>
      </c>
      <c r="G1837">
        <v>1.12557878694393</v>
      </c>
      <c r="H1837">
        <v>135.80312969289901</v>
      </c>
      <c r="I1837">
        <v>138.82183401128401</v>
      </c>
      <c r="J1837">
        <v>59.319828837399797</v>
      </c>
      <c r="K1837">
        <v>148.916389550095</v>
      </c>
      <c r="L1837">
        <v>14.7864687072154</v>
      </c>
      <c r="M1837">
        <v>14.768570975023501</v>
      </c>
      <c r="N1837">
        <v>148.916389550095</v>
      </c>
      <c r="O1837">
        <v>1</v>
      </c>
    </row>
    <row r="1838" spans="1:15" x14ac:dyDescent="0.2">
      <c r="A1838" t="s">
        <v>38</v>
      </c>
      <c r="B1838" t="s">
        <v>14</v>
      </c>
      <c r="C1838">
        <v>305</v>
      </c>
      <c r="D1838">
        <v>3</v>
      </c>
      <c r="E1838">
        <v>153.408094326753</v>
      </c>
      <c r="F1838">
        <v>106.94138410983</v>
      </c>
      <c r="G1838">
        <v>6.2466522234699404</v>
      </c>
      <c r="H1838">
        <v>138.54219095803899</v>
      </c>
      <c r="I1838">
        <v>107.74951896506499</v>
      </c>
      <c r="J1838">
        <v>57.623101649599697</v>
      </c>
      <c r="K1838">
        <v>290.87850193855002</v>
      </c>
      <c r="L1838">
        <v>-53.922332131459001</v>
      </c>
      <c r="M1838">
        <v>22.7925705176558</v>
      </c>
      <c r="N1838">
        <v>38.747291470826802</v>
      </c>
      <c r="O1838">
        <v>0.133207821178247</v>
      </c>
    </row>
    <row r="1839" spans="1:15" x14ac:dyDescent="0.2">
      <c r="A1839" t="s">
        <v>38</v>
      </c>
      <c r="B1839" t="s">
        <v>14</v>
      </c>
      <c r="C1839">
        <v>306</v>
      </c>
      <c r="D1839">
        <v>1</v>
      </c>
      <c r="E1839">
        <v>146.242890878596</v>
      </c>
      <c r="F1839">
        <v>141.16199699512001</v>
      </c>
      <c r="G1839">
        <v>0.61217699453473096</v>
      </c>
      <c r="H1839">
        <v>141.67452857809599</v>
      </c>
      <c r="I1839">
        <v>141.80711583639399</v>
      </c>
      <c r="J1839">
        <v>53.894817401313198</v>
      </c>
      <c r="K1839">
        <v>80.518100097378905</v>
      </c>
      <c r="L1839">
        <v>39.975146902741201</v>
      </c>
      <c r="M1839">
        <v>30.191510781767398</v>
      </c>
      <c r="N1839">
        <v>80.518100097378905</v>
      </c>
      <c r="O1839">
        <v>1</v>
      </c>
    </row>
    <row r="1840" spans="1:15" x14ac:dyDescent="0.2">
      <c r="A1840" t="s">
        <v>38</v>
      </c>
      <c r="B1840" t="s">
        <v>14</v>
      </c>
      <c r="C1840">
        <v>306</v>
      </c>
      <c r="D1840">
        <v>2</v>
      </c>
      <c r="E1840">
        <v>176.91647482184399</v>
      </c>
      <c r="F1840">
        <v>161.79808611649</v>
      </c>
      <c r="G1840">
        <v>1.5464863022174</v>
      </c>
      <c r="H1840">
        <v>170.854120883945</v>
      </c>
      <c r="I1840">
        <v>170.93272498779299</v>
      </c>
      <c r="J1840">
        <v>59.909776140397597</v>
      </c>
      <c r="K1840">
        <v>144.14547357409899</v>
      </c>
      <c r="L1840">
        <v>16.138068956723899</v>
      </c>
      <c r="M1840">
        <v>-1.56915037438935</v>
      </c>
      <c r="N1840">
        <v>0</v>
      </c>
      <c r="O1840">
        <v>0</v>
      </c>
    </row>
    <row r="1841" spans="1:15" x14ac:dyDescent="0.2">
      <c r="A1841" t="s">
        <v>38</v>
      </c>
      <c r="B1841" t="s">
        <v>14</v>
      </c>
      <c r="C1841">
        <v>306</v>
      </c>
      <c r="D1841">
        <v>3</v>
      </c>
      <c r="E1841">
        <v>184.600474769345</v>
      </c>
      <c r="F1841">
        <v>175.368455310999</v>
      </c>
      <c r="G1841">
        <v>0.88820399329044897</v>
      </c>
      <c r="H1841" t="s">
        <v>13</v>
      </c>
      <c r="I1841">
        <v>182.80568406569199</v>
      </c>
      <c r="J1841">
        <v>49.271061120017499</v>
      </c>
      <c r="K1841">
        <v>154.31358274031399</v>
      </c>
      <c r="L1841">
        <v>-19.1351869233476</v>
      </c>
      <c r="M1841">
        <v>-17.469806287581001</v>
      </c>
      <c r="N1841">
        <v>154.31358274031399</v>
      </c>
      <c r="O1841">
        <v>1</v>
      </c>
    </row>
    <row r="1842" spans="1:15" x14ac:dyDescent="0.2">
      <c r="A1842" t="s">
        <v>38</v>
      </c>
      <c r="B1842" t="s">
        <v>14</v>
      </c>
      <c r="C1842">
        <v>307</v>
      </c>
      <c r="D1842">
        <v>1</v>
      </c>
      <c r="E1842">
        <v>131.287445491162</v>
      </c>
      <c r="F1842">
        <v>118.132090210775</v>
      </c>
      <c r="G1842">
        <v>1.8279365034551101</v>
      </c>
      <c r="H1842">
        <v>122.78037506803</v>
      </c>
      <c r="I1842">
        <v>119.891385898222</v>
      </c>
      <c r="J1842">
        <v>58.104189711408203</v>
      </c>
      <c r="K1842">
        <v>151.380336540569</v>
      </c>
      <c r="L1842">
        <v>-85.583835209970303</v>
      </c>
      <c r="M1842">
        <v>0.74537683706304803</v>
      </c>
      <c r="N1842">
        <v>0</v>
      </c>
      <c r="O1842">
        <v>0</v>
      </c>
    </row>
    <row r="1843" spans="1:15" x14ac:dyDescent="0.2">
      <c r="A1843" t="s">
        <v>38</v>
      </c>
      <c r="B1843" t="s">
        <v>14</v>
      </c>
      <c r="C1843">
        <v>307</v>
      </c>
      <c r="D1843">
        <v>2</v>
      </c>
      <c r="E1843">
        <v>130.22701135513799</v>
      </c>
      <c r="F1843">
        <v>120.80425015454099</v>
      </c>
      <c r="G1843">
        <v>1.3002900838714699</v>
      </c>
      <c r="H1843">
        <v>125.412339405102</v>
      </c>
      <c r="I1843">
        <v>130.03819617643799</v>
      </c>
      <c r="J1843">
        <v>56.1270748125417</v>
      </c>
      <c r="K1843">
        <v>124.033393231229</v>
      </c>
      <c r="L1843">
        <v>20.885774129830502</v>
      </c>
      <c r="M1843">
        <v>20.710050822749398</v>
      </c>
      <c r="N1843">
        <v>124.033393231229</v>
      </c>
      <c r="O1843">
        <v>1</v>
      </c>
    </row>
    <row r="1844" spans="1:15" x14ac:dyDescent="0.2">
      <c r="A1844" t="s">
        <v>38</v>
      </c>
      <c r="B1844" t="s">
        <v>14</v>
      </c>
      <c r="C1844">
        <v>307</v>
      </c>
      <c r="D1844">
        <v>3</v>
      </c>
      <c r="E1844">
        <v>159.938426480728</v>
      </c>
      <c r="F1844">
        <v>132.08309772747401</v>
      </c>
      <c r="G1844">
        <v>3.3128488600812398</v>
      </c>
      <c r="H1844">
        <v>151.256634644673</v>
      </c>
      <c r="I1844">
        <v>133.855413009947</v>
      </c>
      <c r="J1844">
        <v>54.860296986441099</v>
      </c>
      <c r="K1844">
        <v>194.494423619971</v>
      </c>
      <c r="L1844">
        <v>49.828732571341497</v>
      </c>
      <c r="M1844">
        <v>4.5198207203726097</v>
      </c>
      <c r="N1844">
        <v>55.421238176449997</v>
      </c>
      <c r="O1844">
        <v>0.28495026821303199</v>
      </c>
    </row>
    <row r="1845" spans="1:15" x14ac:dyDescent="0.2">
      <c r="A1845" t="s">
        <v>38</v>
      </c>
      <c r="B1845" t="s">
        <v>14</v>
      </c>
      <c r="C1845">
        <v>308</v>
      </c>
      <c r="D1845">
        <v>1</v>
      </c>
      <c r="E1845">
        <v>143.734241137575</v>
      </c>
      <c r="F1845">
        <v>131.69055211537599</v>
      </c>
      <c r="G1845">
        <v>1.5150233197497101</v>
      </c>
      <c r="H1845">
        <v>135.75429050783401</v>
      </c>
      <c r="I1845">
        <v>133.07137247938499</v>
      </c>
      <c r="J1845">
        <v>58.750754940483397</v>
      </c>
      <c r="K1845">
        <v>135.47345564461401</v>
      </c>
      <c r="L1845">
        <v>-11.157218760212601</v>
      </c>
      <c r="M1845">
        <v>-5.9568651592651003</v>
      </c>
      <c r="N1845">
        <v>0</v>
      </c>
      <c r="O1845">
        <v>0</v>
      </c>
    </row>
    <row r="1846" spans="1:15" x14ac:dyDescent="0.2">
      <c r="A1846" t="s">
        <v>38</v>
      </c>
      <c r="B1846" t="s">
        <v>14</v>
      </c>
      <c r="C1846">
        <v>308</v>
      </c>
      <c r="D1846">
        <v>2</v>
      </c>
      <c r="E1846">
        <v>129.41636675739301</v>
      </c>
      <c r="F1846">
        <v>126.36625736495201</v>
      </c>
      <c r="G1846">
        <v>0.41290557247843301</v>
      </c>
      <c r="H1846">
        <v>127.322577537185</v>
      </c>
      <c r="I1846">
        <v>126.362772549076</v>
      </c>
      <c r="J1846">
        <v>56.6697597747537</v>
      </c>
      <c r="K1846">
        <v>131.82086167785201</v>
      </c>
      <c r="L1846">
        <v>-7.5346038798145996</v>
      </c>
      <c r="M1846">
        <v>0.35346958017383701</v>
      </c>
      <c r="N1846">
        <v>0</v>
      </c>
      <c r="O1846">
        <v>0</v>
      </c>
    </row>
    <row r="1847" spans="1:15" x14ac:dyDescent="0.2">
      <c r="A1847" t="s">
        <v>38</v>
      </c>
      <c r="B1847" t="s">
        <v>14</v>
      </c>
      <c r="C1847">
        <v>308</v>
      </c>
      <c r="D1847">
        <v>3</v>
      </c>
      <c r="E1847">
        <v>141.793005776831</v>
      </c>
      <c r="F1847">
        <v>126.201117406987</v>
      </c>
      <c r="G1847">
        <v>2.0167402351778501</v>
      </c>
      <c r="H1847">
        <v>129.48179235226999</v>
      </c>
      <c r="I1847">
        <v>140.95590607305601</v>
      </c>
      <c r="J1847">
        <v>57.102251852233202</v>
      </c>
      <c r="K1847">
        <v>223.05684604452799</v>
      </c>
      <c r="L1847">
        <v>23.258651125626301</v>
      </c>
      <c r="M1847">
        <v>-3.7718437298054801</v>
      </c>
      <c r="N1847">
        <v>223.05684604452799</v>
      </c>
      <c r="O1847">
        <v>1</v>
      </c>
    </row>
    <row r="1848" spans="1:15" x14ac:dyDescent="0.2">
      <c r="A1848" t="s">
        <v>38</v>
      </c>
      <c r="B1848" t="s">
        <v>14</v>
      </c>
      <c r="C1848">
        <v>309</v>
      </c>
      <c r="D1848">
        <v>1</v>
      </c>
      <c r="E1848">
        <v>123.902253213927</v>
      </c>
      <c r="F1848">
        <v>118.10587673553501</v>
      </c>
      <c r="G1848">
        <v>0.82946005559629299</v>
      </c>
      <c r="H1848">
        <v>122.01817025411</v>
      </c>
      <c r="I1848">
        <v>118.371331857859</v>
      </c>
      <c r="J1848">
        <v>54.788621289040798</v>
      </c>
      <c r="K1848">
        <v>209.48959700854101</v>
      </c>
      <c r="L1848">
        <v>-26.385429065435201</v>
      </c>
      <c r="M1848">
        <v>-8.9803944866610408</v>
      </c>
      <c r="N1848">
        <v>0</v>
      </c>
      <c r="O1848">
        <v>0</v>
      </c>
    </row>
    <row r="1849" spans="1:15" x14ac:dyDescent="0.2">
      <c r="A1849" t="s">
        <v>38</v>
      </c>
      <c r="B1849" t="s">
        <v>14</v>
      </c>
      <c r="C1849">
        <v>309</v>
      </c>
      <c r="D1849">
        <v>2</v>
      </c>
      <c r="E1849">
        <v>133.971624735386</v>
      </c>
      <c r="F1849">
        <v>116.394819539987</v>
      </c>
      <c r="G1849">
        <v>2.43480744861888</v>
      </c>
      <c r="H1849">
        <v>121.295520972247</v>
      </c>
      <c r="I1849">
        <v>132.92859296961399</v>
      </c>
      <c r="J1849">
        <v>55.036493482280697</v>
      </c>
      <c r="K1849">
        <v>244.71721055579101</v>
      </c>
      <c r="L1849">
        <v>21.4138442260357</v>
      </c>
      <c r="M1849">
        <v>0.878061858724555</v>
      </c>
      <c r="N1849">
        <v>244.71721055579101</v>
      </c>
      <c r="O1849">
        <v>1</v>
      </c>
    </row>
    <row r="1850" spans="1:15" x14ac:dyDescent="0.2">
      <c r="A1850" t="s">
        <v>38</v>
      </c>
      <c r="B1850" t="s">
        <v>14</v>
      </c>
      <c r="C1850">
        <v>310</v>
      </c>
      <c r="D1850">
        <v>1</v>
      </c>
      <c r="E1850">
        <v>149.06340692901799</v>
      </c>
      <c r="F1850">
        <v>130.00444670024601</v>
      </c>
      <c r="G1850">
        <v>2.3683820209675002</v>
      </c>
      <c r="H1850">
        <v>136.977194865661</v>
      </c>
      <c r="I1850">
        <v>147.68946505344999</v>
      </c>
      <c r="J1850">
        <v>52.4921938804669</v>
      </c>
      <c r="K1850">
        <v>214.02602310763501</v>
      </c>
      <c r="L1850">
        <v>19.103135431557</v>
      </c>
      <c r="M1850">
        <v>6.0944120876512997</v>
      </c>
      <c r="N1850">
        <v>214.02602310763501</v>
      </c>
      <c r="O1850">
        <v>1</v>
      </c>
    </row>
    <row r="1851" spans="1:15" x14ac:dyDescent="0.2">
      <c r="A1851" t="s">
        <v>38</v>
      </c>
      <c r="B1851" t="s">
        <v>14</v>
      </c>
      <c r="C1851">
        <v>310</v>
      </c>
      <c r="D1851">
        <v>2</v>
      </c>
      <c r="E1851">
        <v>161.06759952157799</v>
      </c>
      <c r="F1851">
        <v>152.52389537855601</v>
      </c>
      <c r="G1851">
        <v>0.94357232777677302</v>
      </c>
      <c r="H1851" t="s">
        <v>13</v>
      </c>
      <c r="I1851">
        <v>159.69365764600801</v>
      </c>
      <c r="J1851">
        <v>48.949636127434701</v>
      </c>
      <c r="K1851">
        <v>186.55165028985701</v>
      </c>
      <c r="L1851">
        <v>-26.660445338095101</v>
      </c>
      <c r="M1851">
        <v>-25.423210148139301</v>
      </c>
      <c r="N1851">
        <v>186.55165028985701</v>
      </c>
      <c r="O1851">
        <v>1</v>
      </c>
    </row>
    <row r="1852" spans="1:15" x14ac:dyDescent="0.2">
      <c r="A1852" t="s">
        <v>38</v>
      </c>
      <c r="B1852" t="s">
        <v>14</v>
      </c>
      <c r="C1852">
        <v>311</v>
      </c>
      <c r="D1852">
        <v>1</v>
      </c>
      <c r="E1852">
        <v>120.88567905270099</v>
      </c>
      <c r="F1852">
        <v>93.912157035267299</v>
      </c>
      <c r="G1852">
        <v>4.3711141147468098</v>
      </c>
      <c r="H1852">
        <v>100.23538700515</v>
      </c>
      <c r="I1852">
        <v>104.478188778755</v>
      </c>
      <c r="J1852">
        <v>51.622544377530403</v>
      </c>
      <c r="K1852">
        <v>170.65959717228901</v>
      </c>
      <c r="L1852">
        <v>-115.929592414269</v>
      </c>
      <c r="M1852">
        <v>59.467597983532698</v>
      </c>
      <c r="N1852">
        <v>170.65959717228901</v>
      </c>
      <c r="O1852">
        <v>1</v>
      </c>
    </row>
    <row r="1853" spans="1:15" x14ac:dyDescent="0.2">
      <c r="A1853" t="s">
        <v>38</v>
      </c>
      <c r="B1853" t="s">
        <v>14</v>
      </c>
      <c r="C1853">
        <v>311</v>
      </c>
      <c r="D1853">
        <v>2</v>
      </c>
      <c r="E1853">
        <v>142.945655148393</v>
      </c>
      <c r="F1853">
        <v>120.88567905270099</v>
      </c>
      <c r="G1853">
        <v>2.9018811189723999</v>
      </c>
      <c r="H1853">
        <v>137.18749650238601</v>
      </c>
      <c r="I1853">
        <v>142.91967397735399</v>
      </c>
      <c r="J1853">
        <v>59.110974619996099</v>
      </c>
      <c r="K1853">
        <v>226.61992688222199</v>
      </c>
      <c r="L1853">
        <v>28.559704437250499</v>
      </c>
      <c r="M1853">
        <v>-7.45787097666659</v>
      </c>
      <c r="N1853">
        <v>187.79070982714001</v>
      </c>
      <c r="O1853">
        <v>0.82865929934192595</v>
      </c>
    </row>
    <row r="1854" spans="1:15" x14ac:dyDescent="0.2">
      <c r="A1854" t="s">
        <v>38</v>
      </c>
      <c r="B1854" t="s">
        <v>14</v>
      </c>
      <c r="C1854">
        <v>311</v>
      </c>
      <c r="D1854">
        <v>3</v>
      </c>
      <c r="E1854">
        <v>134.48032128159701</v>
      </c>
      <c r="F1854">
        <v>108.6823046224</v>
      </c>
      <c r="G1854">
        <v>3.6873361541217502</v>
      </c>
      <c r="H1854">
        <v>119.02708388162699</v>
      </c>
      <c r="I1854">
        <v>112.033536710051</v>
      </c>
      <c r="J1854">
        <v>55.345118154957099</v>
      </c>
      <c r="K1854">
        <v>213.03396139160199</v>
      </c>
      <c r="L1854">
        <v>-50.990544712178497</v>
      </c>
      <c r="M1854">
        <v>25.8617843825857</v>
      </c>
      <c r="N1854">
        <v>0</v>
      </c>
      <c r="O1854">
        <v>0</v>
      </c>
    </row>
    <row r="1855" spans="1:15" x14ac:dyDescent="0.2">
      <c r="A1855" t="s">
        <v>38</v>
      </c>
      <c r="B1855" t="s">
        <v>14</v>
      </c>
      <c r="C1855">
        <v>312</v>
      </c>
      <c r="D1855">
        <v>1</v>
      </c>
      <c r="E1855">
        <v>162.45329826976101</v>
      </c>
      <c r="F1855">
        <v>144.473946468582</v>
      </c>
      <c r="G1855">
        <v>2.0305882233899402</v>
      </c>
      <c r="H1855">
        <v>149.476190866922</v>
      </c>
      <c r="I1855">
        <v>151.05682578638499</v>
      </c>
      <c r="J1855">
        <v>58.054906613942997</v>
      </c>
      <c r="K1855">
        <v>169.317343029206</v>
      </c>
      <c r="L1855">
        <v>30.988630289468301</v>
      </c>
      <c r="M1855">
        <v>25.550678944658099</v>
      </c>
      <c r="N1855">
        <v>169.317343029206</v>
      </c>
      <c r="O1855">
        <v>1</v>
      </c>
    </row>
    <row r="1856" spans="1:15" x14ac:dyDescent="0.2">
      <c r="A1856" t="s">
        <v>38</v>
      </c>
      <c r="B1856" t="s">
        <v>14</v>
      </c>
      <c r="C1856">
        <v>312</v>
      </c>
      <c r="D1856">
        <v>2</v>
      </c>
      <c r="E1856">
        <v>177.55472810536901</v>
      </c>
      <c r="F1856">
        <v>143.89343524607401</v>
      </c>
      <c r="G1856">
        <v>3.6391560471825701</v>
      </c>
      <c r="H1856">
        <v>165.68051828611399</v>
      </c>
      <c r="I1856">
        <v>145.74775908826999</v>
      </c>
      <c r="J1856">
        <v>57.5403964110833</v>
      </c>
      <c r="K1856">
        <v>183.88633060044401</v>
      </c>
      <c r="L1856">
        <v>-44.160339947242399</v>
      </c>
      <c r="M1856">
        <v>-2.0747545988354901</v>
      </c>
      <c r="N1856">
        <v>9.3417419409433897</v>
      </c>
      <c r="O1856">
        <v>5.0801720336904797E-2</v>
      </c>
    </row>
    <row r="1857" spans="1:15" x14ac:dyDescent="0.2">
      <c r="A1857" t="s">
        <v>38</v>
      </c>
      <c r="B1857" t="s">
        <v>14</v>
      </c>
      <c r="C1857">
        <v>313</v>
      </c>
      <c r="D1857">
        <v>1</v>
      </c>
      <c r="E1857">
        <v>141.855640861751</v>
      </c>
      <c r="F1857">
        <v>139.875910449695</v>
      </c>
      <c r="G1857">
        <v>0.24331198237242899</v>
      </c>
      <c r="H1857">
        <v>140.17583530318601</v>
      </c>
      <c r="I1857">
        <v>141.23848583800799</v>
      </c>
      <c r="J1857">
        <v>52.169845445278497</v>
      </c>
      <c r="K1857">
        <v>173.74527588799501</v>
      </c>
      <c r="L1857">
        <v>-8.4810691476536508</v>
      </c>
      <c r="M1857">
        <v>2.4492399400887899</v>
      </c>
      <c r="N1857">
        <v>173.74527588799501</v>
      </c>
      <c r="O1857">
        <v>1</v>
      </c>
    </row>
    <row r="1858" spans="1:15" x14ac:dyDescent="0.2">
      <c r="A1858" t="s">
        <v>38</v>
      </c>
      <c r="B1858" t="s">
        <v>14</v>
      </c>
      <c r="C1858">
        <v>313</v>
      </c>
      <c r="D1858">
        <v>2</v>
      </c>
      <c r="E1858">
        <v>142.829178810401</v>
      </c>
      <c r="F1858">
        <v>101.013017524126</v>
      </c>
      <c r="G1858">
        <v>5.9969941837457501</v>
      </c>
      <c r="H1858">
        <v>132.57784578719401</v>
      </c>
      <c r="I1858">
        <v>103.849400901094</v>
      </c>
      <c r="J1858">
        <v>57.003910293555897</v>
      </c>
      <c r="K1858">
        <v>263.77551020414103</v>
      </c>
      <c r="L1858">
        <v>-64.276395773887003</v>
      </c>
      <c r="M1858">
        <v>11.0540843017688</v>
      </c>
      <c r="N1858">
        <v>14.6438244887576</v>
      </c>
      <c r="O1858">
        <v>5.5516239841312501E-2</v>
      </c>
    </row>
    <row r="1859" spans="1:15" x14ac:dyDescent="0.2">
      <c r="A1859" t="s">
        <v>38</v>
      </c>
      <c r="B1859" t="s">
        <v>14</v>
      </c>
      <c r="C1859">
        <v>314</v>
      </c>
      <c r="D1859">
        <v>1</v>
      </c>
      <c r="E1859">
        <v>117.09009734533799</v>
      </c>
      <c r="F1859">
        <v>95.541449270559298</v>
      </c>
      <c r="G1859">
        <v>3.52104481994966</v>
      </c>
      <c r="H1859">
        <v>104.273028692577</v>
      </c>
      <c r="I1859">
        <v>98.978048200641993</v>
      </c>
      <c r="J1859">
        <v>51.041442828885103</v>
      </c>
      <c r="K1859">
        <v>197.868305216843</v>
      </c>
      <c r="L1859">
        <v>-30.108121084010399</v>
      </c>
      <c r="M1859">
        <v>11.1460175769397</v>
      </c>
      <c r="N1859">
        <v>0</v>
      </c>
      <c r="O1859">
        <v>0</v>
      </c>
    </row>
    <row r="1860" spans="1:15" x14ac:dyDescent="0.2">
      <c r="A1860" t="s">
        <v>38</v>
      </c>
      <c r="B1860" t="s">
        <v>14</v>
      </c>
      <c r="C1860">
        <v>314</v>
      </c>
      <c r="D1860">
        <v>2</v>
      </c>
      <c r="E1860">
        <v>144.41155439526401</v>
      </c>
      <c r="F1860">
        <v>106.39502644574</v>
      </c>
      <c r="G1860">
        <v>5.2890655813873098</v>
      </c>
      <c r="H1860">
        <v>122.732270366408</v>
      </c>
      <c r="I1860">
        <v>143.40664885446</v>
      </c>
      <c r="J1860">
        <v>54.2134707642766</v>
      </c>
      <c r="K1860">
        <v>281.17724867729498</v>
      </c>
      <c r="L1860">
        <v>35.896924127681899</v>
      </c>
      <c r="M1860">
        <v>-4.6430653373011097</v>
      </c>
      <c r="N1860">
        <v>281.17724867729498</v>
      </c>
      <c r="O1860">
        <v>1</v>
      </c>
    </row>
    <row r="1861" spans="1:15" x14ac:dyDescent="0.2">
      <c r="A1861" t="s">
        <v>38</v>
      </c>
      <c r="B1861" t="s">
        <v>14</v>
      </c>
      <c r="C1861">
        <v>315</v>
      </c>
      <c r="D1861">
        <v>1</v>
      </c>
      <c r="E1861">
        <v>159.770444417542</v>
      </c>
      <c r="F1861">
        <v>128.51266786916599</v>
      </c>
      <c r="G1861">
        <v>3.7690796985227601</v>
      </c>
      <c r="H1861">
        <v>142.59215113565901</v>
      </c>
      <c r="I1861">
        <v>154.564756784129</v>
      </c>
      <c r="J1861">
        <v>56.886619148930698</v>
      </c>
      <c r="K1861">
        <v>215.62427199864899</v>
      </c>
      <c r="L1861">
        <v>24.064402266452699</v>
      </c>
      <c r="M1861">
        <v>23.422293007603901</v>
      </c>
      <c r="N1861">
        <v>215.62427199864899</v>
      </c>
      <c r="O1861">
        <v>1</v>
      </c>
    </row>
    <row r="1862" spans="1:15" x14ac:dyDescent="0.2">
      <c r="A1862" t="s">
        <v>38</v>
      </c>
      <c r="B1862" t="s">
        <v>14</v>
      </c>
      <c r="C1862">
        <v>315</v>
      </c>
      <c r="D1862">
        <v>2</v>
      </c>
      <c r="E1862">
        <v>185.90098211709301</v>
      </c>
      <c r="F1862">
        <v>170.21870964700699</v>
      </c>
      <c r="G1862">
        <v>1.5257372640009801</v>
      </c>
      <c r="H1862">
        <v>181.72780869501199</v>
      </c>
      <c r="I1862">
        <v>179.75327673369699</v>
      </c>
      <c r="J1862">
        <v>54.109153920351197</v>
      </c>
      <c r="K1862">
        <v>75.026724975714302</v>
      </c>
      <c r="L1862">
        <v>-34.120434582642602</v>
      </c>
      <c r="M1862">
        <v>-33.008371995887501</v>
      </c>
      <c r="N1862">
        <v>0</v>
      </c>
      <c r="O1862">
        <v>0</v>
      </c>
    </row>
    <row r="1863" spans="1:15" x14ac:dyDescent="0.2">
      <c r="A1863" t="s">
        <v>38</v>
      </c>
      <c r="B1863" t="s">
        <v>14</v>
      </c>
      <c r="C1863">
        <v>315</v>
      </c>
      <c r="D1863">
        <v>3</v>
      </c>
      <c r="E1863">
        <v>134.07497446792999</v>
      </c>
      <c r="F1863">
        <v>103.279516526097</v>
      </c>
      <c r="G1863">
        <v>4.5178299170795899</v>
      </c>
      <c r="H1863">
        <v>115.19614765791</v>
      </c>
      <c r="I1863">
        <v>109.584042545735</v>
      </c>
      <c r="J1863">
        <v>52.605717094968099</v>
      </c>
      <c r="K1863">
        <v>195.05820105814499</v>
      </c>
      <c r="L1863">
        <v>-103.709908575131</v>
      </c>
      <c r="M1863">
        <v>10.8569880589401</v>
      </c>
      <c r="N1863">
        <v>0</v>
      </c>
      <c r="O1863">
        <v>0</v>
      </c>
    </row>
    <row r="1864" spans="1:15" x14ac:dyDescent="0.2">
      <c r="A1864" t="s">
        <v>38</v>
      </c>
      <c r="B1864" t="s">
        <v>14</v>
      </c>
      <c r="C1864">
        <v>316</v>
      </c>
      <c r="D1864">
        <v>1</v>
      </c>
      <c r="E1864">
        <v>115.271181182112</v>
      </c>
      <c r="F1864">
        <v>96.376853786186302</v>
      </c>
      <c r="G1864">
        <v>3.0992791344348398</v>
      </c>
      <c r="H1864">
        <v>101.16449331643</v>
      </c>
      <c r="I1864">
        <v>97.424808877807706</v>
      </c>
      <c r="J1864">
        <v>51.7213120888457</v>
      </c>
      <c r="K1864">
        <v>274.015566587195</v>
      </c>
      <c r="L1864">
        <v>-34.7109346602196</v>
      </c>
      <c r="M1864">
        <v>1.95398826620818</v>
      </c>
      <c r="N1864">
        <v>0</v>
      </c>
      <c r="O1864">
        <v>0</v>
      </c>
    </row>
    <row r="1865" spans="1:15" x14ac:dyDescent="0.2">
      <c r="A1865" t="s">
        <v>38</v>
      </c>
      <c r="B1865" t="s">
        <v>14</v>
      </c>
      <c r="C1865">
        <v>316</v>
      </c>
      <c r="D1865">
        <v>2</v>
      </c>
      <c r="E1865">
        <v>147.10634384785101</v>
      </c>
      <c r="F1865">
        <v>97.743382958940103</v>
      </c>
      <c r="G1865">
        <v>7.0774622390212096</v>
      </c>
      <c r="H1865">
        <v>121.51729222687101</v>
      </c>
      <c r="I1865">
        <v>146.527015418133</v>
      </c>
      <c r="J1865">
        <v>51.139534022217397</v>
      </c>
      <c r="K1865">
        <v>479.04447933001302</v>
      </c>
      <c r="L1865">
        <v>64.960439390248197</v>
      </c>
      <c r="M1865">
        <v>-8.6713017592268393</v>
      </c>
      <c r="N1865">
        <v>479.04447933001302</v>
      </c>
      <c r="O1865">
        <v>1</v>
      </c>
    </row>
    <row r="1866" spans="1:15" x14ac:dyDescent="0.2">
      <c r="A1866" t="s">
        <v>38</v>
      </c>
      <c r="B1866" t="s">
        <v>14</v>
      </c>
      <c r="C1866">
        <v>317</v>
      </c>
      <c r="D1866">
        <v>1</v>
      </c>
      <c r="E1866">
        <v>126.250705630517</v>
      </c>
      <c r="F1866">
        <v>104.104847939465</v>
      </c>
      <c r="G1866">
        <v>3.3390503744337598</v>
      </c>
      <c r="H1866">
        <v>107.984438712165</v>
      </c>
      <c r="I1866">
        <v>120.81825224891701</v>
      </c>
      <c r="J1866">
        <v>51.326609851811703</v>
      </c>
      <c r="K1866">
        <v>162.325680272033</v>
      </c>
      <c r="L1866">
        <v>-74.048064120182204</v>
      </c>
      <c r="M1866">
        <v>35.619715412923298</v>
      </c>
      <c r="N1866">
        <v>162.325680272033</v>
      </c>
      <c r="O1866">
        <v>1</v>
      </c>
    </row>
    <row r="1867" spans="1:15" x14ac:dyDescent="0.2">
      <c r="A1867" t="s">
        <v>38</v>
      </c>
      <c r="B1867" t="s">
        <v>14</v>
      </c>
      <c r="C1867">
        <v>317</v>
      </c>
      <c r="D1867">
        <v>2</v>
      </c>
      <c r="E1867">
        <v>158.26192106446899</v>
      </c>
      <c r="F1867">
        <v>111.00475526896101</v>
      </c>
      <c r="G1867">
        <v>6.1403123271932101</v>
      </c>
      <c r="H1867">
        <v>142.31564422072</v>
      </c>
      <c r="I1867">
        <v>114.95257579680499</v>
      </c>
      <c r="J1867">
        <v>53.734250388968498</v>
      </c>
      <c r="K1867">
        <v>306.17152160016298</v>
      </c>
      <c r="L1867">
        <v>-58.1815466664141</v>
      </c>
      <c r="M1867">
        <v>12.9309093835568</v>
      </c>
      <c r="N1867">
        <v>30.910082377886201</v>
      </c>
      <c r="O1867">
        <v>0.100956752007303</v>
      </c>
    </row>
    <row r="1868" spans="1:15" x14ac:dyDescent="0.2">
      <c r="A1868" t="s">
        <v>38</v>
      </c>
      <c r="B1868" t="s">
        <v>14</v>
      </c>
      <c r="C1868">
        <v>318</v>
      </c>
      <c r="D1868">
        <v>1</v>
      </c>
      <c r="E1868">
        <v>132.06654470340899</v>
      </c>
      <c r="F1868">
        <v>125.822610060325</v>
      </c>
      <c r="G1868">
        <v>0.83848622856232502</v>
      </c>
      <c r="H1868">
        <v>128.62598301093701</v>
      </c>
      <c r="I1868">
        <v>126.239487482524</v>
      </c>
      <c r="J1868">
        <v>54.619359980453901</v>
      </c>
      <c r="K1868">
        <v>165.62576312571699</v>
      </c>
      <c r="L1868">
        <v>13.6655192474215</v>
      </c>
      <c r="M1868">
        <v>-3.3187502204894099</v>
      </c>
      <c r="N1868">
        <v>0</v>
      </c>
      <c r="O1868">
        <v>0</v>
      </c>
    </row>
    <row r="1869" spans="1:15" x14ac:dyDescent="0.2">
      <c r="A1869" t="s">
        <v>38</v>
      </c>
      <c r="B1869" t="s">
        <v>14</v>
      </c>
      <c r="C1869">
        <v>318</v>
      </c>
      <c r="D1869">
        <v>2</v>
      </c>
      <c r="E1869">
        <v>126.010065616323</v>
      </c>
      <c r="F1869">
        <v>115.72308314115</v>
      </c>
      <c r="G1869">
        <v>1.4743477713143001</v>
      </c>
      <c r="H1869">
        <v>119.356794295691</v>
      </c>
      <c r="I1869">
        <v>115.9033631792</v>
      </c>
      <c r="J1869">
        <v>55.725925041894499</v>
      </c>
      <c r="K1869">
        <v>281.18212299159399</v>
      </c>
      <c r="L1869">
        <v>-14.423524303037</v>
      </c>
      <c r="M1869">
        <v>0.37110828238760901</v>
      </c>
      <c r="N1869">
        <v>22.807847944932199</v>
      </c>
      <c r="O1869">
        <v>8.1114146597485004E-2</v>
      </c>
    </row>
    <row r="1870" spans="1:15" x14ac:dyDescent="0.2">
      <c r="A1870" t="s">
        <v>38</v>
      </c>
      <c r="B1870" t="s">
        <v>14</v>
      </c>
      <c r="C1870">
        <v>318</v>
      </c>
      <c r="D1870">
        <v>3</v>
      </c>
      <c r="E1870">
        <v>162.74888086470801</v>
      </c>
      <c r="F1870">
        <v>116.22281014593</v>
      </c>
      <c r="G1870">
        <v>5.8290525569394802</v>
      </c>
      <c r="H1870">
        <v>131.22982757136501</v>
      </c>
      <c r="I1870">
        <v>160.48141622814899</v>
      </c>
      <c r="J1870">
        <v>56.491663713290002</v>
      </c>
      <c r="K1870">
        <v>337.69843912682501</v>
      </c>
      <c r="L1870">
        <v>32.5262516896425</v>
      </c>
      <c r="M1870">
        <v>-4.2251136336653197</v>
      </c>
      <c r="N1870">
        <v>337.69843912682501</v>
      </c>
      <c r="O1870">
        <v>1</v>
      </c>
    </row>
    <row r="1871" spans="1:15" x14ac:dyDescent="0.2">
      <c r="A1871" t="s">
        <v>38</v>
      </c>
      <c r="B1871" t="s">
        <v>14</v>
      </c>
      <c r="C1871">
        <v>319</v>
      </c>
      <c r="D1871">
        <v>1</v>
      </c>
      <c r="E1871">
        <v>133.46920587138001</v>
      </c>
      <c r="F1871">
        <v>99.600229707917904</v>
      </c>
      <c r="G1871">
        <v>5.06743134940392</v>
      </c>
      <c r="H1871">
        <v>109.907481488662</v>
      </c>
      <c r="I1871">
        <v>99.986610457444002</v>
      </c>
      <c r="J1871">
        <v>52.741817216968599</v>
      </c>
      <c r="K1871">
        <v>332.634164776891</v>
      </c>
      <c r="L1871">
        <v>-61.987692001681999</v>
      </c>
      <c r="M1871">
        <v>1.4675599139322499</v>
      </c>
      <c r="N1871">
        <v>0</v>
      </c>
      <c r="O1871">
        <v>0</v>
      </c>
    </row>
    <row r="1872" spans="1:15" x14ac:dyDescent="0.2">
      <c r="A1872" t="s">
        <v>38</v>
      </c>
      <c r="B1872" t="s">
        <v>14</v>
      </c>
      <c r="C1872">
        <v>319</v>
      </c>
      <c r="D1872">
        <v>2</v>
      </c>
      <c r="E1872">
        <v>146.690521379432</v>
      </c>
      <c r="F1872">
        <v>100.382974428796</v>
      </c>
      <c r="G1872">
        <v>6.5671326255280702</v>
      </c>
      <c r="H1872">
        <v>118.192633567071</v>
      </c>
      <c r="I1872">
        <v>145.80417154929199</v>
      </c>
      <c r="J1872">
        <v>53.598089130244702</v>
      </c>
      <c r="K1872">
        <v>367.68830720711702</v>
      </c>
      <c r="L1872">
        <v>49.904570242577002</v>
      </c>
      <c r="M1872">
        <v>-11.5745815516142</v>
      </c>
      <c r="N1872">
        <v>367.68830720711702</v>
      </c>
      <c r="O1872">
        <v>1</v>
      </c>
    </row>
    <row r="1873" spans="1:15" x14ac:dyDescent="0.2">
      <c r="A1873" t="s">
        <v>38</v>
      </c>
      <c r="B1873" t="s">
        <v>14</v>
      </c>
      <c r="C1873">
        <v>320</v>
      </c>
      <c r="D1873">
        <v>1</v>
      </c>
      <c r="E1873">
        <v>114.390575750661</v>
      </c>
      <c r="F1873">
        <v>102.44899849865401</v>
      </c>
      <c r="G1873">
        <v>1.9087478051209901</v>
      </c>
      <c r="H1873">
        <v>107.102989600995</v>
      </c>
      <c r="I1873">
        <v>102.880749643736</v>
      </c>
      <c r="J1873">
        <v>51.195451746517897</v>
      </c>
      <c r="K1873">
        <v>232.14243722190901</v>
      </c>
      <c r="L1873">
        <v>-61.793620926264197</v>
      </c>
      <c r="M1873">
        <v>-2.48173668569429</v>
      </c>
      <c r="N1873">
        <v>0</v>
      </c>
      <c r="O1873">
        <v>0</v>
      </c>
    </row>
    <row r="1874" spans="1:15" x14ac:dyDescent="0.2">
      <c r="A1874" t="s">
        <v>38</v>
      </c>
      <c r="B1874" t="s">
        <v>14</v>
      </c>
      <c r="C1874">
        <v>320</v>
      </c>
      <c r="D1874">
        <v>2</v>
      </c>
      <c r="E1874">
        <v>142.74922187790801</v>
      </c>
      <c r="F1874">
        <v>101.51659630045999</v>
      </c>
      <c r="G1874">
        <v>5.9012073338572399</v>
      </c>
      <c r="H1874">
        <v>113.194985078529</v>
      </c>
      <c r="I1874">
        <v>141.91467894146001</v>
      </c>
      <c r="J1874">
        <v>53.549143679316202</v>
      </c>
      <c r="K1874">
        <v>309.02494331076002</v>
      </c>
      <c r="L1874">
        <v>50.14430591699</v>
      </c>
      <c r="M1874">
        <v>-1.54161852556732</v>
      </c>
      <c r="N1874">
        <v>309.02494331076002</v>
      </c>
      <c r="O1874">
        <v>1</v>
      </c>
    </row>
    <row r="1875" spans="1:15" x14ac:dyDescent="0.2">
      <c r="A1875" t="s">
        <v>38</v>
      </c>
      <c r="B1875" t="s">
        <v>14</v>
      </c>
      <c r="C1875">
        <v>321</v>
      </c>
      <c r="D1875">
        <v>1</v>
      </c>
      <c r="E1875">
        <v>116.855097504482</v>
      </c>
      <c r="F1875">
        <v>103.555277380448</v>
      </c>
      <c r="G1875">
        <v>2.0918350963784298</v>
      </c>
      <c r="H1875">
        <v>106.59205870253599</v>
      </c>
      <c r="I1875">
        <v>110.137504211795</v>
      </c>
      <c r="J1875">
        <v>52.282815139851401</v>
      </c>
      <c r="K1875">
        <v>227.95846116241501</v>
      </c>
      <c r="L1875">
        <v>-68.436278276709601</v>
      </c>
      <c r="M1875">
        <v>47.9482976670269</v>
      </c>
      <c r="N1875">
        <v>0</v>
      </c>
      <c r="O1875">
        <v>0</v>
      </c>
    </row>
    <row r="1876" spans="1:15" x14ac:dyDescent="0.2">
      <c r="A1876" t="s">
        <v>38</v>
      </c>
      <c r="B1876" t="s">
        <v>14</v>
      </c>
      <c r="C1876">
        <v>321</v>
      </c>
      <c r="D1876">
        <v>2</v>
      </c>
      <c r="E1876">
        <v>166.666941225919</v>
      </c>
      <c r="F1876">
        <v>134.118840355993</v>
      </c>
      <c r="G1876">
        <v>3.7614726792458</v>
      </c>
      <c r="H1876">
        <v>157.79212303414201</v>
      </c>
      <c r="I1876">
        <v>134.35713469290599</v>
      </c>
      <c r="J1876">
        <v>55.536513238412802</v>
      </c>
      <c r="K1876">
        <v>331.77683868166201</v>
      </c>
      <c r="L1876">
        <v>74.745672964687898</v>
      </c>
      <c r="M1876">
        <v>1.7030501224332</v>
      </c>
      <c r="N1876">
        <v>76.357356856078695</v>
      </c>
      <c r="O1876">
        <v>0.23014673706425601</v>
      </c>
    </row>
    <row r="1877" spans="1:15" x14ac:dyDescent="0.2">
      <c r="A1877" t="s">
        <v>38</v>
      </c>
      <c r="B1877" t="s">
        <v>14</v>
      </c>
      <c r="C1877">
        <v>322</v>
      </c>
      <c r="D1877">
        <v>1</v>
      </c>
      <c r="E1877">
        <v>150.50850765937599</v>
      </c>
      <c r="F1877">
        <v>138.45701844599401</v>
      </c>
      <c r="G1877">
        <v>1.4448822339082701</v>
      </c>
      <c r="H1877">
        <v>144.58828363896001</v>
      </c>
      <c r="I1877">
        <v>147.45234870676899</v>
      </c>
      <c r="J1877">
        <v>56.789484716199901</v>
      </c>
      <c r="K1877">
        <v>93.024027119327002</v>
      </c>
      <c r="L1877">
        <v>25.5698436753216</v>
      </c>
      <c r="M1877">
        <v>25.568852927243999</v>
      </c>
      <c r="N1877">
        <v>93.024027119327002</v>
      </c>
      <c r="O1877">
        <v>1</v>
      </c>
    </row>
    <row r="1878" spans="1:15" x14ac:dyDescent="0.2">
      <c r="A1878" t="s">
        <v>38</v>
      </c>
      <c r="B1878" t="s">
        <v>14</v>
      </c>
      <c r="C1878">
        <v>322</v>
      </c>
      <c r="D1878">
        <v>2</v>
      </c>
      <c r="E1878">
        <v>171.87247584228501</v>
      </c>
      <c r="F1878">
        <v>165.74561590023501</v>
      </c>
      <c r="G1878">
        <v>0.62841378593761199</v>
      </c>
      <c r="H1878">
        <v>170.82974757296199</v>
      </c>
      <c r="I1878">
        <v>171.559595650696</v>
      </c>
      <c r="J1878">
        <v>64.3923149011801</v>
      </c>
      <c r="K1878">
        <v>109.623960695444</v>
      </c>
      <c r="L1878">
        <v>-29.551631857638501</v>
      </c>
      <c r="M1878">
        <v>-29.3870922982323</v>
      </c>
      <c r="N1878">
        <v>58.249643187309601</v>
      </c>
      <c r="O1878">
        <v>0.53135868123884</v>
      </c>
    </row>
    <row r="1879" spans="1:15" x14ac:dyDescent="0.2">
      <c r="A1879" t="s">
        <v>38</v>
      </c>
      <c r="B1879" t="s">
        <v>14</v>
      </c>
      <c r="C1879">
        <v>322</v>
      </c>
      <c r="D1879">
        <v>3</v>
      </c>
      <c r="E1879">
        <v>130.14854735237699</v>
      </c>
      <c r="F1879">
        <v>107.240348292714</v>
      </c>
      <c r="G1879">
        <v>3.35173679110471</v>
      </c>
      <c r="H1879">
        <v>113.838922613173</v>
      </c>
      <c r="I1879">
        <v>112.085771186407</v>
      </c>
      <c r="J1879">
        <v>50.9814053106142</v>
      </c>
      <c r="K1879">
        <v>220.31866327415599</v>
      </c>
      <c r="L1879">
        <v>-115.748484241152</v>
      </c>
      <c r="M1879">
        <v>19.6978337535737</v>
      </c>
      <c r="N1879">
        <v>0</v>
      </c>
      <c r="O1879">
        <v>0</v>
      </c>
    </row>
    <row r="1880" spans="1:15" x14ac:dyDescent="0.2">
      <c r="A1880" t="s">
        <v>38</v>
      </c>
      <c r="B1880" t="s">
        <v>14</v>
      </c>
      <c r="C1880">
        <v>323</v>
      </c>
      <c r="D1880">
        <v>1</v>
      </c>
      <c r="E1880">
        <v>139.64759321640801</v>
      </c>
      <c r="F1880">
        <v>109.452925712333</v>
      </c>
      <c r="G1880">
        <v>4.2177622881797001</v>
      </c>
      <c r="H1880">
        <v>118.386479492056</v>
      </c>
      <c r="I1880">
        <v>109.599314116233</v>
      </c>
      <c r="J1880">
        <v>54.396757165116</v>
      </c>
      <c r="K1880">
        <v>295.74946187062699</v>
      </c>
      <c r="L1880">
        <v>-34.762514140992501</v>
      </c>
      <c r="M1880">
        <v>32.929071448712499</v>
      </c>
      <c r="N1880">
        <v>0</v>
      </c>
      <c r="O1880">
        <v>0</v>
      </c>
    </row>
    <row r="1881" spans="1:15" x14ac:dyDescent="0.2">
      <c r="A1881" t="s">
        <v>38</v>
      </c>
      <c r="B1881" t="s">
        <v>14</v>
      </c>
      <c r="C1881">
        <v>323</v>
      </c>
      <c r="D1881">
        <v>2</v>
      </c>
      <c r="E1881">
        <v>179.66496278407499</v>
      </c>
      <c r="F1881">
        <v>109.735250190467</v>
      </c>
      <c r="G1881">
        <v>8.5353846480472093</v>
      </c>
      <c r="H1881">
        <v>152.70903314260599</v>
      </c>
      <c r="I1881">
        <v>111.09546123493701</v>
      </c>
      <c r="J1881">
        <v>56.869040282490801</v>
      </c>
      <c r="K1881">
        <v>262.52416454804001</v>
      </c>
      <c r="L1881">
        <v>94.634506833192702</v>
      </c>
      <c r="M1881">
        <v>14.3540016486866</v>
      </c>
      <c r="N1881">
        <v>70.755097044411698</v>
      </c>
      <c r="O1881">
        <v>0.26951841620455402</v>
      </c>
    </row>
    <row r="1882" spans="1:15" x14ac:dyDescent="0.2">
      <c r="A1882" t="s">
        <v>38</v>
      </c>
      <c r="B1882" t="s">
        <v>14</v>
      </c>
      <c r="C1882">
        <v>324</v>
      </c>
      <c r="D1882">
        <v>1</v>
      </c>
      <c r="E1882">
        <v>129.621866586012</v>
      </c>
      <c r="F1882">
        <v>113.050579027803</v>
      </c>
      <c r="G1882">
        <v>2.3680887972198899</v>
      </c>
      <c r="H1882">
        <v>120.60582217693999</v>
      </c>
      <c r="I1882">
        <v>113.083362408913</v>
      </c>
      <c r="J1882">
        <v>54.194317865335499</v>
      </c>
      <c r="K1882">
        <v>165.608385198083</v>
      </c>
      <c r="L1882">
        <v>-20.289433820418299</v>
      </c>
      <c r="M1882">
        <v>2.0976928130518502</v>
      </c>
      <c r="N1882">
        <v>0</v>
      </c>
      <c r="O1882">
        <v>0</v>
      </c>
    </row>
    <row r="1883" spans="1:15" x14ac:dyDescent="0.2">
      <c r="A1883" t="s">
        <v>38</v>
      </c>
      <c r="B1883" t="s">
        <v>14</v>
      </c>
      <c r="C1883">
        <v>324</v>
      </c>
      <c r="D1883">
        <v>2</v>
      </c>
      <c r="E1883">
        <v>120.874930529644</v>
      </c>
      <c r="F1883">
        <v>114.791959606604</v>
      </c>
      <c r="G1883">
        <v>0.89392159119806203</v>
      </c>
      <c r="H1883" t="s">
        <v>13</v>
      </c>
      <c r="I1883">
        <v>119.86096188765799</v>
      </c>
      <c r="J1883">
        <v>48.883362330836</v>
      </c>
      <c r="K1883">
        <v>179.97511967746499</v>
      </c>
      <c r="L1883">
        <v>5.8478971264989301</v>
      </c>
      <c r="M1883">
        <v>4.8662172396478898</v>
      </c>
      <c r="N1883">
        <v>179.97511967746499</v>
      </c>
      <c r="O1883">
        <v>1</v>
      </c>
    </row>
    <row r="1884" spans="1:15" x14ac:dyDescent="0.2">
      <c r="A1884" t="s">
        <v>38</v>
      </c>
      <c r="B1884" t="s">
        <v>14</v>
      </c>
      <c r="C1884">
        <v>324</v>
      </c>
      <c r="D1884">
        <v>3</v>
      </c>
      <c r="E1884">
        <v>132.78378426300799</v>
      </c>
      <c r="F1884">
        <v>120.874930529644</v>
      </c>
      <c r="G1884">
        <v>1.62676695612922</v>
      </c>
      <c r="H1884">
        <v>131.29469181796401</v>
      </c>
      <c r="I1884">
        <v>131.47155443928801</v>
      </c>
      <c r="J1884">
        <v>48.497884865934601</v>
      </c>
      <c r="K1884">
        <v>357.04767234528799</v>
      </c>
      <c r="L1884">
        <v>4.8254935491870103</v>
      </c>
      <c r="M1884">
        <v>-2.2690912710574498</v>
      </c>
      <c r="N1884">
        <v>357.04767234528799</v>
      </c>
      <c r="O1884">
        <v>1</v>
      </c>
    </row>
    <row r="1885" spans="1:15" x14ac:dyDescent="0.2">
      <c r="A1885" t="s">
        <v>38</v>
      </c>
      <c r="B1885" t="s">
        <v>14</v>
      </c>
      <c r="C1885">
        <v>325</v>
      </c>
      <c r="D1885">
        <v>1</v>
      </c>
      <c r="E1885">
        <v>135.317809567019</v>
      </c>
      <c r="F1885">
        <v>115.549121526973</v>
      </c>
      <c r="G1885">
        <v>2.7341452492937299</v>
      </c>
      <c r="H1885">
        <v>119.855682969708</v>
      </c>
      <c r="I1885">
        <v>122.014638699241</v>
      </c>
      <c r="J1885">
        <v>54.0514480720636</v>
      </c>
      <c r="K1885">
        <v>127.163334721444</v>
      </c>
      <c r="L1885">
        <v>61.2580934697285</v>
      </c>
      <c r="M1885">
        <v>60.659913091356501</v>
      </c>
      <c r="N1885">
        <v>127.163334721444</v>
      </c>
      <c r="O1885">
        <v>1</v>
      </c>
    </row>
    <row r="1886" spans="1:15" x14ac:dyDescent="0.2">
      <c r="A1886" t="s">
        <v>38</v>
      </c>
      <c r="B1886" t="s">
        <v>14</v>
      </c>
      <c r="C1886">
        <v>325</v>
      </c>
      <c r="D1886">
        <v>2</v>
      </c>
      <c r="E1886">
        <v>180.084282333994</v>
      </c>
      <c r="F1886">
        <v>110.38189882249701</v>
      </c>
      <c r="G1886">
        <v>8.4740239261188108</v>
      </c>
      <c r="H1886">
        <v>155.15171673288299</v>
      </c>
      <c r="I1886">
        <v>111.21248337127599</v>
      </c>
      <c r="J1886">
        <v>57.059800353146301</v>
      </c>
      <c r="K1886">
        <v>247.176815033981</v>
      </c>
      <c r="L1886">
        <v>-81.605672701951207</v>
      </c>
      <c r="M1886">
        <v>9.2859838048760093</v>
      </c>
      <c r="N1886">
        <v>16.393050726719501</v>
      </c>
      <c r="O1886">
        <v>6.6321150405898296E-2</v>
      </c>
    </row>
    <row r="1887" spans="1:15" x14ac:dyDescent="0.2">
      <c r="A1887" t="s">
        <v>38</v>
      </c>
      <c r="B1887" t="s">
        <v>14</v>
      </c>
      <c r="C1887">
        <v>326</v>
      </c>
      <c r="D1887">
        <v>1</v>
      </c>
      <c r="E1887">
        <v>123.104091222874</v>
      </c>
      <c r="F1887">
        <v>106.30717019109299</v>
      </c>
      <c r="G1887">
        <v>2.5396776250323798</v>
      </c>
      <c r="H1887">
        <v>111.110710008194</v>
      </c>
      <c r="I1887">
        <v>106.314501837291</v>
      </c>
      <c r="J1887">
        <v>54.4748651398099</v>
      </c>
      <c r="K1887">
        <v>210.52668369293301</v>
      </c>
      <c r="L1887">
        <v>-11.766979127629201</v>
      </c>
      <c r="M1887">
        <v>-0.24340292594571</v>
      </c>
      <c r="N1887">
        <v>0</v>
      </c>
      <c r="O1887">
        <v>0</v>
      </c>
    </row>
    <row r="1888" spans="1:15" x14ac:dyDescent="0.2">
      <c r="A1888" t="s">
        <v>38</v>
      </c>
      <c r="B1888" t="s">
        <v>14</v>
      </c>
      <c r="C1888">
        <v>326</v>
      </c>
      <c r="D1888">
        <v>2</v>
      </c>
      <c r="E1888">
        <v>106.722240013297</v>
      </c>
      <c r="F1888">
        <v>103.166800705255</v>
      </c>
      <c r="G1888">
        <v>0.58658483788045201</v>
      </c>
      <c r="H1888">
        <v>105.51013841058599</v>
      </c>
      <c r="I1888">
        <v>103.42695200737001</v>
      </c>
      <c r="J1888">
        <v>52.1544296371884</v>
      </c>
      <c r="K1888">
        <v>246.596895168522</v>
      </c>
      <c r="L1888">
        <v>9.7723309450506797</v>
      </c>
      <c r="M1888">
        <v>9.3818398266014498</v>
      </c>
      <c r="N1888">
        <v>44.338376624409598</v>
      </c>
      <c r="O1888">
        <v>0.17980103356171201</v>
      </c>
    </row>
    <row r="1889" spans="1:15" x14ac:dyDescent="0.2">
      <c r="A1889" t="s">
        <v>38</v>
      </c>
      <c r="B1889" t="s">
        <v>14</v>
      </c>
      <c r="C1889">
        <v>326</v>
      </c>
      <c r="D1889">
        <v>3</v>
      </c>
      <c r="E1889">
        <v>133.397273219635</v>
      </c>
      <c r="F1889">
        <v>113.174217734205</v>
      </c>
      <c r="G1889">
        <v>2.8462061037767099</v>
      </c>
      <c r="H1889">
        <v>123.002129346038</v>
      </c>
      <c r="I1889">
        <v>132.60348360845799</v>
      </c>
      <c r="J1889">
        <v>55.187325722782397</v>
      </c>
      <c r="K1889">
        <v>274.44296559201501</v>
      </c>
      <c r="L1889">
        <v>20.863131238737601</v>
      </c>
      <c r="M1889">
        <v>1.3668767111178199</v>
      </c>
      <c r="N1889">
        <v>274.44296559201501</v>
      </c>
      <c r="O1889">
        <v>1</v>
      </c>
    </row>
    <row r="1890" spans="1:15" x14ac:dyDescent="0.2">
      <c r="A1890" t="s">
        <v>38</v>
      </c>
      <c r="B1890" t="s">
        <v>14</v>
      </c>
      <c r="C1890">
        <v>327</v>
      </c>
      <c r="D1890">
        <v>1</v>
      </c>
      <c r="E1890">
        <v>132.51783317828799</v>
      </c>
      <c r="F1890">
        <v>116.378406688906</v>
      </c>
      <c r="G1890">
        <v>2.2483574310480399</v>
      </c>
      <c r="H1890">
        <v>124.12089138802099</v>
      </c>
      <c r="I1890">
        <v>120.26339600809899</v>
      </c>
      <c r="J1890">
        <v>56.471344629317798</v>
      </c>
      <c r="K1890">
        <v>136.95492632018599</v>
      </c>
      <c r="L1890">
        <v>-17.733947961531499</v>
      </c>
      <c r="M1890">
        <v>-2.5729268394734701</v>
      </c>
      <c r="N1890">
        <v>0</v>
      </c>
      <c r="O1890">
        <v>0</v>
      </c>
    </row>
    <row r="1891" spans="1:15" x14ac:dyDescent="0.2">
      <c r="A1891" t="s">
        <v>38</v>
      </c>
      <c r="B1891" t="s">
        <v>14</v>
      </c>
      <c r="C1891">
        <v>327</v>
      </c>
      <c r="D1891">
        <v>2</v>
      </c>
      <c r="E1891">
        <v>132.132415310478</v>
      </c>
      <c r="F1891">
        <v>121.27935171204101</v>
      </c>
      <c r="G1891">
        <v>1.48380589812573</v>
      </c>
      <c r="H1891">
        <v>125.574388748785</v>
      </c>
      <c r="I1891">
        <v>129.82242224961101</v>
      </c>
      <c r="J1891">
        <v>56.133527542303099</v>
      </c>
      <c r="K1891">
        <v>150.711454683005</v>
      </c>
      <c r="L1891">
        <v>19.245608030654498</v>
      </c>
      <c r="M1891">
        <v>18.9750179991814</v>
      </c>
      <c r="N1891">
        <v>150.711454683005</v>
      </c>
      <c r="O1891">
        <v>1</v>
      </c>
    </row>
    <row r="1892" spans="1:15" x14ac:dyDescent="0.2">
      <c r="A1892" t="s">
        <v>38</v>
      </c>
      <c r="B1892" t="s">
        <v>14</v>
      </c>
      <c r="C1892">
        <v>327</v>
      </c>
      <c r="D1892">
        <v>3</v>
      </c>
      <c r="E1892">
        <v>159.63908110193</v>
      </c>
      <c r="F1892">
        <v>119.87729977954901</v>
      </c>
      <c r="G1892">
        <v>4.9590646425507803</v>
      </c>
      <c r="H1892">
        <v>148.78647711587601</v>
      </c>
      <c r="I1892">
        <v>121.44975415582201</v>
      </c>
      <c r="J1892">
        <v>55.044182999266901</v>
      </c>
      <c r="K1892">
        <v>257.93542813971698</v>
      </c>
      <c r="L1892">
        <v>-58.607459652077701</v>
      </c>
      <c r="M1892">
        <v>14.5083484616886</v>
      </c>
      <c r="N1892">
        <v>72.343972882663294</v>
      </c>
      <c r="O1892">
        <v>0.28047319208695998</v>
      </c>
    </row>
    <row r="1893" spans="1:15" x14ac:dyDescent="0.2">
      <c r="A1893" t="s">
        <v>38</v>
      </c>
      <c r="B1893" t="s">
        <v>14</v>
      </c>
      <c r="C1893">
        <v>328</v>
      </c>
      <c r="D1893">
        <v>1</v>
      </c>
      <c r="E1893">
        <v>163.67739849974501</v>
      </c>
      <c r="F1893">
        <v>141.67963863185599</v>
      </c>
      <c r="G1893">
        <v>2.4986721913385801</v>
      </c>
      <c r="H1893">
        <v>151.38165469498901</v>
      </c>
      <c r="I1893">
        <v>159.14627206207001</v>
      </c>
      <c r="J1893">
        <v>57.3998970545668</v>
      </c>
      <c r="K1893">
        <v>156.20991253649601</v>
      </c>
      <c r="L1893">
        <v>32.178848941277202</v>
      </c>
      <c r="M1893">
        <v>16.567946447791702</v>
      </c>
      <c r="N1893">
        <v>156.20991253649601</v>
      </c>
      <c r="O1893">
        <v>1</v>
      </c>
    </row>
    <row r="1894" spans="1:15" x14ac:dyDescent="0.2">
      <c r="A1894" t="s">
        <v>38</v>
      </c>
      <c r="B1894" t="s">
        <v>14</v>
      </c>
      <c r="C1894">
        <v>328</v>
      </c>
      <c r="D1894">
        <v>2</v>
      </c>
      <c r="E1894">
        <v>182.41623920872999</v>
      </c>
      <c r="F1894">
        <v>164.699565356324</v>
      </c>
      <c r="G1894">
        <v>1.7687690426696301</v>
      </c>
      <c r="H1894">
        <v>175.856856468968</v>
      </c>
      <c r="I1894">
        <v>171.793119202654</v>
      </c>
      <c r="J1894">
        <v>56.347625109776601</v>
      </c>
      <c r="K1894">
        <v>83.818594104286603</v>
      </c>
      <c r="L1894">
        <v>-37.168224323792998</v>
      </c>
      <c r="M1894">
        <v>-36.305733880224402</v>
      </c>
      <c r="N1894">
        <v>0</v>
      </c>
      <c r="O1894">
        <v>0</v>
      </c>
    </row>
    <row r="1895" spans="1:15" x14ac:dyDescent="0.2">
      <c r="A1895" t="s">
        <v>38</v>
      </c>
      <c r="B1895" t="s">
        <v>14</v>
      </c>
      <c r="C1895">
        <v>328</v>
      </c>
      <c r="D1895">
        <v>3</v>
      </c>
      <c r="E1895">
        <v>126.933917547833</v>
      </c>
      <c r="F1895">
        <v>106.93726730058</v>
      </c>
      <c r="G1895">
        <v>2.9677548311542101</v>
      </c>
      <c r="H1895">
        <v>113.241620934827</v>
      </c>
      <c r="I1895">
        <v>109.519030683707</v>
      </c>
      <c r="J1895">
        <v>51.515127656439802</v>
      </c>
      <c r="K1895">
        <v>191.085767640288</v>
      </c>
      <c r="L1895">
        <v>-90.616510842585598</v>
      </c>
      <c r="M1895">
        <v>12.0469245480522</v>
      </c>
      <c r="N1895">
        <v>0</v>
      </c>
      <c r="O1895">
        <v>0</v>
      </c>
    </row>
    <row r="1896" spans="1:15" x14ac:dyDescent="0.2">
      <c r="A1896" t="s">
        <v>38</v>
      </c>
      <c r="B1896" t="s">
        <v>14</v>
      </c>
      <c r="C1896">
        <v>329</v>
      </c>
      <c r="D1896">
        <v>1</v>
      </c>
      <c r="E1896">
        <v>126.035635128162</v>
      </c>
      <c r="F1896">
        <v>114.908748547933</v>
      </c>
      <c r="G1896">
        <v>1.6001166656727099</v>
      </c>
      <c r="H1896">
        <v>119.550995971292</v>
      </c>
      <c r="I1896">
        <v>115.08112049971901</v>
      </c>
      <c r="J1896">
        <v>55.574082830037199</v>
      </c>
      <c r="K1896">
        <v>166.76114890401499</v>
      </c>
      <c r="L1896">
        <v>32.099602415281602</v>
      </c>
      <c r="M1896">
        <v>30.072210552873699</v>
      </c>
      <c r="N1896">
        <v>0</v>
      </c>
      <c r="O1896">
        <v>0</v>
      </c>
    </row>
    <row r="1897" spans="1:15" x14ac:dyDescent="0.2">
      <c r="A1897" t="s">
        <v>38</v>
      </c>
      <c r="B1897" t="s">
        <v>14</v>
      </c>
      <c r="C1897">
        <v>329</v>
      </c>
      <c r="D1897">
        <v>2</v>
      </c>
      <c r="E1897">
        <v>165.123170189967</v>
      </c>
      <c r="F1897">
        <v>110.769971960183</v>
      </c>
      <c r="G1897">
        <v>6.9117087895088396</v>
      </c>
      <c r="H1897">
        <v>149.03954411493501</v>
      </c>
      <c r="I1897">
        <v>113.92134303621999</v>
      </c>
      <c r="J1897">
        <v>56.316422524991701</v>
      </c>
      <c r="K1897">
        <v>285.00203500198</v>
      </c>
      <c r="L1897">
        <v>-73.0799503330352</v>
      </c>
      <c r="M1897">
        <v>19.585336289457999</v>
      </c>
      <c r="N1897">
        <v>41.087705953714199</v>
      </c>
      <c r="O1897">
        <v>0.14416635991188101</v>
      </c>
    </row>
    <row r="1898" spans="1:15" x14ac:dyDescent="0.2">
      <c r="A1898" t="s">
        <v>38</v>
      </c>
      <c r="B1898" t="s">
        <v>14</v>
      </c>
      <c r="C1898">
        <v>330</v>
      </c>
      <c r="D1898">
        <v>1</v>
      </c>
      <c r="E1898">
        <v>141.985554316693</v>
      </c>
      <c r="F1898">
        <v>136.45893394805199</v>
      </c>
      <c r="G1898">
        <v>0.68732767087811497</v>
      </c>
      <c r="H1898">
        <v>137.701567411279</v>
      </c>
      <c r="I1898">
        <v>137.77275863033501</v>
      </c>
      <c r="J1898">
        <v>57.957178982393103</v>
      </c>
      <c r="K1898">
        <v>126.607385811439</v>
      </c>
      <c r="L1898">
        <v>19.308552499941602</v>
      </c>
      <c r="M1898">
        <v>18.546512686931099</v>
      </c>
      <c r="N1898">
        <v>0</v>
      </c>
      <c r="O1898">
        <v>0</v>
      </c>
    </row>
    <row r="1899" spans="1:15" x14ac:dyDescent="0.2">
      <c r="A1899" t="s">
        <v>38</v>
      </c>
      <c r="B1899" t="s">
        <v>14</v>
      </c>
      <c r="C1899">
        <v>330</v>
      </c>
      <c r="D1899">
        <v>2</v>
      </c>
      <c r="E1899">
        <v>173.814760366455</v>
      </c>
      <c r="F1899">
        <v>128.23925938028799</v>
      </c>
      <c r="G1899">
        <v>5.2645512302476698</v>
      </c>
      <c r="H1899">
        <v>165.287120983981</v>
      </c>
      <c r="I1899">
        <v>134.989429200534</v>
      </c>
      <c r="J1899">
        <v>60.172140972099498</v>
      </c>
      <c r="K1899">
        <v>196.10751178765801</v>
      </c>
      <c r="L1899">
        <v>-54.800986665012701</v>
      </c>
      <c r="M1899">
        <v>-33.695072846260899</v>
      </c>
      <c r="N1899">
        <v>67.410686198172698</v>
      </c>
      <c r="O1899">
        <v>0.34374351896914301</v>
      </c>
    </row>
    <row r="1900" spans="1:15" x14ac:dyDescent="0.2">
      <c r="A1900" t="s">
        <v>38</v>
      </c>
      <c r="B1900" t="s">
        <v>14</v>
      </c>
      <c r="C1900">
        <v>330</v>
      </c>
      <c r="D1900">
        <v>3</v>
      </c>
      <c r="E1900">
        <v>118.388938680262</v>
      </c>
      <c r="F1900">
        <v>109.121721701898</v>
      </c>
      <c r="G1900">
        <v>1.4111517732318899</v>
      </c>
      <c r="H1900">
        <v>112.428536893886</v>
      </c>
      <c r="I1900">
        <v>112.189175800492</v>
      </c>
      <c r="J1900">
        <v>51.8743259781292</v>
      </c>
      <c r="K1900">
        <v>197.950113378738</v>
      </c>
      <c r="L1900">
        <v>-39.5071035308085</v>
      </c>
      <c r="M1900">
        <v>33.848264450775503</v>
      </c>
      <c r="N1900">
        <v>0</v>
      </c>
      <c r="O1900">
        <v>0</v>
      </c>
    </row>
    <row r="1901" spans="1:15" x14ac:dyDescent="0.2">
      <c r="A1901" t="s">
        <v>38</v>
      </c>
      <c r="B1901" t="s">
        <v>14</v>
      </c>
      <c r="C1901">
        <v>331</v>
      </c>
      <c r="D1901">
        <v>1</v>
      </c>
      <c r="E1901">
        <v>162.666785964821</v>
      </c>
      <c r="F1901">
        <v>104.45191567334901</v>
      </c>
      <c r="G1901">
        <v>7.66896903722599</v>
      </c>
      <c r="H1901">
        <v>123.097619235037</v>
      </c>
      <c r="I1901">
        <v>106.783015338363</v>
      </c>
      <c r="J1901">
        <v>55.568945314811998</v>
      </c>
      <c r="K1901">
        <v>431.96637271193998</v>
      </c>
      <c r="L1901">
        <v>-53.7883137039506</v>
      </c>
      <c r="M1901">
        <v>-5.1840294123239898</v>
      </c>
      <c r="N1901">
        <v>0</v>
      </c>
      <c r="O1901">
        <v>0</v>
      </c>
    </row>
    <row r="1902" spans="1:15" x14ac:dyDescent="0.2">
      <c r="A1902" t="s">
        <v>38</v>
      </c>
      <c r="B1902" t="s">
        <v>14</v>
      </c>
      <c r="C1902">
        <v>331</v>
      </c>
      <c r="D1902">
        <v>2</v>
      </c>
      <c r="E1902">
        <v>105.726394152053</v>
      </c>
      <c r="F1902">
        <v>102.512882709387</v>
      </c>
      <c r="G1902">
        <v>0.53436433257298699</v>
      </c>
      <c r="H1902">
        <v>103.67425220786301</v>
      </c>
      <c r="I1902">
        <v>102.550587204119</v>
      </c>
      <c r="J1902">
        <v>50.862786179240601</v>
      </c>
      <c r="K1902">
        <v>194.323143953624</v>
      </c>
      <c r="L1902">
        <v>-4.2729120136495604</v>
      </c>
      <c r="M1902">
        <v>2.6589352782834998</v>
      </c>
      <c r="N1902">
        <v>0</v>
      </c>
      <c r="O1902">
        <v>0</v>
      </c>
    </row>
    <row r="1903" spans="1:15" x14ac:dyDescent="0.2">
      <c r="A1903" t="s">
        <v>38</v>
      </c>
      <c r="B1903" t="s">
        <v>14</v>
      </c>
      <c r="C1903">
        <v>331</v>
      </c>
      <c r="D1903">
        <v>3</v>
      </c>
      <c r="E1903">
        <v>146.11764501243101</v>
      </c>
      <c r="F1903">
        <v>104.719515653971</v>
      </c>
      <c r="G1903">
        <v>5.7672009275441702</v>
      </c>
      <c r="H1903">
        <v>123.255638763319</v>
      </c>
      <c r="I1903">
        <v>142.57135601073799</v>
      </c>
      <c r="J1903">
        <v>52.8546712015129</v>
      </c>
      <c r="K1903">
        <v>321.54135474570398</v>
      </c>
      <c r="L1903">
        <v>42.939175753346497</v>
      </c>
      <c r="M1903">
        <v>41.498055686159397</v>
      </c>
      <c r="N1903">
        <v>321.54135474570398</v>
      </c>
      <c r="O1903">
        <v>1</v>
      </c>
    </row>
    <row r="1904" spans="1:15" x14ac:dyDescent="0.2">
      <c r="A1904" t="s">
        <v>38</v>
      </c>
      <c r="B1904" t="s">
        <v>14</v>
      </c>
      <c r="C1904">
        <v>332</v>
      </c>
      <c r="D1904">
        <v>1</v>
      </c>
      <c r="E1904">
        <v>173.864567224246</v>
      </c>
      <c r="F1904">
        <v>155.61999495067599</v>
      </c>
      <c r="G1904">
        <v>1.9192381224258801</v>
      </c>
      <c r="H1904">
        <v>165.714805836436</v>
      </c>
      <c r="I1904">
        <v>173.809732656791</v>
      </c>
      <c r="J1904">
        <v>58.994115541217496</v>
      </c>
      <c r="K1904">
        <v>154.756613756717</v>
      </c>
      <c r="L1904">
        <v>22.392264674575799</v>
      </c>
      <c r="M1904">
        <v>11.4890510255261</v>
      </c>
      <c r="N1904">
        <v>119.999217438817</v>
      </c>
      <c r="O1904">
        <v>0.77540606844409199</v>
      </c>
    </row>
    <row r="1905" spans="1:15" x14ac:dyDescent="0.2">
      <c r="A1905" t="s">
        <v>38</v>
      </c>
      <c r="B1905" t="s">
        <v>14</v>
      </c>
      <c r="C1905">
        <v>332</v>
      </c>
      <c r="D1905">
        <v>2</v>
      </c>
      <c r="E1905">
        <v>192.76518833208101</v>
      </c>
      <c r="F1905">
        <v>187.24303251440099</v>
      </c>
      <c r="G1905">
        <v>0.50319001925626905</v>
      </c>
      <c r="H1905">
        <v>191.732117304783</v>
      </c>
      <c r="I1905">
        <v>192.70134037256599</v>
      </c>
      <c r="J1905">
        <v>59.479747457113</v>
      </c>
      <c r="K1905">
        <v>64.074769536546199</v>
      </c>
      <c r="L1905">
        <v>16.0152803889282</v>
      </c>
      <c r="M1905">
        <v>-12.8278803623696</v>
      </c>
      <c r="N1905">
        <v>19.618071865124801</v>
      </c>
      <c r="O1905">
        <v>0.30617467697539402</v>
      </c>
    </row>
    <row r="1906" spans="1:15" x14ac:dyDescent="0.2">
      <c r="A1906" t="s">
        <v>38</v>
      </c>
      <c r="B1906" t="s">
        <v>14</v>
      </c>
      <c r="C1906">
        <v>332</v>
      </c>
      <c r="D1906">
        <v>3</v>
      </c>
      <c r="E1906">
        <v>172.46816925037399</v>
      </c>
      <c r="F1906">
        <v>111.437801663852</v>
      </c>
      <c r="G1906">
        <v>7.5610970304626202</v>
      </c>
      <c r="H1906">
        <v>140.87860131165701</v>
      </c>
      <c r="I1906">
        <v>115.654351125151</v>
      </c>
      <c r="J1906">
        <v>57.636021085243001</v>
      </c>
      <c r="K1906">
        <v>234.34960567033099</v>
      </c>
      <c r="L1906">
        <v>-76.546871900953803</v>
      </c>
      <c r="M1906">
        <v>10.266352758844</v>
      </c>
      <c r="N1906">
        <v>0</v>
      </c>
      <c r="O1906">
        <v>0</v>
      </c>
    </row>
    <row r="1907" spans="1:15" x14ac:dyDescent="0.2">
      <c r="A1907" t="s">
        <v>38</v>
      </c>
      <c r="B1907" t="s">
        <v>14</v>
      </c>
      <c r="C1907">
        <v>333</v>
      </c>
      <c r="D1907">
        <v>1</v>
      </c>
      <c r="E1907">
        <v>122.86767601257399</v>
      </c>
      <c r="F1907">
        <v>103.249938043857</v>
      </c>
      <c r="G1907">
        <v>3.0115740714336598</v>
      </c>
      <c r="H1907">
        <v>109.432155408821</v>
      </c>
      <c r="I1907">
        <v>103.550898339551</v>
      </c>
      <c r="J1907">
        <v>52.788436374395701</v>
      </c>
      <c r="K1907">
        <v>196.503325774529</v>
      </c>
      <c r="L1907">
        <v>-33.946795600999998</v>
      </c>
      <c r="M1907">
        <v>-1.71269189130555</v>
      </c>
      <c r="N1907">
        <v>0</v>
      </c>
      <c r="O1907">
        <v>0</v>
      </c>
    </row>
    <row r="1908" spans="1:15" x14ac:dyDescent="0.2">
      <c r="A1908" t="s">
        <v>38</v>
      </c>
      <c r="B1908" t="s">
        <v>14</v>
      </c>
      <c r="C1908">
        <v>333</v>
      </c>
      <c r="D1908">
        <v>2</v>
      </c>
      <c r="E1908">
        <v>103.249938043857</v>
      </c>
      <c r="F1908">
        <v>100.901152677384</v>
      </c>
      <c r="G1908">
        <v>0.398379123643333</v>
      </c>
      <c r="H1908">
        <v>101.61249792157</v>
      </c>
      <c r="I1908">
        <v>101.67862641149</v>
      </c>
      <c r="J1908">
        <v>50.085147923132503</v>
      </c>
      <c r="K1908">
        <v>295.47214123749598</v>
      </c>
      <c r="L1908">
        <v>7.62107599270528</v>
      </c>
      <c r="M1908">
        <v>6.9587869817661003</v>
      </c>
      <c r="N1908">
        <v>0</v>
      </c>
      <c r="O1908">
        <v>0</v>
      </c>
    </row>
    <row r="1909" spans="1:15" x14ac:dyDescent="0.2">
      <c r="A1909" t="s">
        <v>38</v>
      </c>
      <c r="B1909" t="s">
        <v>14</v>
      </c>
      <c r="C1909">
        <v>333</v>
      </c>
      <c r="D1909">
        <v>3</v>
      </c>
      <c r="E1909">
        <v>127.52409947905301</v>
      </c>
      <c r="F1909">
        <v>103.098080429397</v>
      </c>
      <c r="G1909">
        <v>3.68102929775154</v>
      </c>
      <c r="H1909">
        <v>119.516017112437</v>
      </c>
      <c r="I1909">
        <v>126.43631599926201</v>
      </c>
      <c r="J1909">
        <v>50.024688390495101</v>
      </c>
      <c r="K1909">
        <v>380.38386783296102</v>
      </c>
      <c r="L1909">
        <v>23.040307266511899</v>
      </c>
      <c r="M1909">
        <v>1.1342055769950901</v>
      </c>
      <c r="N1909">
        <v>380.38386783296102</v>
      </c>
      <c r="O1909">
        <v>1</v>
      </c>
    </row>
    <row r="1910" spans="1:15" x14ac:dyDescent="0.2">
      <c r="A1910" t="s">
        <v>38</v>
      </c>
      <c r="B1910" t="s">
        <v>14</v>
      </c>
      <c r="C1910">
        <v>334</v>
      </c>
      <c r="D1910">
        <v>1</v>
      </c>
      <c r="E1910">
        <v>123.638805548851</v>
      </c>
      <c r="F1910">
        <v>105.405845710926</v>
      </c>
      <c r="G1910">
        <v>2.7621209045086301</v>
      </c>
      <c r="H1910">
        <v>110.906063620385</v>
      </c>
      <c r="I1910">
        <v>105.497881408963</v>
      </c>
      <c r="J1910">
        <v>53.779810926720302</v>
      </c>
      <c r="K1910">
        <v>186.43047736327301</v>
      </c>
      <c r="L1910">
        <v>-36.483257940156001</v>
      </c>
      <c r="M1910">
        <v>5.2133500195617204</v>
      </c>
      <c r="N1910">
        <v>0</v>
      </c>
      <c r="O1910">
        <v>0</v>
      </c>
    </row>
    <row r="1911" spans="1:15" x14ac:dyDescent="0.2">
      <c r="A1911" t="s">
        <v>38</v>
      </c>
      <c r="B1911" t="s">
        <v>14</v>
      </c>
      <c r="C1911">
        <v>334</v>
      </c>
      <c r="D1911">
        <v>2</v>
      </c>
      <c r="E1911">
        <v>107.919125793931</v>
      </c>
      <c r="F1911">
        <v>100.112702537784</v>
      </c>
      <c r="G1911">
        <v>1.29990634119723</v>
      </c>
      <c r="H1911">
        <v>107.621622618421</v>
      </c>
      <c r="I1911">
        <v>101.16717449903101</v>
      </c>
      <c r="J1911">
        <v>51.333468993692001</v>
      </c>
      <c r="K1911">
        <v>270.13516079682603</v>
      </c>
      <c r="L1911">
        <v>-5.93222361889302</v>
      </c>
      <c r="M1911">
        <v>-4.6291691222377001</v>
      </c>
      <c r="N1911">
        <v>29.7548492769692</v>
      </c>
      <c r="O1911">
        <v>0.11014800586935899</v>
      </c>
    </row>
    <row r="1912" spans="1:15" x14ac:dyDescent="0.2">
      <c r="A1912" t="s">
        <v>38</v>
      </c>
      <c r="B1912" t="s">
        <v>14</v>
      </c>
      <c r="C1912">
        <v>334</v>
      </c>
      <c r="D1912">
        <v>3</v>
      </c>
      <c r="E1912">
        <v>132.84258800246999</v>
      </c>
      <c r="F1912">
        <v>100.220120057419</v>
      </c>
      <c r="G1912">
        <v>4.8785467592699296</v>
      </c>
      <c r="H1912">
        <v>120.446657635753</v>
      </c>
      <c r="I1912">
        <v>114.69762292935999</v>
      </c>
      <c r="J1912">
        <v>54.8277720764234</v>
      </c>
      <c r="K1912">
        <v>371.45601097608898</v>
      </c>
      <c r="L1912">
        <v>-35.983004917534402</v>
      </c>
      <c r="M1912">
        <v>2.8184000660858999</v>
      </c>
      <c r="N1912">
        <v>236.488153810569</v>
      </c>
      <c r="O1912">
        <v>0.636651842540224</v>
      </c>
    </row>
    <row r="1913" spans="1:15" x14ac:dyDescent="0.2">
      <c r="A1913" t="s">
        <v>39</v>
      </c>
      <c r="B1913" t="s">
        <v>45</v>
      </c>
      <c r="C1913">
        <v>1</v>
      </c>
      <c r="D1913">
        <v>1</v>
      </c>
      <c r="E1913">
        <v>275.64423338823298</v>
      </c>
      <c r="F1913">
        <v>233.71586193059201</v>
      </c>
      <c r="G1913">
        <v>2.8566212274949501</v>
      </c>
      <c r="H1913">
        <v>240.59756306106701</v>
      </c>
      <c r="I1913">
        <v>233.531514684369</v>
      </c>
      <c r="J1913">
        <v>61.581517077105403</v>
      </c>
      <c r="K1913">
        <v>171.31601234871101</v>
      </c>
      <c r="L1913">
        <v>-30.095625287831702</v>
      </c>
      <c r="M1913">
        <v>-2.0849471391641901</v>
      </c>
      <c r="N1913">
        <v>0</v>
      </c>
      <c r="O1913">
        <v>0</v>
      </c>
    </row>
    <row r="1914" spans="1:15" x14ac:dyDescent="0.2">
      <c r="A1914" t="s">
        <v>39</v>
      </c>
      <c r="B1914" t="s">
        <v>45</v>
      </c>
      <c r="C1914">
        <v>1</v>
      </c>
      <c r="D1914">
        <v>2</v>
      </c>
      <c r="E1914">
        <v>246.28545368063101</v>
      </c>
      <c r="F1914">
        <v>226.99089194414</v>
      </c>
      <c r="G1914">
        <v>1.41236412523368</v>
      </c>
      <c r="H1914">
        <v>235.722836908809</v>
      </c>
      <c r="I1914">
        <v>246.26516340948299</v>
      </c>
      <c r="J1914">
        <v>58.789050349474799</v>
      </c>
      <c r="K1914">
        <v>251.670290709341</v>
      </c>
      <c r="L1914">
        <v>10.8250179969176</v>
      </c>
      <c r="M1914">
        <v>-2.50800149924132</v>
      </c>
      <c r="N1914">
        <v>220.109878151191</v>
      </c>
      <c r="O1914">
        <v>0.87459619302224301</v>
      </c>
    </row>
    <row r="1915" spans="1:15" x14ac:dyDescent="0.2">
      <c r="A1915" t="s">
        <v>39</v>
      </c>
      <c r="B1915" t="s">
        <v>45</v>
      </c>
      <c r="C1915">
        <v>2</v>
      </c>
      <c r="D1915">
        <v>1</v>
      </c>
      <c r="E1915">
        <v>257.97713229776502</v>
      </c>
      <c r="F1915">
        <v>232.63523917967299</v>
      </c>
      <c r="G1915">
        <v>1.7900824455765101</v>
      </c>
      <c r="H1915">
        <v>248.190228208919</v>
      </c>
      <c r="I1915">
        <v>256.88226222390603</v>
      </c>
      <c r="J1915">
        <v>57.744682724921802</v>
      </c>
      <c r="K1915">
        <v>136.445631988408</v>
      </c>
      <c r="L1915">
        <v>19.787450493995799</v>
      </c>
      <c r="M1915">
        <v>7.5073493651985403</v>
      </c>
      <c r="N1915">
        <v>94.266815763745598</v>
      </c>
      <c r="O1915">
        <v>0.69087455853298296</v>
      </c>
    </row>
    <row r="1916" spans="1:15" x14ac:dyDescent="0.2">
      <c r="A1916" t="s">
        <v>39</v>
      </c>
      <c r="B1916" t="s">
        <v>45</v>
      </c>
      <c r="C1916">
        <v>2</v>
      </c>
      <c r="D1916">
        <v>2</v>
      </c>
      <c r="E1916">
        <v>283.41304929935501</v>
      </c>
      <c r="F1916">
        <v>189.88535282772301</v>
      </c>
      <c r="G1916">
        <v>6.9333307397413098</v>
      </c>
      <c r="H1916">
        <v>261.978354835983</v>
      </c>
      <c r="I1916">
        <v>227.12445504769801</v>
      </c>
      <c r="J1916">
        <v>62.253520918789803</v>
      </c>
      <c r="K1916">
        <v>191.351107730866</v>
      </c>
      <c r="L1916">
        <v>-56.337362713930901</v>
      </c>
      <c r="M1916">
        <v>-49.833928418601502</v>
      </c>
      <c r="N1916">
        <v>24.978963694849199</v>
      </c>
      <c r="O1916">
        <v>0.13053994821907</v>
      </c>
    </row>
    <row r="1917" spans="1:15" x14ac:dyDescent="0.2">
      <c r="A1917" t="s">
        <v>39</v>
      </c>
      <c r="B1917" t="s">
        <v>45</v>
      </c>
      <c r="C1917">
        <v>3</v>
      </c>
      <c r="D1917">
        <v>1</v>
      </c>
      <c r="E1917">
        <v>235.10444896332999</v>
      </c>
      <c r="F1917">
        <v>212.612053669338</v>
      </c>
      <c r="G1917">
        <v>1.7409413952542401</v>
      </c>
      <c r="H1917">
        <v>227.70637735958499</v>
      </c>
      <c r="I1917">
        <v>233.08908895011601</v>
      </c>
      <c r="J1917">
        <v>54.9331467733804</v>
      </c>
      <c r="K1917">
        <v>97.852379046855702</v>
      </c>
      <c r="L1917">
        <v>31.435905541395101</v>
      </c>
      <c r="M1917">
        <v>-9.4149708141307897</v>
      </c>
      <c r="N1917">
        <v>62.590108419584503</v>
      </c>
      <c r="O1917">
        <v>0.63963808574969705</v>
      </c>
    </row>
    <row r="1918" spans="1:15" x14ac:dyDescent="0.2">
      <c r="A1918" t="s">
        <v>39</v>
      </c>
      <c r="B1918" t="s">
        <v>45</v>
      </c>
      <c r="C1918">
        <v>3</v>
      </c>
      <c r="D1918">
        <v>2</v>
      </c>
      <c r="E1918">
        <v>253.74954324980999</v>
      </c>
      <c r="F1918">
        <v>220.86489810025</v>
      </c>
      <c r="G1918">
        <v>2.4028929002326498</v>
      </c>
      <c r="H1918">
        <v>229.910376473714</v>
      </c>
      <c r="I1918">
        <v>239.33902016936901</v>
      </c>
      <c r="J1918">
        <v>60.045491916059397</v>
      </c>
      <c r="K1918">
        <v>261.50366426764998</v>
      </c>
      <c r="L1918">
        <v>10.588407958547601</v>
      </c>
      <c r="M1918">
        <v>-1.50726143568419</v>
      </c>
      <c r="N1918">
        <v>261.50366426764998</v>
      </c>
      <c r="O1918">
        <v>1</v>
      </c>
    </row>
    <row r="1919" spans="1:15" x14ac:dyDescent="0.2">
      <c r="A1919" t="s">
        <v>39</v>
      </c>
      <c r="B1919" t="s">
        <v>45</v>
      </c>
      <c r="C1919">
        <v>4</v>
      </c>
      <c r="D1919">
        <v>1</v>
      </c>
      <c r="E1919">
        <v>204.43090829749099</v>
      </c>
      <c r="F1919">
        <v>186.78347641198701</v>
      </c>
      <c r="G1919">
        <v>1.5629580270758201</v>
      </c>
      <c r="H1919">
        <v>192.98527861620499</v>
      </c>
      <c r="I1919">
        <v>188.85487023632999</v>
      </c>
      <c r="J1919">
        <v>55.467523971083303</v>
      </c>
      <c r="K1919">
        <v>142.89095490047899</v>
      </c>
      <c r="L1919">
        <v>63.011295763563602</v>
      </c>
      <c r="M1919">
        <v>59.415433107102601</v>
      </c>
      <c r="N1919">
        <v>0</v>
      </c>
      <c r="O1919">
        <v>0</v>
      </c>
    </row>
    <row r="1920" spans="1:15" x14ac:dyDescent="0.2">
      <c r="A1920" t="s">
        <v>39</v>
      </c>
      <c r="B1920" t="s">
        <v>45</v>
      </c>
      <c r="C1920">
        <v>4</v>
      </c>
      <c r="D1920">
        <v>2</v>
      </c>
      <c r="E1920">
        <v>326.77719187501799</v>
      </c>
      <c r="F1920">
        <v>196.62349257752101</v>
      </c>
      <c r="G1920">
        <v>8.7944590291090403</v>
      </c>
      <c r="H1920">
        <v>279.73585792397103</v>
      </c>
      <c r="I1920">
        <v>207.00187026913801</v>
      </c>
      <c r="J1920">
        <v>53.747511244341801</v>
      </c>
      <c r="K1920">
        <v>178.265306122455</v>
      </c>
      <c r="L1920">
        <v>-89.518802927792805</v>
      </c>
      <c r="M1920">
        <v>-10.3311169748734</v>
      </c>
      <c r="N1920">
        <v>0</v>
      </c>
      <c r="O1920">
        <v>0</v>
      </c>
    </row>
    <row r="1921" spans="1:15" x14ac:dyDescent="0.2">
      <c r="A1921" t="s">
        <v>39</v>
      </c>
      <c r="B1921" t="s">
        <v>45</v>
      </c>
      <c r="C1921">
        <v>5</v>
      </c>
      <c r="D1921">
        <v>1</v>
      </c>
      <c r="E1921">
        <v>269.523860597485</v>
      </c>
      <c r="F1921">
        <v>237.790621241216</v>
      </c>
      <c r="G1921">
        <v>2.1686542084482898</v>
      </c>
      <c r="H1921">
        <v>256.73069369481402</v>
      </c>
      <c r="I1921">
        <v>252.471105616138</v>
      </c>
      <c r="J1921">
        <v>57.054694475387798</v>
      </c>
      <c r="K1921">
        <v>119.36441633184801</v>
      </c>
      <c r="L1921">
        <v>28.845988474907099</v>
      </c>
      <c r="M1921">
        <v>-0.103221836299627</v>
      </c>
      <c r="N1921">
        <v>0</v>
      </c>
      <c r="O1921">
        <v>0</v>
      </c>
    </row>
    <row r="1922" spans="1:15" x14ac:dyDescent="0.2">
      <c r="A1922" t="s">
        <v>39</v>
      </c>
      <c r="B1922" t="s">
        <v>45</v>
      </c>
      <c r="C1922">
        <v>5</v>
      </c>
      <c r="D1922">
        <v>2</v>
      </c>
      <c r="E1922">
        <v>297.87449697918998</v>
      </c>
      <c r="F1922">
        <v>268.05146678392498</v>
      </c>
      <c r="G1922">
        <v>1.8263349666533999</v>
      </c>
      <c r="H1922">
        <v>288.323621934588</v>
      </c>
      <c r="I1922">
        <v>269.81781916975598</v>
      </c>
      <c r="J1922">
        <v>63.067631677878197</v>
      </c>
      <c r="K1922">
        <v>192.27324263039199</v>
      </c>
      <c r="L1922">
        <v>47.925553205231303</v>
      </c>
      <c r="M1922">
        <v>-20.399518971480799</v>
      </c>
      <c r="N1922">
        <v>50.599742456057498</v>
      </c>
      <c r="O1922">
        <v>0.263165803851998</v>
      </c>
    </row>
    <row r="1923" spans="1:15" x14ac:dyDescent="0.2">
      <c r="A1923" t="s">
        <v>39</v>
      </c>
      <c r="B1923" t="s">
        <v>45</v>
      </c>
      <c r="C1923">
        <v>6</v>
      </c>
      <c r="D1923">
        <v>1</v>
      </c>
      <c r="E1923">
        <v>248.184672991463</v>
      </c>
      <c r="F1923">
        <v>203.657744335882</v>
      </c>
      <c r="G1923">
        <v>3.4232081620242401</v>
      </c>
      <c r="H1923">
        <v>216.78347646763399</v>
      </c>
      <c r="I1923">
        <v>209.33640866847301</v>
      </c>
      <c r="J1923">
        <v>54.510162315989</v>
      </c>
      <c r="K1923">
        <v>227.63524457403099</v>
      </c>
      <c r="L1923">
        <v>-54.859971596121703</v>
      </c>
      <c r="M1923">
        <v>6.9446240651931399</v>
      </c>
      <c r="N1923">
        <v>0</v>
      </c>
      <c r="O1923">
        <v>0</v>
      </c>
    </row>
    <row r="1924" spans="1:15" x14ac:dyDescent="0.2">
      <c r="A1924" t="s">
        <v>39</v>
      </c>
      <c r="B1924" t="s">
        <v>45</v>
      </c>
      <c r="C1924">
        <v>6</v>
      </c>
      <c r="D1924">
        <v>2</v>
      </c>
      <c r="E1924">
        <v>269.31303373873499</v>
      </c>
      <c r="F1924">
        <v>226.62231395969499</v>
      </c>
      <c r="G1924">
        <v>2.9879295841840099</v>
      </c>
      <c r="H1924">
        <v>258.32177146932099</v>
      </c>
      <c r="I1924">
        <v>266.06827800963498</v>
      </c>
      <c r="J1924">
        <v>60.623918517366</v>
      </c>
      <c r="K1924">
        <v>258.33430515063998</v>
      </c>
      <c r="L1924">
        <v>37.790678170834902</v>
      </c>
      <c r="M1924">
        <v>4.8506942979654699</v>
      </c>
      <c r="N1924">
        <v>161.80031473155</v>
      </c>
      <c r="O1924">
        <v>0.62632144281883595</v>
      </c>
    </row>
    <row r="1925" spans="1:15" x14ac:dyDescent="0.2">
      <c r="A1925" t="s">
        <v>39</v>
      </c>
      <c r="B1925" t="s">
        <v>45</v>
      </c>
      <c r="C1925">
        <v>7</v>
      </c>
      <c r="D1925">
        <v>1</v>
      </c>
      <c r="E1925">
        <v>289.61542238026698</v>
      </c>
      <c r="F1925">
        <v>248.71775038979001</v>
      </c>
      <c r="G1925">
        <v>2.63554748219279</v>
      </c>
      <c r="H1925">
        <v>266.5412460174</v>
      </c>
      <c r="I1925">
        <v>267.20282640866401</v>
      </c>
      <c r="J1925">
        <v>60.188634468982897</v>
      </c>
      <c r="K1925">
        <v>156.04649447857301</v>
      </c>
      <c r="L1925">
        <v>-13.178480246707499</v>
      </c>
      <c r="M1925">
        <v>3.17748649779714</v>
      </c>
      <c r="N1925">
        <v>0</v>
      </c>
      <c r="O1925">
        <v>0</v>
      </c>
    </row>
    <row r="1926" spans="1:15" x14ac:dyDescent="0.2">
      <c r="A1926" t="s">
        <v>39</v>
      </c>
      <c r="B1926" t="s">
        <v>45</v>
      </c>
      <c r="C1926">
        <v>7</v>
      </c>
      <c r="D1926">
        <v>2</v>
      </c>
      <c r="E1926">
        <v>293.02998183223599</v>
      </c>
      <c r="F1926">
        <v>261.37460220869798</v>
      </c>
      <c r="G1926">
        <v>1.9791518724627299</v>
      </c>
      <c r="H1926">
        <v>281.62890784003002</v>
      </c>
      <c r="I1926">
        <v>272.253673582592</v>
      </c>
      <c r="J1926">
        <v>58.508731042045703</v>
      </c>
      <c r="K1926">
        <v>187.19683395371999</v>
      </c>
      <c r="L1926">
        <v>-30.465338637875298</v>
      </c>
      <c r="M1926">
        <v>-30.248705590657298</v>
      </c>
      <c r="N1926">
        <v>106.97500935407299</v>
      </c>
      <c r="O1926">
        <v>0.57145736439388695</v>
      </c>
    </row>
    <row r="1927" spans="1:15" x14ac:dyDescent="0.2">
      <c r="A1927" t="s">
        <v>39</v>
      </c>
      <c r="B1927" t="s">
        <v>45</v>
      </c>
      <c r="C1927">
        <v>8</v>
      </c>
      <c r="D1927">
        <v>1</v>
      </c>
      <c r="E1927">
        <v>206.67139804672399</v>
      </c>
      <c r="F1927">
        <v>187.607919913541</v>
      </c>
      <c r="G1927">
        <v>1.67541612333083</v>
      </c>
      <c r="H1927">
        <v>194.72890538047201</v>
      </c>
      <c r="I1927">
        <v>189.44325984874601</v>
      </c>
      <c r="J1927">
        <v>54.9623208368711</v>
      </c>
      <c r="K1927">
        <v>134.962943071968</v>
      </c>
      <c r="L1927">
        <v>-67.673107297716797</v>
      </c>
      <c r="M1927">
        <v>35.194269202788298</v>
      </c>
      <c r="N1927">
        <v>0</v>
      </c>
      <c r="O1927">
        <v>0</v>
      </c>
    </row>
    <row r="1928" spans="1:15" x14ac:dyDescent="0.2">
      <c r="A1928" t="s">
        <v>39</v>
      </c>
      <c r="B1928" t="s">
        <v>45</v>
      </c>
      <c r="C1928">
        <v>8</v>
      </c>
      <c r="D1928">
        <v>2</v>
      </c>
      <c r="E1928">
        <v>319.11618274910199</v>
      </c>
      <c r="F1928">
        <v>217.26384222706099</v>
      </c>
      <c r="G1928">
        <v>6.6556040978590696</v>
      </c>
      <c r="H1928">
        <v>287.56560814410898</v>
      </c>
      <c r="I1928">
        <v>245.00799815715499</v>
      </c>
      <c r="J1928">
        <v>60.016595811946601</v>
      </c>
      <c r="K1928">
        <v>168.560901532316</v>
      </c>
      <c r="L1928">
        <v>95.484396884537205</v>
      </c>
      <c r="M1928">
        <v>-13.132747160859401</v>
      </c>
      <c r="N1928">
        <v>60.3080157677595</v>
      </c>
      <c r="O1928">
        <v>0.357781758518877</v>
      </c>
    </row>
    <row r="1929" spans="1:15" x14ac:dyDescent="0.2">
      <c r="A1929" t="s">
        <v>39</v>
      </c>
      <c r="B1929" t="s">
        <v>45</v>
      </c>
      <c r="C1929">
        <v>9</v>
      </c>
      <c r="D1929">
        <v>1</v>
      </c>
      <c r="E1929">
        <v>274.56842374563001</v>
      </c>
      <c r="F1929">
        <v>228.74408292591201</v>
      </c>
      <c r="G1929">
        <v>3.1611755484767401</v>
      </c>
      <c r="H1929">
        <v>238.547971140898</v>
      </c>
      <c r="I1929">
        <v>233.176858949783</v>
      </c>
      <c r="J1929">
        <v>58.948138398184497</v>
      </c>
      <c r="K1929">
        <v>225.39321789321301</v>
      </c>
      <c r="L1929">
        <v>-28.736070122187702</v>
      </c>
      <c r="M1929">
        <v>16.819158324748901</v>
      </c>
      <c r="N1929">
        <v>0</v>
      </c>
      <c r="O1929">
        <v>0</v>
      </c>
    </row>
    <row r="1930" spans="1:15" x14ac:dyDescent="0.2">
      <c r="A1930" t="s">
        <v>39</v>
      </c>
      <c r="B1930" t="s">
        <v>45</v>
      </c>
      <c r="C1930">
        <v>9</v>
      </c>
      <c r="D1930">
        <v>2</v>
      </c>
      <c r="E1930">
        <v>291.953147707467</v>
      </c>
      <c r="F1930">
        <v>231.92112220985399</v>
      </c>
      <c r="G1930">
        <v>3.9852317558885999</v>
      </c>
      <c r="H1930">
        <v>246.460774556648</v>
      </c>
      <c r="I1930">
        <v>258.90560112370503</v>
      </c>
      <c r="J1930">
        <v>58.8310161032095</v>
      </c>
      <c r="K1930">
        <v>269.19214823976699</v>
      </c>
      <c r="L1930">
        <v>-38.486787632723498</v>
      </c>
      <c r="M1930">
        <v>3.7344727065689698</v>
      </c>
      <c r="N1930">
        <v>0</v>
      </c>
      <c r="O1930">
        <v>0</v>
      </c>
    </row>
    <row r="1931" spans="1:15" x14ac:dyDescent="0.2">
      <c r="A1931" t="s">
        <v>39</v>
      </c>
      <c r="B1931" t="s">
        <v>45</v>
      </c>
      <c r="C1931">
        <v>10</v>
      </c>
      <c r="D1931">
        <v>1</v>
      </c>
      <c r="E1931">
        <v>275.53604476382901</v>
      </c>
      <c r="F1931">
        <v>215.62146341669001</v>
      </c>
      <c r="G1931">
        <v>4.2448831900901602</v>
      </c>
      <c r="H1931">
        <v>253.53488759044899</v>
      </c>
      <c r="I1931">
        <v>254.261686399951</v>
      </c>
      <c r="J1931">
        <v>58.724764117190901</v>
      </c>
      <c r="K1931">
        <v>109.028722600157</v>
      </c>
      <c r="L1931">
        <v>-11.1540753153105</v>
      </c>
      <c r="M1931">
        <v>4.4330607979162</v>
      </c>
      <c r="N1931">
        <v>0</v>
      </c>
      <c r="O1931">
        <v>0</v>
      </c>
    </row>
    <row r="1932" spans="1:15" x14ac:dyDescent="0.2">
      <c r="A1932" t="s">
        <v>39</v>
      </c>
      <c r="B1932" t="s">
        <v>45</v>
      </c>
      <c r="C1932">
        <v>10</v>
      </c>
      <c r="D1932">
        <v>2</v>
      </c>
      <c r="E1932">
        <v>307.95893388361901</v>
      </c>
      <c r="F1932">
        <v>243.95622112776101</v>
      </c>
      <c r="G1932">
        <v>4.03338848920749</v>
      </c>
      <c r="H1932">
        <v>289.33128787099599</v>
      </c>
      <c r="I1932">
        <v>244.995676324409</v>
      </c>
      <c r="J1932">
        <v>60.316160052658802</v>
      </c>
      <c r="K1932">
        <v>196.73162498082701</v>
      </c>
      <c r="L1932">
        <v>58.151217661773302</v>
      </c>
      <c r="M1932">
        <v>-3.8038086930878698</v>
      </c>
      <c r="N1932">
        <v>53.909695144710597</v>
      </c>
      <c r="O1932">
        <v>0.27402658393110002</v>
      </c>
    </row>
    <row r="1933" spans="1:15" x14ac:dyDescent="0.2">
      <c r="A1933" t="s">
        <v>39</v>
      </c>
      <c r="B1933" t="s">
        <v>45</v>
      </c>
      <c r="C1933">
        <v>11</v>
      </c>
      <c r="D1933">
        <v>1</v>
      </c>
      <c r="E1933">
        <v>272.97347418405798</v>
      </c>
      <c r="F1933">
        <v>235.26215404988901</v>
      </c>
      <c r="G1933">
        <v>2.5738981089664699</v>
      </c>
      <c r="H1933">
        <v>244.921893621854</v>
      </c>
      <c r="I1933">
        <v>238.10606216537801</v>
      </c>
      <c r="J1933">
        <v>59.176076128438702</v>
      </c>
      <c r="K1933">
        <v>187.768308788719</v>
      </c>
      <c r="L1933">
        <v>-23.698101808137402</v>
      </c>
      <c r="M1933">
        <v>9.6793336851967293</v>
      </c>
      <c r="N1933">
        <v>0</v>
      </c>
      <c r="O1933">
        <v>0</v>
      </c>
    </row>
    <row r="1934" spans="1:15" x14ac:dyDescent="0.2">
      <c r="A1934" t="s">
        <v>39</v>
      </c>
      <c r="B1934" t="s">
        <v>45</v>
      </c>
      <c r="C1934">
        <v>11</v>
      </c>
      <c r="D1934">
        <v>2</v>
      </c>
      <c r="E1934">
        <v>272.03196951943403</v>
      </c>
      <c r="F1934">
        <v>242.36914771511599</v>
      </c>
      <c r="G1934">
        <v>1.9988417455991601</v>
      </c>
      <c r="H1934">
        <v>258.00036621097303</v>
      </c>
      <c r="I1934">
        <v>261.38109804088901</v>
      </c>
      <c r="J1934">
        <v>59.518525431611799</v>
      </c>
      <c r="K1934">
        <v>212.13536914481699</v>
      </c>
      <c r="L1934">
        <v>-16.7828562716875</v>
      </c>
      <c r="M1934">
        <v>-6.7066904642370702</v>
      </c>
      <c r="N1934">
        <v>0.15006218330881799</v>
      </c>
      <c r="O1934">
        <v>7.0738879571928602E-4</v>
      </c>
    </row>
    <row r="1935" spans="1:15" x14ac:dyDescent="0.2">
      <c r="A1935" t="s">
        <v>39</v>
      </c>
      <c r="B1935" t="s">
        <v>45</v>
      </c>
      <c r="C1935">
        <v>12</v>
      </c>
      <c r="D1935">
        <v>1</v>
      </c>
      <c r="E1935">
        <v>260.74128373063201</v>
      </c>
      <c r="F1935">
        <v>239.48094504836399</v>
      </c>
      <c r="G1935">
        <v>1.4724978888107201</v>
      </c>
      <c r="H1935">
        <v>249.79866798549801</v>
      </c>
      <c r="I1935">
        <v>260.658282863267</v>
      </c>
      <c r="J1935">
        <v>58.976206162426102</v>
      </c>
      <c r="K1935">
        <v>178.01070396890799</v>
      </c>
      <c r="L1935">
        <v>-19.5294236207164</v>
      </c>
      <c r="M1935">
        <v>7.7739274053430201</v>
      </c>
      <c r="N1935">
        <v>154.030622484953</v>
      </c>
      <c r="O1935">
        <v>0.86528854192867</v>
      </c>
    </row>
    <row r="1936" spans="1:15" x14ac:dyDescent="0.2">
      <c r="A1936" t="s">
        <v>39</v>
      </c>
      <c r="B1936" t="s">
        <v>45</v>
      </c>
      <c r="C1936">
        <v>12</v>
      </c>
      <c r="D1936">
        <v>2</v>
      </c>
      <c r="E1936">
        <v>271.69773843394398</v>
      </c>
      <c r="F1936">
        <v>202.80948901828501</v>
      </c>
      <c r="G1936">
        <v>5.0625288282293504</v>
      </c>
      <c r="H1936">
        <v>250.59883402354799</v>
      </c>
      <c r="I1936">
        <v>204.445657540437</v>
      </c>
      <c r="J1936">
        <v>58.715645353284998</v>
      </c>
      <c r="K1936">
        <v>199.051940123354</v>
      </c>
      <c r="L1936">
        <v>-51.9206666433858</v>
      </c>
      <c r="M1936">
        <v>8.2945422665333801</v>
      </c>
      <c r="N1936">
        <v>19.857215817950099</v>
      </c>
      <c r="O1936">
        <v>9.9758966456918202E-2</v>
      </c>
    </row>
    <row r="1937" spans="1:15" x14ac:dyDescent="0.2">
      <c r="A1937" t="s">
        <v>39</v>
      </c>
      <c r="B1937" t="s">
        <v>45</v>
      </c>
      <c r="C1937">
        <v>13</v>
      </c>
      <c r="D1937">
        <v>1</v>
      </c>
      <c r="E1937">
        <v>270.287626704898</v>
      </c>
      <c r="F1937">
        <v>234.093353677105</v>
      </c>
      <c r="G1937">
        <v>2.48893793940691</v>
      </c>
      <c r="H1937">
        <v>247.835801478354</v>
      </c>
      <c r="I1937">
        <v>235.91191475665099</v>
      </c>
      <c r="J1937">
        <v>58.614819600516597</v>
      </c>
      <c r="K1937">
        <v>175.15447204522101</v>
      </c>
      <c r="L1937">
        <v>-18.443342612773701</v>
      </c>
      <c r="M1937">
        <v>8.9494112439233806</v>
      </c>
      <c r="N1937">
        <v>13.3652855601837</v>
      </c>
      <c r="O1937">
        <v>7.6305705495964299E-2</v>
      </c>
    </row>
    <row r="1938" spans="1:15" x14ac:dyDescent="0.2">
      <c r="A1938" t="s">
        <v>39</v>
      </c>
      <c r="B1938" t="s">
        <v>45</v>
      </c>
      <c r="C1938">
        <v>13</v>
      </c>
      <c r="D1938">
        <v>2</v>
      </c>
      <c r="E1938">
        <v>267.17550240423498</v>
      </c>
      <c r="F1938">
        <v>221.185288423266</v>
      </c>
      <c r="G1938">
        <v>3.2703876013817701</v>
      </c>
      <c r="H1938">
        <v>231.13246230613399</v>
      </c>
      <c r="I1938">
        <v>234.64863797627501</v>
      </c>
      <c r="J1938">
        <v>57.016266993875398</v>
      </c>
      <c r="K1938">
        <v>277.87371358800698</v>
      </c>
      <c r="L1938">
        <v>-43.8633661294269</v>
      </c>
      <c r="M1938">
        <v>11.3709092334873</v>
      </c>
      <c r="N1938">
        <v>0</v>
      </c>
      <c r="O1938">
        <v>0</v>
      </c>
    </row>
    <row r="1939" spans="1:15" x14ac:dyDescent="0.2">
      <c r="A1939" t="s">
        <v>39</v>
      </c>
      <c r="B1939" t="s">
        <v>45</v>
      </c>
      <c r="C1939">
        <v>14</v>
      </c>
      <c r="D1939">
        <v>1</v>
      </c>
      <c r="E1939">
        <v>267.21642669714601</v>
      </c>
      <c r="F1939">
        <v>230.333739433771</v>
      </c>
      <c r="G1939">
        <v>2.5713953325059702</v>
      </c>
      <c r="H1939">
        <v>237.20744441092501</v>
      </c>
      <c r="I1939">
        <v>237.747720261979</v>
      </c>
      <c r="J1939">
        <v>57.4748640085703</v>
      </c>
      <c r="K1939">
        <v>140.93563579280001</v>
      </c>
      <c r="L1939">
        <v>-28.0785091806381</v>
      </c>
      <c r="M1939">
        <v>23.059362475098901</v>
      </c>
      <c r="N1939">
        <v>0</v>
      </c>
      <c r="O1939">
        <v>0</v>
      </c>
    </row>
    <row r="1940" spans="1:15" x14ac:dyDescent="0.2">
      <c r="A1940" t="s">
        <v>39</v>
      </c>
      <c r="B1940" t="s">
        <v>45</v>
      </c>
      <c r="C1940">
        <v>14</v>
      </c>
      <c r="D1940">
        <v>2</v>
      </c>
      <c r="E1940">
        <v>304.05276109015</v>
      </c>
      <c r="F1940">
        <v>191.02901179779201</v>
      </c>
      <c r="G1940">
        <v>8.0463591835963602</v>
      </c>
      <c r="H1940">
        <v>267.394734814034</v>
      </c>
      <c r="I1940">
        <v>206.61194803215599</v>
      </c>
      <c r="J1940">
        <v>58.380093514839402</v>
      </c>
      <c r="K1940">
        <v>192.399047160961</v>
      </c>
      <c r="L1940">
        <v>-79.799236994529195</v>
      </c>
      <c r="M1940">
        <v>-13.563989541482099</v>
      </c>
      <c r="N1940">
        <v>0</v>
      </c>
      <c r="O1940">
        <v>0</v>
      </c>
    </row>
    <row r="1941" spans="1:15" x14ac:dyDescent="0.2">
      <c r="A1941" t="s">
        <v>39</v>
      </c>
      <c r="B1941" t="s">
        <v>45</v>
      </c>
      <c r="C1941">
        <v>15</v>
      </c>
      <c r="D1941">
        <v>1</v>
      </c>
      <c r="E1941">
        <v>259.17714381949298</v>
      </c>
      <c r="F1941">
        <v>230.724571789534</v>
      </c>
      <c r="G1941">
        <v>2.01320207183461</v>
      </c>
      <c r="H1941">
        <v>233.95302039007001</v>
      </c>
      <c r="I1941">
        <v>233.092932630348</v>
      </c>
      <c r="J1941">
        <v>56.187380741858099</v>
      </c>
      <c r="K1941">
        <v>112.127551020392</v>
      </c>
      <c r="L1941">
        <v>14.056649789064901</v>
      </c>
      <c r="M1941">
        <v>12.6138385294259</v>
      </c>
      <c r="N1941">
        <v>0</v>
      </c>
      <c r="O1941">
        <v>0</v>
      </c>
    </row>
    <row r="1942" spans="1:15" x14ac:dyDescent="0.2">
      <c r="A1942" t="s">
        <v>39</v>
      </c>
      <c r="B1942" t="s">
        <v>45</v>
      </c>
      <c r="C1942">
        <v>15</v>
      </c>
      <c r="D1942">
        <v>2</v>
      </c>
      <c r="E1942">
        <v>268.33025379313</v>
      </c>
      <c r="F1942">
        <v>204.95963442631</v>
      </c>
      <c r="G1942">
        <v>4.6640390124436397</v>
      </c>
      <c r="H1942">
        <v>248.96843104273299</v>
      </c>
      <c r="I1942">
        <v>216.570335955003</v>
      </c>
      <c r="J1942">
        <v>62.286151652509403</v>
      </c>
      <c r="K1942">
        <v>174.785444336464</v>
      </c>
      <c r="L1942">
        <v>-48.390754326355498</v>
      </c>
      <c r="M1942">
        <v>-36.1261522660323</v>
      </c>
      <c r="N1942">
        <v>32.601871220407403</v>
      </c>
      <c r="O1942">
        <v>0.18652509277401999</v>
      </c>
    </row>
    <row r="1943" spans="1:15" x14ac:dyDescent="0.2">
      <c r="A1943" t="s">
        <v>39</v>
      </c>
      <c r="B1943" t="s">
        <v>45</v>
      </c>
      <c r="C1943">
        <v>16</v>
      </c>
      <c r="D1943">
        <v>1</v>
      </c>
      <c r="E1943">
        <v>287.06498124177102</v>
      </c>
      <c r="F1943">
        <v>208.638894187163</v>
      </c>
      <c r="G1943">
        <v>5.5244306421485296</v>
      </c>
      <c r="H1943">
        <v>257.331945151772</v>
      </c>
      <c r="I1943">
        <v>271.76263275680799</v>
      </c>
      <c r="J1943">
        <v>58.263417191173403</v>
      </c>
      <c r="K1943">
        <v>244.009482580906</v>
      </c>
      <c r="L1943">
        <v>46.975661155343303</v>
      </c>
      <c r="M1943">
        <v>-42.301854936215797</v>
      </c>
      <c r="N1943">
        <v>170.45449600669801</v>
      </c>
      <c r="O1943">
        <v>0.69855685198701301</v>
      </c>
    </row>
    <row r="1944" spans="1:15" x14ac:dyDescent="0.2">
      <c r="A1944" t="s">
        <v>39</v>
      </c>
      <c r="B1944" t="s">
        <v>45</v>
      </c>
      <c r="C1944">
        <v>16</v>
      </c>
      <c r="D1944">
        <v>2</v>
      </c>
      <c r="E1944">
        <v>209.04533481206099</v>
      </c>
      <c r="F1944">
        <v>152.86685218283401</v>
      </c>
      <c r="G1944">
        <v>5.4184829114579998</v>
      </c>
      <c r="H1944">
        <v>193.765569088684</v>
      </c>
      <c r="I1944">
        <v>177.20919876697101</v>
      </c>
      <c r="J1944">
        <v>50.601695339629003</v>
      </c>
      <c r="K1944">
        <v>195.68877551020501</v>
      </c>
      <c r="L1944">
        <v>-30.5018823831074</v>
      </c>
      <c r="M1944">
        <v>22.4953856052459</v>
      </c>
      <c r="N1944">
        <v>53.433821293339101</v>
      </c>
      <c r="O1944">
        <v>0.27305511598212401</v>
      </c>
    </row>
    <row r="1945" spans="1:15" x14ac:dyDescent="0.2">
      <c r="A1945" t="s">
        <v>39</v>
      </c>
      <c r="B1945" t="s">
        <v>45</v>
      </c>
      <c r="C1945">
        <v>17</v>
      </c>
      <c r="D1945">
        <v>1</v>
      </c>
      <c r="E1945">
        <v>250.504754699801</v>
      </c>
      <c r="F1945">
        <v>211.796054009377</v>
      </c>
      <c r="G1945">
        <v>2.9059473133965898</v>
      </c>
      <c r="H1945">
        <v>222.146297457168</v>
      </c>
      <c r="I1945">
        <v>218.19867905493999</v>
      </c>
      <c r="J1945">
        <v>54.069530050190899</v>
      </c>
      <c r="K1945">
        <v>210.524565381689</v>
      </c>
      <c r="L1945">
        <v>-8.08035199857588</v>
      </c>
      <c r="M1945">
        <v>-7.3656533626719396</v>
      </c>
      <c r="N1945">
        <v>0</v>
      </c>
      <c r="O1945">
        <v>0</v>
      </c>
    </row>
    <row r="1946" spans="1:15" x14ac:dyDescent="0.2">
      <c r="A1946" t="s">
        <v>39</v>
      </c>
      <c r="B1946" t="s">
        <v>45</v>
      </c>
      <c r="C1946">
        <v>17</v>
      </c>
      <c r="D1946">
        <v>2</v>
      </c>
      <c r="E1946">
        <v>234.54898290327299</v>
      </c>
      <c r="F1946">
        <v>199.52837298722201</v>
      </c>
      <c r="G1946">
        <v>2.79954398524161</v>
      </c>
      <c r="H1946">
        <v>216.19486491749001</v>
      </c>
      <c r="I1946">
        <v>231.28424402696899</v>
      </c>
      <c r="J1946">
        <v>58.2678068179737</v>
      </c>
      <c r="K1946">
        <v>318.12074829929298</v>
      </c>
      <c r="L1946">
        <v>-18.191598792003798</v>
      </c>
      <c r="M1946">
        <v>13.141248386565501</v>
      </c>
      <c r="N1946">
        <v>309.76767326333697</v>
      </c>
      <c r="O1946">
        <v>0.97374243874185396</v>
      </c>
    </row>
    <row r="1947" spans="1:15" x14ac:dyDescent="0.2">
      <c r="A1947" t="s">
        <v>39</v>
      </c>
      <c r="B1947" t="s">
        <v>45</v>
      </c>
      <c r="C1947">
        <v>18</v>
      </c>
      <c r="D1947">
        <v>1</v>
      </c>
      <c r="E1947">
        <v>268.60494462662598</v>
      </c>
      <c r="F1947">
        <v>230.50414185924799</v>
      </c>
      <c r="G1947">
        <v>2.6483182642801402</v>
      </c>
      <c r="H1947">
        <v>239.978084381033</v>
      </c>
      <c r="I1947">
        <v>233.81498523797899</v>
      </c>
      <c r="J1947">
        <v>57.355695772365799</v>
      </c>
      <c r="K1947">
        <v>115.28923835044201</v>
      </c>
      <c r="L1947">
        <v>-16.115540196126801</v>
      </c>
      <c r="M1947">
        <v>5.1842031176466703</v>
      </c>
      <c r="N1947">
        <v>0</v>
      </c>
      <c r="O1947">
        <v>0</v>
      </c>
    </row>
    <row r="1948" spans="1:15" x14ac:dyDescent="0.2">
      <c r="A1948" t="s">
        <v>39</v>
      </c>
      <c r="B1948" t="s">
        <v>45</v>
      </c>
      <c r="C1948">
        <v>18</v>
      </c>
      <c r="D1948">
        <v>2</v>
      </c>
      <c r="E1948">
        <v>278.21567820721202</v>
      </c>
      <c r="F1948">
        <v>142.695586168511</v>
      </c>
      <c r="G1948">
        <v>11.5591561391676</v>
      </c>
      <c r="H1948">
        <v>245.338984012889</v>
      </c>
      <c r="I1948">
        <v>173.66933716839799</v>
      </c>
      <c r="J1948">
        <v>59.340553477627999</v>
      </c>
      <c r="K1948">
        <v>251.137026239064</v>
      </c>
      <c r="L1948">
        <v>-86.116658404417393</v>
      </c>
      <c r="M1948">
        <v>-9.7075867119604595</v>
      </c>
      <c r="N1948">
        <v>82.027082957864593</v>
      </c>
      <c r="O1948">
        <v>0.32662281697873102</v>
      </c>
    </row>
    <row r="1949" spans="1:15" x14ac:dyDescent="0.2">
      <c r="A1949" t="s">
        <v>39</v>
      </c>
      <c r="B1949" t="s">
        <v>45</v>
      </c>
      <c r="C1949">
        <v>19</v>
      </c>
      <c r="D1949">
        <v>1</v>
      </c>
      <c r="E1949">
        <v>230.96367494597899</v>
      </c>
      <c r="F1949">
        <v>206.579773745925</v>
      </c>
      <c r="G1949">
        <v>1.93160353752498</v>
      </c>
      <c r="H1949">
        <v>212.71274267221699</v>
      </c>
      <c r="I1949">
        <v>212.70492717641599</v>
      </c>
      <c r="J1949">
        <v>58.947010331827997</v>
      </c>
      <c r="K1949">
        <v>141.260972537139</v>
      </c>
      <c r="L1949">
        <v>23.431071573085401</v>
      </c>
      <c r="M1949">
        <v>-3.09705634329364</v>
      </c>
      <c r="N1949">
        <v>0</v>
      </c>
      <c r="O1949">
        <v>0</v>
      </c>
    </row>
    <row r="1950" spans="1:15" x14ac:dyDescent="0.2">
      <c r="A1950" t="s">
        <v>39</v>
      </c>
      <c r="B1950" t="s">
        <v>45</v>
      </c>
      <c r="C1950">
        <v>19</v>
      </c>
      <c r="D1950">
        <v>2</v>
      </c>
      <c r="E1950">
        <v>210.741236645154</v>
      </c>
      <c r="F1950">
        <v>184.49746363820299</v>
      </c>
      <c r="G1950">
        <v>2.3024598842756698</v>
      </c>
      <c r="H1950">
        <v>203.28327001029601</v>
      </c>
      <c r="I1950">
        <v>195.56735332964701</v>
      </c>
      <c r="J1950">
        <v>54.116637498130501</v>
      </c>
      <c r="K1950">
        <v>329.49204626453297</v>
      </c>
      <c r="L1950">
        <v>20.727033404451898</v>
      </c>
      <c r="M1950">
        <v>20.6378934094509</v>
      </c>
      <c r="N1950">
        <v>124.06302269238201</v>
      </c>
      <c r="O1950">
        <v>0.37652812594079499</v>
      </c>
    </row>
    <row r="1951" spans="1:15" x14ac:dyDescent="0.2">
      <c r="A1951" t="s">
        <v>39</v>
      </c>
      <c r="B1951" t="s">
        <v>45</v>
      </c>
      <c r="C1951">
        <v>20</v>
      </c>
      <c r="D1951">
        <v>1</v>
      </c>
      <c r="E1951">
        <v>201.00019983092901</v>
      </c>
      <c r="F1951">
        <v>193.19360450351201</v>
      </c>
      <c r="G1951">
        <v>0.685795198018885</v>
      </c>
      <c r="H1951">
        <v>197.674297639923</v>
      </c>
      <c r="I1951">
        <v>200.49686091907299</v>
      </c>
      <c r="J1951">
        <v>54.901470061707101</v>
      </c>
      <c r="K1951">
        <v>153.98185941043599</v>
      </c>
      <c r="L1951">
        <v>32.487857109700698</v>
      </c>
      <c r="M1951">
        <v>30.0501309969186</v>
      </c>
      <c r="N1951">
        <v>0</v>
      </c>
      <c r="O1951">
        <v>0</v>
      </c>
    </row>
    <row r="1952" spans="1:15" x14ac:dyDescent="0.2">
      <c r="A1952" t="s">
        <v>39</v>
      </c>
      <c r="B1952" t="s">
        <v>45</v>
      </c>
      <c r="C1952">
        <v>20</v>
      </c>
      <c r="D1952">
        <v>2</v>
      </c>
      <c r="E1952">
        <v>274.84986335284998</v>
      </c>
      <c r="F1952">
        <v>158.92671440442999</v>
      </c>
      <c r="G1952">
        <v>9.4833853281823899</v>
      </c>
      <c r="H1952">
        <v>235.898558121105</v>
      </c>
      <c r="I1952">
        <v>158.88589141072501</v>
      </c>
      <c r="J1952">
        <v>59.4638642982611</v>
      </c>
      <c r="K1952">
        <v>275.61579513959998</v>
      </c>
      <c r="L1952">
        <v>-82.453505498905201</v>
      </c>
      <c r="M1952">
        <v>12.971581133038899</v>
      </c>
      <c r="N1952">
        <v>2.0378319556186799</v>
      </c>
      <c r="O1952">
        <v>7.3937415473105004E-3</v>
      </c>
    </row>
    <row r="1953" spans="1:15" x14ac:dyDescent="0.2">
      <c r="A1953" t="s">
        <v>39</v>
      </c>
      <c r="B1953" t="s">
        <v>45</v>
      </c>
      <c r="C1953">
        <v>21</v>
      </c>
      <c r="D1953">
        <v>1</v>
      </c>
      <c r="E1953">
        <v>228.15166071316801</v>
      </c>
      <c r="F1953">
        <v>214.496178370705</v>
      </c>
      <c r="G1953">
        <v>1.06849453673839</v>
      </c>
      <c r="H1953">
        <v>222.90581645696699</v>
      </c>
      <c r="I1953">
        <v>225.69329926761799</v>
      </c>
      <c r="J1953">
        <v>55.146903243198899</v>
      </c>
      <c r="K1953">
        <v>139.969383937625</v>
      </c>
      <c r="L1953">
        <v>43.132314353003999</v>
      </c>
      <c r="M1953">
        <v>-8.0577396439117308</v>
      </c>
      <c r="N1953">
        <v>89.249681629126997</v>
      </c>
      <c r="O1953">
        <v>0.63763716834603801</v>
      </c>
    </row>
    <row r="1954" spans="1:15" x14ac:dyDescent="0.2">
      <c r="A1954" t="s">
        <v>39</v>
      </c>
      <c r="B1954" t="s">
        <v>45</v>
      </c>
      <c r="C1954">
        <v>21</v>
      </c>
      <c r="D1954">
        <v>2</v>
      </c>
      <c r="E1954">
        <v>243.07063900965801</v>
      </c>
      <c r="F1954">
        <v>200.06547315679501</v>
      </c>
      <c r="G1954">
        <v>3.3708411138824501</v>
      </c>
      <c r="H1954">
        <v>226.06360365118499</v>
      </c>
      <c r="I1954">
        <v>200.853627879778</v>
      </c>
      <c r="J1954">
        <v>62.140677310589503</v>
      </c>
      <c r="K1954">
        <v>279.01789484266698</v>
      </c>
      <c r="L1954">
        <v>-45.858433468787098</v>
      </c>
      <c r="M1954">
        <v>-11.818347892635099</v>
      </c>
      <c r="N1954">
        <v>181.11944563676701</v>
      </c>
      <c r="O1954">
        <v>0.64913200545397598</v>
      </c>
    </row>
    <row r="1955" spans="1:15" x14ac:dyDescent="0.2">
      <c r="A1955" t="s">
        <v>39</v>
      </c>
      <c r="B1955" t="s">
        <v>45</v>
      </c>
      <c r="C1955">
        <v>22</v>
      </c>
      <c r="D1955">
        <v>1</v>
      </c>
      <c r="E1955">
        <v>208.08700720725699</v>
      </c>
      <c r="F1955">
        <v>183.73851019448799</v>
      </c>
      <c r="G1955">
        <v>2.1543942127801299</v>
      </c>
      <c r="H1955">
        <v>192.04581801838199</v>
      </c>
      <c r="I1955">
        <v>184.59858224916101</v>
      </c>
      <c r="J1955">
        <v>56.825231544968503</v>
      </c>
      <c r="K1955">
        <v>215.871383907085</v>
      </c>
      <c r="L1955">
        <v>-18.994876776403299</v>
      </c>
      <c r="M1955">
        <v>4.2696007988122497</v>
      </c>
      <c r="N1955">
        <v>0</v>
      </c>
      <c r="O1955">
        <v>0</v>
      </c>
    </row>
    <row r="1956" spans="1:15" x14ac:dyDescent="0.2">
      <c r="A1956" t="s">
        <v>39</v>
      </c>
      <c r="B1956" t="s">
        <v>45</v>
      </c>
      <c r="C1956">
        <v>22</v>
      </c>
      <c r="D1956">
        <v>2</v>
      </c>
      <c r="E1956">
        <v>204.93182898186899</v>
      </c>
      <c r="F1956">
        <v>193.48419062589301</v>
      </c>
      <c r="G1956">
        <v>0.99514060426212003</v>
      </c>
      <c r="H1956">
        <v>198.20551792475399</v>
      </c>
      <c r="I1956">
        <v>193.583175412066</v>
      </c>
      <c r="J1956">
        <v>53.123746557456997</v>
      </c>
      <c r="K1956">
        <v>252.32716419901601</v>
      </c>
      <c r="L1956">
        <v>22.928003692809199</v>
      </c>
      <c r="M1956">
        <v>20.157813930723599</v>
      </c>
      <c r="N1956">
        <v>160.13256720762499</v>
      </c>
      <c r="O1956">
        <v>0.63462278314722098</v>
      </c>
    </row>
    <row r="1957" spans="1:15" x14ac:dyDescent="0.2">
      <c r="A1957" t="s">
        <v>39</v>
      </c>
      <c r="B1957" t="s">
        <v>45</v>
      </c>
      <c r="C1957">
        <v>23</v>
      </c>
      <c r="D1957">
        <v>1</v>
      </c>
      <c r="E1957">
        <v>263.02072687739002</v>
      </c>
      <c r="F1957">
        <v>249.39766246641901</v>
      </c>
      <c r="G1957">
        <v>0.92074259684681903</v>
      </c>
      <c r="H1957">
        <v>256.394150282314</v>
      </c>
      <c r="I1957">
        <v>259.93220922305102</v>
      </c>
      <c r="J1957">
        <v>57.829950832839401</v>
      </c>
      <c r="K1957">
        <v>107.189612352897</v>
      </c>
      <c r="L1957">
        <v>28.802032143101101</v>
      </c>
      <c r="M1957">
        <v>10.812845485722001</v>
      </c>
      <c r="N1957">
        <v>107.189612352897</v>
      </c>
      <c r="O1957">
        <v>1</v>
      </c>
    </row>
    <row r="1958" spans="1:15" x14ac:dyDescent="0.2">
      <c r="A1958" t="s">
        <v>39</v>
      </c>
      <c r="B1958" t="s">
        <v>45</v>
      </c>
      <c r="C1958">
        <v>23</v>
      </c>
      <c r="D1958">
        <v>2</v>
      </c>
      <c r="E1958">
        <v>280.88843119114699</v>
      </c>
      <c r="F1958">
        <v>175.52253671668501</v>
      </c>
      <c r="G1958">
        <v>8.1400910972912399</v>
      </c>
      <c r="H1958">
        <v>257.25901252853498</v>
      </c>
      <c r="I1958">
        <v>184.709026789159</v>
      </c>
      <c r="J1958">
        <v>61.290323956252898</v>
      </c>
      <c r="K1958">
        <v>268.59268707482897</v>
      </c>
      <c r="L1958">
        <v>-74.789207796836095</v>
      </c>
      <c r="M1958">
        <v>-18.5680449454693</v>
      </c>
      <c r="N1958">
        <v>35.963933207227598</v>
      </c>
      <c r="O1958">
        <v>0.13389766340588499</v>
      </c>
    </row>
    <row r="1959" spans="1:15" x14ac:dyDescent="0.2">
      <c r="A1959" t="s">
        <v>39</v>
      </c>
      <c r="B1959" t="s">
        <v>45</v>
      </c>
      <c r="C1959">
        <v>24</v>
      </c>
      <c r="D1959">
        <v>1</v>
      </c>
      <c r="E1959">
        <v>213.602001435011</v>
      </c>
      <c r="F1959">
        <v>166.69527975934699</v>
      </c>
      <c r="G1959">
        <v>4.2925429479064796</v>
      </c>
      <c r="H1959">
        <v>181.45595868467601</v>
      </c>
      <c r="I1959">
        <v>167.65584113012801</v>
      </c>
      <c r="J1959">
        <v>52.737959502780299</v>
      </c>
      <c r="K1959">
        <v>165.90494092375201</v>
      </c>
      <c r="L1959">
        <v>-32.680255291987798</v>
      </c>
      <c r="M1959">
        <v>9.13180925389746</v>
      </c>
      <c r="N1959">
        <v>0</v>
      </c>
      <c r="O1959">
        <v>0</v>
      </c>
    </row>
    <row r="1960" spans="1:15" x14ac:dyDescent="0.2">
      <c r="A1960" t="s">
        <v>39</v>
      </c>
      <c r="B1960" t="s">
        <v>45</v>
      </c>
      <c r="C1960">
        <v>24</v>
      </c>
      <c r="D1960">
        <v>2</v>
      </c>
      <c r="E1960">
        <v>253.68054584279199</v>
      </c>
      <c r="F1960">
        <v>202.37173358922001</v>
      </c>
      <c r="G1960">
        <v>3.9120611053369299</v>
      </c>
      <c r="H1960">
        <v>235.50786840473401</v>
      </c>
      <c r="I1960">
        <v>204.33127243864001</v>
      </c>
      <c r="J1960">
        <v>57.669625962027602</v>
      </c>
      <c r="K1960">
        <v>253.23953823956899</v>
      </c>
      <c r="L1960">
        <v>52.900514898651601</v>
      </c>
      <c r="M1960">
        <v>3.4656848145501198</v>
      </c>
      <c r="N1960">
        <v>137.11284312469701</v>
      </c>
      <c r="O1960">
        <v>0.54143537015529497</v>
      </c>
    </row>
    <row r="1961" spans="1:15" x14ac:dyDescent="0.2">
      <c r="A1961" t="s">
        <v>39</v>
      </c>
      <c r="B1961" t="s">
        <v>45</v>
      </c>
      <c r="C1961">
        <v>25</v>
      </c>
      <c r="D1961">
        <v>1</v>
      </c>
      <c r="E1961">
        <v>263.15952848739198</v>
      </c>
      <c r="F1961">
        <v>206.41378304716099</v>
      </c>
      <c r="G1961">
        <v>4.2047798953055304</v>
      </c>
      <c r="H1961">
        <v>228.64036178533101</v>
      </c>
      <c r="I1961">
        <v>216.13759600073601</v>
      </c>
      <c r="J1961">
        <v>56.639840562924199</v>
      </c>
      <c r="K1961">
        <v>184.27088784230199</v>
      </c>
      <c r="L1961">
        <v>-19.2841339385613</v>
      </c>
      <c r="M1961">
        <v>-14.749933448986299</v>
      </c>
      <c r="N1961">
        <v>0</v>
      </c>
      <c r="O1961">
        <v>0</v>
      </c>
    </row>
    <row r="1962" spans="1:15" x14ac:dyDescent="0.2">
      <c r="A1962" t="s">
        <v>39</v>
      </c>
      <c r="B1962" t="s">
        <v>45</v>
      </c>
      <c r="C1962">
        <v>25</v>
      </c>
      <c r="D1962">
        <v>2</v>
      </c>
      <c r="E1962">
        <v>255.14928292186701</v>
      </c>
      <c r="F1962">
        <v>203.92684524801601</v>
      </c>
      <c r="G1962">
        <v>3.87947856790678</v>
      </c>
      <c r="H1962">
        <v>231.669452918986</v>
      </c>
      <c r="I1962">
        <v>217.375674998471</v>
      </c>
      <c r="J1962">
        <v>58.488898969985399</v>
      </c>
      <c r="K1962">
        <v>339.13529856385998</v>
      </c>
      <c r="L1962">
        <v>-41.367302268343899</v>
      </c>
      <c r="M1962">
        <v>-21.1963940049211</v>
      </c>
      <c r="N1962">
        <v>230.582941002523</v>
      </c>
      <c r="O1962">
        <v>0.679914305526365</v>
      </c>
    </row>
    <row r="1963" spans="1:15" x14ac:dyDescent="0.2">
      <c r="A1963" t="s">
        <v>39</v>
      </c>
      <c r="B1963" t="s">
        <v>45</v>
      </c>
      <c r="C1963">
        <v>26</v>
      </c>
      <c r="D1963">
        <v>1</v>
      </c>
      <c r="E1963">
        <v>221.74859264501001</v>
      </c>
      <c r="F1963">
        <v>202.672601735841</v>
      </c>
      <c r="G1963">
        <v>1.5572865219685901</v>
      </c>
      <c r="H1963">
        <v>210.68803226629601</v>
      </c>
      <c r="I1963">
        <v>209.367177025431</v>
      </c>
      <c r="J1963">
        <v>54.294140187562398</v>
      </c>
      <c r="K1963">
        <v>203.76024187453299</v>
      </c>
      <c r="L1963">
        <v>-10.5572142417519</v>
      </c>
      <c r="M1963">
        <v>3.0968523524117102</v>
      </c>
      <c r="N1963">
        <v>0</v>
      </c>
      <c r="O1963">
        <v>0</v>
      </c>
    </row>
    <row r="1964" spans="1:15" x14ac:dyDescent="0.2">
      <c r="A1964" t="s">
        <v>39</v>
      </c>
      <c r="B1964" t="s">
        <v>45</v>
      </c>
      <c r="C1964">
        <v>26</v>
      </c>
      <c r="D1964">
        <v>2</v>
      </c>
      <c r="E1964">
        <v>258.694696617136</v>
      </c>
      <c r="F1964">
        <v>192.59554628974601</v>
      </c>
      <c r="G1964">
        <v>5.1081136389721697</v>
      </c>
      <c r="H1964">
        <v>244.351247606187</v>
      </c>
      <c r="I1964">
        <v>192.625494653212</v>
      </c>
      <c r="J1964">
        <v>58.864323291112903</v>
      </c>
      <c r="K1964">
        <v>268.48937548677998</v>
      </c>
      <c r="L1964">
        <v>-55.233418916695001</v>
      </c>
      <c r="M1964">
        <v>-10.203551043221101</v>
      </c>
      <c r="N1964">
        <v>113.43643295117499</v>
      </c>
      <c r="O1964">
        <v>0.42249877763509802</v>
      </c>
    </row>
    <row r="1965" spans="1:15" x14ac:dyDescent="0.2">
      <c r="A1965" t="s">
        <v>39</v>
      </c>
      <c r="B1965" t="s">
        <v>45</v>
      </c>
      <c r="C1965">
        <v>27</v>
      </c>
      <c r="D1965">
        <v>1</v>
      </c>
      <c r="E1965">
        <v>260.273573141003</v>
      </c>
      <c r="F1965">
        <v>227.18004613129699</v>
      </c>
      <c r="G1965">
        <v>2.3543125300107199</v>
      </c>
      <c r="H1965">
        <v>239.02164077307299</v>
      </c>
      <c r="I1965">
        <v>245.93536483106601</v>
      </c>
      <c r="J1965">
        <v>56.579594227383303</v>
      </c>
      <c r="K1965">
        <v>129.774220032828</v>
      </c>
      <c r="L1965">
        <v>15.9885995516963</v>
      </c>
      <c r="M1965">
        <v>11.076801351277799</v>
      </c>
      <c r="N1965">
        <v>0</v>
      </c>
      <c r="O1965">
        <v>0</v>
      </c>
    </row>
    <row r="1966" spans="1:15" x14ac:dyDescent="0.2">
      <c r="A1966" t="s">
        <v>39</v>
      </c>
      <c r="B1966" t="s">
        <v>45</v>
      </c>
      <c r="C1966">
        <v>27</v>
      </c>
      <c r="D1966">
        <v>2</v>
      </c>
      <c r="E1966">
        <v>269.34286925470599</v>
      </c>
      <c r="F1966">
        <v>177.480990230516</v>
      </c>
      <c r="G1966">
        <v>7.2213523595489404</v>
      </c>
      <c r="H1966">
        <v>248.46665955407099</v>
      </c>
      <c r="I1966">
        <v>181.636783375237</v>
      </c>
      <c r="J1966">
        <v>62.9024043021994</v>
      </c>
      <c r="K1966">
        <v>313.597222222227</v>
      </c>
      <c r="L1966">
        <v>-70.613255824072496</v>
      </c>
      <c r="M1966">
        <v>-46.289331716147601</v>
      </c>
      <c r="N1966">
        <v>122.259011654961</v>
      </c>
      <c r="O1966">
        <v>0.38985999553377199</v>
      </c>
    </row>
    <row r="1967" spans="1:15" x14ac:dyDescent="0.2">
      <c r="A1967" t="s">
        <v>39</v>
      </c>
      <c r="B1967" t="s">
        <v>45</v>
      </c>
      <c r="C1967">
        <v>28</v>
      </c>
      <c r="D1967">
        <v>1</v>
      </c>
      <c r="E1967">
        <v>208.12455210929801</v>
      </c>
      <c r="F1967">
        <v>165.06500470330801</v>
      </c>
      <c r="G1967">
        <v>4.0129545526529702</v>
      </c>
      <c r="H1967">
        <v>203.73928612777101</v>
      </c>
      <c r="I1967">
        <v>208.120935641838</v>
      </c>
      <c r="J1967">
        <v>53.137889263992101</v>
      </c>
      <c r="K1967">
        <v>227.99955335671001</v>
      </c>
      <c r="L1967">
        <v>51.619434102266297</v>
      </c>
      <c r="M1967">
        <v>-3.7626981577800098</v>
      </c>
      <c r="N1967">
        <v>192.46530948296899</v>
      </c>
      <c r="O1967">
        <v>0.84414774787673796</v>
      </c>
    </row>
    <row r="1968" spans="1:15" x14ac:dyDescent="0.2">
      <c r="A1968" t="s">
        <v>39</v>
      </c>
      <c r="B1968" t="s">
        <v>45</v>
      </c>
      <c r="C1968">
        <v>28</v>
      </c>
      <c r="D1968">
        <v>2</v>
      </c>
      <c r="E1968">
        <v>259.97700564543197</v>
      </c>
      <c r="F1968">
        <v>169.84139696259399</v>
      </c>
      <c r="G1968">
        <v>7.3703505983670397</v>
      </c>
      <c r="H1968">
        <v>224.275744734667</v>
      </c>
      <c r="I1968">
        <v>176.31770329373401</v>
      </c>
      <c r="J1968">
        <v>55.653790077860499</v>
      </c>
      <c r="K1968">
        <v>396.51953205523603</v>
      </c>
      <c r="L1968">
        <v>-80.877319191231607</v>
      </c>
      <c r="M1968">
        <v>-3.4963428644183101</v>
      </c>
      <c r="N1968">
        <v>254.778613866591</v>
      </c>
      <c r="O1968">
        <v>0.64253736139055895</v>
      </c>
    </row>
    <row r="1969" spans="1:15" x14ac:dyDescent="0.2">
      <c r="A1969" t="s">
        <v>39</v>
      </c>
      <c r="B1969" t="s">
        <v>45</v>
      </c>
      <c r="C1969">
        <v>29</v>
      </c>
      <c r="D1969">
        <v>1</v>
      </c>
      <c r="E1969">
        <v>222.22419352535101</v>
      </c>
      <c r="F1969">
        <v>202.21386930245501</v>
      </c>
      <c r="G1969">
        <v>1.6336072818482801</v>
      </c>
      <c r="H1969">
        <v>212.047138157544</v>
      </c>
      <c r="I1969">
        <v>204.87818578588201</v>
      </c>
      <c r="J1969">
        <v>56.084199223660001</v>
      </c>
      <c r="K1969">
        <v>153.06472892186201</v>
      </c>
      <c r="L1969">
        <v>28.267140443888</v>
      </c>
      <c r="M1969">
        <v>13.5956049996836</v>
      </c>
      <c r="N1969">
        <v>0.39659914034473298</v>
      </c>
      <c r="O1969">
        <v>2.5910550597661999E-3</v>
      </c>
    </row>
    <row r="1970" spans="1:15" x14ac:dyDescent="0.2">
      <c r="A1970" t="s">
        <v>39</v>
      </c>
      <c r="B1970" t="s">
        <v>45</v>
      </c>
      <c r="C1970">
        <v>29</v>
      </c>
      <c r="D1970">
        <v>2</v>
      </c>
      <c r="E1970">
        <v>249.01198785129401</v>
      </c>
      <c r="F1970">
        <v>184.20053445438</v>
      </c>
      <c r="G1970">
        <v>5.2192554037970602</v>
      </c>
      <c r="H1970">
        <v>235.951799517745</v>
      </c>
      <c r="I1970">
        <v>187.57213901805801</v>
      </c>
      <c r="J1970">
        <v>59.950580906456402</v>
      </c>
      <c r="K1970">
        <v>332.22111608870301</v>
      </c>
      <c r="L1970">
        <v>-55.1945766283675</v>
      </c>
      <c r="M1970">
        <v>28.461981434699101</v>
      </c>
      <c r="N1970">
        <v>144.77050469758899</v>
      </c>
      <c r="O1970">
        <v>0.43576551184342999</v>
      </c>
    </row>
    <row r="1971" spans="1:15" x14ac:dyDescent="0.2">
      <c r="A1971" t="s">
        <v>39</v>
      </c>
      <c r="B1971" t="s">
        <v>45</v>
      </c>
      <c r="C1971">
        <v>30</v>
      </c>
      <c r="D1971">
        <v>1</v>
      </c>
      <c r="E1971">
        <v>266.09406259777501</v>
      </c>
      <c r="F1971">
        <v>219.30163308292799</v>
      </c>
      <c r="G1971">
        <v>3.3482371702531299</v>
      </c>
      <c r="H1971">
        <v>235.20125329230399</v>
      </c>
      <c r="I1971">
        <v>223.02540548372599</v>
      </c>
      <c r="J1971">
        <v>57.138864162500099</v>
      </c>
      <c r="K1971">
        <v>132.82919654346799</v>
      </c>
      <c r="L1971">
        <v>-16.8981818960951</v>
      </c>
      <c r="M1971">
        <v>-2.6849533992138701</v>
      </c>
      <c r="N1971">
        <v>0</v>
      </c>
      <c r="O1971">
        <v>0</v>
      </c>
    </row>
    <row r="1972" spans="1:15" x14ac:dyDescent="0.2">
      <c r="A1972" t="s">
        <v>39</v>
      </c>
      <c r="B1972" t="s">
        <v>45</v>
      </c>
      <c r="C1972">
        <v>30</v>
      </c>
      <c r="D1972">
        <v>2</v>
      </c>
      <c r="E1972">
        <v>251.688437790341</v>
      </c>
      <c r="F1972">
        <v>161.810169810171</v>
      </c>
      <c r="G1972">
        <v>7.648039899504</v>
      </c>
      <c r="H1972">
        <v>232.518451554275</v>
      </c>
      <c r="I1972">
        <v>181.180434734584</v>
      </c>
      <c r="J1972">
        <v>61.688557373848397</v>
      </c>
      <c r="K1972">
        <v>337.13832199549603</v>
      </c>
      <c r="L1972">
        <v>-62.0733819018877</v>
      </c>
      <c r="M1972">
        <v>-19.012624393751398</v>
      </c>
      <c r="N1972">
        <v>192.64410280700801</v>
      </c>
      <c r="O1972">
        <v>0.57140968628770095</v>
      </c>
    </row>
    <row r="1973" spans="1:15" x14ac:dyDescent="0.2">
      <c r="A1973" t="s">
        <v>39</v>
      </c>
      <c r="B1973" t="s">
        <v>45</v>
      </c>
      <c r="C1973">
        <v>31</v>
      </c>
      <c r="D1973">
        <v>1</v>
      </c>
      <c r="E1973">
        <v>233.58507863903901</v>
      </c>
      <c r="F1973">
        <v>185.793239796378</v>
      </c>
      <c r="G1973">
        <v>3.9630013058840801</v>
      </c>
      <c r="H1973">
        <v>204.72576900948701</v>
      </c>
      <c r="I1973">
        <v>189.74498687213699</v>
      </c>
      <c r="J1973">
        <v>55.517997476138497</v>
      </c>
      <c r="K1973">
        <v>126.596772042148</v>
      </c>
      <c r="L1973">
        <v>-24.6252054536948</v>
      </c>
      <c r="M1973">
        <v>-3.1570485940660902</v>
      </c>
      <c r="N1973">
        <v>0</v>
      </c>
      <c r="O1973">
        <v>0</v>
      </c>
    </row>
    <row r="1974" spans="1:15" x14ac:dyDescent="0.2">
      <c r="A1974" t="s">
        <v>39</v>
      </c>
      <c r="B1974" t="s">
        <v>45</v>
      </c>
      <c r="C1974">
        <v>31</v>
      </c>
      <c r="D1974">
        <v>2</v>
      </c>
      <c r="E1974">
        <v>219.052188661917</v>
      </c>
      <c r="F1974">
        <v>175.82845326144701</v>
      </c>
      <c r="G1974">
        <v>3.8052729287475602</v>
      </c>
      <c r="H1974">
        <v>208.60952382553501</v>
      </c>
      <c r="I1974">
        <v>181.95256282357201</v>
      </c>
      <c r="J1974">
        <v>58.280964664794801</v>
      </c>
      <c r="K1974">
        <v>362.16882155162</v>
      </c>
      <c r="L1974">
        <v>-40.241224776892203</v>
      </c>
      <c r="M1974">
        <v>-9.8760094774600908</v>
      </c>
      <c r="N1974">
        <v>221.46856187967501</v>
      </c>
      <c r="O1974">
        <v>0.611506426563306</v>
      </c>
    </row>
    <row r="1975" spans="1:15" x14ac:dyDescent="0.2">
      <c r="A1975" t="s">
        <v>39</v>
      </c>
      <c r="B1975" t="s">
        <v>45</v>
      </c>
      <c r="C1975">
        <v>32</v>
      </c>
      <c r="D1975">
        <v>1</v>
      </c>
      <c r="E1975">
        <v>200.193781407237</v>
      </c>
      <c r="F1975">
        <v>186.372564646445</v>
      </c>
      <c r="G1975">
        <v>1.2384919184432099</v>
      </c>
      <c r="H1975">
        <v>189.89627749736999</v>
      </c>
      <c r="I1975">
        <v>189.530118881135</v>
      </c>
      <c r="J1975">
        <v>54.160900323101302</v>
      </c>
      <c r="K1975">
        <v>191.54401154401</v>
      </c>
      <c r="L1975">
        <v>41.191568599542101</v>
      </c>
      <c r="M1975">
        <v>35.574460873544801</v>
      </c>
      <c r="N1975">
        <v>191.54401154401</v>
      </c>
      <c r="O1975">
        <v>1</v>
      </c>
    </row>
    <row r="1976" spans="1:15" x14ac:dyDescent="0.2">
      <c r="A1976" t="s">
        <v>39</v>
      </c>
      <c r="B1976" t="s">
        <v>45</v>
      </c>
      <c r="C1976">
        <v>32</v>
      </c>
      <c r="D1976">
        <v>2</v>
      </c>
      <c r="E1976">
        <v>271.49407698794698</v>
      </c>
      <c r="F1976">
        <v>184.32262440505099</v>
      </c>
      <c r="G1976">
        <v>6.7042507288458602</v>
      </c>
      <c r="H1976">
        <v>244.89405741079401</v>
      </c>
      <c r="I1976">
        <v>184.800390373868</v>
      </c>
      <c r="J1976">
        <v>61.073995305511403</v>
      </c>
      <c r="K1976">
        <v>359.79831228681201</v>
      </c>
      <c r="L1976">
        <v>-56.735311191507201</v>
      </c>
      <c r="M1976">
        <v>26.952231256355802</v>
      </c>
      <c r="N1976">
        <v>122.314208875451</v>
      </c>
      <c r="O1976">
        <v>0.33995214735178803</v>
      </c>
    </row>
    <row r="1977" spans="1:15" x14ac:dyDescent="0.2">
      <c r="A1977" t="s">
        <v>39</v>
      </c>
      <c r="B1977" t="s">
        <v>45</v>
      </c>
      <c r="C1977">
        <v>33</v>
      </c>
      <c r="D1977">
        <v>1</v>
      </c>
      <c r="E1977">
        <v>256.82102819934403</v>
      </c>
      <c r="F1977">
        <v>190.25521704898199</v>
      </c>
      <c r="G1977">
        <v>5.1939278228752297</v>
      </c>
      <c r="H1977">
        <v>205.964250951607</v>
      </c>
      <c r="I1977">
        <v>191.974833288995</v>
      </c>
      <c r="J1977">
        <v>54.427276298653098</v>
      </c>
      <c r="K1977">
        <v>149.701436130015</v>
      </c>
      <c r="L1977">
        <v>-34.657365752364903</v>
      </c>
      <c r="M1977">
        <v>27.325141995456399</v>
      </c>
      <c r="N1977">
        <v>0</v>
      </c>
      <c r="O1977">
        <v>0</v>
      </c>
    </row>
    <row r="1978" spans="1:15" x14ac:dyDescent="0.2">
      <c r="A1978" t="s">
        <v>39</v>
      </c>
      <c r="B1978" t="s">
        <v>45</v>
      </c>
      <c r="C1978">
        <v>33</v>
      </c>
      <c r="D1978">
        <v>2</v>
      </c>
      <c r="E1978">
        <v>287.02887672274102</v>
      </c>
      <c r="F1978">
        <v>163.636845598538</v>
      </c>
      <c r="G1978">
        <v>9.7283790654154405</v>
      </c>
      <c r="H1978">
        <v>254.808306764881</v>
      </c>
      <c r="I1978">
        <v>178.126903175282</v>
      </c>
      <c r="J1978">
        <v>58.835529197405897</v>
      </c>
      <c r="K1978">
        <v>296.43235071804901</v>
      </c>
      <c r="L1978">
        <v>-68.781023805368704</v>
      </c>
      <c r="M1978">
        <v>-3.4151418203082402</v>
      </c>
      <c r="N1978">
        <v>108.520986754257</v>
      </c>
      <c r="O1978">
        <v>0.36609022764008797</v>
      </c>
    </row>
    <row r="1979" spans="1:15" x14ac:dyDescent="0.2">
      <c r="A1979" t="s">
        <v>39</v>
      </c>
      <c r="B1979" t="s">
        <v>45</v>
      </c>
      <c r="C1979">
        <v>34</v>
      </c>
      <c r="D1979">
        <v>1</v>
      </c>
      <c r="E1979">
        <v>236.73899992574201</v>
      </c>
      <c r="F1979">
        <v>208.05409041889601</v>
      </c>
      <c r="G1979">
        <v>2.23606487852512</v>
      </c>
      <c r="H1979">
        <v>221.85084097783101</v>
      </c>
      <c r="I1979">
        <v>216.90958208428199</v>
      </c>
      <c r="J1979">
        <v>55.248392401268902</v>
      </c>
      <c r="K1979">
        <v>139.17666261352201</v>
      </c>
      <c r="L1979">
        <v>36.100720294622903</v>
      </c>
      <c r="M1979">
        <v>2.3475007654533901</v>
      </c>
      <c r="N1979">
        <v>17.599428089880501</v>
      </c>
      <c r="O1979">
        <v>0.12645387351148199</v>
      </c>
    </row>
    <row r="1980" spans="1:15" x14ac:dyDescent="0.2">
      <c r="A1980" t="s">
        <v>39</v>
      </c>
      <c r="B1980" t="s">
        <v>45</v>
      </c>
      <c r="C1980">
        <v>34</v>
      </c>
      <c r="D1980">
        <v>2</v>
      </c>
      <c r="E1980">
        <v>251.05542929450701</v>
      </c>
      <c r="F1980">
        <v>179.82949908136001</v>
      </c>
      <c r="G1980">
        <v>5.7765147136034303</v>
      </c>
      <c r="H1980">
        <v>231.28968078475401</v>
      </c>
      <c r="I1980">
        <v>180.75294145576001</v>
      </c>
      <c r="J1980">
        <v>62.053523512314896</v>
      </c>
      <c r="K1980">
        <v>332.84637188208399</v>
      </c>
      <c r="L1980">
        <v>-48.246231561921803</v>
      </c>
      <c r="M1980">
        <v>17.540512564625701</v>
      </c>
      <c r="N1980">
        <v>116.572154384755</v>
      </c>
      <c r="O1980">
        <v>0.35022810591443798</v>
      </c>
    </row>
    <row r="1981" spans="1:15" x14ac:dyDescent="0.2">
      <c r="A1981" t="s">
        <v>39</v>
      </c>
      <c r="B1981" t="s">
        <v>45</v>
      </c>
      <c r="C1981">
        <v>35</v>
      </c>
      <c r="D1981">
        <v>1</v>
      </c>
      <c r="E1981">
        <v>254.108634708426</v>
      </c>
      <c r="F1981">
        <v>202.28560809150699</v>
      </c>
      <c r="G1981">
        <v>3.9486206241075301</v>
      </c>
      <c r="H1981">
        <v>215.444954153748</v>
      </c>
      <c r="I1981">
        <v>203.18575345094001</v>
      </c>
      <c r="J1981">
        <v>56.449847838130502</v>
      </c>
      <c r="K1981">
        <v>205.98100907031301</v>
      </c>
      <c r="L1981">
        <v>-18.816758409473501</v>
      </c>
      <c r="M1981">
        <v>-4.3889620214732199</v>
      </c>
      <c r="N1981">
        <v>0</v>
      </c>
      <c r="O1981">
        <v>0</v>
      </c>
    </row>
    <row r="1982" spans="1:15" x14ac:dyDescent="0.2">
      <c r="A1982" t="s">
        <v>39</v>
      </c>
      <c r="B1982" t="s">
        <v>45</v>
      </c>
      <c r="C1982">
        <v>35</v>
      </c>
      <c r="D1982">
        <v>2</v>
      </c>
      <c r="E1982">
        <v>269.07406208920901</v>
      </c>
      <c r="F1982">
        <v>160.652009291719</v>
      </c>
      <c r="G1982">
        <v>8.92877161752814</v>
      </c>
      <c r="H1982">
        <v>228.90594349173901</v>
      </c>
      <c r="I1982">
        <v>189.473817389082</v>
      </c>
      <c r="J1982">
        <v>59.201290479087902</v>
      </c>
      <c r="K1982">
        <v>312.34268707484603</v>
      </c>
      <c r="L1982">
        <v>-81.378255839006002</v>
      </c>
      <c r="M1982">
        <v>-39.645599467952003</v>
      </c>
      <c r="N1982">
        <v>179.721391687394</v>
      </c>
      <c r="O1982">
        <v>0.57539810959085402</v>
      </c>
    </row>
    <row r="1983" spans="1:15" x14ac:dyDescent="0.2">
      <c r="A1983" t="s">
        <v>39</v>
      </c>
      <c r="B1983" t="s">
        <v>45</v>
      </c>
      <c r="C1983">
        <v>36</v>
      </c>
      <c r="D1983">
        <v>1</v>
      </c>
      <c r="E1983">
        <v>201.740884401443</v>
      </c>
      <c r="F1983">
        <v>176.67625998264</v>
      </c>
      <c r="G1983">
        <v>2.2967434740514299</v>
      </c>
      <c r="H1983">
        <v>183.71738571702599</v>
      </c>
      <c r="I1983">
        <v>178.22985383384301</v>
      </c>
      <c r="J1983">
        <v>53.967206606731999</v>
      </c>
      <c r="K1983">
        <v>144.29808286951101</v>
      </c>
      <c r="L1983">
        <v>36.454607183840999</v>
      </c>
      <c r="M1983">
        <v>35.056526163463701</v>
      </c>
      <c r="N1983">
        <v>0</v>
      </c>
      <c r="O1983">
        <v>0</v>
      </c>
    </row>
    <row r="1984" spans="1:15" x14ac:dyDescent="0.2">
      <c r="A1984" t="s">
        <v>39</v>
      </c>
      <c r="B1984" t="s">
        <v>45</v>
      </c>
      <c r="C1984">
        <v>36</v>
      </c>
      <c r="D1984">
        <v>2</v>
      </c>
      <c r="E1984">
        <v>249.775409582506</v>
      </c>
      <c r="F1984">
        <v>188.84793953027199</v>
      </c>
      <c r="G1984">
        <v>4.84087688933616</v>
      </c>
      <c r="H1984">
        <v>232.20342297774701</v>
      </c>
      <c r="I1984">
        <v>188.76769579179199</v>
      </c>
      <c r="J1984">
        <v>60.137661321143</v>
      </c>
      <c r="K1984">
        <v>315.31818800675597</v>
      </c>
      <c r="L1984">
        <v>-55.653346325286698</v>
      </c>
      <c r="M1984">
        <v>13.6101904471021</v>
      </c>
      <c r="N1984">
        <v>146.48308269084899</v>
      </c>
      <c r="O1984">
        <v>0.46455640131900899</v>
      </c>
    </row>
    <row r="1985" spans="1:15" x14ac:dyDescent="0.2">
      <c r="A1985" t="s">
        <v>39</v>
      </c>
      <c r="B1985" t="s">
        <v>45</v>
      </c>
      <c r="C1985">
        <v>37</v>
      </c>
      <c r="D1985">
        <v>1</v>
      </c>
      <c r="E1985">
        <v>250.89524925441</v>
      </c>
      <c r="F1985">
        <v>182.47646994979399</v>
      </c>
      <c r="G1985">
        <v>5.51249652676686</v>
      </c>
      <c r="H1985">
        <v>196.330205230833</v>
      </c>
      <c r="I1985">
        <v>187.27017218186</v>
      </c>
      <c r="J1985">
        <v>51.625786929732698</v>
      </c>
      <c r="K1985">
        <v>217.09804556743899</v>
      </c>
      <c r="L1985">
        <v>-35.201737774542998</v>
      </c>
      <c r="M1985">
        <v>-4.5780499281644698</v>
      </c>
      <c r="N1985">
        <v>0</v>
      </c>
      <c r="O1985">
        <v>0</v>
      </c>
    </row>
    <row r="1986" spans="1:15" x14ac:dyDescent="0.2">
      <c r="A1986" t="s">
        <v>39</v>
      </c>
      <c r="B1986" t="s">
        <v>45</v>
      </c>
      <c r="C1986">
        <v>37</v>
      </c>
      <c r="D1986">
        <v>2</v>
      </c>
      <c r="E1986">
        <v>225.22791239214399</v>
      </c>
      <c r="F1986">
        <v>116.587250240405</v>
      </c>
      <c r="G1986">
        <v>11.3997072510144</v>
      </c>
      <c r="H1986">
        <v>194.856594039339</v>
      </c>
      <c r="I1986">
        <v>186.448610609589</v>
      </c>
      <c r="J1986">
        <v>55.855278745633001</v>
      </c>
      <c r="K1986">
        <v>358.78548752833598</v>
      </c>
      <c r="L1986">
        <v>136.53133117263201</v>
      </c>
      <c r="M1986">
        <v>52.057845905279798</v>
      </c>
      <c r="N1986">
        <v>238.793649484279</v>
      </c>
      <c r="O1986">
        <v>0.66556106025726303</v>
      </c>
    </row>
    <row r="1987" spans="1:15" x14ac:dyDescent="0.2">
      <c r="A1987" t="s">
        <v>39</v>
      </c>
      <c r="B1987" t="s">
        <v>45</v>
      </c>
      <c r="C1987">
        <v>38</v>
      </c>
      <c r="D1987">
        <v>1</v>
      </c>
      <c r="E1987">
        <v>393.32109095375898</v>
      </c>
      <c r="F1987">
        <v>332.02470991041997</v>
      </c>
      <c r="G1987">
        <v>2.9330032312374898</v>
      </c>
      <c r="H1987">
        <v>354.830773665393</v>
      </c>
      <c r="I1987">
        <v>334.28014155606002</v>
      </c>
      <c r="J1987">
        <v>59.596710967024002</v>
      </c>
      <c r="K1987">
        <v>148.820361330791</v>
      </c>
      <c r="L1987">
        <v>71.278887154035502</v>
      </c>
      <c r="M1987">
        <v>-15.735261285030701</v>
      </c>
      <c r="N1987">
        <v>0</v>
      </c>
      <c r="O1987">
        <v>0</v>
      </c>
    </row>
    <row r="1988" spans="1:15" x14ac:dyDescent="0.2">
      <c r="A1988" t="s">
        <v>39</v>
      </c>
      <c r="B1988" t="s">
        <v>45</v>
      </c>
      <c r="C1988">
        <v>38</v>
      </c>
      <c r="D1988">
        <v>2</v>
      </c>
      <c r="E1988">
        <v>278.42410835704698</v>
      </c>
      <c r="F1988">
        <v>198.81728628755499</v>
      </c>
      <c r="G1988">
        <v>5.8300912706607102</v>
      </c>
      <c r="H1988">
        <v>235.63945737154901</v>
      </c>
      <c r="I1988">
        <v>199.29796884243601</v>
      </c>
      <c r="J1988">
        <v>61.011576342932997</v>
      </c>
      <c r="K1988">
        <v>178.44246995849701</v>
      </c>
      <c r="L1988">
        <v>-86.376089767103693</v>
      </c>
      <c r="M1988">
        <v>9.5427434714760295</v>
      </c>
      <c r="N1988">
        <v>0</v>
      </c>
      <c r="O1988">
        <v>0</v>
      </c>
    </row>
    <row r="1989" spans="1:15" x14ac:dyDescent="0.2">
      <c r="A1989" t="s">
        <v>39</v>
      </c>
      <c r="B1989" t="s">
        <v>45</v>
      </c>
      <c r="C1989">
        <v>39</v>
      </c>
      <c r="D1989">
        <v>1</v>
      </c>
      <c r="E1989">
        <v>225.11993298477799</v>
      </c>
      <c r="F1989">
        <v>177.863730526973</v>
      </c>
      <c r="G1989">
        <v>4.0790574473488901</v>
      </c>
      <c r="H1989">
        <v>193.09319790912599</v>
      </c>
      <c r="I1989">
        <v>182.26242858870401</v>
      </c>
      <c r="J1989">
        <v>53.8146531177795</v>
      </c>
      <c r="K1989">
        <v>227.68958535794999</v>
      </c>
      <c r="L1989">
        <v>-29.647926433569001</v>
      </c>
      <c r="M1989">
        <v>-20.164622320101799</v>
      </c>
      <c r="N1989">
        <v>0</v>
      </c>
      <c r="O1989">
        <v>0</v>
      </c>
    </row>
    <row r="1990" spans="1:15" x14ac:dyDescent="0.2">
      <c r="A1990" t="s">
        <v>39</v>
      </c>
      <c r="B1990" t="s">
        <v>45</v>
      </c>
      <c r="C1990">
        <v>39</v>
      </c>
      <c r="D1990">
        <v>2</v>
      </c>
      <c r="E1990">
        <v>222.28706052043299</v>
      </c>
      <c r="F1990">
        <v>177.01276040711301</v>
      </c>
      <c r="G1990">
        <v>3.9428472746995702</v>
      </c>
      <c r="H1990">
        <v>203.08537715802501</v>
      </c>
      <c r="I1990">
        <v>208.35693788642899</v>
      </c>
      <c r="J1990">
        <v>59.856831728291802</v>
      </c>
      <c r="K1990">
        <v>195.63321995465799</v>
      </c>
      <c r="L1990">
        <v>41.623136955462201</v>
      </c>
      <c r="M1990">
        <v>14.048237506805799</v>
      </c>
      <c r="N1990">
        <v>128.30201858989199</v>
      </c>
      <c r="O1990">
        <v>0.65582940678290003</v>
      </c>
    </row>
    <row r="1991" spans="1:15" x14ac:dyDescent="0.2">
      <c r="A1991" t="s">
        <v>39</v>
      </c>
      <c r="B1991" t="s">
        <v>45</v>
      </c>
      <c r="C1991">
        <v>40</v>
      </c>
      <c r="D1991">
        <v>1</v>
      </c>
      <c r="E1991">
        <v>304.56265184963098</v>
      </c>
      <c r="F1991">
        <v>207.97323371904301</v>
      </c>
      <c r="G1991">
        <v>6.6040940655721601</v>
      </c>
      <c r="H1991">
        <v>276.43131513650201</v>
      </c>
      <c r="I1991">
        <v>230.732202564734</v>
      </c>
      <c r="J1991">
        <v>57.6942713618052</v>
      </c>
      <c r="K1991">
        <v>179.42044595616801</v>
      </c>
      <c r="L1991">
        <v>69.962335106466696</v>
      </c>
      <c r="M1991">
        <v>-47.3445705240715</v>
      </c>
      <c r="N1991">
        <v>38.010962973828498</v>
      </c>
      <c r="O1991">
        <v>0.21185413273977899</v>
      </c>
    </row>
    <row r="1992" spans="1:15" x14ac:dyDescent="0.2">
      <c r="A1992" t="s">
        <v>39</v>
      </c>
      <c r="B1992" t="s">
        <v>45</v>
      </c>
      <c r="C1992">
        <v>40</v>
      </c>
      <c r="D1992">
        <v>2</v>
      </c>
      <c r="E1992">
        <v>233.555366315415</v>
      </c>
      <c r="F1992">
        <v>196.71913916406999</v>
      </c>
      <c r="G1992">
        <v>2.9715272029408801</v>
      </c>
      <c r="H1992">
        <v>213.351265732597</v>
      </c>
      <c r="I1992">
        <v>212.08986591580799</v>
      </c>
      <c r="J1992">
        <v>55.285608512058197</v>
      </c>
      <c r="K1992">
        <v>235.259434925097</v>
      </c>
      <c r="L1992">
        <v>-58.5939319105712</v>
      </c>
      <c r="M1992">
        <v>-57.704734550777601</v>
      </c>
      <c r="N1992">
        <v>156.853084368265</v>
      </c>
      <c r="O1992">
        <v>0.666723884711379</v>
      </c>
    </row>
    <row r="1993" spans="1:15" x14ac:dyDescent="0.2">
      <c r="A1993" t="s">
        <v>39</v>
      </c>
      <c r="B1993" t="s">
        <v>45</v>
      </c>
      <c r="C1993">
        <v>41</v>
      </c>
      <c r="D1993">
        <v>1</v>
      </c>
      <c r="E1993">
        <v>203.434432444988</v>
      </c>
      <c r="F1993">
        <v>103.523110031127</v>
      </c>
      <c r="G1993">
        <v>11.6953322385503</v>
      </c>
      <c r="H1993">
        <v>186.35000156744701</v>
      </c>
      <c r="I1993">
        <v>194.22835723036201</v>
      </c>
      <c r="J1993">
        <v>52.315344624091402</v>
      </c>
      <c r="K1993">
        <v>222.48677248677399</v>
      </c>
      <c r="L1993">
        <v>155.17944102871999</v>
      </c>
      <c r="M1993">
        <v>-9.3982099422038097</v>
      </c>
      <c r="N1993">
        <v>94.654622079275399</v>
      </c>
      <c r="O1993">
        <v>0.425439323971054</v>
      </c>
    </row>
    <row r="1994" spans="1:15" x14ac:dyDescent="0.2">
      <c r="A1994" t="s">
        <v>39</v>
      </c>
      <c r="B1994" t="s">
        <v>45</v>
      </c>
      <c r="C1994">
        <v>41</v>
      </c>
      <c r="D1994">
        <v>2</v>
      </c>
      <c r="E1994">
        <v>250.57326150370599</v>
      </c>
      <c r="F1994">
        <v>191.64352694170901</v>
      </c>
      <c r="G1994">
        <v>4.6416864505127897</v>
      </c>
      <c r="H1994">
        <v>222.95094233778201</v>
      </c>
      <c r="I1994">
        <v>200.90158962053499</v>
      </c>
      <c r="J1994">
        <v>59.1595389981278</v>
      </c>
      <c r="K1994">
        <v>289.57671957672898</v>
      </c>
      <c r="L1994">
        <v>-44.392360785060099</v>
      </c>
      <c r="M1994">
        <v>-6.9536368901994603</v>
      </c>
      <c r="N1994">
        <v>174.91654740510299</v>
      </c>
      <c r="O1994">
        <v>0.60404216078135498</v>
      </c>
    </row>
    <row r="1995" spans="1:15" x14ac:dyDescent="0.2">
      <c r="A1995" t="s">
        <v>39</v>
      </c>
      <c r="B1995" t="s">
        <v>45</v>
      </c>
      <c r="C1995">
        <v>42</v>
      </c>
      <c r="D1995">
        <v>1</v>
      </c>
      <c r="E1995">
        <v>259.62050167014303</v>
      </c>
      <c r="F1995">
        <v>195.10133538219401</v>
      </c>
      <c r="G1995">
        <v>4.9461679410857204</v>
      </c>
      <c r="H1995">
        <v>222.59746065141101</v>
      </c>
      <c r="I1995">
        <v>199.52064561434901</v>
      </c>
      <c r="J1995">
        <v>53.461940656899998</v>
      </c>
      <c r="K1995">
        <v>129.41554887368</v>
      </c>
      <c r="L1995">
        <v>-26.532816036526999</v>
      </c>
      <c r="M1995">
        <v>11.0592145763794</v>
      </c>
      <c r="N1995">
        <v>0</v>
      </c>
      <c r="O1995">
        <v>0</v>
      </c>
    </row>
    <row r="1996" spans="1:15" x14ac:dyDescent="0.2">
      <c r="A1996" t="s">
        <v>39</v>
      </c>
      <c r="B1996" t="s">
        <v>45</v>
      </c>
      <c r="C1996">
        <v>42</v>
      </c>
      <c r="D1996">
        <v>2</v>
      </c>
      <c r="E1996">
        <v>264.39424068457203</v>
      </c>
      <c r="F1996">
        <v>180.91933492169599</v>
      </c>
      <c r="G1996">
        <v>6.5681298393795498</v>
      </c>
      <c r="H1996">
        <v>230.73559006605399</v>
      </c>
      <c r="I1996">
        <v>189.36752986227401</v>
      </c>
      <c r="J1996">
        <v>57.197352085039697</v>
      </c>
      <c r="K1996">
        <v>263.35346632254101</v>
      </c>
      <c r="L1996">
        <v>-57.490813596778402</v>
      </c>
      <c r="M1996">
        <v>-6.9339571429168698</v>
      </c>
      <c r="N1996">
        <v>0</v>
      </c>
      <c r="O1996">
        <v>0</v>
      </c>
    </row>
    <row r="1997" spans="1:15" x14ac:dyDescent="0.2">
      <c r="A1997" t="s">
        <v>39</v>
      </c>
      <c r="B1997" t="s">
        <v>45</v>
      </c>
      <c r="C1997">
        <v>43</v>
      </c>
      <c r="D1997">
        <v>1</v>
      </c>
      <c r="E1997">
        <v>229.45433978489399</v>
      </c>
      <c r="F1997">
        <v>223.328239217309</v>
      </c>
      <c r="G1997">
        <v>0.46849687277422197</v>
      </c>
      <c r="H1997">
        <v>226.905515021963</v>
      </c>
      <c r="I1997">
        <v>229.680002801043</v>
      </c>
      <c r="J1997">
        <v>56.025778356035197</v>
      </c>
      <c r="K1997">
        <v>106.397959183681</v>
      </c>
      <c r="L1997">
        <v>27.9977322063115</v>
      </c>
      <c r="M1997">
        <v>27.2076242122418</v>
      </c>
      <c r="N1997">
        <v>106.397959183681</v>
      </c>
      <c r="O1997">
        <v>1</v>
      </c>
    </row>
    <row r="1998" spans="1:15" x14ac:dyDescent="0.2">
      <c r="A1998" t="s">
        <v>39</v>
      </c>
      <c r="B1998" t="s">
        <v>45</v>
      </c>
      <c r="C1998">
        <v>43</v>
      </c>
      <c r="D1998">
        <v>2</v>
      </c>
      <c r="E1998">
        <v>289.65018900847099</v>
      </c>
      <c r="F1998">
        <v>205.32133267522701</v>
      </c>
      <c r="G1998">
        <v>5.9571369199494599</v>
      </c>
      <c r="H1998">
        <v>253.57357720986201</v>
      </c>
      <c r="I1998">
        <v>218.016132705296</v>
      </c>
      <c r="J1998">
        <v>58.564975229966201</v>
      </c>
      <c r="K1998">
        <v>238.82520786094099</v>
      </c>
      <c r="L1998">
        <v>-65.611552710210404</v>
      </c>
      <c r="M1998">
        <v>-65.513115768024306</v>
      </c>
      <c r="N1998">
        <v>0</v>
      </c>
      <c r="O1998">
        <v>0</v>
      </c>
    </row>
    <row r="1999" spans="1:15" x14ac:dyDescent="0.2">
      <c r="A1999" t="s">
        <v>39</v>
      </c>
      <c r="B1999" t="s">
        <v>45</v>
      </c>
      <c r="C1999">
        <v>44</v>
      </c>
      <c r="D1999">
        <v>1</v>
      </c>
      <c r="E1999">
        <v>201.03664597910301</v>
      </c>
      <c r="F1999">
        <v>103.080953344534</v>
      </c>
      <c r="G1999">
        <v>11.564168664010801</v>
      </c>
      <c r="H1999">
        <v>184.777465973213</v>
      </c>
      <c r="I1999">
        <v>200.273634334604</v>
      </c>
      <c r="J1999">
        <v>54.8271607515886</v>
      </c>
      <c r="K1999">
        <v>164.73874735078101</v>
      </c>
      <c r="L1999">
        <v>142.557750474632</v>
      </c>
      <c r="M1999">
        <v>18.979399308531601</v>
      </c>
      <c r="N1999">
        <v>164.73874735078101</v>
      </c>
      <c r="O1999">
        <v>1</v>
      </c>
    </row>
    <row r="2000" spans="1:15" x14ac:dyDescent="0.2">
      <c r="A2000" t="s">
        <v>39</v>
      </c>
      <c r="B2000" t="s">
        <v>45</v>
      </c>
      <c r="C2000">
        <v>44</v>
      </c>
      <c r="D2000">
        <v>2</v>
      </c>
      <c r="E2000">
        <v>266.73360618892701</v>
      </c>
      <c r="F2000">
        <v>185.02646076887299</v>
      </c>
      <c r="G2000">
        <v>6.3320159688740398</v>
      </c>
      <c r="H2000">
        <v>240.10870621916399</v>
      </c>
      <c r="I2000">
        <v>198.333133450856</v>
      </c>
      <c r="J2000">
        <v>56.919132070853799</v>
      </c>
      <c r="K2000">
        <v>256.27004741292501</v>
      </c>
      <c r="L2000">
        <v>-52.566481949458698</v>
      </c>
      <c r="M2000">
        <v>-8.4371287913002</v>
      </c>
      <c r="N2000">
        <v>102.242517303182</v>
      </c>
      <c r="O2000">
        <v>0.398963977005238</v>
      </c>
    </row>
    <row r="2001" spans="1:15" x14ac:dyDescent="0.2">
      <c r="A2001" t="s">
        <v>39</v>
      </c>
      <c r="B2001" t="s">
        <v>45</v>
      </c>
      <c r="C2001">
        <v>45</v>
      </c>
      <c r="D2001">
        <v>1</v>
      </c>
      <c r="E2001">
        <v>224.151676231453</v>
      </c>
      <c r="F2001">
        <v>207.19966881795699</v>
      </c>
      <c r="G2001">
        <v>1.3614430920129501</v>
      </c>
      <c r="H2001">
        <v>214.41258744130701</v>
      </c>
      <c r="I2001">
        <v>215.92903442986801</v>
      </c>
      <c r="J2001">
        <v>54.601449177921999</v>
      </c>
      <c r="K2001">
        <v>169.351761868767</v>
      </c>
      <c r="L2001">
        <v>13.8271857312749</v>
      </c>
      <c r="M2001">
        <v>13.7959975517581</v>
      </c>
      <c r="N2001">
        <v>1.95588421394177</v>
      </c>
      <c r="O2001">
        <v>1.15492404233585E-2</v>
      </c>
    </row>
    <row r="2002" spans="1:15" x14ac:dyDescent="0.2">
      <c r="A2002" t="s">
        <v>39</v>
      </c>
      <c r="B2002" t="s">
        <v>45</v>
      </c>
      <c r="C2002">
        <v>45</v>
      </c>
      <c r="D2002">
        <v>2</v>
      </c>
      <c r="E2002">
        <v>252.84040297556001</v>
      </c>
      <c r="F2002">
        <v>194.77912449260899</v>
      </c>
      <c r="G2002">
        <v>4.5166554586880396</v>
      </c>
      <c r="H2002">
        <v>228.56591643010699</v>
      </c>
      <c r="I2002">
        <v>196.214617484168</v>
      </c>
      <c r="J2002">
        <v>58.089369396362898</v>
      </c>
      <c r="K2002">
        <v>299.27553432719299</v>
      </c>
      <c r="L2002">
        <v>-44.520716790432999</v>
      </c>
      <c r="M2002">
        <v>-10.533573782366</v>
      </c>
      <c r="N2002">
        <v>3.0236013612636699</v>
      </c>
      <c r="O2002">
        <v>1.0103068959716599E-2</v>
      </c>
    </row>
    <row r="2003" spans="1:15" x14ac:dyDescent="0.2">
      <c r="A2003" t="s">
        <v>39</v>
      </c>
      <c r="B2003" t="s">
        <v>45</v>
      </c>
      <c r="C2003">
        <v>46</v>
      </c>
      <c r="D2003">
        <v>1</v>
      </c>
      <c r="E2003">
        <v>209.672007393542</v>
      </c>
      <c r="F2003">
        <v>183.460073352813</v>
      </c>
      <c r="G2003">
        <v>2.3120177187271298</v>
      </c>
      <c r="H2003">
        <v>190.382626965871</v>
      </c>
      <c r="I2003">
        <v>190.52492739314701</v>
      </c>
      <c r="J2003">
        <v>56.622839852870797</v>
      </c>
      <c r="K2003">
        <v>198.31481481480699</v>
      </c>
      <c r="L2003">
        <v>-33.251785619737298</v>
      </c>
      <c r="M2003">
        <v>20.511934766408999</v>
      </c>
      <c r="N2003">
        <v>0</v>
      </c>
      <c r="O2003">
        <v>0</v>
      </c>
    </row>
    <row r="2004" spans="1:15" x14ac:dyDescent="0.2">
      <c r="A2004" t="s">
        <v>39</v>
      </c>
      <c r="B2004" t="s">
        <v>45</v>
      </c>
      <c r="C2004">
        <v>46</v>
      </c>
      <c r="D2004">
        <v>2</v>
      </c>
      <c r="E2004">
        <v>278.20898106634502</v>
      </c>
      <c r="F2004">
        <v>184.75860233344301</v>
      </c>
      <c r="G2004">
        <v>7.0863294685718703</v>
      </c>
      <c r="H2004">
        <v>246.13070913911801</v>
      </c>
      <c r="I2004">
        <v>187.94696066478301</v>
      </c>
      <c r="J2004">
        <v>60.441936919556902</v>
      </c>
      <c r="K2004">
        <v>209.720172438096</v>
      </c>
      <c r="L2004">
        <v>84.840956734827998</v>
      </c>
      <c r="M2004">
        <v>-9.5645126586048708</v>
      </c>
      <c r="N2004">
        <v>82.108455184737707</v>
      </c>
      <c r="O2004">
        <v>0.39151434137301999</v>
      </c>
    </row>
    <row r="2005" spans="1:15" x14ac:dyDescent="0.2">
      <c r="A2005" t="s">
        <v>39</v>
      </c>
      <c r="B2005" t="s">
        <v>45</v>
      </c>
      <c r="C2005">
        <v>47</v>
      </c>
      <c r="D2005">
        <v>1</v>
      </c>
      <c r="E2005">
        <v>231.53701902941199</v>
      </c>
      <c r="F2005">
        <v>203.21633039132999</v>
      </c>
      <c r="G2005">
        <v>2.2587184120435801</v>
      </c>
      <c r="H2005">
        <v>216.24348067529601</v>
      </c>
      <c r="I2005">
        <v>211.79241447667499</v>
      </c>
      <c r="J2005">
        <v>54.924010436968402</v>
      </c>
      <c r="K2005">
        <v>223.69703716788001</v>
      </c>
      <c r="L2005">
        <v>11.9137479445148</v>
      </c>
      <c r="M2005">
        <v>-9.9270383449173707</v>
      </c>
      <c r="N2005">
        <v>0</v>
      </c>
      <c r="O2005">
        <v>0</v>
      </c>
    </row>
    <row r="2006" spans="1:15" x14ac:dyDescent="0.2">
      <c r="A2006" t="s">
        <v>39</v>
      </c>
      <c r="B2006" t="s">
        <v>45</v>
      </c>
      <c r="C2006">
        <v>47</v>
      </c>
      <c r="D2006">
        <v>2</v>
      </c>
      <c r="E2006">
        <v>227.89403788469201</v>
      </c>
      <c r="F2006">
        <v>203.33572750865201</v>
      </c>
      <c r="G2006">
        <v>1.97399343069333</v>
      </c>
      <c r="H2006">
        <v>215.03191987748701</v>
      </c>
      <c r="I2006">
        <v>223.791175144569</v>
      </c>
      <c r="J2006">
        <v>58.293534525654103</v>
      </c>
      <c r="K2006">
        <v>227.16898207096301</v>
      </c>
      <c r="L2006">
        <v>17.623701136073102</v>
      </c>
      <c r="M2006">
        <v>-10.093016897814501</v>
      </c>
      <c r="N2006">
        <v>173.48098574888101</v>
      </c>
      <c r="O2006">
        <v>0.76366493421486803</v>
      </c>
    </row>
    <row r="2007" spans="1:15" x14ac:dyDescent="0.2">
      <c r="A2007" t="s">
        <v>39</v>
      </c>
      <c r="B2007" t="s">
        <v>45</v>
      </c>
      <c r="C2007">
        <v>48</v>
      </c>
      <c r="D2007">
        <v>1</v>
      </c>
      <c r="E2007">
        <v>206.06497436001499</v>
      </c>
      <c r="F2007">
        <v>191.80824423139501</v>
      </c>
      <c r="G2007">
        <v>1.2412148919360499</v>
      </c>
      <c r="H2007">
        <v>197.41498620667201</v>
      </c>
      <c r="I2007">
        <v>194.210340632385</v>
      </c>
      <c r="J2007">
        <v>52.538145688767699</v>
      </c>
      <c r="K2007">
        <v>204.960575139182</v>
      </c>
      <c r="L2007">
        <v>29.526442092668098</v>
      </c>
      <c r="M2007">
        <v>28.555501688469299</v>
      </c>
      <c r="N2007">
        <v>0</v>
      </c>
      <c r="O2007">
        <v>0</v>
      </c>
    </row>
    <row r="2008" spans="1:15" x14ac:dyDescent="0.2">
      <c r="A2008" t="s">
        <v>39</v>
      </c>
      <c r="B2008" t="s">
        <v>45</v>
      </c>
      <c r="C2008">
        <v>48</v>
      </c>
      <c r="D2008">
        <v>2</v>
      </c>
      <c r="E2008">
        <v>247.38543606157299</v>
      </c>
      <c r="F2008">
        <v>182.84290666374699</v>
      </c>
      <c r="G2008">
        <v>5.23387092517493</v>
      </c>
      <c r="H2008">
        <v>229.69110582072</v>
      </c>
      <c r="I2008">
        <v>185.73415219265999</v>
      </c>
      <c r="J2008">
        <v>57.785960479486803</v>
      </c>
      <c r="K2008">
        <v>279.43891377691398</v>
      </c>
      <c r="L2008">
        <v>-51.443294612308698</v>
      </c>
      <c r="M2008">
        <v>-4.0575929195877496</v>
      </c>
      <c r="N2008">
        <v>128.32140215260699</v>
      </c>
      <c r="O2008">
        <v>0.45921092527238699</v>
      </c>
    </row>
    <row r="2009" spans="1:15" x14ac:dyDescent="0.2">
      <c r="A2009" t="s">
        <v>39</v>
      </c>
      <c r="B2009" t="s">
        <v>45</v>
      </c>
      <c r="C2009">
        <v>49</v>
      </c>
      <c r="D2009">
        <v>1</v>
      </c>
      <c r="E2009">
        <v>199.205318294802</v>
      </c>
      <c r="F2009">
        <v>186.74475957460399</v>
      </c>
      <c r="G2009">
        <v>1.11826086753981</v>
      </c>
      <c r="H2009">
        <v>188.966391698857</v>
      </c>
      <c r="I2009">
        <v>186.768511097523</v>
      </c>
      <c r="J2009">
        <v>55.471665083364002</v>
      </c>
      <c r="K2009">
        <v>197.78353669511199</v>
      </c>
      <c r="L2009">
        <v>38.256795221190998</v>
      </c>
      <c r="M2009">
        <v>36.868840551562599</v>
      </c>
      <c r="N2009">
        <v>0</v>
      </c>
      <c r="O2009">
        <v>0</v>
      </c>
    </row>
    <row r="2010" spans="1:15" x14ac:dyDescent="0.2">
      <c r="A2010" t="s">
        <v>39</v>
      </c>
      <c r="B2010" t="s">
        <v>45</v>
      </c>
      <c r="C2010">
        <v>49</v>
      </c>
      <c r="D2010">
        <v>2</v>
      </c>
      <c r="E2010">
        <v>271.40773803521</v>
      </c>
      <c r="F2010">
        <v>200.630422220317</v>
      </c>
      <c r="G2010">
        <v>5.2310576487924498</v>
      </c>
      <c r="H2010">
        <v>252.72052028212201</v>
      </c>
      <c r="I2010">
        <v>202.276831144049</v>
      </c>
      <c r="J2010">
        <v>61.474382006708197</v>
      </c>
      <c r="K2010">
        <v>237.609715210339</v>
      </c>
      <c r="L2010">
        <v>60.521534418597099</v>
      </c>
      <c r="M2010">
        <v>10.2682964359671</v>
      </c>
      <c r="N2010">
        <v>51.718952707574303</v>
      </c>
      <c r="O2010">
        <v>0.21766345985386501</v>
      </c>
    </row>
    <row r="2011" spans="1:15" x14ac:dyDescent="0.2">
      <c r="A2011" t="s">
        <v>39</v>
      </c>
      <c r="B2011" t="s">
        <v>45</v>
      </c>
      <c r="C2011">
        <v>50</v>
      </c>
      <c r="D2011">
        <v>1</v>
      </c>
      <c r="E2011">
        <v>251.079589077891</v>
      </c>
      <c r="F2011">
        <v>218.835262406575</v>
      </c>
      <c r="G2011">
        <v>2.3795942977734699</v>
      </c>
      <c r="H2011">
        <v>227.248478980128</v>
      </c>
      <c r="I2011">
        <v>219.24803087612301</v>
      </c>
      <c r="J2011">
        <v>55.653282125711797</v>
      </c>
      <c r="K2011">
        <v>98.532770923782195</v>
      </c>
      <c r="L2011">
        <v>-16.662423496281999</v>
      </c>
      <c r="M2011">
        <v>4.88023650545788</v>
      </c>
      <c r="N2011">
        <v>0</v>
      </c>
      <c r="O2011">
        <v>0</v>
      </c>
    </row>
    <row r="2012" spans="1:15" x14ac:dyDescent="0.2">
      <c r="A2012" t="s">
        <v>39</v>
      </c>
      <c r="B2012" t="s">
        <v>45</v>
      </c>
      <c r="C2012">
        <v>50</v>
      </c>
      <c r="D2012">
        <v>2</v>
      </c>
      <c r="E2012">
        <v>266.04775905476498</v>
      </c>
      <c r="F2012">
        <v>165.049778090736</v>
      </c>
      <c r="G2012">
        <v>8.2654086330800496</v>
      </c>
      <c r="H2012">
        <v>237.62631131628601</v>
      </c>
      <c r="I2012">
        <v>179.47581814932499</v>
      </c>
      <c r="J2012">
        <v>57.124220186420203</v>
      </c>
      <c r="K2012">
        <v>245.092493137633</v>
      </c>
      <c r="L2012">
        <v>-65.039896018811405</v>
      </c>
      <c r="M2012">
        <v>-1.7671671158575499</v>
      </c>
      <c r="N2012">
        <v>79.432544447968198</v>
      </c>
      <c r="O2012">
        <v>0.32409211490358503</v>
      </c>
    </row>
    <row r="2013" spans="1:15" x14ac:dyDescent="0.2">
      <c r="A2013" t="s">
        <v>39</v>
      </c>
      <c r="B2013" t="s">
        <v>45</v>
      </c>
      <c r="C2013">
        <v>51</v>
      </c>
      <c r="D2013">
        <v>1</v>
      </c>
      <c r="E2013">
        <v>237.911564469073</v>
      </c>
      <c r="F2013">
        <v>217.81605047461201</v>
      </c>
      <c r="G2013">
        <v>1.5277815934710399</v>
      </c>
      <c r="H2013">
        <v>228.22616129968901</v>
      </c>
      <c r="I2013">
        <v>226.69793038815899</v>
      </c>
      <c r="J2013">
        <v>56.392472643068899</v>
      </c>
      <c r="K2013">
        <v>207.011071095109</v>
      </c>
      <c r="L2013">
        <v>40.877336149345801</v>
      </c>
      <c r="M2013">
        <v>-7.2858808001109896</v>
      </c>
      <c r="N2013">
        <v>0</v>
      </c>
      <c r="O2013">
        <v>0</v>
      </c>
    </row>
    <row r="2014" spans="1:15" x14ac:dyDescent="0.2">
      <c r="A2014" t="s">
        <v>39</v>
      </c>
      <c r="B2014" t="s">
        <v>45</v>
      </c>
      <c r="C2014">
        <v>51</v>
      </c>
      <c r="D2014">
        <v>2</v>
      </c>
      <c r="E2014">
        <v>270.83111692088403</v>
      </c>
      <c r="F2014">
        <v>210.330746083523</v>
      </c>
      <c r="G2014">
        <v>4.3768049700982097</v>
      </c>
      <c r="H2014">
        <v>243.10893875477399</v>
      </c>
      <c r="I2014">
        <v>260.46078829882202</v>
      </c>
      <c r="J2014">
        <v>57.480134155444297</v>
      </c>
      <c r="K2014">
        <v>304.37252996438201</v>
      </c>
      <c r="L2014">
        <v>29.057308295999199</v>
      </c>
      <c r="M2014">
        <v>-11.610636756241</v>
      </c>
      <c r="N2014">
        <v>304.37252996438201</v>
      </c>
      <c r="O2014">
        <v>1</v>
      </c>
    </row>
    <row r="2015" spans="1:15" x14ac:dyDescent="0.2">
      <c r="A2015" t="s">
        <v>39</v>
      </c>
      <c r="B2015" t="s">
        <v>45</v>
      </c>
      <c r="C2015">
        <v>52</v>
      </c>
      <c r="D2015">
        <v>1</v>
      </c>
      <c r="E2015">
        <v>233.88973643668399</v>
      </c>
      <c r="F2015">
        <v>196.32851788153701</v>
      </c>
      <c r="G2015">
        <v>3.0307056793659699</v>
      </c>
      <c r="H2015">
        <v>213.73601251012701</v>
      </c>
      <c r="I2015">
        <v>211.23786107804099</v>
      </c>
      <c r="J2015">
        <v>54.514476796952898</v>
      </c>
      <c r="K2015">
        <v>245.51647609393899</v>
      </c>
      <c r="L2015">
        <v>-51.892196766321</v>
      </c>
      <c r="M2015">
        <v>-18.636008878112801</v>
      </c>
      <c r="N2015">
        <v>0</v>
      </c>
      <c r="O2015">
        <v>0</v>
      </c>
    </row>
    <row r="2016" spans="1:15" x14ac:dyDescent="0.2">
      <c r="A2016" t="s">
        <v>39</v>
      </c>
      <c r="B2016" t="s">
        <v>45</v>
      </c>
      <c r="C2016">
        <v>52</v>
      </c>
      <c r="D2016">
        <v>2</v>
      </c>
      <c r="E2016">
        <v>258.46883796396497</v>
      </c>
      <c r="F2016">
        <v>180.98299694941801</v>
      </c>
      <c r="G2016">
        <v>6.1696342687436401</v>
      </c>
      <c r="H2016">
        <v>225.787423744329</v>
      </c>
      <c r="I2016">
        <v>263.24108520132103</v>
      </c>
      <c r="J2016">
        <v>55.368906819537997</v>
      </c>
      <c r="K2016">
        <v>342.86528286526101</v>
      </c>
      <c r="L2016">
        <v>25.814634241823899</v>
      </c>
      <c r="M2016">
        <v>-3.0230781092663102</v>
      </c>
      <c r="N2016">
        <v>319.10367472141797</v>
      </c>
      <c r="O2016">
        <v>0.93069695495189197</v>
      </c>
    </row>
    <row r="2017" spans="1:15" x14ac:dyDescent="0.2">
      <c r="A2017" t="s">
        <v>39</v>
      </c>
      <c r="B2017" t="s">
        <v>46</v>
      </c>
      <c r="C2017">
        <v>1</v>
      </c>
      <c r="D2017">
        <v>1</v>
      </c>
      <c r="E2017">
        <v>272.86285503731</v>
      </c>
      <c r="F2017">
        <v>228.81418964921599</v>
      </c>
      <c r="G2017">
        <v>3.0479938942053599</v>
      </c>
      <c r="H2017">
        <v>241.96496152767401</v>
      </c>
      <c r="I2017">
        <v>255.95315988370501</v>
      </c>
      <c r="J2017">
        <v>61.560794487843999</v>
      </c>
      <c r="K2017">
        <v>173.89819175531301</v>
      </c>
      <c r="L2017">
        <v>37.010391955467398</v>
      </c>
      <c r="M2017">
        <v>36.443183713456499</v>
      </c>
      <c r="N2017">
        <v>173.89819175531301</v>
      </c>
      <c r="O2017">
        <v>1</v>
      </c>
    </row>
    <row r="2018" spans="1:15" x14ac:dyDescent="0.2">
      <c r="A2018" t="s">
        <v>39</v>
      </c>
      <c r="B2018" t="s">
        <v>46</v>
      </c>
      <c r="C2018">
        <v>1</v>
      </c>
      <c r="D2018">
        <v>2</v>
      </c>
      <c r="E2018">
        <v>301.99564079051203</v>
      </c>
      <c r="F2018">
        <v>272.86285503731</v>
      </c>
      <c r="G2018">
        <v>1.7562205405603899</v>
      </c>
      <c r="H2018">
        <v>293.37693420184502</v>
      </c>
      <c r="I2018">
        <v>294.23117133862098</v>
      </c>
      <c r="J2018">
        <v>62.587758550085297</v>
      </c>
      <c r="K2018">
        <v>170.279667422562</v>
      </c>
      <c r="L2018">
        <v>26.443759196528902</v>
      </c>
      <c r="M2018">
        <v>-16.9548783455005</v>
      </c>
      <c r="N2018">
        <v>82.927866116335693</v>
      </c>
      <c r="O2018">
        <v>0.487009796128763</v>
      </c>
    </row>
    <row r="2019" spans="1:15" x14ac:dyDescent="0.2">
      <c r="A2019" t="s">
        <v>39</v>
      </c>
      <c r="B2019" t="s">
        <v>46</v>
      </c>
      <c r="C2019">
        <v>1</v>
      </c>
      <c r="D2019">
        <v>2</v>
      </c>
      <c r="E2019">
        <v>266.88229912639798</v>
      </c>
      <c r="F2019">
        <v>176.07610726985101</v>
      </c>
      <c r="G2019">
        <v>7.2000536057852402</v>
      </c>
      <c r="H2019">
        <v>234.058580341648</v>
      </c>
      <c r="I2019">
        <v>178.49202671429501</v>
      </c>
      <c r="J2019">
        <v>59.960078789869101</v>
      </c>
      <c r="K2019">
        <v>229.026958931683</v>
      </c>
      <c r="L2019">
        <v>-63.791509027817597</v>
      </c>
      <c r="M2019">
        <v>2.34643396104308</v>
      </c>
      <c r="N2019">
        <v>0</v>
      </c>
      <c r="O2019">
        <v>0</v>
      </c>
    </row>
    <row r="2020" spans="1:15" x14ac:dyDescent="0.2">
      <c r="A2020" t="s">
        <v>39</v>
      </c>
      <c r="B2020" t="s">
        <v>46</v>
      </c>
      <c r="C2020">
        <v>2</v>
      </c>
      <c r="D2020">
        <v>1</v>
      </c>
      <c r="E2020">
        <v>196.800120209178</v>
      </c>
      <c r="F2020">
        <v>186.81606046809401</v>
      </c>
      <c r="G2020">
        <v>0.90135136643321201</v>
      </c>
      <c r="H2020">
        <v>190.57477686553199</v>
      </c>
      <c r="I2020">
        <v>195.98767695723399</v>
      </c>
      <c r="J2020">
        <v>53.5867232769073</v>
      </c>
      <c r="K2020">
        <v>120.358473824353</v>
      </c>
      <c r="L2020">
        <v>45.955390650129601</v>
      </c>
      <c r="M2020">
        <v>41.613190622239998</v>
      </c>
      <c r="N2020">
        <v>90.921233733069997</v>
      </c>
      <c r="O2020">
        <v>0.75542029442610703</v>
      </c>
    </row>
    <row r="2021" spans="1:15" x14ac:dyDescent="0.2">
      <c r="A2021" t="s">
        <v>39</v>
      </c>
      <c r="B2021" t="s">
        <v>46</v>
      </c>
      <c r="C2021">
        <v>2</v>
      </c>
      <c r="D2021">
        <v>2</v>
      </c>
      <c r="E2021">
        <v>288.650196784804</v>
      </c>
      <c r="F2021">
        <v>263.55543962021301</v>
      </c>
      <c r="G2021">
        <v>1.57458888226475</v>
      </c>
      <c r="H2021">
        <v>283.12244430630699</v>
      </c>
      <c r="I2021">
        <v>283.89434634014401</v>
      </c>
      <c r="J2021">
        <v>63.900827254336697</v>
      </c>
      <c r="K2021">
        <v>144.96806639465299</v>
      </c>
      <c r="L2021">
        <v>53.380256434752297</v>
      </c>
      <c r="M2021">
        <v>-12.503848099363999</v>
      </c>
      <c r="N2021">
        <v>88.132096019762599</v>
      </c>
      <c r="O2021">
        <v>0.60794144677239603</v>
      </c>
    </row>
    <row r="2022" spans="1:15" x14ac:dyDescent="0.2">
      <c r="A2022" t="s">
        <v>39</v>
      </c>
      <c r="B2022" t="s">
        <v>46</v>
      </c>
      <c r="C2022">
        <v>2</v>
      </c>
      <c r="D2022">
        <v>3</v>
      </c>
      <c r="E2022">
        <v>271.225875241815</v>
      </c>
      <c r="F2022">
        <v>181.78198479801</v>
      </c>
      <c r="G2022">
        <v>6.92742706786892</v>
      </c>
      <c r="H2022">
        <v>237.395989328263</v>
      </c>
      <c r="I2022">
        <v>182.639997073361</v>
      </c>
      <c r="J2022">
        <v>59.784918189052902</v>
      </c>
      <c r="K2022">
        <v>231.217239032332</v>
      </c>
      <c r="L2022">
        <v>-59.940207908765302</v>
      </c>
      <c r="M2022">
        <v>32.945807994802102</v>
      </c>
      <c r="N2022">
        <v>0</v>
      </c>
      <c r="O2022">
        <v>0</v>
      </c>
    </row>
    <row r="2023" spans="1:15" x14ac:dyDescent="0.2">
      <c r="A2023" t="s">
        <v>39</v>
      </c>
      <c r="B2023" t="s">
        <v>46</v>
      </c>
      <c r="C2023">
        <v>3</v>
      </c>
      <c r="D2023">
        <v>1</v>
      </c>
      <c r="E2023">
        <v>267.10453515782302</v>
      </c>
      <c r="F2023">
        <v>220.20106904855999</v>
      </c>
      <c r="G2023">
        <v>3.3429959834754399</v>
      </c>
      <c r="H2023">
        <v>235.53364328421</v>
      </c>
      <c r="I2023">
        <v>230.91647530716301</v>
      </c>
      <c r="J2023">
        <v>57.943768570539802</v>
      </c>
      <c r="K2023">
        <v>75.446636988147006</v>
      </c>
      <c r="L2023">
        <v>-23.1339638832617</v>
      </c>
      <c r="M2023">
        <v>-22.633696077064499</v>
      </c>
      <c r="N2023">
        <v>0</v>
      </c>
      <c r="O2023">
        <v>0</v>
      </c>
    </row>
    <row r="2024" spans="1:15" x14ac:dyDescent="0.2">
      <c r="A2024" t="s">
        <v>39</v>
      </c>
      <c r="B2024" t="s">
        <v>46</v>
      </c>
      <c r="C2024">
        <v>3</v>
      </c>
      <c r="D2024">
        <v>2</v>
      </c>
      <c r="E2024">
        <v>218.908292753241</v>
      </c>
      <c r="F2024">
        <v>213.66890959075701</v>
      </c>
      <c r="G2024">
        <v>0.41939529277895798</v>
      </c>
      <c r="H2024">
        <v>215.992529161395</v>
      </c>
      <c r="I2024">
        <v>217.53858080403799</v>
      </c>
      <c r="J2024">
        <v>54.906145933560701</v>
      </c>
      <c r="K2024">
        <v>136.34427496862099</v>
      </c>
      <c r="L2024">
        <v>-6.8587441277850996</v>
      </c>
      <c r="M2024">
        <v>4.5501490334006096</v>
      </c>
      <c r="N2024">
        <v>0</v>
      </c>
      <c r="O2024">
        <v>0</v>
      </c>
    </row>
    <row r="2025" spans="1:15" x14ac:dyDescent="0.2">
      <c r="A2025" t="s">
        <v>39</v>
      </c>
      <c r="B2025" t="s">
        <v>46</v>
      </c>
      <c r="C2025">
        <v>3</v>
      </c>
      <c r="D2025">
        <v>3</v>
      </c>
      <c r="E2025">
        <v>240.42974241594001</v>
      </c>
      <c r="F2025">
        <v>213.65999387106601</v>
      </c>
      <c r="G2025">
        <v>2.0435829102762901</v>
      </c>
      <c r="H2025">
        <v>226.594537650348</v>
      </c>
      <c r="I2025">
        <v>240.13316004011199</v>
      </c>
      <c r="J2025">
        <v>57.687813999020499</v>
      </c>
      <c r="K2025">
        <v>309.98124890987799</v>
      </c>
      <c r="L2025">
        <v>14.427170292489</v>
      </c>
      <c r="M2025">
        <v>-7.3079153879002199</v>
      </c>
      <c r="N2025">
        <v>300.20307077654701</v>
      </c>
      <c r="O2025">
        <v>0.96845558185303604</v>
      </c>
    </row>
    <row r="2026" spans="1:15" x14ac:dyDescent="0.2">
      <c r="A2026" t="s">
        <v>39</v>
      </c>
      <c r="B2026" t="s">
        <v>46</v>
      </c>
      <c r="C2026">
        <v>4</v>
      </c>
      <c r="D2026">
        <v>1</v>
      </c>
      <c r="E2026">
        <v>219.963251516128</v>
      </c>
      <c r="F2026">
        <v>168.61456076400501</v>
      </c>
      <c r="G2026">
        <v>4.6024007023879498</v>
      </c>
      <c r="H2026">
        <v>191.917415114579</v>
      </c>
      <c r="I2026">
        <v>169.88526030912701</v>
      </c>
      <c r="J2026">
        <v>53.578798826938304</v>
      </c>
      <c r="K2026">
        <v>133.94698196742601</v>
      </c>
      <c r="L2026">
        <v>-52.0178060281794</v>
      </c>
      <c r="M2026">
        <v>19.0613560656621</v>
      </c>
      <c r="N2026">
        <v>0</v>
      </c>
      <c r="O2026">
        <v>0</v>
      </c>
    </row>
    <row r="2027" spans="1:15" x14ac:dyDescent="0.2">
      <c r="A2027" t="s">
        <v>39</v>
      </c>
      <c r="B2027" t="s">
        <v>46</v>
      </c>
      <c r="C2027">
        <v>4</v>
      </c>
      <c r="D2027">
        <v>2</v>
      </c>
      <c r="E2027">
        <v>230.77298372684601</v>
      </c>
      <c r="F2027">
        <v>192.80285647259001</v>
      </c>
      <c r="G2027">
        <v>3.1121749628703901</v>
      </c>
      <c r="H2027">
        <v>200.29635082349199</v>
      </c>
      <c r="I2027">
        <v>193.86068903834899</v>
      </c>
      <c r="J2027">
        <v>53.620420255687399</v>
      </c>
      <c r="K2027">
        <v>147.00113378683</v>
      </c>
      <c r="L2027">
        <v>-13.443681119898301</v>
      </c>
      <c r="M2027">
        <v>11.3081028759789</v>
      </c>
      <c r="N2027">
        <v>0</v>
      </c>
      <c r="O2027">
        <v>0</v>
      </c>
    </row>
    <row r="2028" spans="1:15" x14ac:dyDescent="0.2">
      <c r="A2028" t="s">
        <v>39</v>
      </c>
      <c r="B2028" t="s">
        <v>46</v>
      </c>
      <c r="C2028">
        <v>4</v>
      </c>
      <c r="D2028">
        <v>3</v>
      </c>
      <c r="E2028">
        <v>255.36915355214001</v>
      </c>
      <c r="F2028">
        <v>201.75322132734999</v>
      </c>
      <c r="G2028">
        <v>4.0799107368301897</v>
      </c>
      <c r="H2028">
        <v>226.17459259316499</v>
      </c>
      <c r="I2028">
        <v>251.02945866807499</v>
      </c>
      <c r="J2028">
        <v>55.632596242646002</v>
      </c>
      <c r="K2028">
        <v>308.85204081636101</v>
      </c>
      <c r="L2028">
        <v>26.524387948164801</v>
      </c>
      <c r="M2028">
        <v>-3.2505425301649602</v>
      </c>
      <c r="N2028">
        <v>299.06821506159503</v>
      </c>
      <c r="O2028">
        <v>0.968321965013066</v>
      </c>
    </row>
    <row r="2029" spans="1:15" x14ac:dyDescent="0.2">
      <c r="A2029" t="s">
        <v>39</v>
      </c>
      <c r="B2029" t="s">
        <v>46</v>
      </c>
      <c r="C2029">
        <v>5</v>
      </c>
      <c r="D2029">
        <v>1</v>
      </c>
      <c r="E2029">
        <v>225.185190795002</v>
      </c>
      <c r="F2029">
        <v>200.49754759184799</v>
      </c>
      <c r="G2029">
        <v>2.0103283443677098</v>
      </c>
      <c r="H2029">
        <v>220.269279911468</v>
      </c>
      <c r="I2029">
        <v>216.41333326533999</v>
      </c>
      <c r="J2029">
        <v>55.837853405567998</v>
      </c>
      <c r="K2029">
        <v>171.11039124648599</v>
      </c>
      <c r="L2029">
        <v>-25.863509053792299</v>
      </c>
      <c r="M2029">
        <v>-25.440644393050501</v>
      </c>
      <c r="N2029">
        <v>0</v>
      </c>
      <c r="O2029">
        <v>0</v>
      </c>
    </row>
    <row r="2030" spans="1:15" x14ac:dyDescent="0.2">
      <c r="A2030" t="s">
        <v>39</v>
      </c>
      <c r="B2030" t="s">
        <v>46</v>
      </c>
      <c r="C2030">
        <v>5</v>
      </c>
      <c r="D2030">
        <v>2</v>
      </c>
      <c r="E2030">
        <v>279.274874816634</v>
      </c>
      <c r="F2030">
        <v>191.65235797328901</v>
      </c>
      <c r="G2030">
        <v>6.5183284557572199</v>
      </c>
      <c r="H2030">
        <v>218.922019285305</v>
      </c>
      <c r="I2030">
        <v>194.396207649144</v>
      </c>
      <c r="J2030">
        <v>54.014163195233898</v>
      </c>
      <c r="K2030">
        <v>120.942787371348</v>
      </c>
      <c r="L2030">
        <v>75.9484005331459</v>
      </c>
      <c r="M2030">
        <v>72.700769721732897</v>
      </c>
      <c r="N2030">
        <v>120.942787371348</v>
      </c>
      <c r="O2030">
        <v>1</v>
      </c>
    </row>
    <row r="2031" spans="1:15" x14ac:dyDescent="0.2">
      <c r="A2031" t="s">
        <v>39</v>
      </c>
      <c r="B2031" t="s">
        <v>46</v>
      </c>
      <c r="C2031">
        <v>5</v>
      </c>
      <c r="D2031">
        <v>3</v>
      </c>
      <c r="E2031">
        <v>253.48392710270599</v>
      </c>
      <c r="F2031">
        <v>205.69091424558701</v>
      </c>
      <c r="G2031">
        <v>3.61699443683418</v>
      </c>
      <c r="H2031">
        <v>222.67467723075799</v>
      </c>
      <c r="I2031">
        <v>236.67207420523201</v>
      </c>
      <c r="J2031">
        <v>56.599186907022101</v>
      </c>
      <c r="K2031">
        <v>319.59345203478</v>
      </c>
      <c r="L2031">
        <v>-67.845079374291103</v>
      </c>
      <c r="M2031">
        <v>-2.0057001309853599</v>
      </c>
      <c r="N2031">
        <v>0</v>
      </c>
      <c r="O2031">
        <v>0</v>
      </c>
    </row>
    <row r="2032" spans="1:15" x14ac:dyDescent="0.2">
      <c r="A2032" t="s">
        <v>39</v>
      </c>
      <c r="B2032" t="s">
        <v>46</v>
      </c>
      <c r="C2032">
        <v>6</v>
      </c>
      <c r="D2032">
        <v>1</v>
      </c>
      <c r="E2032">
        <v>222.83696331701299</v>
      </c>
      <c r="F2032">
        <v>180.80541499340401</v>
      </c>
      <c r="G2032">
        <v>3.6186081000585002</v>
      </c>
      <c r="H2032">
        <v>187.396993132061</v>
      </c>
      <c r="I2032">
        <v>183.270022033869</v>
      </c>
      <c r="J2032">
        <v>53.899877026620103</v>
      </c>
      <c r="K2032">
        <v>145.86923658350699</v>
      </c>
      <c r="L2032">
        <v>-89.326979381433205</v>
      </c>
      <c r="M2032">
        <v>31.410825380136199</v>
      </c>
      <c r="N2032">
        <v>0</v>
      </c>
      <c r="O2032">
        <v>0</v>
      </c>
    </row>
    <row r="2033" spans="1:15" x14ac:dyDescent="0.2">
      <c r="A2033" t="s">
        <v>39</v>
      </c>
      <c r="B2033" t="s">
        <v>46</v>
      </c>
      <c r="C2033">
        <v>6</v>
      </c>
      <c r="D2033">
        <v>2</v>
      </c>
      <c r="E2033">
        <v>297.79026809686502</v>
      </c>
      <c r="F2033">
        <v>242.199528199757</v>
      </c>
      <c r="G2033">
        <v>3.5772066258878601</v>
      </c>
      <c r="H2033">
        <v>275.125008186439</v>
      </c>
      <c r="I2033">
        <v>277.566137426436</v>
      </c>
      <c r="J2033">
        <v>53.8663825297984</v>
      </c>
      <c r="K2033">
        <v>113.70902436397</v>
      </c>
      <c r="L2033">
        <v>92.516334678705803</v>
      </c>
      <c r="M2033">
        <v>-7.3326838151154199</v>
      </c>
      <c r="N2033">
        <v>62.686481188677497</v>
      </c>
      <c r="O2033">
        <v>0.55128853263242195</v>
      </c>
    </row>
    <row r="2034" spans="1:15" x14ac:dyDescent="0.2">
      <c r="A2034" t="s">
        <v>39</v>
      </c>
      <c r="B2034" t="s">
        <v>46</v>
      </c>
      <c r="C2034">
        <v>6</v>
      </c>
      <c r="D2034">
        <v>3</v>
      </c>
      <c r="E2034">
        <v>286.94871638678097</v>
      </c>
      <c r="F2034">
        <v>191.82199315875499</v>
      </c>
      <c r="G2034">
        <v>6.9722973622557696</v>
      </c>
      <c r="H2034">
        <v>236.77373717988701</v>
      </c>
      <c r="I2034">
        <v>193.309131399043</v>
      </c>
      <c r="J2034">
        <v>57.502786444194498</v>
      </c>
      <c r="K2034">
        <v>198.34949498545001</v>
      </c>
      <c r="L2034">
        <v>-83.492619036894098</v>
      </c>
      <c r="M2034">
        <v>22.939508634545501</v>
      </c>
      <c r="N2034">
        <v>10.787154634499499</v>
      </c>
      <c r="O2034">
        <v>5.4384583309833E-2</v>
      </c>
    </row>
    <row r="2035" spans="1:15" x14ac:dyDescent="0.2">
      <c r="A2035" t="s">
        <v>39</v>
      </c>
      <c r="B2035" t="s">
        <v>46</v>
      </c>
      <c r="C2035">
        <v>7</v>
      </c>
      <c r="D2035">
        <v>1</v>
      </c>
      <c r="E2035">
        <v>254.05592421922699</v>
      </c>
      <c r="F2035">
        <v>223.994287954892</v>
      </c>
      <c r="G2035">
        <v>2.1802099596503099</v>
      </c>
      <c r="H2035">
        <v>240.96764276338999</v>
      </c>
      <c r="I2035">
        <v>238.270184502056</v>
      </c>
      <c r="J2035">
        <v>57.781985369382198</v>
      </c>
      <c r="K2035">
        <v>114.262573405426</v>
      </c>
      <c r="L2035">
        <v>27.362251347929899</v>
      </c>
      <c r="M2035">
        <v>-5.1373125200108598</v>
      </c>
      <c r="N2035">
        <v>0</v>
      </c>
      <c r="O2035">
        <v>0</v>
      </c>
    </row>
    <row r="2036" spans="1:15" x14ac:dyDescent="0.2">
      <c r="A2036" t="s">
        <v>39</v>
      </c>
      <c r="B2036" t="s">
        <v>46</v>
      </c>
      <c r="C2036">
        <v>7</v>
      </c>
      <c r="D2036">
        <v>2</v>
      </c>
      <c r="E2036">
        <v>274.51935709491499</v>
      </c>
      <c r="F2036">
        <v>241.99055185574699</v>
      </c>
      <c r="G2036">
        <v>2.1834859234705699</v>
      </c>
      <c r="H2036">
        <v>267.03536984732102</v>
      </c>
      <c r="I2036">
        <v>273.74743263158001</v>
      </c>
      <c r="J2036">
        <v>60.779477629646202</v>
      </c>
      <c r="K2036">
        <v>204.60012755103199</v>
      </c>
      <c r="L2036">
        <v>36.422233207682403</v>
      </c>
      <c r="M2036">
        <v>-17.3447629468827</v>
      </c>
      <c r="N2036">
        <v>172.39894298631901</v>
      </c>
      <c r="O2036">
        <v>0.84261405430120795</v>
      </c>
    </row>
    <row r="2037" spans="1:15" x14ac:dyDescent="0.2">
      <c r="A2037" t="s">
        <v>39</v>
      </c>
      <c r="B2037" t="s">
        <v>46</v>
      </c>
      <c r="C2037">
        <v>7</v>
      </c>
      <c r="D2037">
        <v>3</v>
      </c>
      <c r="E2037">
        <v>232.72290586140801</v>
      </c>
      <c r="F2037">
        <v>143.528073971292</v>
      </c>
      <c r="G2037">
        <v>8.3673631346730701</v>
      </c>
      <c r="H2037">
        <v>203.18523001533799</v>
      </c>
      <c r="I2037">
        <v>153.22608726668699</v>
      </c>
      <c r="J2037">
        <v>55.231266711043901</v>
      </c>
      <c r="K2037">
        <v>261.38782487356502</v>
      </c>
      <c r="L2037">
        <v>-56.858501811448598</v>
      </c>
      <c r="M2037">
        <v>-5.1193422381439699</v>
      </c>
      <c r="N2037">
        <v>32.7168592314706</v>
      </c>
      <c r="O2037">
        <v>0.125165964586513</v>
      </c>
    </row>
    <row r="2038" spans="1:15" x14ac:dyDescent="0.2">
      <c r="A2038" t="s">
        <v>39</v>
      </c>
      <c r="B2038" t="s">
        <v>46</v>
      </c>
      <c r="C2038">
        <v>8</v>
      </c>
      <c r="D2038">
        <v>1</v>
      </c>
      <c r="E2038">
        <v>237.52989724973801</v>
      </c>
      <c r="F2038">
        <v>206.36967650433499</v>
      </c>
      <c r="G2038">
        <v>2.4345373565642499</v>
      </c>
      <c r="H2038">
        <v>218.05289546216201</v>
      </c>
      <c r="I2038">
        <v>228.25040141323501</v>
      </c>
      <c r="J2038">
        <v>58.558419473235197</v>
      </c>
      <c r="K2038">
        <v>154.13094081173901</v>
      </c>
      <c r="L2038">
        <v>55.272113813838203</v>
      </c>
      <c r="M2038">
        <v>21.448396221188599</v>
      </c>
      <c r="N2038">
        <v>154.13094081173901</v>
      </c>
      <c r="O2038">
        <v>1</v>
      </c>
    </row>
    <row r="2039" spans="1:15" x14ac:dyDescent="0.2">
      <c r="A2039" t="s">
        <v>39</v>
      </c>
      <c r="B2039" t="s">
        <v>46</v>
      </c>
      <c r="C2039">
        <v>8</v>
      </c>
      <c r="D2039">
        <v>2</v>
      </c>
      <c r="E2039">
        <v>280.583025428214</v>
      </c>
      <c r="F2039">
        <v>237.52989724973801</v>
      </c>
      <c r="G2039">
        <v>2.8838234296057701</v>
      </c>
      <c r="H2039">
        <v>263.35652290588303</v>
      </c>
      <c r="I2039">
        <v>268.91201890044903</v>
      </c>
      <c r="J2039">
        <v>61.657076129962597</v>
      </c>
      <c r="K2039">
        <v>243.630969559546</v>
      </c>
      <c r="L2039">
        <v>21.228831665268402</v>
      </c>
      <c r="M2039">
        <v>-11.1555562643466</v>
      </c>
      <c r="N2039">
        <v>171.44129587563799</v>
      </c>
      <c r="O2039">
        <v>0.70369254034321604</v>
      </c>
    </row>
    <row r="2040" spans="1:15" x14ac:dyDescent="0.2">
      <c r="A2040" t="s">
        <v>39</v>
      </c>
      <c r="B2040" t="s">
        <v>46</v>
      </c>
      <c r="C2040">
        <v>8</v>
      </c>
      <c r="D2040">
        <v>3</v>
      </c>
      <c r="E2040">
        <v>262.189969667485</v>
      </c>
      <c r="F2040">
        <v>161.57434719674799</v>
      </c>
      <c r="G2040">
        <v>8.3809719858658092</v>
      </c>
      <c r="H2040">
        <v>223.841806414578</v>
      </c>
      <c r="I2040">
        <v>176.99158904159</v>
      </c>
      <c r="J2040">
        <v>57.756469649781799</v>
      </c>
      <c r="K2040">
        <v>196.70032223410701</v>
      </c>
      <c r="L2040">
        <v>-53.211764153470398</v>
      </c>
      <c r="M2040">
        <v>-6.8842104152021903</v>
      </c>
      <c r="N2040">
        <v>0</v>
      </c>
      <c r="O2040">
        <v>0</v>
      </c>
    </row>
    <row r="2041" spans="1:15" x14ac:dyDescent="0.2">
      <c r="A2041" t="s">
        <v>39</v>
      </c>
      <c r="B2041" t="s">
        <v>46</v>
      </c>
      <c r="C2041">
        <v>9</v>
      </c>
      <c r="D2041">
        <v>1</v>
      </c>
      <c r="E2041">
        <v>239.01064136433601</v>
      </c>
      <c r="F2041">
        <v>226.755787208665</v>
      </c>
      <c r="G2041">
        <v>0.91122576902980801</v>
      </c>
      <c r="H2041">
        <v>229.18701116808199</v>
      </c>
      <c r="I2041">
        <v>227.30545546708399</v>
      </c>
      <c r="J2041">
        <v>57.540323329099401</v>
      </c>
      <c r="K2041">
        <v>179.122803197287</v>
      </c>
      <c r="L2041">
        <v>43.476414393110502</v>
      </c>
      <c r="M2041">
        <v>0.27814448810833298</v>
      </c>
      <c r="N2041">
        <v>0</v>
      </c>
      <c r="O2041">
        <v>0</v>
      </c>
    </row>
    <row r="2042" spans="1:15" x14ac:dyDescent="0.2">
      <c r="A2042" t="s">
        <v>39</v>
      </c>
      <c r="B2042" t="s">
        <v>46</v>
      </c>
      <c r="C2042">
        <v>9</v>
      </c>
      <c r="D2042">
        <v>2</v>
      </c>
      <c r="E2042">
        <v>228.70304947543599</v>
      </c>
      <c r="F2042">
        <v>215.884047705195</v>
      </c>
      <c r="G2042">
        <v>0.99862752059326798</v>
      </c>
      <c r="H2042">
        <v>219.36123091801801</v>
      </c>
      <c r="I2042">
        <v>218.224420743797</v>
      </c>
      <c r="J2042">
        <v>58.186443211188198</v>
      </c>
      <c r="K2042">
        <v>207.59495464852699</v>
      </c>
      <c r="L2042">
        <v>-12.746835054754699</v>
      </c>
      <c r="M2042">
        <v>1.2184735370626101</v>
      </c>
      <c r="N2042">
        <v>0</v>
      </c>
      <c r="O2042">
        <v>0</v>
      </c>
    </row>
    <row r="2043" spans="1:15" x14ac:dyDescent="0.2">
      <c r="A2043" t="s">
        <v>39</v>
      </c>
      <c r="B2043" t="s">
        <v>46</v>
      </c>
      <c r="C2043">
        <v>9</v>
      </c>
      <c r="D2043">
        <v>3</v>
      </c>
      <c r="E2043">
        <v>292.02178489390002</v>
      </c>
      <c r="F2043">
        <v>221.08758199147701</v>
      </c>
      <c r="G2043">
        <v>4.8174960494618198</v>
      </c>
      <c r="H2043">
        <v>260.107650181645</v>
      </c>
      <c r="I2043">
        <v>290.58099719013597</v>
      </c>
      <c r="J2043">
        <v>54.825475518385701</v>
      </c>
      <c r="K2043">
        <v>261.494848231677</v>
      </c>
      <c r="L2043">
        <v>36.8758674064714</v>
      </c>
      <c r="M2043">
        <v>-5.7523476631158896</v>
      </c>
      <c r="N2043">
        <v>218.224603548662</v>
      </c>
      <c r="O2043">
        <v>0.83452735311756998</v>
      </c>
    </row>
    <row r="2044" spans="1:15" x14ac:dyDescent="0.2">
      <c r="A2044" t="s">
        <v>39</v>
      </c>
      <c r="B2044" t="s">
        <v>46</v>
      </c>
      <c r="C2044">
        <v>10</v>
      </c>
      <c r="D2044">
        <v>1</v>
      </c>
      <c r="E2044">
        <v>259.42367477094098</v>
      </c>
      <c r="F2044">
        <v>228.82944713588299</v>
      </c>
      <c r="G2044">
        <v>2.1724491119530902</v>
      </c>
      <c r="H2044">
        <v>238.06620520437801</v>
      </c>
      <c r="I2044">
        <v>238.222424380717</v>
      </c>
      <c r="J2044">
        <v>60.372987571592901</v>
      </c>
      <c r="K2044">
        <v>116.05326894436899</v>
      </c>
      <c r="L2044">
        <v>-63.434392932618998</v>
      </c>
      <c r="M2044">
        <v>23.100839715449201</v>
      </c>
      <c r="N2044">
        <v>0</v>
      </c>
      <c r="O2044">
        <v>0</v>
      </c>
    </row>
    <row r="2045" spans="1:15" x14ac:dyDescent="0.2">
      <c r="A2045" t="s">
        <v>39</v>
      </c>
      <c r="B2045" t="s">
        <v>46</v>
      </c>
      <c r="C2045">
        <v>10</v>
      </c>
      <c r="D2045">
        <v>2</v>
      </c>
      <c r="E2045">
        <v>333.385963272472</v>
      </c>
      <c r="F2045">
        <v>277.29141851057102</v>
      </c>
      <c r="G2045">
        <v>3.1894847261708499</v>
      </c>
      <c r="H2045">
        <v>309.90171605542201</v>
      </c>
      <c r="I2045">
        <v>301.62004372797901</v>
      </c>
      <c r="J2045">
        <v>59.591870703902202</v>
      </c>
      <c r="K2045">
        <v>162.00873498939899</v>
      </c>
      <c r="L2045">
        <v>-60.5343261800151</v>
      </c>
      <c r="M2045">
        <v>-59.724915590060903</v>
      </c>
      <c r="N2045">
        <v>93.800866169601704</v>
      </c>
      <c r="O2045">
        <v>0.578986473635136</v>
      </c>
    </row>
    <row r="2046" spans="1:15" x14ac:dyDescent="0.2">
      <c r="A2046" t="s">
        <v>39</v>
      </c>
      <c r="B2046" t="s">
        <v>46</v>
      </c>
      <c r="C2046">
        <v>10</v>
      </c>
      <c r="D2046">
        <v>3</v>
      </c>
      <c r="E2046">
        <v>210.302214961667</v>
      </c>
      <c r="F2046">
        <v>145.13100547236701</v>
      </c>
      <c r="G2046">
        <v>6.4212993414423298</v>
      </c>
      <c r="H2046">
        <v>191.03198191728299</v>
      </c>
      <c r="I2046">
        <v>151.42424579625001</v>
      </c>
      <c r="J2046">
        <v>54.143235131259601</v>
      </c>
      <c r="K2046">
        <v>179.32032462107301</v>
      </c>
      <c r="L2046">
        <v>-58.594857982136098</v>
      </c>
      <c r="M2046">
        <v>13.194737778013</v>
      </c>
      <c r="N2046">
        <v>51.750325817863498</v>
      </c>
      <c r="O2046">
        <v>0.28859152428604201</v>
      </c>
    </row>
    <row r="2047" spans="1:15" x14ac:dyDescent="0.2">
      <c r="A2047" t="s">
        <v>39</v>
      </c>
      <c r="B2047" t="s">
        <v>46</v>
      </c>
      <c r="C2047">
        <v>11</v>
      </c>
      <c r="D2047">
        <v>1</v>
      </c>
      <c r="E2047">
        <v>267.30263049554401</v>
      </c>
      <c r="F2047">
        <v>199.01527821622099</v>
      </c>
      <c r="G2047">
        <v>5.1071381482488398</v>
      </c>
      <c r="H2047">
        <v>212.02338694371099</v>
      </c>
      <c r="I2047">
        <v>207.153830695246</v>
      </c>
      <c r="J2047">
        <v>53.253732983259503</v>
      </c>
      <c r="K2047">
        <v>175.223321651856</v>
      </c>
      <c r="L2047">
        <v>-8.78057746776412</v>
      </c>
      <c r="M2047">
        <v>-6.7864358182489299</v>
      </c>
      <c r="N2047">
        <v>0</v>
      </c>
      <c r="O2047">
        <v>0</v>
      </c>
    </row>
    <row r="2048" spans="1:15" x14ac:dyDescent="0.2">
      <c r="A2048" t="s">
        <v>39</v>
      </c>
      <c r="B2048" t="s">
        <v>46</v>
      </c>
      <c r="C2048">
        <v>11</v>
      </c>
      <c r="D2048">
        <v>2</v>
      </c>
      <c r="E2048">
        <v>215.80346136144399</v>
      </c>
      <c r="F2048">
        <v>206.600191365657</v>
      </c>
      <c r="G2048">
        <v>0.75451697378011995</v>
      </c>
      <c r="H2048">
        <v>213.182042913288</v>
      </c>
      <c r="I2048">
        <v>214.52887605024199</v>
      </c>
      <c r="J2048">
        <v>56.061274508747701</v>
      </c>
      <c r="K2048">
        <v>144.26164311879501</v>
      </c>
      <c r="L2048">
        <v>16.161036016484498</v>
      </c>
      <c r="M2048">
        <v>4.0365473144247401</v>
      </c>
      <c r="N2048">
        <v>69.353915760984805</v>
      </c>
      <c r="O2048">
        <v>0.48075090690512601</v>
      </c>
    </row>
    <row r="2049" spans="1:15" x14ac:dyDescent="0.2">
      <c r="A2049" t="s">
        <v>39</v>
      </c>
      <c r="B2049" t="s">
        <v>46</v>
      </c>
      <c r="C2049">
        <v>11</v>
      </c>
      <c r="D2049">
        <v>3</v>
      </c>
      <c r="E2049">
        <v>321.67316132776</v>
      </c>
      <c r="F2049">
        <v>222.49686498838599</v>
      </c>
      <c r="G2049">
        <v>6.3817267425077304</v>
      </c>
      <c r="H2049">
        <v>274.32240496215297</v>
      </c>
      <c r="I2049">
        <v>300.667686452787</v>
      </c>
      <c r="J2049">
        <v>55.307449546508103</v>
      </c>
      <c r="K2049">
        <v>215.918673775831</v>
      </c>
      <c r="L2049">
        <v>36.745785083905602</v>
      </c>
      <c r="M2049">
        <v>-8.4799518310929205</v>
      </c>
      <c r="N2049">
        <v>215.918673775831</v>
      </c>
      <c r="O2049">
        <v>1</v>
      </c>
    </row>
    <row r="2050" spans="1:15" x14ac:dyDescent="0.2">
      <c r="A2050" t="s">
        <v>39</v>
      </c>
      <c r="B2050" t="s">
        <v>46</v>
      </c>
      <c r="C2050">
        <v>12</v>
      </c>
      <c r="D2050">
        <v>1</v>
      </c>
      <c r="E2050">
        <v>264.16888449637997</v>
      </c>
      <c r="F2050">
        <v>234.394878024549</v>
      </c>
      <c r="G2050">
        <v>2.07023402715192</v>
      </c>
      <c r="H2050">
        <v>246.168933988492</v>
      </c>
      <c r="I2050">
        <v>250.04398042823999</v>
      </c>
      <c r="J2050">
        <v>58.4845767672848</v>
      </c>
      <c r="K2050">
        <v>125.42231645903701</v>
      </c>
      <c r="L2050">
        <v>-54.092857473284297</v>
      </c>
      <c r="M2050">
        <v>24.594885686196701</v>
      </c>
      <c r="N2050">
        <v>125.42231645903701</v>
      </c>
      <c r="O2050">
        <v>1</v>
      </c>
    </row>
    <row r="2051" spans="1:15" x14ac:dyDescent="0.2">
      <c r="A2051" t="s">
        <v>39</v>
      </c>
      <c r="B2051" t="s">
        <v>46</v>
      </c>
      <c r="C2051">
        <v>12</v>
      </c>
      <c r="D2051">
        <v>2</v>
      </c>
      <c r="E2051">
        <v>306.61619211745102</v>
      </c>
      <c r="F2051">
        <v>264.16888449637997</v>
      </c>
      <c r="G2051">
        <v>2.57968007606173</v>
      </c>
      <c r="H2051">
        <v>293.45235964393697</v>
      </c>
      <c r="I2051">
        <v>295.47292507660399</v>
      </c>
      <c r="J2051">
        <v>61.665369312261298</v>
      </c>
      <c r="K2051">
        <v>225.85073429974</v>
      </c>
      <c r="L2051">
        <v>25.830022845640201</v>
      </c>
      <c r="M2051">
        <v>-19.551602458441302</v>
      </c>
      <c r="N2051">
        <v>156.02967025148399</v>
      </c>
      <c r="O2051">
        <v>0.69085305715414702</v>
      </c>
    </row>
    <row r="2052" spans="1:15" x14ac:dyDescent="0.2">
      <c r="A2052" t="s">
        <v>39</v>
      </c>
      <c r="B2052" t="s">
        <v>46</v>
      </c>
      <c r="C2052">
        <v>12</v>
      </c>
      <c r="D2052">
        <v>3</v>
      </c>
      <c r="E2052">
        <v>272.04639583864599</v>
      </c>
      <c r="F2052">
        <v>175.34572401332201</v>
      </c>
      <c r="G2052">
        <v>7.6038055897103298</v>
      </c>
      <c r="H2052">
        <v>219.27305855029201</v>
      </c>
      <c r="I2052">
        <v>176.587654821043</v>
      </c>
      <c r="J2052">
        <v>55.611373853190997</v>
      </c>
      <c r="K2052">
        <v>210.17248429427499</v>
      </c>
      <c r="L2052">
        <v>-67.203481854437399</v>
      </c>
      <c r="M2052">
        <v>-12.557296775697299</v>
      </c>
      <c r="N2052">
        <v>0</v>
      </c>
      <c r="O2052">
        <v>0</v>
      </c>
    </row>
    <row r="2053" spans="1:15" x14ac:dyDescent="0.2">
      <c r="A2053" t="s">
        <v>39</v>
      </c>
      <c r="B2053" t="s">
        <v>46</v>
      </c>
      <c r="C2053">
        <v>13</v>
      </c>
      <c r="D2053">
        <v>1</v>
      </c>
      <c r="E2053">
        <v>164.90906595115001</v>
      </c>
      <c r="F2053">
        <v>101.04637292694601</v>
      </c>
      <c r="G2053">
        <v>8.4798381222951793</v>
      </c>
      <c r="H2053">
        <v>101.933638814585</v>
      </c>
      <c r="I2053">
        <v>102.53360424788799</v>
      </c>
      <c r="J2053">
        <v>53.500375620046398</v>
      </c>
      <c r="K2053">
        <v>136.55035658962299</v>
      </c>
      <c r="L2053">
        <v>223.45278117787601</v>
      </c>
      <c r="M2053">
        <v>10.2774276449654</v>
      </c>
      <c r="N2053">
        <v>0</v>
      </c>
      <c r="O2053">
        <v>0</v>
      </c>
    </row>
    <row r="2054" spans="1:15" x14ac:dyDescent="0.2">
      <c r="A2054" t="s">
        <v>39</v>
      </c>
      <c r="B2054" t="s">
        <v>46</v>
      </c>
      <c r="C2054">
        <v>13</v>
      </c>
      <c r="D2054">
        <v>2</v>
      </c>
      <c r="E2054">
        <v>299.085375249918</v>
      </c>
      <c r="F2054">
        <v>104.23854436657</v>
      </c>
      <c r="G2054">
        <v>18.248022290425599</v>
      </c>
      <c r="H2054">
        <v>272.20918825153802</v>
      </c>
      <c r="I2054">
        <v>294.03241516242701</v>
      </c>
      <c r="J2054">
        <v>62.754473059322301</v>
      </c>
      <c r="K2054">
        <v>227.92824417467699</v>
      </c>
      <c r="L2054">
        <v>255.205043260926</v>
      </c>
      <c r="M2054">
        <v>-15.577007856318501</v>
      </c>
      <c r="N2054">
        <v>159.00887791013901</v>
      </c>
      <c r="O2054">
        <v>0.69762691537376798</v>
      </c>
    </row>
    <row r="2055" spans="1:15" x14ac:dyDescent="0.2">
      <c r="A2055" t="s">
        <v>39</v>
      </c>
      <c r="B2055" t="s">
        <v>46</v>
      </c>
      <c r="C2055">
        <v>13</v>
      </c>
      <c r="D2055">
        <v>3</v>
      </c>
      <c r="E2055">
        <v>277.22941259215099</v>
      </c>
      <c r="F2055">
        <v>184.42339981972</v>
      </c>
      <c r="G2055">
        <v>7.0567033208982499</v>
      </c>
      <c r="H2055">
        <v>233.32884463594701</v>
      </c>
      <c r="I2055">
        <v>185.398999464458</v>
      </c>
      <c r="J2055">
        <v>60.278908068238302</v>
      </c>
      <c r="K2055">
        <v>204.538509202109</v>
      </c>
      <c r="L2055">
        <v>-54.894414605001401</v>
      </c>
      <c r="M2055">
        <v>23.235798082247101</v>
      </c>
      <c r="N2055">
        <v>0</v>
      </c>
      <c r="O2055">
        <v>0</v>
      </c>
    </row>
    <row r="2056" spans="1:15" x14ac:dyDescent="0.2">
      <c r="A2056" t="s">
        <v>39</v>
      </c>
      <c r="B2056" t="s">
        <v>46</v>
      </c>
      <c r="C2056">
        <v>14</v>
      </c>
      <c r="D2056">
        <v>1</v>
      </c>
      <c r="E2056">
        <v>243.82206293776099</v>
      </c>
      <c r="F2056">
        <v>217.41752454328201</v>
      </c>
      <c r="G2056">
        <v>1.9843253688231599</v>
      </c>
      <c r="H2056">
        <v>233.61338180187201</v>
      </c>
      <c r="I2056">
        <v>231.39218678751999</v>
      </c>
      <c r="J2056">
        <v>57.220190872842799</v>
      </c>
      <c r="K2056">
        <v>156.66805063182201</v>
      </c>
      <c r="L2056">
        <v>28.468918619276401</v>
      </c>
      <c r="M2056">
        <v>0.89396645362426796</v>
      </c>
      <c r="N2056">
        <v>0</v>
      </c>
      <c r="O2056">
        <v>0</v>
      </c>
    </row>
    <row r="2057" spans="1:15" x14ac:dyDescent="0.2">
      <c r="A2057" t="s">
        <v>39</v>
      </c>
      <c r="B2057" t="s">
        <v>46</v>
      </c>
      <c r="C2057">
        <v>14</v>
      </c>
      <c r="D2057">
        <v>2</v>
      </c>
      <c r="E2057">
        <v>238.40594902895799</v>
      </c>
      <c r="F2057">
        <v>214.15675100992701</v>
      </c>
      <c r="G2057">
        <v>1.8570369519030201</v>
      </c>
      <c r="H2057">
        <v>229.19926387901501</v>
      </c>
      <c r="I2057">
        <v>220.47778615733199</v>
      </c>
      <c r="J2057">
        <v>57.975510224804196</v>
      </c>
      <c r="K2057">
        <v>193.473825975843</v>
      </c>
      <c r="L2057">
        <v>-19.315667995693101</v>
      </c>
      <c r="M2057">
        <v>-18.150514787223099</v>
      </c>
      <c r="N2057">
        <v>16.1312737834578</v>
      </c>
      <c r="O2057">
        <v>8.3377034087659493E-2</v>
      </c>
    </row>
    <row r="2058" spans="1:15" x14ac:dyDescent="0.2">
      <c r="A2058" t="s">
        <v>39</v>
      </c>
      <c r="B2058" t="s">
        <v>46</v>
      </c>
      <c r="C2058">
        <v>14</v>
      </c>
      <c r="D2058">
        <v>3</v>
      </c>
      <c r="E2058">
        <v>283.89211844421402</v>
      </c>
      <c r="F2058">
        <v>209.91581419139999</v>
      </c>
      <c r="G2058">
        <v>5.2263832725156396</v>
      </c>
      <c r="H2058">
        <v>228.40431402450801</v>
      </c>
      <c r="I2058">
        <v>252.30421570226699</v>
      </c>
      <c r="J2058">
        <v>58.355517767270698</v>
      </c>
      <c r="K2058">
        <v>265.39972979565999</v>
      </c>
      <c r="L2058">
        <v>38.2539795625433</v>
      </c>
      <c r="M2058">
        <v>32.2427642855152</v>
      </c>
      <c r="N2058">
        <v>265.39972979565999</v>
      </c>
      <c r="O2058">
        <v>1</v>
      </c>
    </row>
    <row r="2059" spans="1:15" x14ac:dyDescent="0.2">
      <c r="A2059" t="s">
        <v>39</v>
      </c>
      <c r="B2059" t="s">
        <v>46</v>
      </c>
      <c r="C2059">
        <v>15</v>
      </c>
      <c r="D2059">
        <v>1</v>
      </c>
      <c r="E2059">
        <v>298.66245542843302</v>
      </c>
      <c r="F2059">
        <v>257.61387120495601</v>
      </c>
      <c r="G2059">
        <v>2.5596673422376499</v>
      </c>
      <c r="H2059">
        <v>288.83388587564201</v>
      </c>
      <c r="I2059">
        <v>273.130759281819</v>
      </c>
      <c r="J2059">
        <v>59.153166608319097</v>
      </c>
      <c r="K2059">
        <v>184.11369499483499</v>
      </c>
      <c r="L2059">
        <v>-46.464042136381302</v>
      </c>
      <c r="M2059">
        <v>-28.023997518007199</v>
      </c>
      <c r="N2059">
        <v>85.637664389025701</v>
      </c>
      <c r="O2059">
        <v>0.46513467882673298</v>
      </c>
    </row>
    <row r="2060" spans="1:15" x14ac:dyDescent="0.2">
      <c r="A2060" t="s">
        <v>39</v>
      </c>
      <c r="B2060" t="s">
        <v>46</v>
      </c>
      <c r="C2060">
        <v>15</v>
      </c>
      <c r="D2060">
        <v>2</v>
      </c>
      <c r="E2060">
        <v>257.61387120495601</v>
      </c>
      <c r="F2060">
        <v>197.98588869915801</v>
      </c>
      <c r="G2060">
        <v>4.5577520454662803</v>
      </c>
      <c r="H2060">
        <v>224.22462847217599</v>
      </c>
      <c r="I2060">
        <v>209.96683080828299</v>
      </c>
      <c r="J2060">
        <v>58.3067770451323</v>
      </c>
      <c r="K2060">
        <v>133.738729618869</v>
      </c>
      <c r="L2060">
        <v>-46.464042136381302</v>
      </c>
      <c r="M2060">
        <v>-18.337640187416799</v>
      </c>
      <c r="N2060">
        <v>0</v>
      </c>
      <c r="O2060">
        <v>0</v>
      </c>
    </row>
    <row r="2061" spans="1:15" x14ac:dyDescent="0.2">
      <c r="A2061" t="s">
        <v>39</v>
      </c>
      <c r="B2061" t="s">
        <v>46</v>
      </c>
      <c r="C2061">
        <v>15</v>
      </c>
      <c r="D2061">
        <v>3</v>
      </c>
      <c r="E2061">
        <v>288.40356795162103</v>
      </c>
      <c r="F2061">
        <v>195.14105077057201</v>
      </c>
      <c r="G2061">
        <v>6.7628605317071502</v>
      </c>
      <c r="H2061">
        <v>233.088536000673</v>
      </c>
      <c r="I2061">
        <v>271.565655676419</v>
      </c>
      <c r="J2061">
        <v>55.203007726789799</v>
      </c>
      <c r="K2061">
        <v>298.05249433104501</v>
      </c>
      <c r="L2061">
        <v>31.796018937949999</v>
      </c>
      <c r="M2061">
        <v>-0.74292682046678105</v>
      </c>
      <c r="N2061">
        <v>291.41812218477901</v>
      </c>
      <c r="O2061">
        <v>0.97774092727807504</v>
      </c>
    </row>
    <row r="2062" spans="1:15" x14ac:dyDescent="0.2">
      <c r="A2062" t="s">
        <v>39</v>
      </c>
      <c r="B2062" t="s">
        <v>46</v>
      </c>
      <c r="C2062">
        <v>16</v>
      </c>
      <c r="D2062">
        <v>1</v>
      </c>
      <c r="E2062">
        <v>214.91243260556001</v>
      </c>
      <c r="F2062">
        <v>204.807205277897</v>
      </c>
      <c r="G2062">
        <v>0.83378967825120398</v>
      </c>
      <c r="H2062">
        <v>207.81019516008701</v>
      </c>
      <c r="I2062">
        <v>212.42447160492</v>
      </c>
      <c r="J2062">
        <v>57.4714955705332</v>
      </c>
      <c r="K2062">
        <v>157.32093771776999</v>
      </c>
      <c r="L2062">
        <v>-63.828275899572297</v>
      </c>
      <c r="M2062">
        <v>11.1059034489166</v>
      </c>
      <c r="N2062">
        <v>0</v>
      </c>
      <c r="O2062">
        <v>0</v>
      </c>
    </row>
    <row r="2063" spans="1:15" x14ac:dyDescent="0.2">
      <c r="A2063" t="s">
        <v>39</v>
      </c>
      <c r="B2063" t="s">
        <v>46</v>
      </c>
      <c r="C2063">
        <v>16</v>
      </c>
      <c r="D2063">
        <v>2</v>
      </c>
      <c r="E2063">
        <v>305.394626271748</v>
      </c>
      <c r="F2063">
        <v>214.33107418584601</v>
      </c>
      <c r="G2063">
        <v>6.1300037571393897</v>
      </c>
      <c r="H2063">
        <v>276.26882796865999</v>
      </c>
      <c r="I2063">
        <v>294.660499297439</v>
      </c>
      <c r="J2063">
        <v>60.964251642189197</v>
      </c>
      <c r="K2063">
        <v>248.37296150656101</v>
      </c>
      <c r="L2063">
        <v>47.895800303626899</v>
      </c>
      <c r="M2063">
        <v>-23.0065362305014</v>
      </c>
      <c r="N2063">
        <v>178.99660104410401</v>
      </c>
      <c r="O2063">
        <v>0.72067667896844001</v>
      </c>
    </row>
    <row r="2064" spans="1:15" x14ac:dyDescent="0.2">
      <c r="A2064" t="s">
        <v>39</v>
      </c>
      <c r="B2064" t="s">
        <v>46</v>
      </c>
      <c r="C2064">
        <v>16</v>
      </c>
      <c r="D2064">
        <v>3</v>
      </c>
      <c r="E2064">
        <v>255.07898628305</v>
      </c>
      <c r="F2064">
        <v>183.35306177718499</v>
      </c>
      <c r="G2064">
        <v>5.7158363439524704</v>
      </c>
      <c r="H2064">
        <v>224.10303306100499</v>
      </c>
      <c r="I2064">
        <v>185.62604086021699</v>
      </c>
      <c r="J2064">
        <v>57.790584853732398</v>
      </c>
      <c r="K2064">
        <v>209.016910839579</v>
      </c>
      <c r="L2064">
        <v>-51.911358023465397</v>
      </c>
      <c r="M2064">
        <v>31.0177513622173</v>
      </c>
      <c r="N2064">
        <v>0</v>
      </c>
      <c r="O2064">
        <v>0</v>
      </c>
    </row>
    <row r="2065" spans="1:15" x14ac:dyDescent="0.2">
      <c r="A2065" t="s">
        <v>39</v>
      </c>
      <c r="B2065" t="s">
        <v>46</v>
      </c>
      <c r="C2065">
        <v>17</v>
      </c>
      <c r="D2065">
        <v>1</v>
      </c>
      <c r="E2065">
        <v>263.36350772307497</v>
      </c>
      <c r="F2065">
        <v>235.72293767633801</v>
      </c>
      <c r="G2065">
        <v>1.91955966355875</v>
      </c>
      <c r="H2065">
        <v>247.72450565362001</v>
      </c>
      <c r="I2065">
        <v>242.01415107247499</v>
      </c>
      <c r="J2065">
        <v>54.871027589698102</v>
      </c>
      <c r="K2065">
        <v>109.48346005062599</v>
      </c>
      <c r="L2065">
        <v>35.040650465966898</v>
      </c>
      <c r="M2065">
        <v>16.5112272217557</v>
      </c>
      <c r="N2065">
        <v>0</v>
      </c>
      <c r="O2065">
        <v>0</v>
      </c>
    </row>
    <row r="2066" spans="1:15" x14ac:dyDescent="0.2">
      <c r="A2066" t="s">
        <v>39</v>
      </c>
      <c r="B2066" t="s">
        <v>46</v>
      </c>
      <c r="C2066">
        <v>17</v>
      </c>
      <c r="D2066">
        <v>2</v>
      </c>
      <c r="E2066">
        <v>331.52588788157402</v>
      </c>
      <c r="F2066">
        <v>283.94169880490801</v>
      </c>
      <c r="G2066">
        <v>2.6823215540416601</v>
      </c>
      <c r="H2066">
        <v>319.48225284036999</v>
      </c>
      <c r="I2066">
        <v>324.36807990271302</v>
      </c>
      <c r="J2066">
        <v>61.521811802149401</v>
      </c>
      <c r="K2066">
        <v>158.51801461332099</v>
      </c>
      <c r="L2066">
        <v>72.725757110736296</v>
      </c>
      <c r="M2066">
        <v>-32.501747874806703</v>
      </c>
      <c r="N2066">
        <v>81.028519163908101</v>
      </c>
      <c r="O2066">
        <v>0.51116284393016098</v>
      </c>
    </row>
    <row r="2067" spans="1:15" x14ac:dyDescent="0.2">
      <c r="A2067" t="s">
        <v>39</v>
      </c>
      <c r="B2067" t="s">
        <v>46</v>
      </c>
      <c r="C2067">
        <v>17</v>
      </c>
      <c r="D2067">
        <v>3</v>
      </c>
      <c r="E2067">
        <v>254.13381745616499</v>
      </c>
      <c r="F2067">
        <v>193.86653007938099</v>
      </c>
      <c r="G2067">
        <v>4.6862953770638596</v>
      </c>
      <c r="H2067">
        <v>219.277439009022</v>
      </c>
      <c r="I2067">
        <v>205.03786407351001</v>
      </c>
      <c r="J2067">
        <v>53.746793888855699</v>
      </c>
      <c r="K2067">
        <v>151.500281544372</v>
      </c>
      <c r="L2067">
        <v>-71.659738638428095</v>
      </c>
      <c r="M2067">
        <v>3.41311084248485</v>
      </c>
      <c r="N2067">
        <v>0</v>
      </c>
      <c r="O2067">
        <v>0</v>
      </c>
    </row>
    <row r="2068" spans="1:15" x14ac:dyDescent="0.2">
      <c r="A2068" t="s">
        <v>39</v>
      </c>
      <c r="B2068" t="s">
        <v>46</v>
      </c>
      <c r="C2068">
        <v>18</v>
      </c>
      <c r="D2068">
        <v>1</v>
      </c>
      <c r="E2068">
        <v>217.73119231225201</v>
      </c>
      <c r="F2068">
        <v>182.45222793319201</v>
      </c>
      <c r="G2068">
        <v>3.0603520309405901</v>
      </c>
      <c r="H2068">
        <v>215.03263000959001</v>
      </c>
      <c r="I2068">
        <v>213.514510254002</v>
      </c>
      <c r="J2068">
        <v>56.060659756761297</v>
      </c>
      <c r="K2068">
        <v>152.967715514307</v>
      </c>
      <c r="L2068">
        <v>23.867883453264199</v>
      </c>
      <c r="M2068">
        <v>-7.7407816998708201</v>
      </c>
      <c r="N2068">
        <v>59.9080566392444</v>
      </c>
      <c r="O2068">
        <v>0.39163856528694102</v>
      </c>
    </row>
    <row r="2069" spans="1:15" x14ac:dyDescent="0.2">
      <c r="A2069" t="s">
        <v>39</v>
      </c>
      <c r="B2069" t="s">
        <v>46</v>
      </c>
      <c r="C2069">
        <v>18</v>
      </c>
      <c r="D2069">
        <v>2</v>
      </c>
      <c r="E2069">
        <v>213.50187347283199</v>
      </c>
      <c r="F2069">
        <v>206.249511145702</v>
      </c>
      <c r="G2069">
        <v>0.59829635561092498</v>
      </c>
      <c r="H2069">
        <v>211.330652792156</v>
      </c>
      <c r="I2069">
        <v>213.02298875419999</v>
      </c>
      <c r="J2069">
        <v>52.432112582934401</v>
      </c>
      <c r="K2069">
        <v>207.93059252684901</v>
      </c>
      <c r="L2069">
        <v>3.1814468814289398</v>
      </c>
      <c r="M2069">
        <v>-1.48353400178757</v>
      </c>
      <c r="N2069">
        <v>161.33992216833801</v>
      </c>
      <c r="O2069">
        <v>0.77593162318096198</v>
      </c>
    </row>
    <row r="2070" spans="1:15" x14ac:dyDescent="0.2">
      <c r="A2070" t="s">
        <v>39</v>
      </c>
      <c r="B2070" t="s">
        <v>46</v>
      </c>
      <c r="C2070">
        <v>18</v>
      </c>
      <c r="D2070">
        <v>3</v>
      </c>
      <c r="E2070">
        <v>278.88721774574202</v>
      </c>
      <c r="F2070">
        <v>214.93278644719399</v>
      </c>
      <c r="G2070">
        <v>4.50955488568286</v>
      </c>
      <c r="H2070">
        <v>247.23448293493499</v>
      </c>
      <c r="I2070">
        <v>277.91668963837998</v>
      </c>
      <c r="J2070">
        <v>56.401909061748498</v>
      </c>
      <c r="K2070">
        <v>265.62844185292499</v>
      </c>
      <c r="L2070">
        <v>33.0614575922272</v>
      </c>
      <c r="M2070">
        <v>0.50208120321315397</v>
      </c>
      <c r="N2070">
        <v>240.656403483171</v>
      </c>
      <c r="O2070">
        <v>0.90598883841068401</v>
      </c>
    </row>
    <row r="2071" spans="1:15" x14ac:dyDescent="0.2">
      <c r="A2071" t="s">
        <v>39</v>
      </c>
      <c r="B2071" t="s">
        <v>46</v>
      </c>
      <c r="C2071">
        <v>19</v>
      </c>
      <c r="D2071">
        <v>1</v>
      </c>
      <c r="E2071">
        <v>283.10686672710102</v>
      </c>
      <c r="F2071">
        <v>241.27127905116399</v>
      </c>
      <c r="G2071">
        <v>2.7682866578507102</v>
      </c>
      <c r="H2071">
        <v>248.45547829276501</v>
      </c>
      <c r="I2071">
        <v>244.549106931853</v>
      </c>
      <c r="J2071">
        <v>58.308566973225503</v>
      </c>
      <c r="K2071">
        <v>146.20720732523199</v>
      </c>
      <c r="L2071">
        <v>-36.358119970569199</v>
      </c>
      <c r="M2071">
        <v>0.45860711859375403</v>
      </c>
      <c r="N2071">
        <v>0</v>
      </c>
      <c r="O2071">
        <v>0</v>
      </c>
    </row>
    <row r="2072" spans="1:15" x14ac:dyDescent="0.2">
      <c r="A2072" t="s">
        <v>39</v>
      </c>
      <c r="B2072" t="s">
        <v>46</v>
      </c>
      <c r="C2072">
        <v>19</v>
      </c>
      <c r="D2072">
        <v>2</v>
      </c>
      <c r="E2072">
        <v>264.15126107600997</v>
      </c>
      <c r="F2072">
        <v>214.74418383778001</v>
      </c>
      <c r="G2072">
        <v>3.5849428763605702</v>
      </c>
      <c r="H2072">
        <v>230.42582850505599</v>
      </c>
      <c r="I2072">
        <v>225.09616731526401</v>
      </c>
      <c r="J2072">
        <v>55.369630923490902</v>
      </c>
      <c r="K2072">
        <v>126.112478324671</v>
      </c>
      <c r="L2072">
        <v>-24.2398919460054</v>
      </c>
      <c r="M2072">
        <v>-13.869074901049499</v>
      </c>
      <c r="N2072">
        <v>0</v>
      </c>
      <c r="O2072">
        <v>0</v>
      </c>
    </row>
    <row r="2073" spans="1:15" x14ac:dyDescent="0.2">
      <c r="A2073" t="s">
        <v>39</v>
      </c>
      <c r="B2073" t="s">
        <v>46</v>
      </c>
      <c r="C2073">
        <v>19</v>
      </c>
      <c r="D2073">
        <v>3</v>
      </c>
      <c r="E2073">
        <v>288.429468405097</v>
      </c>
      <c r="F2073">
        <v>217.03894500267501</v>
      </c>
      <c r="G2073">
        <v>4.9231755610856203</v>
      </c>
      <c r="H2073">
        <v>242.43261087709601</v>
      </c>
      <c r="I2073">
        <v>278.60337686551497</v>
      </c>
      <c r="J2073">
        <v>57.167006468514103</v>
      </c>
      <c r="K2073">
        <v>316.727999136162</v>
      </c>
      <c r="L2073">
        <v>35.550534238561497</v>
      </c>
      <c r="M2073">
        <v>5.9451588919018397</v>
      </c>
      <c r="N2073">
        <v>299.32535134634003</v>
      </c>
      <c r="O2073">
        <v>0.94505491198351199</v>
      </c>
    </row>
    <row r="2074" spans="1:15" x14ac:dyDescent="0.2">
      <c r="A2074" t="s">
        <v>39</v>
      </c>
      <c r="B2074" t="s">
        <v>46</v>
      </c>
      <c r="C2074">
        <v>20</v>
      </c>
      <c r="D2074">
        <v>1</v>
      </c>
      <c r="E2074">
        <v>270.69304993728201</v>
      </c>
      <c r="F2074">
        <v>217.95525996446099</v>
      </c>
      <c r="G2074">
        <v>3.75150990876234</v>
      </c>
      <c r="H2074">
        <v>229.64726784025299</v>
      </c>
      <c r="I2074">
        <v>218.38744110198499</v>
      </c>
      <c r="J2074">
        <v>54.019502107696397</v>
      </c>
      <c r="K2074">
        <v>180.87931468880899</v>
      </c>
      <c r="L2074">
        <v>-74.068245493785597</v>
      </c>
      <c r="M2074">
        <v>-2.9470390470943402</v>
      </c>
      <c r="N2074">
        <v>0</v>
      </c>
      <c r="O2074">
        <v>0</v>
      </c>
    </row>
    <row r="2075" spans="1:15" x14ac:dyDescent="0.2">
      <c r="A2075" t="s">
        <v>39</v>
      </c>
      <c r="B2075" t="s">
        <v>46</v>
      </c>
      <c r="C2075">
        <v>20</v>
      </c>
      <c r="D2075">
        <v>2</v>
      </c>
      <c r="E2075">
        <v>219.50514811527799</v>
      </c>
      <c r="F2075">
        <v>198.501468409788</v>
      </c>
      <c r="G2075">
        <v>1.74126115651424</v>
      </c>
      <c r="H2075">
        <v>214.929467265699</v>
      </c>
      <c r="I2075">
        <v>214.13596789264199</v>
      </c>
      <c r="J2075">
        <v>57.368604597837098</v>
      </c>
      <c r="K2075">
        <v>152.51133786847501</v>
      </c>
      <c r="L2075">
        <v>-17.881654964232201</v>
      </c>
      <c r="M2075">
        <v>-17.643035793062801</v>
      </c>
      <c r="N2075">
        <v>39.4673250575579</v>
      </c>
      <c r="O2075">
        <v>0.258782891876499</v>
      </c>
    </row>
    <row r="2076" spans="1:15" x14ac:dyDescent="0.2">
      <c r="A2076" t="s">
        <v>39</v>
      </c>
      <c r="B2076" t="s">
        <v>46</v>
      </c>
      <c r="C2076">
        <v>20</v>
      </c>
      <c r="D2076">
        <v>3</v>
      </c>
      <c r="E2076">
        <v>279.860816096912</v>
      </c>
      <c r="F2076">
        <v>179.603524985088</v>
      </c>
      <c r="G2076">
        <v>7.6787260907036696</v>
      </c>
      <c r="H2076">
        <v>246.77149038273299</v>
      </c>
      <c r="I2076">
        <v>279.91451663528801</v>
      </c>
      <c r="J2076">
        <v>57.256820123608101</v>
      </c>
      <c r="K2076">
        <v>267.39360860619797</v>
      </c>
      <c r="L2076">
        <v>49.154205594587502</v>
      </c>
      <c r="M2076">
        <v>-1.99309363262296</v>
      </c>
      <c r="N2076">
        <v>239.62238838612299</v>
      </c>
      <c r="O2076">
        <v>0.89614104703237496</v>
      </c>
    </row>
    <row r="2077" spans="1:15" x14ac:dyDescent="0.2">
      <c r="A2077" t="s">
        <v>39</v>
      </c>
      <c r="B2077" t="s">
        <v>46</v>
      </c>
      <c r="C2077">
        <v>21</v>
      </c>
      <c r="D2077">
        <v>1</v>
      </c>
      <c r="E2077">
        <v>268.02848008084499</v>
      </c>
      <c r="F2077">
        <v>237.51809475152601</v>
      </c>
      <c r="G2077">
        <v>2.0921865637622901</v>
      </c>
      <c r="H2077">
        <v>251.60130505156201</v>
      </c>
      <c r="I2077">
        <v>245.00432835228801</v>
      </c>
      <c r="J2077">
        <v>58.508500127741399</v>
      </c>
      <c r="K2077">
        <v>96.162904555796999</v>
      </c>
      <c r="L2077">
        <v>-31.097753079781601</v>
      </c>
      <c r="M2077">
        <v>-11.4708449331034</v>
      </c>
      <c r="N2077">
        <v>0</v>
      </c>
      <c r="O2077">
        <v>0</v>
      </c>
    </row>
    <row r="2078" spans="1:15" x14ac:dyDescent="0.2">
      <c r="A2078" t="s">
        <v>39</v>
      </c>
      <c r="B2078" t="s">
        <v>46</v>
      </c>
      <c r="C2078">
        <v>21</v>
      </c>
      <c r="D2078">
        <v>2</v>
      </c>
      <c r="E2078">
        <v>257.84841475635602</v>
      </c>
      <c r="F2078">
        <v>241.30184997305199</v>
      </c>
      <c r="G2078">
        <v>1.14821039653099</v>
      </c>
      <c r="H2078">
        <v>250.31741258393001</v>
      </c>
      <c r="I2078">
        <v>254.81784710501799</v>
      </c>
      <c r="J2078">
        <v>58.626731195309198</v>
      </c>
      <c r="K2078">
        <v>170.76300361412601</v>
      </c>
      <c r="L2078">
        <v>13.744959338004101</v>
      </c>
      <c r="M2078">
        <v>1.02812061647375</v>
      </c>
      <c r="N2078">
        <v>118.50009835938999</v>
      </c>
      <c r="O2078">
        <v>0.69394479981838197</v>
      </c>
    </row>
    <row r="2079" spans="1:15" x14ac:dyDescent="0.2">
      <c r="A2079" t="s">
        <v>39</v>
      </c>
      <c r="B2079" t="s">
        <v>46</v>
      </c>
      <c r="C2079">
        <v>21</v>
      </c>
      <c r="D2079">
        <v>3</v>
      </c>
      <c r="E2079">
        <v>263.670813896016</v>
      </c>
      <c r="F2079">
        <v>177.88859624140201</v>
      </c>
      <c r="G2079">
        <v>6.8131662976635399</v>
      </c>
      <c r="H2079">
        <v>234.53063223301299</v>
      </c>
      <c r="I2079">
        <v>189.110924809165</v>
      </c>
      <c r="J2079">
        <v>56.282104260941402</v>
      </c>
      <c r="K2079">
        <v>214.945672713497</v>
      </c>
      <c r="L2079">
        <v>-44.551505125843804</v>
      </c>
      <c r="M2079">
        <v>-2.59847445895721</v>
      </c>
      <c r="N2079">
        <v>32.331776004696103</v>
      </c>
      <c r="O2079">
        <v>0.15041836198205899</v>
      </c>
    </row>
    <row r="2080" spans="1:15" x14ac:dyDescent="0.2">
      <c r="A2080" t="s">
        <v>39</v>
      </c>
      <c r="B2080" t="s">
        <v>46</v>
      </c>
      <c r="C2080">
        <v>22</v>
      </c>
      <c r="D2080">
        <v>1</v>
      </c>
      <c r="E2080">
        <v>232.68287483935899</v>
      </c>
      <c r="F2080">
        <v>184.531496746556</v>
      </c>
      <c r="G2080">
        <v>4.0139754064338398</v>
      </c>
      <c r="H2080">
        <v>203.72256190464</v>
      </c>
      <c r="I2080">
        <v>187.529615403234</v>
      </c>
      <c r="J2080">
        <v>58.771297430565902</v>
      </c>
      <c r="K2080">
        <v>158.921670117308</v>
      </c>
      <c r="L2080">
        <v>-44.593517394371901</v>
      </c>
      <c r="M2080">
        <v>24.677496366453799</v>
      </c>
      <c r="N2080">
        <v>0</v>
      </c>
      <c r="O2080">
        <v>0</v>
      </c>
    </row>
    <row r="2081" spans="1:15" x14ac:dyDescent="0.2">
      <c r="A2081" t="s">
        <v>39</v>
      </c>
      <c r="B2081" t="s">
        <v>46</v>
      </c>
      <c r="C2081">
        <v>22</v>
      </c>
      <c r="D2081">
        <v>1</v>
      </c>
      <c r="E2081">
        <v>278.953423467231</v>
      </c>
      <c r="F2081">
        <v>231.78321964780801</v>
      </c>
      <c r="G2081">
        <v>3.2069776000534298</v>
      </c>
      <c r="H2081">
        <v>254.88229129330799</v>
      </c>
      <c r="I2081">
        <v>272.560866254801</v>
      </c>
      <c r="J2081">
        <v>61.314176052444601</v>
      </c>
      <c r="K2081">
        <v>161.86612059789201</v>
      </c>
      <c r="L2081">
        <v>42.630704869878201</v>
      </c>
      <c r="M2081">
        <v>19.939695816687902</v>
      </c>
      <c r="N2081">
        <v>147.761202079436</v>
      </c>
      <c r="O2081">
        <v>0.91286058832845496</v>
      </c>
    </row>
    <row r="2082" spans="1:15" x14ac:dyDescent="0.2">
      <c r="A2082" t="s">
        <v>39</v>
      </c>
      <c r="B2082" t="s">
        <v>46</v>
      </c>
      <c r="C2082">
        <v>22</v>
      </c>
      <c r="D2082">
        <v>3</v>
      </c>
      <c r="E2082">
        <v>288.78370910931801</v>
      </c>
      <c r="F2082">
        <v>136.25382777958899</v>
      </c>
      <c r="G2082">
        <v>13.0043111878609</v>
      </c>
      <c r="H2082">
        <v>246.790278650685</v>
      </c>
      <c r="I2082">
        <v>160.99903628692701</v>
      </c>
      <c r="J2082">
        <v>60.508550388289699</v>
      </c>
      <c r="K2082">
        <v>192.090496217474</v>
      </c>
      <c r="L2082">
        <v>-116.49108885965801</v>
      </c>
      <c r="M2082">
        <v>-20.467462629424801</v>
      </c>
      <c r="N2082">
        <v>23.5478282822327</v>
      </c>
      <c r="O2082">
        <v>0.122587159416638</v>
      </c>
    </row>
    <row r="2083" spans="1:15" x14ac:dyDescent="0.2">
      <c r="A2083" t="s">
        <v>39</v>
      </c>
      <c r="B2083" t="s">
        <v>46</v>
      </c>
      <c r="C2083">
        <v>23</v>
      </c>
      <c r="D2083">
        <v>1</v>
      </c>
      <c r="E2083">
        <v>270.00570111876903</v>
      </c>
      <c r="F2083">
        <v>227.055184339394</v>
      </c>
      <c r="G2083">
        <v>2.99936270048932</v>
      </c>
      <c r="H2083">
        <v>232.94582149760299</v>
      </c>
      <c r="I2083">
        <v>227.48315944808101</v>
      </c>
      <c r="J2083">
        <v>56.384784683171098</v>
      </c>
      <c r="K2083">
        <v>188.39692398699901</v>
      </c>
      <c r="L2083">
        <v>28.724560675541401</v>
      </c>
      <c r="M2083">
        <v>2.1260044484675</v>
      </c>
      <c r="N2083">
        <v>0</v>
      </c>
      <c r="O2083">
        <v>0</v>
      </c>
    </row>
    <row r="2084" spans="1:15" x14ac:dyDescent="0.2">
      <c r="A2084" t="s">
        <v>39</v>
      </c>
      <c r="B2084" t="s">
        <v>46</v>
      </c>
      <c r="C2084">
        <v>23</v>
      </c>
      <c r="D2084">
        <v>2</v>
      </c>
      <c r="E2084">
        <v>230.35164800919301</v>
      </c>
      <c r="F2084">
        <v>212.982224361118</v>
      </c>
      <c r="G2084">
        <v>1.35725870756581</v>
      </c>
      <c r="H2084">
        <v>217.767605781399</v>
      </c>
      <c r="I2084">
        <v>214.440368403685</v>
      </c>
      <c r="J2084">
        <v>60.051960518343598</v>
      </c>
      <c r="K2084">
        <v>173.60955493307901</v>
      </c>
      <c r="L2084">
        <v>-18.6847400382226</v>
      </c>
      <c r="M2084">
        <v>3.5362946929263201</v>
      </c>
      <c r="N2084">
        <v>0</v>
      </c>
      <c r="O2084">
        <v>0</v>
      </c>
    </row>
    <row r="2085" spans="1:15" x14ac:dyDescent="0.2">
      <c r="A2085" t="s">
        <v>39</v>
      </c>
      <c r="B2085" t="s">
        <v>46</v>
      </c>
      <c r="C2085">
        <v>23</v>
      </c>
      <c r="D2085">
        <v>3</v>
      </c>
      <c r="E2085">
        <v>278.54352036670298</v>
      </c>
      <c r="F2085">
        <v>219.79742763942701</v>
      </c>
      <c r="G2085">
        <v>4.1007390426901198</v>
      </c>
      <c r="H2085">
        <v>246.755918909434</v>
      </c>
      <c r="I2085">
        <v>272.956852441465</v>
      </c>
      <c r="J2085">
        <v>55.667567582470902</v>
      </c>
      <c r="K2085">
        <v>274.35000373776501</v>
      </c>
      <c r="L2085">
        <v>29.602204191559402</v>
      </c>
      <c r="M2085">
        <v>-6.0503592876176304</v>
      </c>
      <c r="N2085">
        <v>268.93618628213198</v>
      </c>
      <c r="O2085">
        <v>0.98026674910925904</v>
      </c>
    </row>
    <row r="2086" spans="1:15" x14ac:dyDescent="0.2">
      <c r="A2086" t="s">
        <v>39</v>
      </c>
      <c r="B2086" t="s">
        <v>46</v>
      </c>
      <c r="C2086">
        <v>24</v>
      </c>
      <c r="D2086">
        <v>1</v>
      </c>
      <c r="E2086">
        <v>229.62159653299699</v>
      </c>
      <c r="F2086">
        <v>204.201013702751</v>
      </c>
      <c r="G2086">
        <v>2.0312197158392902</v>
      </c>
      <c r="H2086">
        <v>216.342651064389</v>
      </c>
      <c r="I2086">
        <v>204.61329239368001</v>
      </c>
      <c r="J2086">
        <v>59.949822347437802</v>
      </c>
      <c r="K2086">
        <v>175.021232735502</v>
      </c>
      <c r="L2086">
        <v>-55.391931533652397</v>
      </c>
      <c r="M2086">
        <v>-1.8961787920621</v>
      </c>
      <c r="N2086">
        <v>0</v>
      </c>
      <c r="O2086">
        <v>0</v>
      </c>
    </row>
    <row r="2087" spans="1:15" x14ac:dyDescent="0.2">
      <c r="A2087" t="s">
        <v>39</v>
      </c>
      <c r="B2087" t="s">
        <v>46</v>
      </c>
      <c r="C2087">
        <v>24</v>
      </c>
      <c r="D2087">
        <v>2</v>
      </c>
      <c r="E2087">
        <v>204.201013702751</v>
      </c>
      <c r="F2087">
        <v>191.666646076912</v>
      </c>
      <c r="G2087">
        <v>1.09668873315217</v>
      </c>
      <c r="H2087">
        <v>199.56830980842199</v>
      </c>
      <c r="I2087">
        <v>198.65704312468901</v>
      </c>
      <c r="J2087">
        <v>52.034846038730898</v>
      </c>
      <c r="K2087">
        <v>212.770091586435</v>
      </c>
      <c r="L2087">
        <v>-6.8209030072310997</v>
      </c>
      <c r="M2087">
        <v>-6.61974118533203</v>
      </c>
      <c r="N2087">
        <v>0</v>
      </c>
      <c r="O2087">
        <v>0</v>
      </c>
    </row>
    <row r="2088" spans="1:15" x14ac:dyDescent="0.2">
      <c r="A2088" t="s">
        <v>39</v>
      </c>
      <c r="B2088" t="s">
        <v>46</v>
      </c>
      <c r="C2088">
        <v>24</v>
      </c>
      <c r="D2088">
        <v>3</v>
      </c>
      <c r="E2088">
        <v>293.92358094696903</v>
      </c>
      <c r="F2088">
        <v>181.581747397198</v>
      </c>
      <c r="G2088">
        <v>8.3378630187384193</v>
      </c>
      <c r="H2088">
        <v>213.51476230689099</v>
      </c>
      <c r="I2088">
        <v>248.329554422999</v>
      </c>
      <c r="J2088">
        <v>56.774738958251803</v>
      </c>
      <c r="K2088">
        <v>319.84470555897798</v>
      </c>
      <c r="L2088">
        <v>38.368875321762097</v>
      </c>
      <c r="M2088">
        <v>32.005861974980199</v>
      </c>
      <c r="N2088">
        <v>319.84470555897798</v>
      </c>
      <c r="O2088">
        <v>1</v>
      </c>
    </row>
    <row r="2089" spans="1:15" x14ac:dyDescent="0.2">
      <c r="A2089" t="s">
        <v>39</v>
      </c>
      <c r="B2089" t="s">
        <v>46</v>
      </c>
      <c r="C2089">
        <v>25</v>
      </c>
      <c r="D2089">
        <v>1</v>
      </c>
      <c r="E2089">
        <v>263.89538023958102</v>
      </c>
      <c r="F2089">
        <v>243.891638133057</v>
      </c>
      <c r="G2089">
        <v>1.3647095890727501</v>
      </c>
      <c r="H2089">
        <v>256.25267069814203</v>
      </c>
      <c r="I2089">
        <v>260.349284877272</v>
      </c>
      <c r="J2089">
        <v>58.908408032864898</v>
      </c>
      <c r="K2089">
        <v>115.046195222248</v>
      </c>
      <c r="L2089">
        <v>-21.650400560496902</v>
      </c>
      <c r="M2089">
        <v>11.7500646359562</v>
      </c>
      <c r="N2089">
        <v>71.249503896353801</v>
      </c>
      <c r="O2089">
        <v>0.61931212726081497</v>
      </c>
    </row>
    <row r="2090" spans="1:15" x14ac:dyDescent="0.2">
      <c r="A2090" t="s">
        <v>39</v>
      </c>
      <c r="B2090" t="s">
        <v>46</v>
      </c>
      <c r="C2090">
        <v>25</v>
      </c>
      <c r="D2090">
        <v>2</v>
      </c>
      <c r="E2090">
        <v>318.28131523904301</v>
      </c>
      <c r="F2090">
        <v>284.55335263152801</v>
      </c>
      <c r="G2090">
        <v>1.9392394592036399</v>
      </c>
      <c r="H2090">
        <v>311.24961626514698</v>
      </c>
      <c r="I2090">
        <v>316.54925334154302</v>
      </c>
      <c r="J2090">
        <v>61.503418572167803</v>
      </c>
      <c r="K2090">
        <v>141.63013007396299</v>
      </c>
      <c r="L2090">
        <v>44.913028486686798</v>
      </c>
      <c r="M2090">
        <v>-21.2055014720091</v>
      </c>
      <c r="N2090">
        <v>86.561021920090297</v>
      </c>
      <c r="O2090">
        <v>0.61117660398169205</v>
      </c>
    </row>
    <row r="2091" spans="1:15" x14ac:dyDescent="0.2">
      <c r="A2091" t="s">
        <v>39</v>
      </c>
      <c r="B2091" t="s">
        <v>46</v>
      </c>
      <c r="C2091">
        <v>25</v>
      </c>
      <c r="D2091">
        <v>3</v>
      </c>
      <c r="E2091">
        <v>267.92421867525599</v>
      </c>
      <c r="F2091">
        <v>156.743934057963</v>
      </c>
      <c r="G2091">
        <v>9.2809846252632102</v>
      </c>
      <c r="H2091">
        <v>208.57095602226499</v>
      </c>
      <c r="I2091">
        <v>165.79218399556299</v>
      </c>
      <c r="J2091">
        <v>62.198585677653597</v>
      </c>
      <c r="K2091">
        <v>184.97871663288299</v>
      </c>
      <c r="L2091">
        <v>-76.383796246963897</v>
      </c>
      <c r="M2091">
        <v>15.0068859602583</v>
      </c>
      <c r="N2091">
        <v>0</v>
      </c>
      <c r="O2091">
        <v>0</v>
      </c>
    </row>
    <row r="2092" spans="1:15" x14ac:dyDescent="0.2">
      <c r="A2092" t="s">
        <v>39</v>
      </c>
      <c r="B2092" t="s">
        <v>46</v>
      </c>
      <c r="C2092">
        <v>26</v>
      </c>
      <c r="D2092">
        <v>1</v>
      </c>
      <c r="E2092">
        <v>244.43897524250599</v>
      </c>
      <c r="F2092">
        <v>194.323872853729</v>
      </c>
      <c r="G2092">
        <v>3.97213427801778</v>
      </c>
      <c r="H2092">
        <v>208.524048841622</v>
      </c>
      <c r="I2092">
        <v>205.996763886639</v>
      </c>
      <c r="J2092">
        <v>55.415373536135597</v>
      </c>
      <c r="K2092">
        <v>234.18949987404801</v>
      </c>
      <c r="L2092">
        <v>11.772497731727</v>
      </c>
      <c r="M2092">
        <v>-6.9832307166746999</v>
      </c>
      <c r="N2092">
        <v>0</v>
      </c>
      <c r="O2092">
        <v>0</v>
      </c>
    </row>
    <row r="2093" spans="1:15" x14ac:dyDescent="0.2">
      <c r="A2093" t="s">
        <v>39</v>
      </c>
      <c r="B2093" t="s">
        <v>46</v>
      </c>
      <c r="C2093">
        <v>26</v>
      </c>
      <c r="D2093">
        <v>2</v>
      </c>
      <c r="E2093">
        <v>204.20991538081799</v>
      </c>
      <c r="F2093">
        <v>184.39090374284399</v>
      </c>
      <c r="G2093">
        <v>1.7674251643290999</v>
      </c>
      <c r="H2093">
        <v>194.833877174695</v>
      </c>
      <c r="I2093">
        <v>190.886627656125</v>
      </c>
      <c r="J2093">
        <v>56.1976890363688</v>
      </c>
      <c r="K2093">
        <v>219.773620559351</v>
      </c>
      <c r="L2093">
        <v>-10.3701330574102</v>
      </c>
      <c r="M2093">
        <v>5.9542197889534396</v>
      </c>
      <c r="N2093">
        <v>22.5878632452349</v>
      </c>
      <c r="O2093">
        <v>0.10277786382071701</v>
      </c>
    </row>
    <row r="2094" spans="1:15" x14ac:dyDescent="0.2">
      <c r="A2094" t="s">
        <v>39</v>
      </c>
      <c r="B2094" t="s">
        <v>46</v>
      </c>
      <c r="C2094">
        <v>26</v>
      </c>
      <c r="D2094">
        <v>3</v>
      </c>
      <c r="E2094">
        <v>284.599968611919</v>
      </c>
      <c r="F2094">
        <v>198.542444190118</v>
      </c>
      <c r="G2094">
        <v>6.2338565354228601</v>
      </c>
      <c r="H2094">
        <v>244.61217207924099</v>
      </c>
      <c r="I2094">
        <v>284.22187368452802</v>
      </c>
      <c r="J2094">
        <v>57.356327092072299</v>
      </c>
      <c r="K2094">
        <v>270.47214123746198</v>
      </c>
      <c r="L2094">
        <v>47.677300611652299</v>
      </c>
      <c r="M2094">
        <v>22.109284843945002</v>
      </c>
      <c r="N2094">
        <v>236.51272263657501</v>
      </c>
      <c r="O2094">
        <v>0.87444393183891</v>
      </c>
    </row>
    <row r="2095" spans="1:15" x14ac:dyDescent="0.2">
      <c r="A2095" t="s">
        <v>39</v>
      </c>
      <c r="B2095" t="s">
        <v>46</v>
      </c>
      <c r="C2095">
        <v>27</v>
      </c>
      <c r="D2095">
        <v>1</v>
      </c>
      <c r="E2095">
        <v>371.65490052831399</v>
      </c>
      <c r="F2095">
        <v>337.015355668339</v>
      </c>
      <c r="G2095">
        <v>1.69379164371249</v>
      </c>
      <c r="H2095">
        <v>346.408728139093</v>
      </c>
      <c r="I2095">
        <v>339.10444428191198</v>
      </c>
      <c r="J2095">
        <v>61.213175323856902</v>
      </c>
      <c r="K2095">
        <v>137.727761580833</v>
      </c>
      <c r="L2095">
        <v>-18.188063202963999</v>
      </c>
      <c r="M2095">
        <v>-17.260925345064901</v>
      </c>
      <c r="N2095">
        <v>0</v>
      </c>
      <c r="O2095">
        <v>0</v>
      </c>
    </row>
    <row r="2096" spans="1:15" x14ac:dyDescent="0.2">
      <c r="A2096" t="s">
        <v>39</v>
      </c>
      <c r="B2096" t="s">
        <v>46</v>
      </c>
      <c r="C2096">
        <v>27</v>
      </c>
      <c r="D2096">
        <v>2</v>
      </c>
      <c r="E2096">
        <v>267.78484664946001</v>
      </c>
      <c r="F2096">
        <v>244.11092915976801</v>
      </c>
      <c r="G2096">
        <v>1.6024492342183101</v>
      </c>
      <c r="H2096">
        <v>258.16870750446998</v>
      </c>
      <c r="I2096">
        <v>257.766783448919</v>
      </c>
      <c r="J2096">
        <v>57.990090960872799</v>
      </c>
      <c r="K2096">
        <v>187.58989310015201</v>
      </c>
      <c r="L2096">
        <v>-65.504317017156197</v>
      </c>
      <c r="M2096">
        <v>-1.6561979213068101</v>
      </c>
      <c r="N2096">
        <v>0</v>
      </c>
      <c r="O2096">
        <v>0</v>
      </c>
    </row>
    <row r="2097" spans="1:15" x14ac:dyDescent="0.2">
      <c r="A2097" t="s">
        <v>39</v>
      </c>
      <c r="B2097" t="s">
        <v>46</v>
      </c>
      <c r="C2097">
        <v>27</v>
      </c>
      <c r="D2097">
        <v>3</v>
      </c>
      <c r="E2097">
        <v>276.26069964324398</v>
      </c>
      <c r="F2097">
        <v>175.185154716932</v>
      </c>
      <c r="G2097">
        <v>7.8857977936428396</v>
      </c>
      <c r="H2097">
        <v>250.23152682976499</v>
      </c>
      <c r="I2097">
        <v>177.34962605678999</v>
      </c>
      <c r="J2097">
        <v>58.518702767937199</v>
      </c>
      <c r="K2097">
        <v>196.54685845716801</v>
      </c>
      <c r="L2097">
        <v>-75.454585349849495</v>
      </c>
      <c r="M2097">
        <v>-1.3191355497408701</v>
      </c>
      <c r="N2097">
        <v>34.431831624487998</v>
      </c>
      <c r="O2097">
        <v>0.175183830943761</v>
      </c>
    </row>
    <row r="2098" spans="1:15" x14ac:dyDescent="0.2">
      <c r="A2098" t="s">
        <v>39</v>
      </c>
      <c r="B2098" t="s">
        <v>46</v>
      </c>
      <c r="C2098">
        <v>28</v>
      </c>
      <c r="D2098">
        <v>1</v>
      </c>
      <c r="E2098">
        <v>198.83356716359401</v>
      </c>
      <c r="F2098">
        <v>189.85530458646599</v>
      </c>
      <c r="G2098">
        <v>0.79993230218675204</v>
      </c>
      <c r="H2098">
        <v>194.853153738608</v>
      </c>
      <c r="I2098">
        <v>198.080341769471</v>
      </c>
      <c r="J2098">
        <v>53.1690289263545</v>
      </c>
      <c r="K2098">
        <v>168.131716454752</v>
      </c>
      <c r="L2098">
        <v>29.992497428252101</v>
      </c>
      <c r="M2098">
        <v>29.038206747504301</v>
      </c>
      <c r="N2098">
        <v>127.48573047747399</v>
      </c>
      <c r="O2098">
        <v>0.75824914635772001</v>
      </c>
    </row>
    <row r="2099" spans="1:15" x14ac:dyDescent="0.2">
      <c r="A2099" t="s">
        <v>39</v>
      </c>
      <c r="B2099" t="s">
        <v>46</v>
      </c>
      <c r="C2099">
        <v>28</v>
      </c>
      <c r="D2099">
        <v>2</v>
      </c>
      <c r="E2099">
        <v>311.280046901829</v>
      </c>
      <c r="F2099">
        <v>244.87963187319801</v>
      </c>
      <c r="G2099">
        <v>4.1536838594401697</v>
      </c>
      <c r="H2099">
        <v>293.82327867915598</v>
      </c>
      <c r="I2099">
        <v>303.75976852853302</v>
      </c>
      <c r="J2099">
        <v>60.407478350973697</v>
      </c>
      <c r="K2099">
        <v>154.370121238514</v>
      </c>
      <c r="L2099">
        <v>90.717969925637902</v>
      </c>
      <c r="M2099">
        <v>-21.878035765899199</v>
      </c>
      <c r="N2099">
        <v>102.36481306469599</v>
      </c>
      <c r="O2099">
        <v>0.66311286305550099</v>
      </c>
    </row>
    <row r="2100" spans="1:15" x14ac:dyDescent="0.2">
      <c r="A2100" t="s">
        <v>39</v>
      </c>
      <c r="B2100" t="s">
        <v>46</v>
      </c>
      <c r="C2100">
        <v>28</v>
      </c>
      <c r="D2100">
        <v>3</v>
      </c>
      <c r="E2100">
        <v>281.93731609185397</v>
      </c>
      <c r="F2100">
        <v>166.61004814380499</v>
      </c>
      <c r="G2100">
        <v>9.1067883425335001</v>
      </c>
      <c r="H2100">
        <v>221.85457441435199</v>
      </c>
      <c r="I2100">
        <v>170.07882333894401</v>
      </c>
      <c r="J2100">
        <v>55.2112445635968</v>
      </c>
      <c r="K2100">
        <v>236.51280330727701</v>
      </c>
      <c r="L2100">
        <v>-48.123733684124403</v>
      </c>
      <c r="M2100">
        <v>0.37170167726952802</v>
      </c>
      <c r="N2100">
        <v>0</v>
      </c>
      <c r="O2100">
        <v>0</v>
      </c>
    </row>
    <row r="2101" spans="1:15" x14ac:dyDescent="0.2">
      <c r="A2101" t="s">
        <v>39</v>
      </c>
      <c r="B2101" t="s">
        <v>46</v>
      </c>
      <c r="C2101">
        <v>29</v>
      </c>
      <c r="D2101">
        <v>1</v>
      </c>
      <c r="E2101">
        <v>253.49156861985301</v>
      </c>
      <c r="F2101">
        <v>239.00247151263801</v>
      </c>
      <c r="G2101">
        <v>1.0189467053140799</v>
      </c>
      <c r="H2101">
        <v>246.32963796740299</v>
      </c>
      <c r="I2101">
        <v>249.39519354969599</v>
      </c>
      <c r="J2101">
        <v>58.380664291461002</v>
      </c>
      <c r="K2101">
        <v>136.250566893409</v>
      </c>
      <c r="L2101">
        <v>44.876558168593199</v>
      </c>
      <c r="M2101">
        <v>32.234775690094899</v>
      </c>
      <c r="N2101">
        <v>89.637582046634606</v>
      </c>
      <c r="O2101">
        <v>0.65788777316985003</v>
      </c>
    </row>
    <row r="2102" spans="1:15" x14ac:dyDescent="0.2">
      <c r="A2102" t="s">
        <v>39</v>
      </c>
      <c r="B2102" t="s">
        <v>46</v>
      </c>
      <c r="C2102">
        <v>29</v>
      </c>
      <c r="D2102">
        <v>2</v>
      </c>
      <c r="E2102">
        <v>347.00618415875903</v>
      </c>
      <c r="F2102">
        <v>281.05619023267002</v>
      </c>
      <c r="G2102">
        <v>3.6492334020620301</v>
      </c>
      <c r="H2102">
        <v>323.61413429072002</v>
      </c>
      <c r="I2102">
        <v>316.481254821709</v>
      </c>
      <c r="J2102">
        <v>63.5484528958008</v>
      </c>
      <c r="K2102">
        <v>174.62408516297501</v>
      </c>
      <c r="L2102">
        <v>-34.470494673425399</v>
      </c>
      <c r="M2102">
        <v>-29.591854375110898</v>
      </c>
      <c r="N2102">
        <v>0</v>
      </c>
      <c r="O2102">
        <v>0</v>
      </c>
    </row>
    <row r="2103" spans="1:15" x14ac:dyDescent="0.2">
      <c r="A2103" t="s">
        <v>39</v>
      </c>
      <c r="B2103" t="s">
        <v>46</v>
      </c>
      <c r="C2103">
        <v>29</v>
      </c>
      <c r="D2103">
        <v>3</v>
      </c>
      <c r="E2103">
        <v>281.93481782710398</v>
      </c>
      <c r="F2103">
        <v>193.67421693445201</v>
      </c>
      <c r="G2103">
        <v>6.5007569932395501</v>
      </c>
      <c r="H2103">
        <v>243.58950739971999</v>
      </c>
      <c r="I2103">
        <v>193.62737290444301</v>
      </c>
      <c r="J2103">
        <v>60.027311203268198</v>
      </c>
      <c r="K2103">
        <v>235.72699509907099</v>
      </c>
      <c r="L2103">
        <v>-50.735961078787803</v>
      </c>
      <c r="M2103">
        <v>4.6535488361804802</v>
      </c>
      <c r="N2103">
        <v>0</v>
      </c>
      <c r="O2103">
        <v>0</v>
      </c>
    </row>
    <row r="2104" spans="1:15" x14ac:dyDescent="0.2">
      <c r="A2104" t="s">
        <v>39</v>
      </c>
      <c r="B2104" t="s">
        <v>46</v>
      </c>
      <c r="C2104">
        <v>30</v>
      </c>
      <c r="D2104">
        <v>1</v>
      </c>
      <c r="E2104">
        <v>216.64583531969299</v>
      </c>
      <c r="F2104">
        <v>208.913990285251</v>
      </c>
      <c r="G2104">
        <v>0.62915274122486897</v>
      </c>
      <c r="H2104">
        <v>210.437572587495</v>
      </c>
      <c r="I2104">
        <v>209.681712079601</v>
      </c>
      <c r="J2104">
        <v>55.072484684794702</v>
      </c>
      <c r="K2104">
        <v>180.25615184347899</v>
      </c>
      <c r="L2104">
        <v>5.1923000287858398</v>
      </c>
      <c r="M2104">
        <v>3.8670450647591501</v>
      </c>
      <c r="N2104">
        <v>0</v>
      </c>
      <c r="O2104">
        <v>0</v>
      </c>
    </row>
    <row r="2105" spans="1:15" x14ac:dyDescent="0.2">
      <c r="A2105" t="s">
        <v>39</v>
      </c>
      <c r="B2105" t="s">
        <v>46</v>
      </c>
      <c r="C2105">
        <v>30</v>
      </c>
      <c r="D2105">
        <v>2</v>
      </c>
      <c r="E2105">
        <v>223.738734662007</v>
      </c>
      <c r="F2105">
        <v>207.041275959562</v>
      </c>
      <c r="G2105">
        <v>1.34275956434542</v>
      </c>
      <c r="H2105">
        <v>212.68622352062201</v>
      </c>
      <c r="I2105">
        <v>213.22695355589099</v>
      </c>
      <c r="J2105">
        <v>53.214528019950301</v>
      </c>
      <c r="K2105">
        <v>150.126793460117</v>
      </c>
      <c r="L2105">
        <v>3.8678275848517401</v>
      </c>
      <c r="M2105">
        <v>3.1011716229850501</v>
      </c>
      <c r="N2105">
        <v>150.126793460117</v>
      </c>
      <c r="O2105">
        <v>1</v>
      </c>
    </row>
    <row r="2106" spans="1:15" x14ac:dyDescent="0.2">
      <c r="A2106" t="s">
        <v>39</v>
      </c>
      <c r="B2106" t="s">
        <v>46</v>
      </c>
      <c r="C2106">
        <v>30</v>
      </c>
      <c r="D2106">
        <v>3</v>
      </c>
      <c r="E2106">
        <v>297.40121653792801</v>
      </c>
      <c r="F2106">
        <v>218.85516338087001</v>
      </c>
      <c r="G2106">
        <v>5.3092095288872896</v>
      </c>
      <c r="H2106">
        <v>251.608068433574</v>
      </c>
      <c r="I2106">
        <v>296.33566348829601</v>
      </c>
      <c r="J2106">
        <v>56.654192682856802</v>
      </c>
      <c r="K2106">
        <v>287.427437641724</v>
      </c>
      <c r="L2106">
        <v>31.511156221777401</v>
      </c>
      <c r="M2106">
        <v>4.3977610016708901</v>
      </c>
      <c r="N2106">
        <v>266.59410932756998</v>
      </c>
      <c r="O2106">
        <v>0.927517955540059</v>
      </c>
    </row>
    <row r="2107" spans="1:15" x14ac:dyDescent="0.2">
      <c r="A2107" t="s">
        <v>39</v>
      </c>
      <c r="B2107" t="s">
        <v>46</v>
      </c>
      <c r="C2107">
        <v>31</v>
      </c>
      <c r="D2107">
        <v>1</v>
      </c>
      <c r="E2107">
        <v>275.59091180493101</v>
      </c>
      <c r="F2107">
        <v>239.18295336618999</v>
      </c>
      <c r="G2107">
        <v>2.45296489155138</v>
      </c>
      <c r="H2107">
        <v>252.24728318417399</v>
      </c>
      <c r="I2107">
        <v>250.410563351706</v>
      </c>
      <c r="J2107">
        <v>55.260823748990802</v>
      </c>
      <c r="K2107">
        <v>92.001133786823104</v>
      </c>
      <c r="L2107">
        <v>-37.137111815121699</v>
      </c>
      <c r="M2107">
        <v>4.8858421261658203</v>
      </c>
      <c r="N2107">
        <v>0</v>
      </c>
      <c r="O2107">
        <v>0</v>
      </c>
    </row>
    <row r="2108" spans="1:15" x14ac:dyDescent="0.2">
      <c r="A2108" t="s">
        <v>39</v>
      </c>
      <c r="B2108" t="s">
        <v>46</v>
      </c>
      <c r="C2108">
        <v>31</v>
      </c>
      <c r="D2108">
        <v>2</v>
      </c>
      <c r="E2108">
        <v>311.370279192162</v>
      </c>
      <c r="F2108">
        <v>275.18765756787201</v>
      </c>
      <c r="G2108">
        <v>2.13858573764126</v>
      </c>
      <c r="H2108">
        <v>304.87133558033401</v>
      </c>
      <c r="I2108">
        <v>306.84361010593199</v>
      </c>
      <c r="J2108">
        <v>62.813046750097698</v>
      </c>
      <c r="K2108">
        <v>159.37412033781499</v>
      </c>
      <c r="L2108">
        <v>60.630712752101402</v>
      </c>
      <c r="M2108">
        <v>-19.2444961160896</v>
      </c>
      <c r="N2108">
        <v>100.89871435855</v>
      </c>
      <c r="O2108">
        <v>0.63309346677290501</v>
      </c>
    </row>
    <row r="2109" spans="1:15" x14ac:dyDescent="0.2">
      <c r="A2109" t="s">
        <v>39</v>
      </c>
      <c r="B2109" t="s">
        <v>46</v>
      </c>
      <c r="C2109">
        <v>31</v>
      </c>
      <c r="D2109">
        <v>3</v>
      </c>
      <c r="E2109">
        <v>290.33438589845701</v>
      </c>
      <c r="F2109">
        <v>179.51479993477301</v>
      </c>
      <c r="G2109">
        <v>8.3233518931037498</v>
      </c>
      <c r="H2109">
        <v>250.511656188205</v>
      </c>
      <c r="I2109">
        <v>195.92575440709101</v>
      </c>
      <c r="J2109">
        <v>60.359134341241401</v>
      </c>
      <c r="K2109">
        <v>187.817703410701</v>
      </c>
      <c r="L2109">
        <v>-63.388719616456399</v>
      </c>
      <c r="M2109">
        <v>-23.969046377860199</v>
      </c>
      <c r="N2109">
        <v>27.519895549005401</v>
      </c>
      <c r="O2109">
        <v>0.14652450247902099</v>
      </c>
    </row>
    <row r="2110" spans="1:15" x14ac:dyDescent="0.2">
      <c r="A2110" t="s">
        <v>39</v>
      </c>
      <c r="B2110" t="s">
        <v>46</v>
      </c>
      <c r="C2110">
        <v>32</v>
      </c>
      <c r="D2110">
        <v>1</v>
      </c>
      <c r="E2110">
        <v>256.01604673141202</v>
      </c>
      <c r="F2110">
        <v>209.59386928281299</v>
      </c>
      <c r="G2110">
        <v>3.4636526542689898</v>
      </c>
      <c r="H2110">
        <v>230.10141925251401</v>
      </c>
      <c r="I2110">
        <v>252.23983715587599</v>
      </c>
      <c r="J2110">
        <v>57.371894918342399</v>
      </c>
      <c r="K2110">
        <v>177.08624158797099</v>
      </c>
      <c r="L2110">
        <v>38.6409296869031</v>
      </c>
      <c r="M2110">
        <v>9.2795869001920206</v>
      </c>
      <c r="N2110">
        <v>169.04791193923</v>
      </c>
      <c r="O2110">
        <v>0.95460782511018505</v>
      </c>
    </row>
    <row r="2111" spans="1:15" x14ac:dyDescent="0.2">
      <c r="A2111" t="s">
        <v>39</v>
      </c>
      <c r="B2111" t="s">
        <v>46</v>
      </c>
      <c r="C2111">
        <v>32</v>
      </c>
      <c r="D2111">
        <v>2</v>
      </c>
      <c r="E2111">
        <v>254.82203872989999</v>
      </c>
      <c r="F2111">
        <v>201.34381195229901</v>
      </c>
      <c r="G2111">
        <v>4.0779470812760596</v>
      </c>
      <c r="H2111">
        <v>218.82219737667501</v>
      </c>
      <c r="I2111">
        <v>207.86721348568801</v>
      </c>
      <c r="J2111">
        <v>55.5670199202047</v>
      </c>
      <c r="K2111">
        <v>221.36400510549899</v>
      </c>
      <c r="L2111">
        <v>-46.417889486804398</v>
      </c>
      <c r="M2111">
        <v>-2.1092629427966498</v>
      </c>
      <c r="N2111">
        <v>0</v>
      </c>
      <c r="O2111">
        <v>0</v>
      </c>
    </row>
    <row r="2112" spans="1:15" x14ac:dyDescent="0.2">
      <c r="A2112" t="s">
        <v>39</v>
      </c>
      <c r="B2112" t="s">
        <v>46</v>
      </c>
      <c r="C2112">
        <v>32</v>
      </c>
      <c r="D2112">
        <v>3</v>
      </c>
      <c r="E2112">
        <v>279.59500290968299</v>
      </c>
      <c r="F2112">
        <v>200.30997830205399</v>
      </c>
      <c r="G2112">
        <v>5.7732514372754604</v>
      </c>
      <c r="H2112">
        <v>228.62809795532499</v>
      </c>
      <c r="I2112">
        <v>267.15629146174399</v>
      </c>
      <c r="J2112">
        <v>53.591348139397702</v>
      </c>
      <c r="K2112">
        <v>241.77824568977201</v>
      </c>
      <c r="L2112">
        <v>52.687171865256801</v>
      </c>
      <c r="M2112">
        <v>24.838059183532</v>
      </c>
      <c r="N2112">
        <v>236.917915549952</v>
      </c>
      <c r="O2112">
        <v>0.97989757049500403</v>
      </c>
    </row>
    <row r="2113" spans="1:15" x14ac:dyDescent="0.2">
      <c r="A2113" t="s">
        <v>39</v>
      </c>
      <c r="B2113" t="s">
        <v>46</v>
      </c>
      <c r="C2113">
        <v>33</v>
      </c>
      <c r="D2113">
        <v>1</v>
      </c>
      <c r="E2113">
        <v>282.66881278931498</v>
      </c>
      <c r="F2113">
        <v>223.56681448901799</v>
      </c>
      <c r="G2113">
        <v>4.0608799478834303</v>
      </c>
      <c r="H2113">
        <v>248.95741577960601</v>
      </c>
      <c r="I2113">
        <v>229.05552598610601</v>
      </c>
      <c r="J2113">
        <v>56.5562276791496</v>
      </c>
      <c r="K2113">
        <v>117.658837947828</v>
      </c>
      <c r="L2113">
        <v>-37.552076919897402</v>
      </c>
      <c r="M2113">
        <v>-20.693731451763298</v>
      </c>
      <c r="N2113">
        <v>0</v>
      </c>
      <c r="O2113">
        <v>0</v>
      </c>
    </row>
    <row r="2114" spans="1:15" x14ac:dyDescent="0.2">
      <c r="A2114" t="s">
        <v>39</v>
      </c>
      <c r="B2114" t="s">
        <v>46</v>
      </c>
      <c r="C2114">
        <v>33</v>
      </c>
      <c r="D2114">
        <v>2</v>
      </c>
      <c r="E2114">
        <v>241.64664498972999</v>
      </c>
      <c r="F2114">
        <v>223.65722475237899</v>
      </c>
      <c r="G2114">
        <v>1.33931522911928</v>
      </c>
      <c r="H2114">
        <v>232.74382911835701</v>
      </c>
      <c r="I2114">
        <v>236.05003718803101</v>
      </c>
      <c r="J2114">
        <v>56.433110418426097</v>
      </c>
      <c r="K2114">
        <v>184.772023561379</v>
      </c>
      <c r="L2114">
        <v>20.6286590665045</v>
      </c>
      <c r="M2114">
        <v>19.990834291767801</v>
      </c>
      <c r="N2114">
        <v>182.92040446635801</v>
      </c>
      <c r="O2114">
        <v>0.98997889908151704</v>
      </c>
    </row>
    <row r="2115" spans="1:15" x14ac:dyDescent="0.2">
      <c r="A2115" t="s">
        <v>39</v>
      </c>
      <c r="B2115" t="s">
        <v>46</v>
      </c>
      <c r="C2115">
        <v>33</v>
      </c>
      <c r="D2115">
        <v>3</v>
      </c>
      <c r="E2115">
        <v>291.07762831393302</v>
      </c>
      <c r="F2115">
        <v>224.61380922033501</v>
      </c>
      <c r="G2115">
        <v>4.4874880048629198</v>
      </c>
      <c r="H2115">
        <v>240.72783617571599</v>
      </c>
      <c r="I2115">
        <v>255.250922294546</v>
      </c>
      <c r="J2115">
        <v>59.437983231696698</v>
      </c>
      <c r="K2115">
        <v>221.129486277334</v>
      </c>
      <c r="L2115">
        <v>-49.531920870918803</v>
      </c>
      <c r="M2115">
        <v>19.036839977716799</v>
      </c>
      <c r="N2115">
        <v>0</v>
      </c>
      <c r="O2115">
        <v>0</v>
      </c>
    </row>
    <row r="2116" spans="1:15" x14ac:dyDescent="0.2">
      <c r="A2116" t="s">
        <v>39</v>
      </c>
      <c r="B2116" t="s">
        <v>46</v>
      </c>
      <c r="C2116">
        <v>34</v>
      </c>
      <c r="D2116">
        <v>1</v>
      </c>
      <c r="E2116">
        <v>276.29033167503599</v>
      </c>
      <c r="F2116">
        <v>253.88302789721001</v>
      </c>
      <c r="G2116">
        <v>1.4642534925516999</v>
      </c>
      <c r="H2116">
        <v>259.32145458900101</v>
      </c>
      <c r="I2116">
        <v>255.395339650968</v>
      </c>
      <c r="J2116">
        <v>61.813956563488901</v>
      </c>
      <c r="K2116">
        <v>113.35092767268399</v>
      </c>
      <c r="L2116">
        <v>29.741996076841499</v>
      </c>
      <c r="M2116">
        <v>28.0803635230609</v>
      </c>
      <c r="N2116">
        <v>0</v>
      </c>
      <c r="O2116">
        <v>0</v>
      </c>
    </row>
    <row r="2117" spans="1:15" x14ac:dyDescent="0.2">
      <c r="A2117" t="s">
        <v>39</v>
      </c>
      <c r="B2117" t="s">
        <v>46</v>
      </c>
      <c r="C2117">
        <v>34</v>
      </c>
      <c r="D2117">
        <v>2</v>
      </c>
      <c r="E2117">
        <v>333.83818984231101</v>
      </c>
      <c r="F2117">
        <v>280.84952858787898</v>
      </c>
      <c r="G2117">
        <v>2.9922194609210599</v>
      </c>
      <c r="H2117">
        <v>309.248017851866</v>
      </c>
      <c r="I2117">
        <v>295.98029200799903</v>
      </c>
      <c r="J2117">
        <v>54.294781683029399</v>
      </c>
      <c r="K2117">
        <v>106.872809729964</v>
      </c>
      <c r="L2117">
        <v>-41.727152810054697</v>
      </c>
      <c r="M2117">
        <v>-41.624008560583803</v>
      </c>
      <c r="N2117">
        <v>2.16246210436565</v>
      </c>
      <c r="O2117">
        <v>2.0233978219806801E-2</v>
      </c>
    </row>
    <row r="2118" spans="1:15" x14ac:dyDescent="0.2">
      <c r="A2118" t="s">
        <v>39</v>
      </c>
      <c r="B2118" t="s">
        <v>46</v>
      </c>
      <c r="C2118">
        <v>34</v>
      </c>
      <c r="D2118">
        <v>3</v>
      </c>
      <c r="E2118">
        <v>279.10413979442399</v>
      </c>
      <c r="F2118">
        <v>182.449084424533</v>
      </c>
      <c r="G2118">
        <v>7.3597153453418098</v>
      </c>
      <c r="H2118">
        <v>249.36377744290999</v>
      </c>
      <c r="I2118">
        <v>181.64065599853799</v>
      </c>
      <c r="J2118">
        <v>61.733544787234003</v>
      </c>
      <c r="K2118">
        <v>174.48613660633299</v>
      </c>
      <c r="L2118">
        <v>-82.771692916857901</v>
      </c>
      <c r="M2118">
        <v>30.9696127107038</v>
      </c>
      <c r="N2118">
        <v>29.7439834241117</v>
      </c>
      <c r="O2118">
        <v>0.17046616999274</v>
      </c>
    </row>
    <row r="2119" spans="1:15" x14ac:dyDescent="0.2">
      <c r="A2119" t="s">
        <v>39</v>
      </c>
      <c r="B2119" t="s">
        <v>46</v>
      </c>
      <c r="C2119">
        <v>35</v>
      </c>
      <c r="D2119">
        <v>1</v>
      </c>
      <c r="E2119">
        <v>351.32494207948298</v>
      </c>
      <c r="F2119">
        <v>299.17813457009902</v>
      </c>
      <c r="G2119">
        <v>2.7816151636271398</v>
      </c>
      <c r="H2119">
        <v>338.79513464938299</v>
      </c>
      <c r="I2119">
        <v>327.58484076421303</v>
      </c>
      <c r="J2119">
        <v>61.637898848882202</v>
      </c>
      <c r="K2119">
        <v>117.197366125992</v>
      </c>
      <c r="L2119">
        <v>74.044215444012593</v>
      </c>
      <c r="M2119">
        <v>-29.886374626957998</v>
      </c>
      <c r="N2119">
        <v>8.4733697211731798</v>
      </c>
      <c r="O2119">
        <v>7.2300001282144102E-2</v>
      </c>
    </row>
    <row r="2120" spans="1:15" x14ac:dyDescent="0.2">
      <c r="A2120" t="s">
        <v>39</v>
      </c>
      <c r="B2120" t="s">
        <v>46</v>
      </c>
      <c r="C2120">
        <v>35</v>
      </c>
      <c r="D2120">
        <v>2</v>
      </c>
      <c r="E2120">
        <v>269.97115559589002</v>
      </c>
      <c r="F2120">
        <v>229.889043388907</v>
      </c>
      <c r="G2120">
        <v>2.7824107929698201</v>
      </c>
      <c r="H2120">
        <v>250.54999602856199</v>
      </c>
      <c r="I2120">
        <v>240.143642477876</v>
      </c>
      <c r="J2120">
        <v>58.384202244127103</v>
      </c>
      <c r="K2120">
        <v>138.90004679126301</v>
      </c>
      <c r="L2120">
        <v>-55.780977878499201</v>
      </c>
      <c r="M2120">
        <v>-34.289672324289398</v>
      </c>
      <c r="N2120">
        <v>0</v>
      </c>
      <c r="O2120">
        <v>0</v>
      </c>
    </row>
    <row r="2121" spans="1:15" x14ac:dyDescent="0.2">
      <c r="A2121" t="s">
        <v>39</v>
      </c>
      <c r="B2121" t="s">
        <v>46</v>
      </c>
      <c r="C2121">
        <v>35</v>
      </c>
      <c r="D2121">
        <v>3</v>
      </c>
      <c r="E2121">
        <v>252.014455091819</v>
      </c>
      <c r="F2121">
        <v>163.392899961593</v>
      </c>
      <c r="G2121">
        <v>7.5019343060270502</v>
      </c>
      <c r="H2121">
        <v>229.84491737582999</v>
      </c>
      <c r="I2121">
        <v>181.79901312277801</v>
      </c>
      <c r="J2121">
        <v>56.416724223253802</v>
      </c>
      <c r="K2121">
        <v>186.44317787169399</v>
      </c>
      <c r="L2121">
        <v>-71.938954145960594</v>
      </c>
      <c r="M2121">
        <v>-18.968968667076599</v>
      </c>
      <c r="N2121">
        <v>56.394899332815299</v>
      </c>
      <c r="O2121">
        <v>0.30247767698759498</v>
      </c>
    </row>
    <row r="2122" spans="1:15" x14ac:dyDescent="0.2">
      <c r="A2122" t="s">
        <v>39</v>
      </c>
      <c r="B2122" t="s">
        <v>46</v>
      </c>
      <c r="C2122">
        <v>36</v>
      </c>
      <c r="D2122">
        <v>1</v>
      </c>
      <c r="E2122">
        <v>272.04102791443898</v>
      </c>
      <c r="F2122">
        <v>233.27677068526501</v>
      </c>
      <c r="G2122">
        <v>2.6613791387439099</v>
      </c>
      <c r="H2122">
        <v>246.67643129826601</v>
      </c>
      <c r="I2122">
        <v>243.54508914992499</v>
      </c>
      <c r="J2122">
        <v>56.820121406846503</v>
      </c>
      <c r="K2122">
        <v>87.993528690049004</v>
      </c>
      <c r="L2122">
        <v>28.959902519352099</v>
      </c>
      <c r="M2122">
        <v>4.7902094941986499</v>
      </c>
      <c r="N2122">
        <v>0</v>
      </c>
      <c r="O2122">
        <v>0</v>
      </c>
    </row>
    <row r="2123" spans="1:15" x14ac:dyDescent="0.2">
      <c r="A2123" t="s">
        <v>39</v>
      </c>
      <c r="B2123" t="s">
        <v>46</v>
      </c>
      <c r="C2123">
        <v>36</v>
      </c>
      <c r="D2123">
        <v>2</v>
      </c>
      <c r="E2123">
        <v>269.36050925854403</v>
      </c>
      <c r="F2123">
        <v>224.044281226805</v>
      </c>
      <c r="G2123">
        <v>3.1890534237204902</v>
      </c>
      <c r="H2123">
        <v>240.67024452005299</v>
      </c>
      <c r="I2123">
        <v>225.47581182160999</v>
      </c>
      <c r="J2123">
        <v>58.699897233607501</v>
      </c>
      <c r="K2123">
        <v>151.48337112623199</v>
      </c>
      <c r="L2123">
        <v>-23.062091802828899</v>
      </c>
      <c r="M2123">
        <v>3.6561223440011301</v>
      </c>
      <c r="N2123">
        <v>9.5345875469661205</v>
      </c>
      <c r="O2123">
        <v>6.2941479821048099E-2</v>
      </c>
    </row>
    <row r="2124" spans="1:15" x14ac:dyDescent="0.2">
      <c r="A2124" t="s">
        <v>39</v>
      </c>
      <c r="B2124" t="s">
        <v>46</v>
      </c>
      <c r="C2124">
        <v>36</v>
      </c>
      <c r="D2124">
        <v>3</v>
      </c>
      <c r="E2124">
        <v>301.74170297684498</v>
      </c>
      <c r="F2124">
        <v>254.365501728325</v>
      </c>
      <c r="G2124">
        <v>2.95693299520679</v>
      </c>
      <c r="H2124">
        <v>276.97861852733598</v>
      </c>
      <c r="I2124">
        <v>296.92199239540298</v>
      </c>
      <c r="J2124">
        <v>62.047066489013801</v>
      </c>
      <c r="K2124">
        <v>212.14613252709501</v>
      </c>
      <c r="L2124">
        <v>24.859063419122599</v>
      </c>
      <c r="M2124">
        <v>-6.0974774354066099</v>
      </c>
      <c r="N2124">
        <v>191.05677802224301</v>
      </c>
      <c r="O2124">
        <v>0.90059043616004397</v>
      </c>
    </row>
    <row r="2125" spans="1:15" x14ac:dyDescent="0.2">
      <c r="A2125" t="s">
        <v>39</v>
      </c>
      <c r="B2125" t="s">
        <v>46</v>
      </c>
      <c r="C2125">
        <v>37</v>
      </c>
      <c r="D2125">
        <v>1</v>
      </c>
      <c r="E2125">
        <v>260.78983944417598</v>
      </c>
      <c r="F2125">
        <v>240.22139533579801</v>
      </c>
      <c r="G2125">
        <v>1.42227614094863</v>
      </c>
      <c r="H2125">
        <v>248.12896511342001</v>
      </c>
      <c r="I2125">
        <v>252.75553597957401</v>
      </c>
      <c r="J2125">
        <v>60.9554378420681</v>
      </c>
      <c r="K2125">
        <v>140.82335299235601</v>
      </c>
      <c r="L2125">
        <v>-39.2851769162965</v>
      </c>
      <c r="M2125">
        <v>14.522753748115299</v>
      </c>
      <c r="N2125">
        <v>140.82335299235601</v>
      </c>
      <c r="O2125">
        <v>1</v>
      </c>
    </row>
    <row r="2126" spans="1:15" x14ac:dyDescent="0.2">
      <c r="A2126" t="s">
        <v>39</v>
      </c>
      <c r="B2126" t="s">
        <v>46</v>
      </c>
      <c r="C2126">
        <v>37</v>
      </c>
      <c r="D2126">
        <v>2</v>
      </c>
      <c r="E2126">
        <v>314.00455239099801</v>
      </c>
      <c r="F2126">
        <v>260.78983944417598</v>
      </c>
      <c r="G2126">
        <v>3.2147737559551501</v>
      </c>
      <c r="H2126">
        <v>293.42023126303297</v>
      </c>
      <c r="I2126">
        <v>289.91332195239301</v>
      </c>
      <c r="J2126">
        <v>62.4629271289147</v>
      </c>
      <c r="K2126">
        <v>212.74959379485301</v>
      </c>
      <c r="L2126">
        <v>30.4126193634639</v>
      </c>
      <c r="M2126">
        <v>-24.500246999879899</v>
      </c>
      <c r="N2126">
        <v>114.402571677715</v>
      </c>
      <c r="O2126">
        <v>0.537733443514957</v>
      </c>
    </row>
    <row r="2127" spans="1:15" x14ac:dyDescent="0.2">
      <c r="A2127" t="s">
        <v>39</v>
      </c>
      <c r="B2127" t="s">
        <v>46</v>
      </c>
      <c r="C2127">
        <v>37</v>
      </c>
      <c r="D2127">
        <v>3</v>
      </c>
      <c r="E2127">
        <v>271.18054303631601</v>
      </c>
      <c r="F2127">
        <v>193.42552094099301</v>
      </c>
      <c r="G2127">
        <v>5.8497061286615297</v>
      </c>
      <c r="H2127">
        <v>240.353723964002</v>
      </c>
      <c r="I2127">
        <v>194.34569041799099</v>
      </c>
      <c r="J2127">
        <v>61.817514030672399</v>
      </c>
      <c r="K2127">
        <v>186.04326386639499</v>
      </c>
      <c r="L2127">
        <v>-59.562478823925197</v>
      </c>
      <c r="M2127">
        <v>27.279842385701301</v>
      </c>
      <c r="N2127">
        <v>2.5761931902366002</v>
      </c>
      <c r="O2127">
        <v>1.38472801255877E-2</v>
      </c>
    </row>
    <row r="2128" spans="1:15" x14ac:dyDescent="0.2">
      <c r="A2128" t="s">
        <v>39</v>
      </c>
      <c r="B2128" t="s">
        <v>46</v>
      </c>
      <c r="C2128">
        <v>38</v>
      </c>
      <c r="D2128">
        <v>1</v>
      </c>
      <c r="E2128">
        <v>265.04322958263401</v>
      </c>
      <c r="F2128">
        <v>239.750818831423</v>
      </c>
      <c r="G2128">
        <v>1.73630334593708</v>
      </c>
      <c r="H2128">
        <v>244.63142870847301</v>
      </c>
      <c r="I2128">
        <v>241.72588746560001</v>
      </c>
      <c r="J2128">
        <v>61.096576749582603</v>
      </c>
      <c r="K2128">
        <v>155.71617535903201</v>
      </c>
      <c r="L2128">
        <v>16.065463685119902</v>
      </c>
      <c r="M2128">
        <v>-4.5328334503427001</v>
      </c>
      <c r="N2128">
        <v>0</v>
      </c>
      <c r="O2128">
        <v>0</v>
      </c>
    </row>
    <row r="2129" spans="1:15" x14ac:dyDescent="0.2">
      <c r="A2129" t="s">
        <v>39</v>
      </c>
      <c r="B2129" t="s">
        <v>46</v>
      </c>
      <c r="C2129">
        <v>38</v>
      </c>
      <c r="D2129">
        <v>2</v>
      </c>
      <c r="E2129">
        <v>241.93564133354599</v>
      </c>
      <c r="F2129">
        <v>233.749826933717</v>
      </c>
      <c r="G2129">
        <v>0.59589626685443697</v>
      </c>
      <c r="H2129">
        <v>239.08595130013899</v>
      </c>
      <c r="I2129">
        <v>239.247314790198</v>
      </c>
      <c r="J2129">
        <v>59.237761551551998</v>
      </c>
      <c r="K2129">
        <v>160.545380545386</v>
      </c>
      <c r="L2129">
        <v>4.6858346829219197</v>
      </c>
      <c r="M2129">
        <v>-0.50637485461894505</v>
      </c>
      <c r="N2129">
        <v>47.930514986319302</v>
      </c>
      <c r="O2129">
        <v>0.29854807920038101</v>
      </c>
    </row>
    <row r="2130" spans="1:15" x14ac:dyDescent="0.2">
      <c r="A2130" t="s">
        <v>39</v>
      </c>
      <c r="B2130" t="s">
        <v>46</v>
      </c>
      <c r="C2130">
        <v>38</v>
      </c>
      <c r="D2130">
        <v>3</v>
      </c>
      <c r="E2130">
        <v>303.58187684759599</v>
      </c>
      <c r="F2130">
        <v>238.38035729734401</v>
      </c>
      <c r="G2130">
        <v>4.1858436724538901</v>
      </c>
      <c r="H2130">
        <v>272.92724754462603</v>
      </c>
      <c r="I2130">
        <v>295.07651617647599</v>
      </c>
      <c r="J2130">
        <v>58.026052140421797</v>
      </c>
      <c r="K2130">
        <v>195.57836935342701</v>
      </c>
      <c r="L2130">
        <v>26.7798112251057</v>
      </c>
      <c r="M2130">
        <v>10.0594191030078</v>
      </c>
      <c r="N2130">
        <v>185.385606354429</v>
      </c>
      <c r="O2130">
        <v>0.94788399641180099</v>
      </c>
    </row>
    <row r="2131" spans="1:15" x14ac:dyDescent="0.2">
      <c r="A2131" t="s">
        <v>39</v>
      </c>
      <c r="B2131" t="s">
        <v>46</v>
      </c>
      <c r="C2131">
        <v>39</v>
      </c>
      <c r="D2131">
        <v>1</v>
      </c>
      <c r="E2131">
        <v>308.01662416271199</v>
      </c>
      <c r="F2131">
        <v>250.61267556353101</v>
      </c>
      <c r="G2131">
        <v>3.5705859848430102</v>
      </c>
      <c r="H2131">
        <v>263.67722615382701</v>
      </c>
      <c r="I2131">
        <v>267.91349994651802</v>
      </c>
      <c r="J2131">
        <v>59.968575376028298</v>
      </c>
      <c r="K2131">
        <v>112.055436209573</v>
      </c>
      <c r="L2131">
        <v>-67.311990416619693</v>
      </c>
      <c r="M2131">
        <v>20.3536764695661</v>
      </c>
      <c r="N2131">
        <v>0</v>
      </c>
      <c r="O2131">
        <v>0</v>
      </c>
    </row>
    <row r="2132" spans="1:15" x14ac:dyDescent="0.2">
      <c r="A2132" t="s">
        <v>39</v>
      </c>
      <c r="B2132" t="s">
        <v>46</v>
      </c>
      <c r="C2132">
        <v>39</v>
      </c>
      <c r="D2132">
        <v>2</v>
      </c>
      <c r="E2132">
        <v>331.30798599159499</v>
      </c>
      <c r="F2132">
        <v>291.52419752265502</v>
      </c>
      <c r="G2132">
        <v>2.2146881049881402</v>
      </c>
      <c r="H2132">
        <v>318.63401163939699</v>
      </c>
      <c r="I2132">
        <v>330.56367560410303</v>
      </c>
      <c r="J2132">
        <v>55.6890347853995</v>
      </c>
      <c r="K2132">
        <v>77.849537037025101</v>
      </c>
      <c r="L2132">
        <v>55.867289081102399</v>
      </c>
      <c r="M2132">
        <v>-1.63598336579257</v>
      </c>
      <c r="N2132">
        <v>50.729751627613901</v>
      </c>
      <c r="O2132">
        <v>0.65163844973781804</v>
      </c>
    </row>
    <row r="2133" spans="1:15" x14ac:dyDescent="0.2">
      <c r="A2133" t="s">
        <v>39</v>
      </c>
      <c r="B2133" t="s">
        <v>46</v>
      </c>
      <c r="C2133">
        <v>39</v>
      </c>
      <c r="D2133">
        <v>3</v>
      </c>
      <c r="E2133">
        <v>301.70206895780302</v>
      </c>
      <c r="F2133">
        <v>206.25658022254399</v>
      </c>
      <c r="G2133">
        <v>6.5842133213612399</v>
      </c>
      <c r="H2133">
        <v>269.24408864865597</v>
      </c>
      <c r="I2133">
        <v>271.80760261959398</v>
      </c>
      <c r="J2133">
        <v>58.832139466001998</v>
      </c>
      <c r="K2133">
        <v>216.00554386918699</v>
      </c>
      <c r="L2133">
        <v>67.818924073136102</v>
      </c>
      <c r="M2133">
        <v>-4.9349983400822097</v>
      </c>
      <c r="N2133">
        <v>5.4946256288417299</v>
      </c>
      <c r="O2133">
        <v>2.5437428736409001E-2</v>
      </c>
    </row>
    <row r="2134" spans="1:15" x14ac:dyDescent="0.2">
      <c r="A2134" t="s">
        <v>39</v>
      </c>
      <c r="B2134" t="s">
        <v>46</v>
      </c>
      <c r="C2134">
        <v>40</v>
      </c>
      <c r="D2134">
        <v>1</v>
      </c>
      <c r="E2134">
        <v>273.56173705373197</v>
      </c>
      <c r="F2134">
        <v>236.72080019465699</v>
      </c>
      <c r="G2134">
        <v>2.5041597221501499</v>
      </c>
      <c r="H2134">
        <v>257.67150902420002</v>
      </c>
      <c r="I2134">
        <v>237.27709432025699</v>
      </c>
      <c r="J2134">
        <v>59.6660775487819</v>
      </c>
      <c r="K2134">
        <v>179.46918767506699</v>
      </c>
      <c r="L2134">
        <v>-28.712061646953501</v>
      </c>
      <c r="M2134">
        <v>-0.224064398161543</v>
      </c>
      <c r="N2134">
        <v>28.236526399382399</v>
      </c>
      <c r="O2134">
        <v>0.15733356107068999</v>
      </c>
    </row>
    <row r="2135" spans="1:15" x14ac:dyDescent="0.2">
      <c r="A2135" t="s">
        <v>39</v>
      </c>
      <c r="B2135" t="s">
        <v>46</v>
      </c>
      <c r="C2135">
        <v>40</v>
      </c>
      <c r="D2135">
        <v>2</v>
      </c>
      <c r="E2135">
        <v>247.50913311519901</v>
      </c>
      <c r="F2135">
        <v>226.626729942098</v>
      </c>
      <c r="G2135">
        <v>1.5259647485371499</v>
      </c>
      <c r="H2135">
        <v>240.78454150411</v>
      </c>
      <c r="I2135">
        <v>236.21054625674199</v>
      </c>
      <c r="J2135">
        <v>60.086296307692997</v>
      </c>
      <c r="K2135">
        <v>191.03764753759799</v>
      </c>
      <c r="L2135">
        <v>-13.282212239286</v>
      </c>
      <c r="M2135">
        <v>-13.2725519679447</v>
      </c>
      <c r="N2135">
        <v>53.3760710746378</v>
      </c>
      <c r="O2135">
        <v>0.27940079750057001</v>
      </c>
    </row>
    <row r="2136" spans="1:15" x14ac:dyDescent="0.2">
      <c r="A2136" t="s">
        <v>39</v>
      </c>
      <c r="B2136" t="s">
        <v>46</v>
      </c>
      <c r="C2136">
        <v>40</v>
      </c>
      <c r="D2136">
        <v>3</v>
      </c>
      <c r="E2136">
        <v>301.09370264329198</v>
      </c>
      <c r="F2136">
        <v>216.345788466004</v>
      </c>
      <c r="G2136">
        <v>5.7224819753513598</v>
      </c>
      <c r="H2136">
        <v>242.18899136689299</v>
      </c>
      <c r="I2136">
        <v>277.62673197474601</v>
      </c>
      <c r="J2136">
        <v>61.158717545202997</v>
      </c>
      <c r="K2136">
        <v>274.662257495549</v>
      </c>
      <c r="L2136">
        <v>41.207739756273099</v>
      </c>
      <c r="M2136">
        <v>2.0464615922029101</v>
      </c>
      <c r="N2136">
        <v>271.131545752325</v>
      </c>
      <c r="O2136">
        <v>0.98714526059962504</v>
      </c>
    </row>
    <row r="2137" spans="1:15" x14ac:dyDescent="0.2">
      <c r="A2137" t="s">
        <v>39</v>
      </c>
      <c r="B2137" t="s">
        <v>46</v>
      </c>
      <c r="C2137">
        <v>41</v>
      </c>
      <c r="D2137">
        <v>1</v>
      </c>
      <c r="E2137">
        <v>210.84695068107601</v>
      </c>
      <c r="F2137">
        <v>199.55057250910301</v>
      </c>
      <c r="G2137">
        <v>0.95330087077770098</v>
      </c>
      <c r="H2137">
        <v>203.70328313796301</v>
      </c>
      <c r="I2137">
        <v>201.914506257488</v>
      </c>
      <c r="J2137">
        <v>58.321794444836101</v>
      </c>
      <c r="K2137">
        <v>167.08562790194</v>
      </c>
      <c r="L2137">
        <v>-75.837115101090205</v>
      </c>
      <c r="M2137">
        <v>25.069761362143399</v>
      </c>
      <c r="N2137">
        <v>0</v>
      </c>
      <c r="O2137">
        <v>0</v>
      </c>
    </row>
    <row r="2138" spans="1:15" x14ac:dyDescent="0.2">
      <c r="A2138" t="s">
        <v>39</v>
      </c>
      <c r="B2138" t="s">
        <v>46</v>
      </c>
      <c r="C2138">
        <v>41</v>
      </c>
      <c r="D2138">
        <v>2</v>
      </c>
      <c r="E2138">
        <v>340.05747347092603</v>
      </c>
      <c r="F2138">
        <v>238.779340408536</v>
      </c>
      <c r="G2138">
        <v>6.1212069693873001</v>
      </c>
      <c r="H2138">
        <v>313.96743739379099</v>
      </c>
      <c r="I2138">
        <v>340.01333938556098</v>
      </c>
      <c r="J2138">
        <v>63.246039630807303</v>
      </c>
      <c r="K2138">
        <v>174.207446763148</v>
      </c>
      <c r="L2138">
        <v>79.813201890788307</v>
      </c>
      <c r="M2138">
        <v>-23.658301357648899</v>
      </c>
      <c r="N2138">
        <v>142.76810902481401</v>
      </c>
      <c r="O2138">
        <v>0.819529312193647</v>
      </c>
    </row>
    <row r="2139" spans="1:15" x14ac:dyDescent="0.2">
      <c r="A2139" t="s">
        <v>39</v>
      </c>
      <c r="B2139" t="s">
        <v>46</v>
      </c>
      <c r="C2139">
        <v>41</v>
      </c>
      <c r="D2139">
        <v>3</v>
      </c>
      <c r="E2139">
        <v>268.29627769468402</v>
      </c>
      <c r="F2139">
        <v>141.105519431522</v>
      </c>
      <c r="G2139">
        <v>11.124631416238</v>
      </c>
      <c r="H2139">
        <v>206.80825987425101</v>
      </c>
      <c r="I2139">
        <v>142.02769542864101</v>
      </c>
      <c r="J2139">
        <v>56.864340138284</v>
      </c>
      <c r="K2139">
        <v>175.91261147993001</v>
      </c>
      <c r="L2139">
        <v>-95.047296780024098</v>
      </c>
      <c r="M2139">
        <v>35.132929908170603</v>
      </c>
      <c r="N2139">
        <v>0</v>
      </c>
      <c r="O2139">
        <v>0</v>
      </c>
    </row>
    <row r="2140" spans="1:15" x14ac:dyDescent="0.2">
      <c r="A2140" t="s">
        <v>39</v>
      </c>
      <c r="B2140" t="s">
        <v>46</v>
      </c>
      <c r="C2140">
        <v>42</v>
      </c>
      <c r="D2140">
        <v>1</v>
      </c>
      <c r="E2140">
        <v>275.17137129791797</v>
      </c>
      <c r="F2140">
        <v>244.31683180923</v>
      </c>
      <c r="G2140">
        <v>2.0589254564991002</v>
      </c>
      <c r="H2140">
        <v>249.676327152303</v>
      </c>
      <c r="I2140">
        <v>248.11021576966999</v>
      </c>
      <c r="J2140">
        <v>60.122924521554602</v>
      </c>
      <c r="K2140">
        <v>156.730284706497</v>
      </c>
      <c r="L2140">
        <v>46.462849703073701</v>
      </c>
      <c r="M2140">
        <v>-2.89574058168466</v>
      </c>
      <c r="N2140">
        <v>0</v>
      </c>
      <c r="O2140">
        <v>0</v>
      </c>
    </row>
    <row r="2141" spans="1:15" x14ac:dyDescent="0.2">
      <c r="A2141" t="s">
        <v>39</v>
      </c>
      <c r="B2141" t="s">
        <v>46</v>
      </c>
      <c r="C2141">
        <v>42</v>
      </c>
      <c r="D2141">
        <v>2</v>
      </c>
      <c r="E2141">
        <v>243.960527865865</v>
      </c>
      <c r="F2141">
        <v>221.99898369274501</v>
      </c>
      <c r="G2141">
        <v>1.6331360480396999</v>
      </c>
      <c r="H2141">
        <v>234.11379573564</v>
      </c>
      <c r="I2141">
        <v>243.109728224495</v>
      </c>
      <c r="J2141">
        <v>55.025067797652497</v>
      </c>
      <c r="K2141">
        <v>98.293450713640595</v>
      </c>
      <c r="L2141">
        <v>-14.544291756547601</v>
      </c>
      <c r="M2141">
        <v>-3.9769782045642899</v>
      </c>
      <c r="N2141">
        <v>64.357206715271701</v>
      </c>
      <c r="O2141">
        <v>0.65474562392528401</v>
      </c>
    </row>
    <row r="2142" spans="1:15" x14ac:dyDescent="0.2">
      <c r="A2142" t="s">
        <v>39</v>
      </c>
      <c r="B2142" t="s">
        <v>46</v>
      </c>
      <c r="C2142">
        <v>42</v>
      </c>
      <c r="D2142">
        <v>3</v>
      </c>
      <c r="E2142">
        <v>256.655616599783</v>
      </c>
      <c r="F2142">
        <v>228.19776490398499</v>
      </c>
      <c r="G2142">
        <v>2.0345900568533501</v>
      </c>
      <c r="H2142">
        <v>238.83179838900401</v>
      </c>
      <c r="I2142">
        <v>249.196152141299</v>
      </c>
      <c r="J2142">
        <v>58.447486692720098</v>
      </c>
      <c r="K2142">
        <v>270.168178382505</v>
      </c>
      <c r="L2142">
        <v>17.7019036570832</v>
      </c>
      <c r="M2142">
        <v>7.7484485884641003</v>
      </c>
      <c r="N2142">
        <v>253.930607984614</v>
      </c>
      <c r="O2142">
        <v>0.93989828670754105</v>
      </c>
    </row>
    <row r="2143" spans="1:15" x14ac:dyDescent="0.2">
      <c r="A2143" t="s">
        <v>39</v>
      </c>
      <c r="B2143" t="s">
        <v>46</v>
      </c>
      <c r="C2143">
        <v>43</v>
      </c>
      <c r="D2143">
        <v>1</v>
      </c>
      <c r="E2143">
        <v>264.09918944213598</v>
      </c>
      <c r="F2143">
        <v>236.83077867854701</v>
      </c>
      <c r="G2143">
        <v>1.8866794435224701</v>
      </c>
      <c r="H2143">
        <v>248.038191283743</v>
      </c>
      <c r="I2143">
        <v>240.934351448011</v>
      </c>
      <c r="J2143">
        <v>59.206710971533603</v>
      </c>
      <c r="K2143">
        <v>109.02453838679</v>
      </c>
      <c r="L2143">
        <v>-18.672894867180101</v>
      </c>
      <c r="M2143">
        <v>-6.6533974272108098</v>
      </c>
      <c r="N2143">
        <v>0</v>
      </c>
      <c r="O2143">
        <v>0</v>
      </c>
    </row>
    <row r="2144" spans="1:15" x14ac:dyDescent="0.2">
      <c r="A2144" t="s">
        <v>39</v>
      </c>
      <c r="B2144" t="s">
        <v>46</v>
      </c>
      <c r="C2144">
        <v>43</v>
      </c>
      <c r="D2144">
        <v>2</v>
      </c>
      <c r="E2144">
        <v>246.27026858421999</v>
      </c>
      <c r="F2144">
        <v>236.442887603527</v>
      </c>
      <c r="G2144">
        <v>0.70500865718297401</v>
      </c>
      <c r="H2144">
        <v>240.17106454140401</v>
      </c>
      <c r="I2144">
        <v>243.09537899508399</v>
      </c>
      <c r="J2144">
        <v>61.596944136674601</v>
      </c>
      <c r="K2144">
        <v>146.84299912414599</v>
      </c>
      <c r="L2144">
        <v>16.513309398009302</v>
      </c>
      <c r="M2144">
        <v>16.4465485783948</v>
      </c>
      <c r="N2144">
        <v>146.84299912414599</v>
      </c>
      <c r="O2144">
        <v>1</v>
      </c>
    </row>
    <row r="2145" spans="1:15" x14ac:dyDescent="0.2">
      <c r="A2145" t="s">
        <v>39</v>
      </c>
      <c r="B2145" t="s">
        <v>46</v>
      </c>
      <c r="C2145">
        <v>43</v>
      </c>
      <c r="D2145">
        <v>3</v>
      </c>
      <c r="E2145">
        <v>297.827836190151</v>
      </c>
      <c r="F2145">
        <v>184.356237484263</v>
      </c>
      <c r="G2145">
        <v>8.3037884532905402</v>
      </c>
      <c r="H2145">
        <v>263.04140387524501</v>
      </c>
      <c r="I2145">
        <v>188.84788329015501</v>
      </c>
      <c r="J2145">
        <v>61.616478993554203</v>
      </c>
      <c r="K2145">
        <v>226.77847396266699</v>
      </c>
      <c r="L2145">
        <v>-87.169054555880706</v>
      </c>
      <c r="M2145">
        <v>-6.5927739809070296</v>
      </c>
      <c r="N2145">
        <v>73.364855308511693</v>
      </c>
      <c r="O2145">
        <v>0.323508902880213</v>
      </c>
    </row>
    <row r="2146" spans="1:15" x14ac:dyDescent="0.2">
      <c r="A2146" t="s">
        <v>39</v>
      </c>
      <c r="B2146" t="s">
        <v>46</v>
      </c>
      <c r="C2146">
        <v>44</v>
      </c>
      <c r="D2146">
        <v>1</v>
      </c>
      <c r="E2146">
        <v>262.03884588715499</v>
      </c>
      <c r="F2146">
        <v>234.522906949906</v>
      </c>
      <c r="G2146">
        <v>1.9206222624584799</v>
      </c>
      <c r="H2146">
        <v>240.957349155656</v>
      </c>
      <c r="I2146">
        <v>234.89493125279299</v>
      </c>
      <c r="J2146">
        <v>60.450790512047398</v>
      </c>
      <c r="K2146">
        <v>149.35006481221001</v>
      </c>
      <c r="L2146">
        <v>14.8770624049686</v>
      </c>
      <c r="M2146">
        <v>-5.4013706411066202</v>
      </c>
      <c r="N2146">
        <v>0</v>
      </c>
      <c r="O2146">
        <v>0</v>
      </c>
    </row>
    <row r="2147" spans="1:15" x14ac:dyDescent="0.2">
      <c r="A2147" t="s">
        <v>39</v>
      </c>
      <c r="B2147" t="s">
        <v>46</v>
      </c>
      <c r="C2147">
        <v>44</v>
      </c>
      <c r="D2147">
        <v>2</v>
      </c>
      <c r="E2147">
        <v>232.82971071387001</v>
      </c>
      <c r="F2147">
        <v>214.78312958873099</v>
      </c>
      <c r="G2147">
        <v>1.3967338630114501</v>
      </c>
      <c r="H2147">
        <v>228.931226454842</v>
      </c>
      <c r="I2147">
        <v>229.23875554368999</v>
      </c>
      <c r="J2147">
        <v>60.213749057108402</v>
      </c>
      <c r="K2147">
        <v>156.92502834462999</v>
      </c>
      <c r="L2147">
        <v>-13.5619506860748</v>
      </c>
      <c r="M2147">
        <v>-13.4242560371189</v>
      </c>
      <c r="N2147">
        <v>45.838408031784098</v>
      </c>
      <c r="O2147">
        <v>0.292103869697038</v>
      </c>
    </row>
    <row r="2148" spans="1:15" x14ac:dyDescent="0.2">
      <c r="A2148" t="s">
        <v>39</v>
      </c>
      <c r="B2148" t="s">
        <v>46</v>
      </c>
      <c r="C2148">
        <v>44</v>
      </c>
      <c r="D2148">
        <v>3</v>
      </c>
      <c r="E2148">
        <v>282.28869060116699</v>
      </c>
      <c r="F2148">
        <v>209.51782201368201</v>
      </c>
      <c r="G2148">
        <v>5.1611803581797497</v>
      </c>
      <c r="H2148">
        <v>252.245490717217</v>
      </c>
      <c r="I2148">
        <v>283.58179986781499</v>
      </c>
      <c r="J2148">
        <v>57.939478302766702</v>
      </c>
      <c r="K2148">
        <v>267.55750660294098</v>
      </c>
      <c r="L2148">
        <v>31.324436978487999</v>
      </c>
      <c r="M2148">
        <v>2.92907032106315E-2</v>
      </c>
      <c r="N2148">
        <v>229.322965258745</v>
      </c>
      <c r="O2148">
        <v>0.85709785597256305</v>
      </c>
    </row>
    <row r="2149" spans="1:15" x14ac:dyDescent="0.2">
      <c r="A2149" t="s">
        <v>39</v>
      </c>
      <c r="B2149" t="s">
        <v>14</v>
      </c>
      <c r="C2149">
        <v>1</v>
      </c>
      <c r="D2149">
        <v>1</v>
      </c>
      <c r="E2149">
        <v>305.02347557978601</v>
      </c>
      <c r="F2149">
        <v>249.21100571803001</v>
      </c>
      <c r="G2149">
        <v>3.4986299872520599</v>
      </c>
      <c r="H2149">
        <v>263.28272008437898</v>
      </c>
      <c r="I2149">
        <v>257.17341599087399</v>
      </c>
      <c r="J2149">
        <v>59.963582929698198</v>
      </c>
      <c r="K2149">
        <v>140.614222195949</v>
      </c>
      <c r="L2149">
        <v>-33.207235027284497</v>
      </c>
      <c r="M2149">
        <v>0.612198796461911</v>
      </c>
      <c r="N2149">
        <v>0</v>
      </c>
      <c r="O2149">
        <v>0</v>
      </c>
    </row>
    <row r="2150" spans="1:15" x14ac:dyDescent="0.2">
      <c r="A2150" t="s">
        <v>39</v>
      </c>
      <c r="B2150" t="s">
        <v>14</v>
      </c>
      <c r="C2150">
        <v>1</v>
      </c>
      <c r="D2150">
        <v>2</v>
      </c>
      <c r="E2150">
        <v>287.631931137636</v>
      </c>
      <c r="F2150">
        <v>241.008596775397</v>
      </c>
      <c r="G2150">
        <v>3.0616708265883599</v>
      </c>
      <c r="H2150">
        <v>252.608009499302</v>
      </c>
      <c r="I2150">
        <v>248.749603869514</v>
      </c>
      <c r="J2150">
        <v>61.758513100344103</v>
      </c>
      <c r="K2150">
        <v>166.97213500776701</v>
      </c>
      <c r="L2150">
        <v>-33.812604677558703</v>
      </c>
      <c r="M2150">
        <v>7.5629877635740801</v>
      </c>
      <c r="N2150">
        <v>0</v>
      </c>
      <c r="O2150">
        <v>0</v>
      </c>
    </row>
    <row r="2151" spans="1:15" x14ac:dyDescent="0.2">
      <c r="A2151" t="s">
        <v>39</v>
      </c>
      <c r="B2151" t="s">
        <v>14</v>
      </c>
      <c r="C2151">
        <v>1</v>
      </c>
      <c r="D2151">
        <v>3</v>
      </c>
      <c r="E2151">
        <v>330.40618867359302</v>
      </c>
      <c r="F2151">
        <v>260.727706859487</v>
      </c>
      <c r="G2151">
        <v>4.1003616830274998</v>
      </c>
      <c r="H2151">
        <v>309.41662608103502</v>
      </c>
      <c r="I2151">
        <v>288.96916793892598</v>
      </c>
      <c r="J2151">
        <v>61.1254631028063</v>
      </c>
      <c r="K2151">
        <v>178.483336316958</v>
      </c>
      <c r="L2151">
        <v>62.674811748512603</v>
      </c>
      <c r="M2151">
        <v>-30.880666039584199</v>
      </c>
      <c r="N2151">
        <v>112.227506099884</v>
      </c>
      <c r="O2151">
        <v>0.628784223870547</v>
      </c>
    </row>
    <row r="2152" spans="1:15" x14ac:dyDescent="0.2">
      <c r="A2152" t="s">
        <v>39</v>
      </c>
      <c r="B2152" t="s">
        <v>14</v>
      </c>
      <c r="C2152">
        <v>2</v>
      </c>
      <c r="D2152">
        <v>1</v>
      </c>
      <c r="E2152">
        <v>228.518841816497</v>
      </c>
      <c r="F2152">
        <v>164.76695201584499</v>
      </c>
      <c r="G2152">
        <v>5.6626346266838601</v>
      </c>
      <c r="H2152">
        <v>176.71411304319901</v>
      </c>
      <c r="I2152">
        <v>181.93036700365701</v>
      </c>
      <c r="J2152">
        <v>53.147047454788797</v>
      </c>
      <c r="K2152">
        <v>178.064982244904</v>
      </c>
      <c r="L2152">
        <v>-125.377774111265</v>
      </c>
      <c r="M2152">
        <v>52.238655196811102</v>
      </c>
      <c r="N2152">
        <v>0</v>
      </c>
      <c r="O2152">
        <v>0</v>
      </c>
    </row>
    <row r="2153" spans="1:15" x14ac:dyDescent="0.2">
      <c r="A2153" t="s">
        <v>39</v>
      </c>
      <c r="B2153" t="s">
        <v>14</v>
      </c>
      <c r="C2153">
        <v>2</v>
      </c>
      <c r="D2153">
        <v>2</v>
      </c>
      <c r="E2153">
        <v>316.37218561710199</v>
      </c>
      <c r="F2153">
        <v>243.93925448888399</v>
      </c>
      <c r="G2153">
        <v>4.5012100133508799</v>
      </c>
      <c r="H2153">
        <v>293.19748145978201</v>
      </c>
      <c r="I2153">
        <v>296.88795054394001</v>
      </c>
      <c r="J2153">
        <v>57.4016757750991</v>
      </c>
      <c r="K2153">
        <v>145.508366612034</v>
      </c>
      <c r="L2153">
        <v>109.463423837045</v>
      </c>
      <c r="M2153">
        <v>-29.363416962813002</v>
      </c>
      <c r="N2153">
        <v>75.941810280369197</v>
      </c>
      <c r="O2153">
        <v>0.52190682947360001</v>
      </c>
    </row>
    <row r="2154" spans="1:15" x14ac:dyDescent="0.2">
      <c r="A2154" t="s">
        <v>39</v>
      </c>
      <c r="B2154" t="s">
        <v>14</v>
      </c>
      <c r="C2154">
        <v>2</v>
      </c>
      <c r="D2154">
        <v>3</v>
      </c>
      <c r="E2154">
        <v>300.44900097873699</v>
      </c>
      <c r="F2154">
        <v>249.996128269797</v>
      </c>
      <c r="G2154">
        <v>3.1825724756662899</v>
      </c>
      <c r="H2154">
        <v>265.50835215675301</v>
      </c>
      <c r="I2154">
        <v>263.35588314064398</v>
      </c>
      <c r="J2154">
        <v>57.728270995837597</v>
      </c>
      <c r="K2154">
        <v>184.30327223484201</v>
      </c>
      <c r="L2154">
        <v>-30.7970995844593</v>
      </c>
      <c r="M2154">
        <v>-20.5225800465203</v>
      </c>
      <c r="N2154">
        <v>0</v>
      </c>
      <c r="O2154">
        <v>0</v>
      </c>
    </row>
    <row r="2155" spans="1:15" x14ac:dyDescent="0.2">
      <c r="A2155" t="s">
        <v>39</v>
      </c>
      <c r="B2155" t="s">
        <v>14</v>
      </c>
      <c r="C2155">
        <v>3</v>
      </c>
      <c r="D2155">
        <v>1</v>
      </c>
      <c r="E2155">
        <v>217.58980908118201</v>
      </c>
      <c r="F2155">
        <v>205.66494099841199</v>
      </c>
      <c r="G2155">
        <v>0.97578126443341495</v>
      </c>
      <c r="H2155">
        <v>210.91882406756</v>
      </c>
      <c r="I2155">
        <v>206.94033388102901</v>
      </c>
      <c r="J2155">
        <v>55.228750934157503</v>
      </c>
      <c r="K2155">
        <v>179.80330516036199</v>
      </c>
      <c r="L2155">
        <v>-49.307690497413503</v>
      </c>
      <c r="M2155">
        <v>1.3727346090250501</v>
      </c>
      <c r="N2155">
        <v>0</v>
      </c>
      <c r="O2155">
        <v>0</v>
      </c>
    </row>
    <row r="2156" spans="1:15" x14ac:dyDescent="0.2">
      <c r="A2156" t="s">
        <v>39</v>
      </c>
      <c r="B2156" t="s">
        <v>14</v>
      </c>
      <c r="C2156">
        <v>3</v>
      </c>
      <c r="D2156">
        <v>2</v>
      </c>
      <c r="E2156">
        <v>240.500332703531</v>
      </c>
      <c r="F2156">
        <v>203.95390786225801</v>
      </c>
      <c r="G2156">
        <v>2.8535488753865899</v>
      </c>
      <c r="H2156">
        <v>213.464266797661</v>
      </c>
      <c r="I2156">
        <v>226.66712977564401</v>
      </c>
      <c r="J2156">
        <v>58.011161717302301</v>
      </c>
      <c r="K2156">
        <v>204.68813757747699</v>
      </c>
      <c r="L2156">
        <v>45.739482354615099</v>
      </c>
      <c r="M2156">
        <v>45.722663233483097</v>
      </c>
      <c r="N2156">
        <v>204.68813757747699</v>
      </c>
      <c r="O2156">
        <v>1</v>
      </c>
    </row>
    <row r="2157" spans="1:15" x14ac:dyDescent="0.2">
      <c r="A2157" t="s">
        <v>39</v>
      </c>
      <c r="B2157" t="s">
        <v>14</v>
      </c>
      <c r="C2157">
        <v>3</v>
      </c>
      <c r="D2157">
        <v>3</v>
      </c>
      <c r="E2157">
        <v>345.78593119892298</v>
      </c>
      <c r="F2157">
        <v>228.14444856511099</v>
      </c>
      <c r="G2157">
        <v>7.1991794748130804</v>
      </c>
      <c r="H2157">
        <v>309.90452431699902</v>
      </c>
      <c r="I2157">
        <v>228.281855759</v>
      </c>
      <c r="J2157">
        <v>60.958870792694597</v>
      </c>
      <c r="K2157">
        <v>185.20559334842801</v>
      </c>
      <c r="L2157">
        <v>-92.5682143907691</v>
      </c>
      <c r="M2157">
        <v>-15.1661561397366</v>
      </c>
      <c r="N2157">
        <v>73.113197806719597</v>
      </c>
      <c r="O2157">
        <v>0.39476776313753897</v>
      </c>
    </row>
    <row r="2158" spans="1:15" x14ac:dyDescent="0.2">
      <c r="A2158" t="s">
        <v>39</v>
      </c>
      <c r="B2158" t="s">
        <v>14</v>
      </c>
      <c r="C2158">
        <v>4</v>
      </c>
      <c r="D2158">
        <v>1</v>
      </c>
      <c r="E2158">
        <v>306.00826384504597</v>
      </c>
      <c r="F2158">
        <v>239.57700957249699</v>
      </c>
      <c r="G2158">
        <v>4.23697372587998</v>
      </c>
      <c r="H2158">
        <v>253.17798027995599</v>
      </c>
      <c r="I2158">
        <v>245.100352977754</v>
      </c>
      <c r="J2158">
        <v>62.160081528284401</v>
      </c>
      <c r="K2158">
        <v>165.07894300207201</v>
      </c>
      <c r="L2158">
        <v>-17.0891956672262</v>
      </c>
      <c r="M2158">
        <v>9.0486878324621003</v>
      </c>
      <c r="N2158">
        <v>0</v>
      </c>
      <c r="O2158">
        <v>0</v>
      </c>
    </row>
    <row r="2159" spans="1:15" x14ac:dyDescent="0.2">
      <c r="A2159" t="s">
        <v>39</v>
      </c>
      <c r="B2159" t="s">
        <v>14</v>
      </c>
      <c r="C2159">
        <v>4</v>
      </c>
      <c r="D2159">
        <v>2</v>
      </c>
      <c r="E2159">
        <v>292.96746699826002</v>
      </c>
      <c r="F2159">
        <v>227.18385970749401</v>
      </c>
      <c r="G2159">
        <v>4.4025615028696601</v>
      </c>
      <c r="H2159">
        <v>236.851571687557</v>
      </c>
      <c r="I2159">
        <v>228.229920030019</v>
      </c>
      <c r="J2159">
        <v>64.0978498101328</v>
      </c>
      <c r="K2159">
        <v>159.969526991972</v>
      </c>
      <c r="L2159">
        <v>-40.052405396406698</v>
      </c>
      <c r="M2159">
        <v>5.0416907955372201</v>
      </c>
      <c r="N2159">
        <v>0</v>
      </c>
      <c r="O2159">
        <v>0</v>
      </c>
    </row>
    <row r="2160" spans="1:15" x14ac:dyDescent="0.2">
      <c r="A2160" t="s">
        <v>39</v>
      </c>
      <c r="B2160" t="s">
        <v>14</v>
      </c>
      <c r="C2160">
        <v>4</v>
      </c>
      <c r="D2160">
        <v>3</v>
      </c>
      <c r="E2160">
        <v>311.30748548136501</v>
      </c>
      <c r="F2160">
        <v>241.48093297207899</v>
      </c>
      <c r="G2160">
        <v>4.3971718448137702</v>
      </c>
      <c r="H2160">
        <v>289.49815000025501</v>
      </c>
      <c r="I2160">
        <v>287.78349106101803</v>
      </c>
      <c r="J2160">
        <v>62.884043040871902</v>
      </c>
      <c r="K2160">
        <v>188.78942688183901</v>
      </c>
      <c r="L2160">
        <v>59.371329208002798</v>
      </c>
      <c r="M2160">
        <v>-25.5084473951663</v>
      </c>
      <c r="N2160">
        <v>126.765199549367</v>
      </c>
      <c r="O2160">
        <v>0.67146344815543102</v>
      </c>
    </row>
    <row r="2161" spans="1:15" x14ac:dyDescent="0.2">
      <c r="A2161" t="s">
        <v>39</v>
      </c>
      <c r="B2161" t="s">
        <v>14</v>
      </c>
      <c r="C2161">
        <v>5</v>
      </c>
      <c r="D2161">
        <v>1</v>
      </c>
      <c r="E2161">
        <v>256.19038769297299</v>
      </c>
      <c r="F2161">
        <v>214.372912031992</v>
      </c>
      <c r="G2161">
        <v>3.0851247223723601</v>
      </c>
      <c r="H2161">
        <v>228.62351602307899</v>
      </c>
      <c r="I2161">
        <v>221.33812219807899</v>
      </c>
      <c r="J2161">
        <v>58.733509016209702</v>
      </c>
      <c r="K2161">
        <v>234.982136173925</v>
      </c>
      <c r="L2161">
        <v>-42.597519534299998</v>
      </c>
      <c r="M2161">
        <v>-4.76979478483557</v>
      </c>
      <c r="N2161">
        <v>0</v>
      </c>
      <c r="O2161">
        <v>0</v>
      </c>
    </row>
    <row r="2162" spans="1:15" x14ac:dyDescent="0.2">
      <c r="A2162" t="s">
        <v>39</v>
      </c>
      <c r="B2162" t="s">
        <v>14</v>
      </c>
      <c r="C2162">
        <v>5</v>
      </c>
      <c r="D2162">
        <v>2</v>
      </c>
      <c r="E2162">
        <v>248.80223034470399</v>
      </c>
      <c r="F2162">
        <v>210.18562978960099</v>
      </c>
      <c r="G2162">
        <v>2.9200245775504601</v>
      </c>
      <c r="H2162">
        <v>223.028526448848</v>
      </c>
      <c r="I2162">
        <v>245.94123102776001</v>
      </c>
      <c r="J2162">
        <v>61.188886076743501</v>
      </c>
      <c r="K2162">
        <v>227.575996582231</v>
      </c>
      <c r="L2162">
        <v>34.987127151723499</v>
      </c>
      <c r="M2162">
        <v>-21.189391400550001</v>
      </c>
      <c r="N2162">
        <v>184.650207066852</v>
      </c>
      <c r="O2162">
        <v>0.81137822019876804</v>
      </c>
    </row>
    <row r="2163" spans="1:15" x14ac:dyDescent="0.2">
      <c r="A2163" t="s">
        <v>39</v>
      </c>
      <c r="B2163" t="s">
        <v>14</v>
      </c>
      <c r="C2163">
        <v>6</v>
      </c>
      <c r="D2163">
        <v>1</v>
      </c>
      <c r="E2163">
        <v>193.17817739858299</v>
      </c>
      <c r="F2163">
        <v>168.85869186132001</v>
      </c>
      <c r="G2163">
        <v>2.3293882180395</v>
      </c>
      <c r="H2163">
        <v>177.134734052873</v>
      </c>
      <c r="I2163">
        <v>171.33801702820301</v>
      </c>
      <c r="J2163">
        <v>51.309977985171798</v>
      </c>
      <c r="K2163">
        <v>209.885044926977</v>
      </c>
      <c r="L2163">
        <v>-44.579499069228099</v>
      </c>
      <c r="M2163">
        <v>39.382913725761199</v>
      </c>
      <c r="N2163">
        <v>0</v>
      </c>
      <c r="O2163">
        <v>0</v>
      </c>
    </row>
    <row r="2164" spans="1:15" x14ac:dyDescent="0.2">
      <c r="A2164" t="s">
        <v>39</v>
      </c>
      <c r="B2164" t="s">
        <v>14</v>
      </c>
      <c r="C2164">
        <v>6</v>
      </c>
      <c r="D2164">
        <v>2</v>
      </c>
      <c r="E2164">
        <v>338.94566846491199</v>
      </c>
      <c r="F2164">
        <v>247.58518926874299</v>
      </c>
      <c r="G2164">
        <v>5.4375482404583098</v>
      </c>
      <c r="H2164">
        <v>306.95815813030703</v>
      </c>
      <c r="I2164">
        <v>338.84895343042501</v>
      </c>
      <c r="J2164">
        <v>62.010959626996097</v>
      </c>
      <c r="K2164">
        <v>173.542135750949</v>
      </c>
      <c r="L2164">
        <v>88.931411107150893</v>
      </c>
      <c r="M2164">
        <v>-24.254263701984801</v>
      </c>
      <c r="N2164">
        <v>143.14808718120199</v>
      </c>
      <c r="O2164">
        <v>0.82486069773069204</v>
      </c>
    </row>
    <row r="2165" spans="1:15" x14ac:dyDescent="0.2">
      <c r="A2165" t="s">
        <v>39</v>
      </c>
      <c r="B2165" t="s">
        <v>14</v>
      </c>
      <c r="C2165">
        <v>6</v>
      </c>
      <c r="D2165">
        <v>3</v>
      </c>
      <c r="E2165">
        <v>297.24005004822902</v>
      </c>
      <c r="F2165">
        <v>182.508298331991</v>
      </c>
      <c r="G2165">
        <v>8.4439974604640504</v>
      </c>
      <c r="H2165">
        <v>241.09491555592999</v>
      </c>
      <c r="I2165">
        <v>291.36352607128401</v>
      </c>
      <c r="J2165">
        <v>56.054570034080903</v>
      </c>
      <c r="K2165">
        <v>177.601936989731</v>
      </c>
      <c r="L2165">
        <v>112.147184664599</v>
      </c>
      <c r="M2165">
        <v>1.3658731635209</v>
      </c>
      <c r="N2165">
        <v>177.601936989731</v>
      </c>
      <c r="O2165">
        <v>1</v>
      </c>
    </row>
    <row r="2166" spans="1:15" x14ac:dyDescent="0.2">
      <c r="A2166" t="s">
        <v>39</v>
      </c>
      <c r="B2166" t="s">
        <v>14</v>
      </c>
      <c r="C2166">
        <v>7</v>
      </c>
      <c r="D2166">
        <v>1</v>
      </c>
      <c r="E2166">
        <v>214.63496115695401</v>
      </c>
      <c r="F2166">
        <v>173.917142873107</v>
      </c>
      <c r="G2166">
        <v>3.6418193515931598</v>
      </c>
      <c r="H2166">
        <v>187.36530045561</v>
      </c>
      <c r="I2166">
        <v>180.881908602343</v>
      </c>
      <c r="J2166">
        <v>56.114338823903402</v>
      </c>
      <c r="K2166">
        <v>189.284214567578</v>
      </c>
      <c r="L2166">
        <v>-98.238340815448495</v>
      </c>
      <c r="M2166">
        <v>78.706522967658699</v>
      </c>
      <c r="N2166">
        <v>0</v>
      </c>
      <c r="O2166">
        <v>0</v>
      </c>
    </row>
    <row r="2167" spans="1:15" x14ac:dyDescent="0.2">
      <c r="A2167" t="s">
        <v>39</v>
      </c>
      <c r="B2167" t="s">
        <v>14</v>
      </c>
      <c r="C2167">
        <v>7</v>
      </c>
      <c r="D2167">
        <v>2</v>
      </c>
      <c r="E2167">
        <v>355.61112352434702</v>
      </c>
      <c r="F2167">
        <v>322.20588173611497</v>
      </c>
      <c r="G2167">
        <v>1.7078114678137499</v>
      </c>
      <c r="H2167">
        <v>340.46157473742898</v>
      </c>
      <c r="I2167">
        <v>315.35119374215202</v>
      </c>
      <c r="J2167">
        <v>61.104255369976997</v>
      </c>
      <c r="K2167">
        <v>142.83336990717899</v>
      </c>
      <c r="L2167">
        <v>84.020909459557899</v>
      </c>
      <c r="M2167">
        <v>-23.655148297941601</v>
      </c>
      <c r="N2167">
        <v>0</v>
      </c>
      <c r="O2167">
        <v>0</v>
      </c>
    </row>
    <row r="2168" spans="1:15" x14ac:dyDescent="0.2">
      <c r="A2168" t="s">
        <v>39</v>
      </c>
      <c r="B2168" t="s">
        <v>14</v>
      </c>
      <c r="C2168">
        <v>7</v>
      </c>
      <c r="D2168">
        <v>3</v>
      </c>
      <c r="E2168">
        <v>283.117332512171</v>
      </c>
      <c r="F2168">
        <v>241.072525810098</v>
      </c>
      <c r="G2168">
        <v>2.7831939920713098</v>
      </c>
      <c r="H2168">
        <v>271.70567473768898</v>
      </c>
      <c r="I2168">
        <v>244.86562827146599</v>
      </c>
      <c r="J2168">
        <v>63.540366980397003</v>
      </c>
      <c r="K2168">
        <v>229.65945902171799</v>
      </c>
      <c r="L2168">
        <v>-39.255862572437401</v>
      </c>
      <c r="M2168">
        <v>16.328966365143199</v>
      </c>
      <c r="N2168">
        <v>113.418546243565</v>
      </c>
      <c r="O2168">
        <v>0.49385532268818699</v>
      </c>
    </row>
    <row r="2169" spans="1:15" x14ac:dyDescent="0.2">
      <c r="A2169" t="s">
        <v>39</v>
      </c>
      <c r="B2169" t="s">
        <v>14</v>
      </c>
      <c r="C2169">
        <v>8</v>
      </c>
      <c r="D2169">
        <v>1</v>
      </c>
      <c r="E2169">
        <v>310.50516401049703</v>
      </c>
      <c r="F2169">
        <v>263.054426895745</v>
      </c>
      <c r="G2169">
        <v>2.8710711956332799</v>
      </c>
      <c r="H2169">
        <v>270.62116606829801</v>
      </c>
      <c r="I2169">
        <v>268.026746404194</v>
      </c>
      <c r="J2169">
        <v>64.970763475155294</v>
      </c>
      <c r="K2169">
        <v>153.36375452363799</v>
      </c>
      <c r="L2169">
        <v>37.439388706009801</v>
      </c>
      <c r="M2169">
        <v>36.109204937120303</v>
      </c>
      <c r="N2169">
        <v>0</v>
      </c>
      <c r="O2169">
        <v>0</v>
      </c>
    </row>
    <row r="2170" spans="1:15" x14ac:dyDescent="0.2">
      <c r="A2170" t="s">
        <v>39</v>
      </c>
      <c r="B2170" t="s">
        <v>14</v>
      </c>
      <c r="C2170">
        <v>8</v>
      </c>
      <c r="D2170">
        <v>2</v>
      </c>
      <c r="E2170">
        <v>368.16710875247099</v>
      </c>
      <c r="F2170">
        <v>307.476831166637</v>
      </c>
      <c r="G2170">
        <v>3.1185964784056202</v>
      </c>
      <c r="H2170">
        <v>346.52192528726903</v>
      </c>
      <c r="I2170">
        <v>343.985206280152</v>
      </c>
      <c r="J2170">
        <v>59.104792369290401</v>
      </c>
      <c r="K2170">
        <v>88.533915623884198</v>
      </c>
      <c r="L2170">
        <v>-41.611999887055298</v>
      </c>
      <c r="M2170">
        <v>-41.404205360386896</v>
      </c>
      <c r="N2170">
        <v>0</v>
      </c>
      <c r="O2170">
        <v>0</v>
      </c>
    </row>
    <row r="2171" spans="1:15" x14ac:dyDescent="0.2">
      <c r="A2171" t="s">
        <v>39</v>
      </c>
      <c r="B2171" t="s">
        <v>14</v>
      </c>
      <c r="C2171">
        <v>8</v>
      </c>
      <c r="D2171">
        <v>3</v>
      </c>
      <c r="E2171">
        <v>290.40301826918801</v>
      </c>
      <c r="F2171">
        <v>220.52403692234401</v>
      </c>
      <c r="G2171">
        <v>4.7654463728504703</v>
      </c>
      <c r="H2171">
        <v>268.648865908777</v>
      </c>
      <c r="I2171">
        <v>228.46720897701701</v>
      </c>
      <c r="J2171">
        <v>63.295858737063703</v>
      </c>
      <c r="K2171">
        <v>176.429327286427</v>
      </c>
      <c r="L2171">
        <v>-58.949086992423197</v>
      </c>
      <c r="M2171">
        <v>-2.6776766769977201</v>
      </c>
      <c r="N2171">
        <v>29.591211917249801</v>
      </c>
      <c r="O2171">
        <v>0.16772274979663301</v>
      </c>
    </row>
    <row r="2172" spans="1:15" x14ac:dyDescent="0.2">
      <c r="A2172" t="s">
        <v>39</v>
      </c>
      <c r="B2172" t="s">
        <v>14</v>
      </c>
      <c r="C2172">
        <v>9</v>
      </c>
      <c r="D2172">
        <v>1</v>
      </c>
      <c r="E2172">
        <v>214.594557109221</v>
      </c>
      <c r="F2172">
        <v>175.3749820665</v>
      </c>
      <c r="G2172">
        <v>3.49404633958431</v>
      </c>
      <c r="H2172">
        <v>193.49867820736301</v>
      </c>
      <c r="I2172">
        <v>197.24259988588599</v>
      </c>
      <c r="J2172">
        <v>58.159807188627099</v>
      </c>
      <c r="K2172">
        <v>223.60125431544</v>
      </c>
      <c r="L2172">
        <v>-34.6741757085126</v>
      </c>
      <c r="M2172">
        <v>5.1491224222003797</v>
      </c>
      <c r="N2172">
        <v>0</v>
      </c>
      <c r="O2172">
        <v>0</v>
      </c>
    </row>
    <row r="2173" spans="1:15" x14ac:dyDescent="0.2">
      <c r="A2173" t="s">
        <v>39</v>
      </c>
      <c r="B2173" t="s">
        <v>14</v>
      </c>
      <c r="C2173">
        <v>9</v>
      </c>
      <c r="D2173">
        <v>2</v>
      </c>
      <c r="E2173">
        <v>197.73255447575201</v>
      </c>
      <c r="F2173">
        <v>182.11561332688899</v>
      </c>
      <c r="G2173">
        <v>1.4243496014917301</v>
      </c>
      <c r="H2173">
        <v>192.16036534629799</v>
      </c>
      <c r="I2173">
        <v>189.91031537818</v>
      </c>
      <c r="J2173">
        <v>54.030503979595103</v>
      </c>
      <c r="K2173">
        <v>234.22030023232301</v>
      </c>
      <c r="L2173">
        <v>-18.053701785886101</v>
      </c>
      <c r="M2173">
        <v>8.5043534522331807</v>
      </c>
      <c r="N2173">
        <v>0</v>
      </c>
      <c r="O2173">
        <v>0</v>
      </c>
    </row>
    <row r="2174" spans="1:15" x14ac:dyDescent="0.2">
      <c r="A2174" t="s">
        <v>39</v>
      </c>
      <c r="B2174" t="s">
        <v>14</v>
      </c>
      <c r="C2174">
        <v>9</v>
      </c>
      <c r="D2174">
        <v>3</v>
      </c>
      <c r="E2174">
        <v>308.15389467198003</v>
      </c>
      <c r="F2174">
        <v>194.896033448168</v>
      </c>
      <c r="G2174">
        <v>7.9313555530361404</v>
      </c>
      <c r="H2174">
        <v>245.27656280012201</v>
      </c>
      <c r="I2174">
        <v>299.97365012636101</v>
      </c>
      <c r="J2174">
        <v>58.659675353603397</v>
      </c>
      <c r="K2174">
        <v>256.51207745193</v>
      </c>
      <c r="L2174">
        <v>78.456767161616895</v>
      </c>
      <c r="M2174">
        <v>-37.198453319171897</v>
      </c>
      <c r="N2174">
        <v>209.26230889324401</v>
      </c>
      <c r="O2174">
        <v>0.81579904919860702</v>
      </c>
    </row>
    <row r="2175" spans="1:15" x14ac:dyDescent="0.2">
      <c r="A2175" t="s">
        <v>39</v>
      </c>
      <c r="B2175" t="s">
        <v>14</v>
      </c>
      <c r="C2175">
        <v>10</v>
      </c>
      <c r="D2175">
        <v>1</v>
      </c>
      <c r="E2175">
        <v>210.48467572497401</v>
      </c>
      <c r="F2175">
        <v>172.738745077202</v>
      </c>
      <c r="G2175">
        <v>3.4214818599640999</v>
      </c>
      <c r="H2175">
        <v>181.599190521606</v>
      </c>
      <c r="I2175">
        <v>179.453080646714</v>
      </c>
      <c r="J2175">
        <v>57.459135187237202</v>
      </c>
      <c r="K2175">
        <v>221.81227157523099</v>
      </c>
      <c r="L2175">
        <v>-86.706963076084094</v>
      </c>
      <c r="M2175">
        <v>18.069821456501899</v>
      </c>
      <c r="N2175">
        <v>0</v>
      </c>
      <c r="O2175">
        <v>0</v>
      </c>
    </row>
    <row r="2176" spans="1:15" x14ac:dyDescent="0.2">
      <c r="A2176" t="s">
        <v>39</v>
      </c>
      <c r="B2176" t="s">
        <v>14</v>
      </c>
      <c r="C2176">
        <v>10</v>
      </c>
      <c r="D2176">
        <v>2</v>
      </c>
      <c r="E2176">
        <v>354.36511632642299</v>
      </c>
      <c r="F2176">
        <v>187.54117507438701</v>
      </c>
      <c r="G2176">
        <v>11.016350578419299</v>
      </c>
      <c r="H2176">
        <v>308.82834540804299</v>
      </c>
      <c r="I2176">
        <v>337.64064412860802</v>
      </c>
      <c r="J2176">
        <v>64.163282153211696</v>
      </c>
      <c r="K2176">
        <v>268.72298919567999</v>
      </c>
      <c r="L2176">
        <v>94.634047723712996</v>
      </c>
      <c r="M2176">
        <v>-58.230974833475599</v>
      </c>
      <c r="N2176">
        <v>193.506796058954</v>
      </c>
      <c r="O2176">
        <v>0.72009766130595498</v>
      </c>
    </row>
    <row r="2177" spans="1:15" x14ac:dyDescent="0.2">
      <c r="A2177" t="s">
        <v>39</v>
      </c>
      <c r="B2177" t="s">
        <v>14</v>
      </c>
      <c r="C2177">
        <v>10</v>
      </c>
      <c r="D2177">
        <v>3</v>
      </c>
      <c r="E2177">
        <v>221.59950457020099</v>
      </c>
      <c r="F2177">
        <v>180.02452453597499</v>
      </c>
      <c r="G2177">
        <v>3.5971343917570202</v>
      </c>
      <c r="H2177">
        <v>203.967386111069</v>
      </c>
      <c r="I2177">
        <v>184.43527464671899</v>
      </c>
      <c r="J2177">
        <v>59.8776815478871</v>
      </c>
      <c r="K2177">
        <v>164.88964474683499</v>
      </c>
      <c r="L2177">
        <v>91.729493292519706</v>
      </c>
      <c r="M2177">
        <v>89.481297158573298</v>
      </c>
      <c r="N2177">
        <v>0</v>
      </c>
      <c r="O2177">
        <v>0</v>
      </c>
    </row>
    <row r="2178" spans="1:15" x14ac:dyDescent="0.2">
      <c r="A2178" t="s">
        <v>39</v>
      </c>
      <c r="B2178" t="s">
        <v>14</v>
      </c>
      <c r="C2178">
        <v>11</v>
      </c>
      <c r="D2178">
        <v>1</v>
      </c>
      <c r="E2178">
        <v>427.13405772300803</v>
      </c>
      <c r="F2178">
        <v>276.726750256689</v>
      </c>
      <c r="G2178">
        <v>7.5147219031485903</v>
      </c>
      <c r="H2178">
        <v>352.29831797042198</v>
      </c>
      <c r="I2178">
        <v>277.67458491631999</v>
      </c>
      <c r="J2178">
        <v>62.421093740608597</v>
      </c>
      <c r="K2178">
        <v>215.56384092093501</v>
      </c>
      <c r="L2178">
        <v>-68.069422431096797</v>
      </c>
      <c r="M2178">
        <v>-22.6360925429641</v>
      </c>
      <c r="N2178">
        <v>0</v>
      </c>
      <c r="O2178">
        <v>0</v>
      </c>
    </row>
    <row r="2179" spans="1:15" x14ac:dyDescent="0.2">
      <c r="A2179" t="s">
        <v>39</v>
      </c>
      <c r="B2179" t="s">
        <v>14</v>
      </c>
      <c r="C2179">
        <v>11</v>
      </c>
      <c r="D2179">
        <v>2</v>
      </c>
      <c r="E2179">
        <v>276.70166733805797</v>
      </c>
      <c r="F2179">
        <v>221.95376238473901</v>
      </c>
      <c r="G2179">
        <v>3.8168660761562201</v>
      </c>
      <c r="H2179">
        <v>235.71350132879601</v>
      </c>
      <c r="I2179">
        <v>223.39854665772901</v>
      </c>
      <c r="J2179">
        <v>59.574557643293097</v>
      </c>
      <c r="K2179">
        <v>220.57430296058499</v>
      </c>
      <c r="L2179">
        <v>-68.298594343542007</v>
      </c>
      <c r="M2179">
        <v>26.285865120975199</v>
      </c>
      <c r="N2179">
        <v>0</v>
      </c>
      <c r="O2179">
        <v>0</v>
      </c>
    </row>
    <row r="2180" spans="1:15" x14ac:dyDescent="0.2">
      <c r="A2180" t="s">
        <v>39</v>
      </c>
      <c r="B2180" t="s">
        <v>14</v>
      </c>
      <c r="C2180">
        <v>12</v>
      </c>
      <c r="D2180">
        <v>1</v>
      </c>
      <c r="E2180">
        <v>317.95561020820003</v>
      </c>
      <c r="F2180">
        <v>276.57270819082299</v>
      </c>
      <c r="G2180">
        <v>2.41399877394166</v>
      </c>
      <c r="H2180">
        <v>290.944646837959</v>
      </c>
      <c r="I2180">
        <v>310.80941689967199</v>
      </c>
      <c r="J2180">
        <v>64.7475617609567</v>
      </c>
      <c r="K2180">
        <v>168.04999835494499</v>
      </c>
      <c r="L2180">
        <v>31.377149275575999</v>
      </c>
      <c r="M2180">
        <v>23.9357246531236</v>
      </c>
      <c r="N2180">
        <v>165.49060206477799</v>
      </c>
      <c r="O2180">
        <v>0.98477003085259796</v>
      </c>
    </row>
    <row r="2181" spans="1:15" x14ac:dyDescent="0.2">
      <c r="A2181" t="s">
        <v>39</v>
      </c>
      <c r="B2181" t="s">
        <v>14</v>
      </c>
      <c r="C2181">
        <v>12</v>
      </c>
      <c r="D2181">
        <v>2</v>
      </c>
      <c r="E2181">
        <v>335.86740621086801</v>
      </c>
      <c r="F2181">
        <v>272.97360354036198</v>
      </c>
      <c r="G2181">
        <v>3.5895641792578599</v>
      </c>
      <c r="H2181">
        <v>320.61872611962599</v>
      </c>
      <c r="I2181">
        <v>289.84139230046299</v>
      </c>
      <c r="J2181">
        <v>63.191176221370903</v>
      </c>
      <c r="K2181">
        <v>271.36164590137901</v>
      </c>
      <c r="L2181">
        <v>-42.576985789886102</v>
      </c>
      <c r="M2181">
        <v>-41.8095831771222</v>
      </c>
      <c r="N2181">
        <v>92.185092456361403</v>
      </c>
      <c r="O2181">
        <v>0.339713050273376</v>
      </c>
    </row>
    <row r="2182" spans="1:15" x14ac:dyDescent="0.2">
      <c r="A2182" t="s">
        <v>39</v>
      </c>
      <c r="B2182" t="s">
        <v>14</v>
      </c>
      <c r="C2182">
        <v>12</v>
      </c>
      <c r="D2182">
        <v>3</v>
      </c>
      <c r="E2182">
        <v>272.97360354036198</v>
      </c>
      <c r="F2182">
        <v>251.07131655495999</v>
      </c>
      <c r="G2182">
        <v>1.44797077536028</v>
      </c>
      <c r="H2182">
        <v>262.96932021914898</v>
      </c>
      <c r="I2182">
        <v>251.45407183665199</v>
      </c>
      <c r="J2182">
        <v>61.779994074741701</v>
      </c>
      <c r="K2182">
        <v>201.58887902982701</v>
      </c>
      <c r="L2182">
        <v>-36.089551421605499</v>
      </c>
      <c r="M2182">
        <v>-12.844954735406199</v>
      </c>
      <c r="N2182">
        <v>0</v>
      </c>
      <c r="O2182">
        <v>0</v>
      </c>
    </row>
    <row r="2183" spans="1:15" x14ac:dyDescent="0.2">
      <c r="A2183" t="s">
        <v>39</v>
      </c>
      <c r="B2183" t="s">
        <v>14</v>
      </c>
      <c r="C2183">
        <v>13</v>
      </c>
      <c r="D2183">
        <v>1</v>
      </c>
      <c r="E2183">
        <v>208.80409269274199</v>
      </c>
      <c r="F2183">
        <v>179.11336492989199</v>
      </c>
      <c r="G2183">
        <v>2.6553239853856598</v>
      </c>
      <c r="H2183">
        <v>194.565967587632</v>
      </c>
      <c r="I2183">
        <v>182.402829451976</v>
      </c>
      <c r="J2183">
        <v>56.175330388502601</v>
      </c>
      <c r="K2183">
        <v>245.51020408159701</v>
      </c>
      <c r="L2183">
        <v>-31.534766725247302</v>
      </c>
      <c r="M2183">
        <v>-1.0187523504875899</v>
      </c>
      <c r="N2183">
        <v>48.449035839325902</v>
      </c>
      <c r="O2183">
        <v>0.19734021247941</v>
      </c>
    </row>
    <row r="2184" spans="1:15" x14ac:dyDescent="0.2">
      <c r="A2184" t="s">
        <v>39</v>
      </c>
      <c r="B2184" t="s">
        <v>14</v>
      </c>
      <c r="C2184">
        <v>13</v>
      </c>
      <c r="D2184">
        <v>2</v>
      </c>
      <c r="E2184">
        <v>184.725294120878</v>
      </c>
      <c r="F2184">
        <v>179.77347184768601</v>
      </c>
      <c r="G2184">
        <v>0.47041535280816399</v>
      </c>
      <c r="H2184">
        <v>182.38052646283899</v>
      </c>
      <c r="I2184">
        <v>181.74284894070399</v>
      </c>
      <c r="J2184">
        <v>55.573910606117401</v>
      </c>
      <c r="K2184">
        <v>172.41689762329301</v>
      </c>
      <c r="L2184">
        <v>20.454567457362302</v>
      </c>
      <c r="M2184">
        <v>19.0912572188181</v>
      </c>
      <c r="N2184">
        <v>14.481134092534299</v>
      </c>
      <c r="O2184">
        <v>8.3989065411521499E-2</v>
      </c>
    </row>
    <row r="2185" spans="1:15" x14ac:dyDescent="0.2">
      <c r="A2185" t="s">
        <v>39</v>
      </c>
      <c r="B2185" t="s">
        <v>14</v>
      </c>
      <c r="C2185">
        <v>13</v>
      </c>
      <c r="D2185">
        <v>3</v>
      </c>
      <c r="E2185">
        <v>411.09104807309598</v>
      </c>
      <c r="F2185">
        <v>217.19885734003299</v>
      </c>
      <c r="G2185">
        <v>11.0452973134788</v>
      </c>
      <c r="H2185">
        <v>294.78772809414102</v>
      </c>
      <c r="I2185">
        <v>389.28784968222601</v>
      </c>
      <c r="J2185">
        <v>56.838062042762701</v>
      </c>
      <c r="K2185">
        <v>247.82713926697301</v>
      </c>
      <c r="L2185">
        <v>74.445334337394598</v>
      </c>
      <c r="M2185">
        <v>-24.9447989864954</v>
      </c>
      <c r="N2185">
        <v>213.60204756706401</v>
      </c>
      <c r="O2185">
        <v>0.86189933918802997</v>
      </c>
    </row>
    <row r="2186" spans="1:15" x14ac:dyDescent="0.2">
      <c r="A2186" t="s">
        <v>39</v>
      </c>
      <c r="B2186" t="s">
        <v>14</v>
      </c>
      <c r="C2186">
        <v>14</v>
      </c>
      <c r="D2186">
        <v>1</v>
      </c>
      <c r="E2186">
        <v>206.62154049924499</v>
      </c>
      <c r="F2186">
        <v>175.98931337849001</v>
      </c>
      <c r="G2186">
        <v>2.7780340542701101</v>
      </c>
      <c r="H2186">
        <v>181.938405987528</v>
      </c>
      <c r="I2186">
        <v>177.29571327869101</v>
      </c>
      <c r="J2186">
        <v>59.577897592635097</v>
      </c>
      <c r="K2186">
        <v>196.49734915799399</v>
      </c>
      <c r="L2186">
        <v>-125.451097989582</v>
      </c>
      <c r="M2186">
        <v>32.513235584047301</v>
      </c>
      <c r="N2186">
        <v>0</v>
      </c>
      <c r="O2186">
        <v>0</v>
      </c>
    </row>
    <row r="2187" spans="1:15" x14ac:dyDescent="0.2">
      <c r="A2187" t="s">
        <v>39</v>
      </c>
      <c r="B2187" t="s">
        <v>14</v>
      </c>
      <c r="C2187">
        <v>14</v>
      </c>
      <c r="D2187">
        <v>2</v>
      </c>
      <c r="E2187">
        <v>444.24537780028402</v>
      </c>
      <c r="F2187">
        <v>232.18174795096999</v>
      </c>
      <c r="G2187">
        <v>11.2332264090265</v>
      </c>
      <c r="H2187">
        <v>323.47467164061999</v>
      </c>
      <c r="I2187">
        <v>407.09286821371302</v>
      </c>
      <c r="J2187">
        <v>58.8302319716094</v>
      </c>
      <c r="K2187">
        <v>217.95318127249101</v>
      </c>
      <c r="L2187">
        <v>108.255063497677</v>
      </c>
      <c r="M2187">
        <v>-3.2136167272049598</v>
      </c>
      <c r="N2187">
        <v>178.28382692016399</v>
      </c>
      <c r="O2187">
        <v>0.81799139557990097</v>
      </c>
    </row>
    <row r="2188" spans="1:15" x14ac:dyDescent="0.2">
      <c r="A2188" t="s">
        <v>39</v>
      </c>
      <c r="B2188" t="s">
        <v>14</v>
      </c>
      <c r="C2188">
        <v>15</v>
      </c>
      <c r="D2188">
        <v>1</v>
      </c>
      <c r="E2188">
        <v>283.362915070876</v>
      </c>
      <c r="F2188">
        <v>261.96766400302198</v>
      </c>
      <c r="G2188">
        <v>1.3591465834476599</v>
      </c>
      <c r="H2188">
        <v>272.50316200474902</v>
      </c>
      <c r="I2188">
        <v>278.74921886643102</v>
      </c>
      <c r="J2188">
        <v>65.212062581502906</v>
      </c>
      <c r="K2188">
        <v>128.48746412157601</v>
      </c>
      <c r="L2188">
        <v>-59.442563058800999</v>
      </c>
      <c r="M2188">
        <v>41.252933539140201</v>
      </c>
      <c r="N2188">
        <v>0</v>
      </c>
      <c r="O2188">
        <v>0</v>
      </c>
    </row>
    <row r="2189" spans="1:15" x14ac:dyDescent="0.2">
      <c r="A2189" t="s">
        <v>39</v>
      </c>
      <c r="B2189" t="s">
        <v>14</v>
      </c>
      <c r="C2189">
        <v>15</v>
      </c>
      <c r="D2189">
        <v>2</v>
      </c>
      <c r="E2189">
        <v>403.775423593624</v>
      </c>
      <c r="F2189">
        <v>366.68824840970802</v>
      </c>
      <c r="G2189">
        <v>1.6679888408827901</v>
      </c>
      <c r="H2189">
        <v>397.66563263883</v>
      </c>
      <c r="I2189">
        <v>401.36018878165498</v>
      </c>
      <c r="J2189">
        <v>59.486991757296998</v>
      </c>
      <c r="K2189">
        <v>156.947433518894</v>
      </c>
      <c r="L2189">
        <v>58.122091424920001</v>
      </c>
      <c r="M2189">
        <v>-29.0369419614943</v>
      </c>
      <c r="N2189">
        <v>44.228636749721701</v>
      </c>
      <c r="O2189">
        <v>0.281805415724732</v>
      </c>
    </row>
    <row r="2190" spans="1:15" x14ac:dyDescent="0.2">
      <c r="A2190" t="s">
        <v>39</v>
      </c>
      <c r="B2190" t="s">
        <v>14</v>
      </c>
      <c r="C2190">
        <v>15</v>
      </c>
      <c r="D2190">
        <v>3</v>
      </c>
      <c r="E2190">
        <v>282.09423761793499</v>
      </c>
      <c r="F2190">
        <v>196.92642752712501</v>
      </c>
      <c r="G2190">
        <v>6.2222455459467501</v>
      </c>
      <c r="H2190">
        <v>240.03442757511399</v>
      </c>
      <c r="I2190">
        <v>200.29090667893999</v>
      </c>
      <c r="J2190">
        <v>63.717199921120503</v>
      </c>
      <c r="K2190">
        <v>150.95327692301899</v>
      </c>
      <c r="L2190">
        <v>-112.874199467737</v>
      </c>
      <c r="M2190">
        <v>38.975564055250999</v>
      </c>
      <c r="N2190">
        <v>0</v>
      </c>
      <c r="O2190">
        <v>0</v>
      </c>
    </row>
    <row r="2191" spans="1:15" x14ac:dyDescent="0.2">
      <c r="A2191" t="s">
        <v>39</v>
      </c>
      <c r="B2191" t="s">
        <v>14</v>
      </c>
      <c r="C2191">
        <v>16</v>
      </c>
      <c r="D2191">
        <v>1</v>
      </c>
      <c r="E2191">
        <v>319.64886819532501</v>
      </c>
      <c r="F2191">
        <v>269.27496393558999</v>
      </c>
      <c r="G2191">
        <v>2.96889462351084</v>
      </c>
      <c r="H2191">
        <v>285.95516974683301</v>
      </c>
      <c r="I2191">
        <v>300.20918109173402</v>
      </c>
      <c r="J2191">
        <v>65.963045550415899</v>
      </c>
      <c r="K2191">
        <v>158.74741983293401</v>
      </c>
      <c r="L2191">
        <v>50.042558212982598</v>
      </c>
      <c r="M2191">
        <v>49.945327182729898</v>
      </c>
      <c r="N2191">
        <v>0</v>
      </c>
      <c r="O2191">
        <v>0</v>
      </c>
    </row>
    <row r="2192" spans="1:15" x14ac:dyDescent="0.2">
      <c r="A2192" t="s">
        <v>39</v>
      </c>
      <c r="B2192" t="s">
        <v>14</v>
      </c>
      <c r="C2192">
        <v>16</v>
      </c>
      <c r="D2192">
        <v>2</v>
      </c>
      <c r="E2192">
        <v>430.75829634502799</v>
      </c>
      <c r="F2192">
        <v>355.18790399592399</v>
      </c>
      <c r="G2192">
        <v>3.3395535792496398</v>
      </c>
      <c r="H2192">
        <v>393.38850737424798</v>
      </c>
      <c r="I2192">
        <v>366.66824308957899</v>
      </c>
      <c r="J2192">
        <v>59.898224958324001</v>
      </c>
      <c r="K2192">
        <v>138.137135660485</v>
      </c>
      <c r="L2192">
        <v>-40.8591151061594</v>
      </c>
      <c r="M2192">
        <v>-40.684255328556297</v>
      </c>
      <c r="N2192">
        <v>14.837655620226499</v>
      </c>
      <c r="O2192">
        <v>0.107412503880886</v>
      </c>
    </row>
    <row r="2193" spans="1:15" x14ac:dyDescent="0.2">
      <c r="A2193" t="s">
        <v>39</v>
      </c>
      <c r="B2193" t="s">
        <v>14</v>
      </c>
      <c r="C2193">
        <v>16</v>
      </c>
      <c r="D2193">
        <v>3</v>
      </c>
      <c r="E2193">
        <v>284.88440720915099</v>
      </c>
      <c r="F2193">
        <v>192.224272837716</v>
      </c>
      <c r="G2193">
        <v>6.81103365487954</v>
      </c>
      <c r="H2193">
        <v>231.70092337736301</v>
      </c>
      <c r="I2193">
        <v>200.71987228206001</v>
      </c>
      <c r="J2193">
        <v>61.154481568324698</v>
      </c>
      <c r="K2193">
        <v>161.476356569437</v>
      </c>
      <c r="L2193">
        <v>-108.872468331356</v>
      </c>
      <c r="M2193">
        <v>12.0029548035729</v>
      </c>
      <c r="N2193">
        <v>0</v>
      </c>
      <c r="O2193">
        <v>0</v>
      </c>
    </row>
    <row r="2194" spans="1:15" x14ac:dyDescent="0.2">
      <c r="A2194" t="s">
        <v>39</v>
      </c>
      <c r="B2194" t="s">
        <v>14</v>
      </c>
      <c r="C2194">
        <v>17</v>
      </c>
      <c r="D2194">
        <v>1</v>
      </c>
      <c r="E2194">
        <v>219.67007466388199</v>
      </c>
      <c r="F2194">
        <v>169.699139317229</v>
      </c>
      <c r="G2194">
        <v>4.4683091889035396</v>
      </c>
      <c r="H2194">
        <v>188.110483866723</v>
      </c>
      <c r="I2194">
        <v>185.47215430129199</v>
      </c>
      <c r="J2194">
        <v>58.0818581283215</v>
      </c>
      <c r="K2194">
        <v>302.84431456459498</v>
      </c>
      <c r="L2194">
        <v>-49.038463075267302</v>
      </c>
      <c r="M2194">
        <v>27.766346245541701</v>
      </c>
      <c r="N2194">
        <v>0</v>
      </c>
      <c r="O2194">
        <v>0</v>
      </c>
    </row>
    <row r="2195" spans="1:15" x14ac:dyDescent="0.2">
      <c r="A2195" t="s">
        <v>39</v>
      </c>
      <c r="B2195" t="s">
        <v>14</v>
      </c>
      <c r="C2195">
        <v>17</v>
      </c>
      <c r="D2195">
        <v>2</v>
      </c>
      <c r="E2195">
        <v>310.170749118473</v>
      </c>
      <c r="F2195">
        <v>230.58687494821299</v>
      </c>
      <c r="G2195">
        <v>5.1330268984329601</v>
      </c>
      <c r="H2195">
        <v>284.26470722961699</v>
      </c>
      <c r="I2195">
        <v>236.85661515369301</v>
      </c>
      <c r="J2195">
        <v>63.958995313753299</v>
      </c>
      <c r="K2195">
        <v>201.495449973435</v>
      </c>
      <c r="L2195">
        <v>99.543654823937501</v>
      </c>
      <c r="M2195">
        <v>26.4471123445181</v>
      </c>
      <c r="N2195">
        <v>83.615129759095893</v>
      </c>
      <c r="O2195">
        <v>0.41497279353017302</v>
      </c>
    </row>
    <row r="2196" spans="1:15" x14ac:dyDescent="0.2">
      <c r="A2196" t="s">
        <v>39</v>
      </c>
      <c r="B2196" t="s">
        <v>14</v>
      </c>
      <c r="C2196">
        <v>18</v>
      </c>
      <c r="D2196">
        <v>1</v>
      </c>
      <c r="E2196">
        <v>407.733053549104</v>
      </c>
      <c r="F2196">
        <v>176.259830010569</v>
      </c>
      <c r="G2196">
        <v>14.519054365823999</v>
      </c>
      <c r="H2196">
        <v>325.38968144328697</v>
      </c>
      <c r="I2196">
        <v>181.08709252814799</v>
      </c>
      <c r="J2196">
        <v>61.378506692567498</v>
      </c>
      <c r="K2196">
        <v>269.35306662346602</v>
      </c>
      <c r="L2196">
        <v>-112.17878083970101</v>
      </c>
      <c r="M2196">
        <v>-39.836998746476297</v>
      </c>
      <c r="N2196">
        <v>31.812101621880998</v>
      </c>
      <c r="O2196">
        <v>0.118105585433529</v>
      </c>
    </row>
    <row r="2197" spans="1:15" x14ac:dyDescent="0.2">
      <c r="A2197" t="s">
        <v>39</v>
      </c>
      <c r="B2197" t="s">
        <v>14</v>
      </c>
      <c r="C2197">
        <v>18</v>
      </c>
      <c r="D2197">
        <v>2</v>
      </c>
      <c r="E2197">
        <v>511.020220238928</v>
      </c>
      <c r="F2197">
        <v>172.31267661036799</v>
      </c>
      <c r="G2197">
        <v>18.820218437695601</v>
      </c>
      <c r="H2197">
        <v>301.51691068172499</v>
      </c>
      <c r="I2197">
        <v>488.44547474918198</v>
      </c>
      <c r="J2197">
        <v>59.151800599336902</v>
      </c>
      <c r="K2197">
        <v>234.092454225219</v>
      </c>
      <c r="L2197">
        <v>150.99638851203099</v>
      </c>
      <c r="M2197">
        <v>15.5979387857644</v>
      </c>
      <c r="N2197">
        <v>213.998653655721</v>
      </c>
      <c r="O2197">
        <v>0.91416297190781803</v>
      </c>
    </row>
    <row r="2198" spans="1:15" x14ac:dyDescent="0.2">
      <c r="A2198" t="s">
        <v>39</v>
      </c>
      <c r="B2198" t="s">
        <v>14</v>
      </c>
      <c r="C2198">
        <v>19</v>
      </c>
      <c r="D2198">
        <v>1</v>
      </c>
      <c r="E2198">
        <v>221.65683037780599</v>
      </c>
      <c r="F2198">
        <v>168.21751384666999</v>
      </c>
      <c r="G2198">
        <v>4.7759988168369203</v>
      </c>
      <c r="H2198">
        <v>194.062810348965</v>
      </c>
      <c r="I2198">
        <v>181.01976620190999</v>
      </c>
      <c r="J2198">
        <v>58.833091995728097</v>
      </c>
      <c r="K2198">
        <v>240.371757871798</v>
      </c>
      <c r="L2198">
        <v>-193.37961833559001</v>
      </c>
      <c r="M2198">
        <v>23.1095665293258</v>
      </c>
      <c r="N2198">
        <v>0</v>
      </c>
      <c r="O2198">
        <v>0</v>
      </c>
    </row>
    <row r="2199" spans="1:15" x14ac:dyDescent="0.2">
      <c r="A2199" t="s">
        <v>39</v>
      </c>
      <c r="B2199" t="s">
        <v>14</v>
      </c>
      <c r="C2199">
        <v>19</v>
      </c>
      <c r="D2199">
        <v>2</v>
      </c>
      <c r="E2199">
        <v>196.60280103322901</v>
      </c>
      <c r="F2199">
        <v>182.85424235559199</v>
      </c>
      <c r="G2199">
        <v>1.2550773296334701</v>
      </c>
      <c r="H2199">
        <v>189.744738708352</v>
      </c>
      <c r="I2199">
        <v>189.57365023084401</v>
      </c>
      <c r="J2199">
        <v>55.784738777834697</v>
      </c>
      <c r="K2199">
        <v>299.18967276103098</v>
      </c>
      <c r="L2199">
        <v>-17.0910648390314</v>
      </c>
      <c r="M2199">
        <v>0.95130590538397797</v>
      </c>
      <c r="N2199">
        <v>87.521822357643899</v>
      </c>
      <c r="O2199">
        <v>0.29252955675227899</v>
      </c>
    </row>
    <row r="2200" spans="1:15" x14ac:dyDescent="0.2">
      <c r="A2200" t="s">
        <v>39</v>
      </c>
      <c r="B2200" t="s">
        <v>14</v>
      </c>
      <c r="C2200">
        <v>19</v>
      </c>
      <c r="D2200">
        <v>3</v>
      </c>
      <c r="E2200">
        <v>284.03941833529001</v>
      </c>
      <c r="F2200">
        <v>189.18172426641701</v>
      </c>
      <c r="G2200">
        <v>7.0358211886413899</v>
      </c>
      <c r="H2200">
        <v>231.21806853622999</v>
      </c>
      <c r="I2200">
        <v>246.61072980625701</v>
      </c>
      <c r="J2200">
        <v>59.012323375176202</v>
      </c>
      <c r="K2200">
        <v>286.03701004214997</v>
      </c>
      <c r="L2200">
        <v>63.570526622036098</v>
      </c>
      <c r="M2200">
        <v>-9.6949392468976701</v>
      </c>
      <c r="N2200">
        <v>210.079393115051</v>
      </c>
      <c r="O2200">
        <v>0.734448290744245</v>
      </c>
    </row>
    <row r="2201" spans="1:15" x14ac:dyDescent="0.2">
      <c r="A2201" t="s">
        <v>39</v>
      </c>
      <c r="B2201" t="s">
        <v>14</v>
      </c>
      <c r="C2201">
        <v>20</v>
      </c>
      <c r="D2201">
        <v>1</v>
      </c>
      <c r="E2201">
        <v>331.591602977636</v>
      </c>
      <c r="F2201">
        <v>266.90288641984102</v>
      </c>
      <c r="G2201">
        <v>3.7571107894784501</v>
      </c>
      <c r="H2201">
        <v>291.126475032114</v>
      </c>
      <c r="I2201">
        <v>319.99427935505503</v>
      </c>
      <c r="J2201">
        <v>66.458890559790206</v>
      </c>
      <c r="K2201">
        <v>186.257778667027</v>
      </c>
      <c r="L2201">
        <v>34.445327456330702</v>
      </c>
      <c r="M2201">
        <v>19.8138902480081</v>
      </c>
      <c r="N2201">
        <v>186.257778667027</v>
      </c>
      <c r="O2201">
        <v>1</v>
      </c>
    </row>
    <row r="2202" spans="1:15" x14ac:dyDescent="0.2">
      <c r="A2202" t="s">
        <v>39</v>
      </c>
      <c r="B2202" t="s">
        <v>14</v>
      </c>
      <c r="C2202">
        <v>20</v>
      </c>
      <c r="D2202">
        <v>2</v>
      </c>
      <c r="E2202">
        <v>334.3135629514</v>
      </c>
      <c r="F2202">
        <v>294.66378084630497</v>
      </c>
      <c r="G2202">
        <v>2.1855857502340799</v>
      </c>
      <c r="H2202">
        <v>319.90776840314402</v>
      </c>
      <c r="I2202">
        <v>311.63542187116099</v>
      </c>
      <c r="J2202">
        <v>60.998464424003302</v>
      </c>
      <c r="K2202">
        <v>147.88578269019499</v>
      </c>
      <c r="L2202">
        <v>-31.936727929163801</v>
      </c>
      <c r="M2202">
        <v>-31.165535653576601</v>
      </c>
      <c r="N2202">
        <v>76.657058055729905</v>
      </c>
      <c r="O2202">
        <v>0.51835312807802403</v>
      </c>
    </row>
    <row r="2203" spans="1:15" x14ac:dyDescent="0.2">
      <c r="A2203" t="s">
        <v>39</v>
      </c>
      <c r="B2203" t="s">
        <v>14</v>
      </c>
      <c r="C2203">
        <v>20</v>
      </c>
      <c r="D2203">
        <v>3</v>
      </c>
      <c r="E2203">
        <v>268.208271446487</v>
      </c>
      <c r="F2203">
        <v>186.96594923516099</v>
      </c>
      <c r="G2203">
        <v>6.2469382052234597</v>
      </c>
      <c r="H2203">
        <v>228.14364223350401</v>
      </c>
      <c r="I2203">
        <v>206.81595930328999</v>
      </c>
      <c r="J2203">
        <v>59.757725039913502</v>
      </c>
      <c r="K2203">
        <v>178.76121463064001</v>
      </c>
      <c r="L2203">
        <v>-61.797106726249901</v>
      </c>
      <c r="M2203">
        <v>19.5856339196535</v>
      </c>
      <c r="N2203">
        <v>0</v>
      </c>
      <c r="O2203">
        <v>0</v>
      </c>
    </row>
    <row r="2204" spans="1:15" x14ac:dyDescent="0.2">
      <c r="A2204" t="s">
        <v>39</v>
      </c>
      <c r="B2204" t="s">
        <v>14</v>
      </c>
      <c r="C2204">
        <v>21</v>
      </c>
      <c r="D2204">
        <v>1</v>
      </c>
      <c r="E2204">
        <v>239.09321071818201</v>
      </c>
      <c r="F2204">
        <v>192.95254123474501</v>
      </c>
      <c r="G2204">
        <v>3.7119254309628098</v>
      </c>
      <c r="H2204">
        <v>226.087760922184</v>
      </c>
      <c r="I2204">
        <v>221.12382883561699</v>
      </c>
      <c r="J2204">
        <v>58.578425392200202</v>
      </c>
      <c r="K2204">
        <v>262.68291533028702</v>
      </c>
      <c r="L2204">
        <v>47.829760973899603</v>
      </c>
      <c r="M2204">
        <v>2.4754013590655499</v>
      </c>
      <c r="N2204">
        <v>63.732837794304899</v>
      </c>
      <c r="O2204">
        <v>0.242622698602874</v>
      </c>
    </row>
    <row r="2205" spans="1:15" x14ac:dyDescent="0.2">
      <c r="A2205" t="s">
        <v>39</v>
      </c>
      <c r="B2205" t="s">
        <v>14</v>
      </c>
      <c r="C2205">
        <v>21</v>
      </c>
      <c r="D2205">
        <v>2</v>
      </c>
      <c r="E2205">
        <v>223.11797511403401</v>
      </c>
      <c r="F2205">
        <v>201.07467801046201</v>
      </c>
      <c r="G2205">
        <v>1.8009040404338399</v>
      </c>
      <c r="H2205">
        <v>206.85363895525299</v>
      </c>
      <c r="I2205">
        <v>202.32109527023701</v>
      </c>
      <c r="J2205">
        <v>63.357743346488199</v>
      </c>
      <c r="K2205">
        <v>220.90786009141499</v>
      </c>
      <c r="L2205">
        <v>-17.830804127860901</v>
      </c>
      <c r="M2205">
        <v>8.4998414778939502</v>
      </c>
      <c r="N2205">
        <v>0</v>
      </c>
      <c r="O2205">
        <v>0</v>
      </c>
    </row>
    <row r="2206" spans="1:15" x14ac:dyDescent="0.2">
      <c r="A2206" t="s">
        <v>39</v>
      </c>
      <c r="B2206" t="s">
        <v>14</v>
      </c>
      <c r="C2206">
        <v>21</v>
      </c>
      <c r="D2206">
        <v>3</v>
      </c>
      <c r="E2206">
        <v>509.58765940298599</v>
      </c>
      <c r="F2206">
        <v>222.793357554088</v>
      </c>
      <c r="G2206">
        <v>14.3234894430996</v>
      </c>
      <c r="H2206">
        <v>376.19253625822</v>
      </c>
      <c r="I2206">
        <v>501.36329773847501</v>
      </c>
      <c r="J2206">
        <v>59.215618721778498</v>
      </c>
      <c r="K2206">
        <v>259.96100657391702</v>
      </c>
      <c r="L2206">
        <v>126.38203698179299</v>
      </c>
      <c r="M2206">
        <v>-29.039533160294202</v>
      </c>
      <c r="N2206">
        <v>185.48006186688301</v>
      </c>
      <c r="O2206">
        <v>0.71349185907288704</v>
      </c>
    </row>
    <row r="2207" spans="1:15" x14ac:dyDescent="0.2">
      <c r="A2207" t="s">
        <v>39</v>
      </c>
      <c r="B2207" t="s">
        <v>14</v>
      </c>
      <c r="C2207">
        <v>22</v>
      </c>
      <c r="D2207">
        <v>1</v>
      </c>
      <c r="E2207">
        <v>291.56150540148798</v>
      </c>
      <c r="F2207">
        <v>174.55391573791201</v>
      </c>
      <c r="G2207">
        <v>8.8815304026031399</v>
      </c>
      <c r="H2207">
        <v>239.193797646696</v>
      </c>
      <c r="I2207">
        <v>209.762915625928</v>
      </c>
      <c r="J2207">
        <v>60.6354367132964</v>
      </c>
      <c r="K2207">
        <v>159.250841750804</v>
      </c>
      <c r="L2207">
        <v>-136.44853096558299</v>
      </c>
      <c r="M2207">
        <v>-59.738349047159097</v>
      </c>
      <c r="N2207">
        <v>13.418060411368</v>
      </c>
      <c r="O2207">
        <v>8.4257390817215505E-2</v>
      </c>
    </row>
    <row r="2208" spans="1:15" x14ac:dyDescent="0.2">
      <c r="A2208" t="s">
        <v>39</v>
      </c>
      <c r="B2208" t="s">
        <v>14</v>
      </c>
      <c r="C2208">
        <v>22</v>
      </c>
      <c r="D2208">
        <v>2</v>
      </c>
      <c r="E2208">
        <v>229.92373406764901</v>
      </c>
      <c r="F2208">
        <v>177.70260406828899</v>
      </c>
      <c r="G2208">
        <v>4.4602868908928803</v>
      </c>
      <c r="H2208">
        <v>216.90314585039599</v>
      </c>
      <c r="I2208">
        <v>224.14346816972699</v>
      </c>
      <c r="J2208">
        <v>55.832489798170698</v>
      </c>
      <c r="K2208">
        <v>208.201917130509</v>
      </c>
      <c r="L2208">
        <v>48.992605762716003</v>
      </c>
      <c r="M2208">
        <v>15.2273933184727</v>
      </c>
      <c r="N2208">
        <v>208.201917130509</v>
      </c>
      <c r="O2208">
        <v>1</v>
      </c>
    </row>
    <row r="2209" spans="1:15" x14ac:dyDescent="0.2">
      <c r="A2209" t="s">
        <v>39</v>
      </c>
      <c r="B2209" t="s">
        <v>14</v>
      </c>
      <c r="C2209">
        <v>22</v>
      </c>
      <c r="D2209">
        <v>3</v>
      </c>
      <c r="E2209">
        <v>284.775913597873</v>
      </c>
      <c r="F2209">
        <v>228.732612557518</v>
      </c>
      <c r="G2209">
        <v>3.7939805884334601</v>
      </c>
      <c r="H2209">
        <v>247.53091122684799</v>
      </c>
      <c r="I2209">
        <v>282.20237512818301</v>
      </c>
      <c r="J2209">
        <v>65.080418253837905</v>
      </c>
      <c r="K2209">
        <v>261.67835339265298</v>
      </c>
      <c r="L2209">
        <v>39.832697514157097</v>
      </c>
      <c r="M2209">
        <v>4.8252367737695101</v>
      </c>
      <c r="N2209">
        <v>261.67835339265298</v>
      </c>
      <c r="O2209">
        <v>1</v>
      </c>
    </row>
    <row r="2210" spans="1:15" x14ac:dyDescent="0.2">
      <c r="A2210" t="s">
        <v>39</v>
      </c>
      <c r="B2210" t="s">
        <v>14</v>
      </c>
      <c r="C2210">
        <v>23</v>
      </c>
      <c r="D2210">
        <v>1</v>
      </c>
      <c r="E2210">
        <v>285.50572953959602</v>
      </c>
      <c r="F2210">
        <v>253.97889434199999</v>
      </c>
      <c r="G2210">
        <v>2.0257330077985598</v>
      </c>
      <c r="H2210">
        <v>263.84160224312001</v>
      </c>
      <c r="I2210">
        <v>265.72141925073299</v>
      </c>
      <c r="J2210">
        <v>63.065758077501599</v>
      </c>
      <c r="K2210">
        <v>146.227537803383</v>
      </c>
      <c r="L2210">
        <v>-39.153772856167102</v>
      </c>
      <c r="M2210">
        <v>13.193849948730699</v>
      </c>
      <c r="N2210">
        <v>0</v>
      </c>
      <c r="O2210">
        <v>0</v>
      </c>
    </row>
    <row r="2211" spans="1:15" x14ac:dyDescent="0.2">
      <c r="A2211" t="s">
        <v>39</v>
      </c>
      <c r="B2211" t="s">
        <v>14</v>
      </c>
      <c r="C2211">
        <v>23</v>
      </c>
      <c r="D2211">
        <v>2</v>
      </c>
      <c r="E2211">
        <v>310.29902308491899</v>
      </c>
      <c r="F2211">
        <v>234.55405032512701</v>
      </c>
      <c r="G2211">
        <v>4.8448648925436197</v>
      </c>
      <c r="H2211">
        <v>298.88967173647097</v>
      </c>
      <c r="I2211">
        <v>308.42692840732599</v>
      </c>
      <c r="J2211">
        <v>60.3965692876208</v>
      </c>
      <c r="K2211">
        <v>133.23285331443901</v>
      </c>
      <c r="L2211">
        <v>-41.204994651563503</v>
      </c>
      <c r="M2211">
        <v>-40.5497020066692</v>
      </c>
      <c r="N2211">
        <v>87.9666357246833</v>
      </c>
      <c r="O2211">
        <v>0.66024733041688799</v>
      </c>
    </row>
    <row r="2212" spans="1:15" x14ac:dyDescent="0.2">
      <c r="A2212" t="s">
        <v>39</v>
      </c>
      <c r="B2212" t="s">
        <v>14</v>
      </c>
      <c r="C2212">
        <v>23</v>
      </c>
      <c r="D2212">
        <v>3</v>
      </c>
      <c r="E2212">
        <v>569.19102952573803</v>
      </c>
      <c r="F2212">
        <v>226.739043010595</v>
      </c>
      <c r="G2212">
        <v>15.9345610775624</v>
      </c>
      <c r="H2212">
        <v>352.382801075918</v>
      </c>
      <c r="I2212">
        <v>523.06628333007598</v>
      </c>
      <c r="J2212">
        <v>59.488150641085703</v>
      </c>
      <c r="K2212">
        <v>270.66970615408002</v>
      </c>
      <c r="L2212">
        <v>153.67504538891399</v>
      </c>
      <c r="M2212">
        <v>2.8055841225674798</v>
      </c>
      <c r="N2212">
        <v>269.34473481639998</v>
      </c>
      <c r="O2212">
        <v>0.99510484066906701</v>
      </c>
    </row>
    <row r="2213" spans="1:15" x14ac:dyDescent="0.2">
      <c r="A2213" t="s">
        <v>39</v>
      </c>
      <c r="B2213" t="s">
        <v>14</v>
      </c>
      <c r="C2213">
        <v>24</v>
      </c>
      <c r="D2213">
        <v>1</v>
      </c>
      <c r="E2213">
        <v>220.63147676328401</v>
      </c>
      <c r="F2213">
        <v>92.477197339611706</v>
      </c>
      <c r="G2213">
        <v>15.0536285948503</v>
      </c>
      <c r="H2213">
        <v>155.94323843404501</v>
      </c>
      <c r="I2213">
        <v>99.895513248933199</v>
      </c>
      <c r="J2213">
        <v>59.902452956476601</v>
      </c>
      <c r="K2213">
        <v>178.95844051906801</v>
      </c>
      <c r="L2213">
        <v>-284.69136639501397</v>
      </c>
      <c r="M2213">
        <v>57.732039473848701</v>
      </c>
      <c r="N2213">
        <v>0</v>
      </c>
      <c r="O2213">
        <v>0</v>
      </c>
    </row>
    <row r="2214" spans="1:15" x14ac:dyDescent="0.2">
      <c r="A2214" t="s">
        <v>39</v>
      </c>
      <c r="B2214" t="s">
        <v>14</v>
      </c>
      <c r="C2214">
        <v>24</v>
      </c>
      <c r="D2214">
        <v>2</v>
      </c>
      <c r="E2214">
        <v>353.01833282828801</v>
      </c>
      <c r="F2214">
        <v>212.72975560482999</v>
      </c>
      <c r="G2214">
        <v>8.7686551488492608</v>
      </c>
      <c r="H2214">
        <v>320.59253118350398</v>
      </c>
      <c r="I2214">
        <v>351.35721927665702</v>
      </c>
      <c r="J2214">
        <v>64.866581711929598</v>
      </c>
      <c r="K2214">
        <v>185.17538419405301</v>
      </c>
      <c r="L2214">
        <v>180.18167649544</v>
      </c>
      <c r="M2214">
        <v>-24.6624301531944</v>
      </c>
      <c r="N2214">
        <v>140.298696261766</v>
      </c>
      <c r="O2214">
        <v>0.75765305886845502</v>
      </c>
    </row>
    <row r="2215" spans="1:15" x14ac:dyDescent="0.2">
      <c r="A2215" t="s">
        <v>39</v>
      </c>
      <c r="B2215" t="s">
        <v>14</v>
      </c>
      <c r="C2215">
        <v>24</v>
      </c>
      <c r="D2215">
        <v>3</v>
      </c>
      <c r="E2215">
        <v>292.79754150767701</v>
      </c>
      <c r="F2215">
        <v>136.55756887724201</v>
      </c>
      <c r="G2215">
        <v>13.2047299255953</v>
      </c>
      <c r="H2215">
        <v>243.950484751533</v>
      </c>
      <c r="I2215">
        <v>202.01671098078899</v>
      </c>
      <c r="J2215">
        <v>59.087441120603501</v>
      </c>
      <c r="K2215">
        <v>126.98345378066701</v>
      </c>
      <c r="L2215">
        <v>-87.901777531595798</v>
      </c>
      <c r="M2215">
        <v>-17.336218200211199</v>
      </c>
      <c r="N2215">
        <v>0</v>
      </c>
      <c r="O2215">
        <v>0</v>
      </c>
    </row>
    <row r="2216" spans="1:15" x14ac:dyDescent="0.2">
      <c r="A2216" t="s">
        <v>39</v>
      </c>
      <c r="B2216" t="s">
        <v>14</v>
      </c>
      <c r="C2216">
        <v>25</v>
      </c>
      <c r="D2216">
        <v>1</v>
      </c>
      <c r="E2216">
        <v>275.28382787686002</v>
      </c>
      <c r="F2216">
        <v>242.893155521225</v>
      </c>
      <c r="G2216">
        <v>2.1671762568448401</v>
      </c>
      <c r="H2216">
        <v>259.32538305276501</v>
      </c>
      <c r="I2216">
        <v>261.66709069149499</v>
      </c>
      <c r="J2216">
        <v>62.131608336641001</v>
      </c>
      <c r="K2216">
        <v>148.99526287035701</v>
      </c>
      <c r="L2216">
        <v>50.876300545631302</v>
      </c>
      <c r="M2216">
        <v>5.8536778414711597</v>
      </c>
      <c r="N2216">
        <v>0</v>
      </c>
      <c r="O2216">
        <v>0</v>
      </c>
    </row>
    <row r="2217" spans="1:15" x14ac:dyDescent="0.2">
      <c r="A2217" t="s">
        <v>39</v>
      </c>
      <c r="B2217" t="s">
        <v>14</v>
      </c>
      <c r="C2217">
        <v>25</v>
      </c>
      <c r="D2217">
        <v>2</v>
      </c>
      <c r="E2217">
        <v>356.24998065888201</v>
      </c>
      <c r="F2217">
        <v>268.96336844275203</v>
      </c>
      <c r="G2217">
        <v>4.8657628562307798</v>
      </c>
      <c r="H2217">
        <v>328.67294153582702</v>
      </c>
      <c r="I2217">
        <v>326.50451479871901</v>
      </c>
      <c r="J2217">
        <v>62.436139664613201</v>
      </c>
      <c r="K2217">
        <v>182.48884039985501</v>
      </c>
      <c r="L2217">
        <v>72.6230938029356</v>
      </c>
      <c r="M2217">
        <v>-65.260710703187101</v>
      </c>
      <c r="N2217">
        <v>111.825139900929</v>
      </c>
      <c r="O2217">
        <v>0.61277796305739396</v>
      </c>
    </row>
    <row r="2218" spans="1:15" x14ac:dyDescent="0.2">
      <c r="A2218" t="s">
        <v>39</v>
      </c>
      <c r="B2218" t="s">
        <v>14</v>
      </c>
      <c r="C2218">
        <v>25</v>
      </c>
      <c r="D2218">
        <v>3</v>
      </c>
      <c r="E2218">
        <v>334.74562729673698</v>
      </c>
      <c r="F2218">
        <v>224.950362121323</v>
      </c>
      <c r="G2218">
        <v>6.88150224890554</v>
      </c>
      <c r="H2218">
        <v>305.04394977164702</v>
      </c>
      <c r="I2218">
        <v>243.951371972712</v>
      </c>
      <c r="J2218">
        <v>61.958770617702598</v>
      </c>
      <c r="K2218">
        <v>208.29478458062999</v>
      </c>
      <c r="L2218">
        <v>-73.886134057858897</v>
      </c>
      <c r="M2218">
        <v>-18.162081434129998</v>
      </c>
      <c r="N2218">
        <v>101.671627488485</v>
      </c>
      <c r="O2218">
        <v>0.48811412966093198</v>
      </c>
    </row>
    <row r="2219" spans="1:15" x14ac:dyDescent="0.2">
      <c r="A2219" t="s">
        <v>39</v>
      </c>
      <c r="B2219" t="s">
        <v>14</v>
      </c>
      <c r="C2219">
        <v>26</v>
      </c>
      <c r="D2219">
        <v>1</v>
      </c>
      <c r="E2219">
        <v>350.61249130539898</v>
      </c>
      <c r="F2219">
        <v>248.84917113006901</v>
      </c>
      <c r="G2219">
        <v>5.93526977248374</v>
      </c>
      <c r="H2219">
        <v>329.28201969143799</v>
      </c>
      <c r="I2219">
        <v>296.59426412307801</v>
      </c>
      <c r="J2219">
        <v>62.0153793225101</v>
      </c>
      <c r="K2219">
        <v>209.86704205483801</v>
      </c>
      <c r="L2219">
        <v>-68.263815827061293</v>
      </c>
      <c r="M2219">
        <v>-68.153762657904906</v>
      </c>
      <c r="N2219">
        <v>114.223720188192</v>
      </c>
      <c r="O2219">
        <v>0.54426707056911605</v>
      </c>
    </row>
    <row r="2220" spans="1:15" x14ac:dyDescent="0.2">
      <c r="A2220" t="s">
        <v>39</v>
      </c>
      <c r="B2220" t="s">
        <v>14</v>
      </c>
      <c r="C2220">
        <v>26</v>
      </c>
      <c r="D2220">
        <v>2</v>
      </c>
      <c r="E2220">
        <v>236.751179175673</v>
      </c>
      <c r="F2220">
        <v>174.856192044501</v>
      </c>
      <c r="G2220">
        <v>5.2464327037636496</v>
      </c>
      <c r="H2220">
        <v>197.70937723144399</v>
      </c>
      <c r="I2220">
        <v>182.51778878146899</v>
      </c>
      <c r="J2220">
        <v>58.104644631921801</v>
      </c>
      <c r="K2220">
        <v>196.46091552476699</v>
      </c>
      <c r="L2220">
        <v>-63.072990797071199</v>
      </c>
      <c r="M2220">
        <v>-18.760663144044699</v>
      </c>
      <c r="N2220">
        <v>0</v>
      </c>
      <c r="O2220">
        <v>0</v>
      </c>
    </row>
    <row r="2221" spans="1:15" x14ac:dyDescent="0.2">
      <c r="A2221" t="s">
        <v>39</v>
      </c>
      <c r="B2221" t="s">
        <v>14</v>
      </c>
      <c r="C2221">
        <v>26</v>
      </c>
      <c r="D2221">
        <v>3</v>
      </c>
      <c r="E2221">
        <v>180.76132934596299</v>
      </c>
      <c r="F2221">
        <v>94.861973076368699</v>
      </c>
      <c r="G2221">
        <v>11.162211490303299</v>
      </c>
      <c r="H2221">
        <v>162.694649666831</v>
      </c>
      <c r="I2221">
        <v>180.23449156037501</v>
      </c>
      <c r="J2221">
        <v>59.825466259202699</v>
      </c>
      <c r="K2221">
        <v>283.99304816821302</v>
      </c>
      <c r="L2221">
        <v>143.41310788861199</v>
      </c>
      <c r="M2221">
        <v>18.905352493290099</v>
      </c>
      <c r="N2221">
        <v>283.99304816821302</v>
      </c>
      <c r="O2221">
        <v>1</v>
      </c>
    </row>
    <row r="2222" spans="1:15" x14ac:dyDescent="0.2">
      <c r="A2222" t="s">
        <v>39</v>
      </c>
      <c r="B2222" t="s">
        <v>14</v>
      </c>
      <c r="C2222">
        <v>27</v>
      </c>
      <c r="D2222">
        <v>1</v>
      </c>
      <c r="E2222">
        <v>232.061329786595</v>
      </c>
      <c r="F2222">
        <v>208.22275556344201</v>
      </c>
      <c r="G2222">
        <v>1.8765407192636201</v>
      </c>
      <c r="H2222">
        <v>223.920106373805</v>
      </c>
      <c r="I2222">
        <v>214.782749362505</v>
      </c>
      <c r="J2222">
        <v>57.877070990659497</v>
      </c>
      <c r="K2222">
        <v>238.62528344670801</v>
      </c>
      <c r="L2222">
        <v>38.952947907930202</v>
      </c>
      <c r="M2222">
        <v>-12.6876447750479</v>
      </c>
      <c r="N2222">
        <v>59.2233185764143</v>
      </c>
      <c r="O2222">
        <v>0.248185429980392</v>
      </c>
    </row>
    <row r="2223" spans="1:15" x14ac:dyDescent="0.2">
      <c r="A2223" t="s">
        <v>39</v>
      </c>
      <c r="B2223" t="s">
        <v>14</v>
      </c>
      <c r="C2223">
        <v>27</v>
      </c>
      <c r="D2223">
        <v>2</v>
      </c>
      <c r="E2223">
        <v>230.370159731515</v>
      </c>
      <c r="F2223">
        <v>198.909382084247</v>
      </c>
      <c r="G2223">
        <v>2.5421103320346501</v>
      </c>
      <c r="H2223">
        <v>209.18999283102301</v>
      </c>
      <c r="I2223">
        <v>227.32262842606201</v>
      </c>
      <c r="J2223">
        <v>61.986404093435397</v>
      </c>
      <c r="K2223">
        <v>280.79301561888298</v>
      </c>
      <c r="L2223">
        <v>21.186243286327102</v>
      </c>
      <c r="M2223">
        <v>19.097824272002001</v>
      </c>
      <c r="N2223">
        <v>280.79301561888298</v>
      </c>
      <c r="O2223">
        <v>1</v>
      </c>
    </row>
    <row r="2224" spans="1:15" x14ac:dyDescent="0.2">
      <c r="A2224" t="s">
        <v>39</v>
      </c>
      <c r="B2224" t="s">
        <v>14</v>
      </c>
      <c r="C2224">
        <v>28</v>
      </c>
      <c r="D2224">
        <v>1</v>
      </c>
      <c r="E2224">
        <v>280.22628965381398</v>
      </c>
      <c r="F2224">
        <v>245.36458635713001</v>
      </c>
      <c r="G2224">
        <v>2.2999832504408899</v>
      </c>
      <c r="H2224">
        <v>259.80398527847501</v>
      </c>
      <c r="I2224">
        <v>280.17193471900703</v>
      </c>
      <c r="J2224">
        <v>64.6384858120948</v>
      </c>
      <c r="K2224">
        <v>280.16933659318897</v>
      </c>
      <c r="L2224">
        <v>16.450499000376301</v>
      </c>
      <c r="M2224">
        <v>-0.481839385805853</v>
      </c>
      <c r="N2224">
        <v>247.47746331172399</v>
      </c>
      <c r="O2224">
        <v>0.883313878388719</v>
      </c>
    </row>
    <row r="2225" spans="1:15" x14ac:dyDescent="0.2">
      <c r="A2225" t="s">
        <v>39</v>
      </c>
      <c r="B2225" t="s">
        <v>14</v>
      </c>
      <c r="C2225">
        <v>28</v>
      </c>
      <c r="D2225">
        <v>2</v>
      </c>
      <c r="E2225">
        <v>326.01961819604799</v>
      </c>
      <c r="F2225">
        <v>238.01511699860501</v>
      </c>
      <c r="G2225">
        <v>5.4468669011187201</v>
      </c>
      <c r="H2225">
        <v>292.84924580262498</v>
      </c>
      <c r="I2225">
        <v>265.66195661658202</v>
      </c>
      <c r="J2225">
        <v>58.5710063320128</v>
      </c>
      <c r="K2225">
        <v>173.47456587253799</v>
      </c>
      <c r="L2225">
        <v>-61.357720934106297</v>
      </c>
      <c r="M2225">
        <v>-61.320809305035198</v>
      </c>
      <c r="N2225">
        <v>173.47456587253799</v>
      </c>
      <c r="O2225">
        <v>1</v>
      </c>
    </row>
    <row r="2226" spans="1:15" x14ac:dyDescent="0.2">
      <c r="A2226" t="s">
        <v>39</v>
      </c>
      <c r="B2226" t="s">
        <v>14</v>
      </c>
      <c r="C2226">
        <v>29</v>
      </c>
      <c r="D2226">
        <v>1</v>
      </c>
      <c r="E2226">
        <v>223.154326039945</v>
      </c>
      <c r="F2226">
        <v>178.14798652512201</v>
      </c>
      <c r="G2226">
        <v>3.8995871628644001</v>
      </c>
      <c r="H2226">
        <v>190.863764356941</v>
      </c>
      <c r="I2226">
        <v>183.273721605297</v>
      </c>
      <c r="J2226">
        <v>61.983179185807998</v>
      </c>
      <c r="K2226">
        <v>202.77091003663301</v>
      </c>
      <c r="L2226">
        <v>-66.875215203676007</v>
      </c>
      <c r="M2226">
        <v>-11.7393658548296</v>
      </c>
      <c r="N2226">
        <v>0</v>
      </c>
      <c r="O2226">
        <v>0</v>
      </c>
    </row>
    <row r="2227" spans="1:15" x14ac:dyDescent="0.2">
      <c r="A2227" t="s">
        <v>39</v>
      </c>
      <c r="B2227" t="s">
        <v>14</v>
      </c>
      <c r="C2227">
        <v>29</v>
      </c>
      <c r="D2227">
        <v>2</v>
      </c>
      <c r="E2227">
        <v>192.53500228315201</v>
      </c>
      <c r="F2227">
        <v>177.116872850991</v>
      </c>
      <c r="G2227">
        <v>1.4450291017480099</v>
      </c>
      <c r="H2227">
        <v>182.46360749511399</v>
      </c>
      <c r="I2227">
        <v>188.58739654496401</v>
      </c>
      <c r="J2227">
        <v>54.219600345016303</v>
      </c>
      <c r="K2227">
        <v>245.250692869831</v>
      </c>
      <c r="L2227">
        <v>15.1155759094516</v>
      </c>
      <c r="M2227">
        <v>15.1140873470128</v>
      </c>
      <c r="N2227">
        <v>245.250692869831</v>
      </c>
      <c r="O2227">
        <v>1</v>
      </c>
    </row>
    <row r="2228" spans="1:15" x14ac:dyDescent="0.2">
      <c r="A2228" t="s">
        <v>39</v>
      </c>
      <c r="B2228" t="s">
        <v>14</v>
      </c>
      <c r="C2228">
        <v>29</v>
      </c>
      <c r="D2228">
        <v>3</v>
      </c>
      <c r="E2228">
        <v>270.24333004147201</v>
      </c>
      <c r="F2228">
        <v>192.29384165769</v>
      </c>
      <c r="G2228">
        <v>5.8913574081851099</v>
      </c>
      <c r="H2228">
        <v>236.19372734741</v>
      </c>
      <c r="I2228">
        <v>250.50387344546999</v>
      </c>
      <c r="J2228">
        <v>62.873122736235899</v>
      </c>
      <c r="K2228">
        <v>227.243078823676</v>
      </c>
      <c r="L2228">
        <v>40.115429049084497</v>
      </c>
      <c r="M2228">
        <v>-2.08851984244111</v>
      </c>
      <c r="N2228">
        <v>161.804871291224</v>
      </c>
      <c r="O2228">
        <v>0.71203432081983298</v>
      </c>
    </row>
    <row r="2229" spans="1:15" x14ac:dyDescent="0.2">
      <c r="A2229" t="s">
        <v>39</v>
      </c>
      <c r="B2229" t="s">
        <v>14</v>
      </c>
      <c r="C2229">
        <v>30</v>
      </c>
      <c r="D2229">
        <v>1</v>
      </c>
      <c r="E2229">
        <v>294.05665443141902</v>
      </c>
      <c r="F2229">
        <v>242.78331684178099</v>
      </c>
      <c r="G2229">
        <v>3.31709820359533</v>
      </c>
      <c r="H2229">
        <v>257.96913065922701</v>
      </c>
      <c r="I2229">
        <v>259.54328710131199</v>
      </c>
      <c r="J2229">
        <v>58.754332683087497</v>
      </c>
      <c r="K2229">
        <v>89.567857794463606</v>
      </c>
      <c r="L2229">
        <v>11.052100230136899</v>
      </c>
      <c r="M2229">
        <v>10.871515850280099</v>
      </c>
      <c r="N2229">
        <v>0</v>
      </c>
      <c r="O2229">
        <v>0</v>
      </c>
    </row>
    <row r="2230" spans="1:15" x14ac:dyDescent="0.2">
      <c r="A2230" t="s">
        <v>39</v>
      </c>
      <c r="B2230" t="s">
        <v>14</v>
      </c>
      <c r="C2230">
        <v>30</v>
      </c>
      <c r="D2230">
        <v>2</v>
      </c>
      <c r="E2230">
        <v>351.108984086004</v>
      </c>
      <c r="F2230">
        <v>304.97923206029202</v>
      </c>
      <c r="G2230">
        <v>2.4384948970790798</v>
      </c>
      <c r="H2230">
        <v>340.992062191961</v>
      </c>
      <c r="I2230">
        <v>346.91112518961</v>
      </c>
      <c r="J2230">
        <v>68.155839806326895</v>
      </c>
      <c r="K2230">
        <v>158.327641448067</v>
      </c>
      <c r="L2230">
        <v>69.2978092647338</v>
      </c>
      <c r="M2230">
        <v>-24.269037397814198</v>
      </c>
      <c r="N2230">
        <v>90.663538018816297</v>
      </c>
      <c r="O2230">
        <v>0.57263240448481201</v>
      </c>
    </row>
    <row r="2231" spans="1:15" x14ac:dyDescent="0.2">
      <c r="A2231" t="s">
        <v>39</v>
      </c>
      <c r="B2231" t="s">
        <v>14</v>
      </c>
      <c r="C2231">
        <v>30</v>
      </c>
      <c r="D2231">
        <v>3</v>
      </c>
      <c r="E2231">
        <v>292.62153004313097</v>
      </c>
      <c r="F2231">
        <v>189.42115597433499</v>
      </c>
      <c r="G2231">
        <v>7.5292614109310403</v>
      </c>
      <c r="H2231">
        <v>255.383563809685</v>
      </c>
      <c r="I2231">
        <v>203.83860526650801</v>
      </c>
      <c r="J2231">
        <v>62.048048558214802</v>
      </c>
      <c r="K2231">
        <v>152.151055293643</v>
      </c>
      <c r="L2231">
        <v>-64.055852454037307</v>
      </c>
      <c r="M2231">
        <v>-2.8478075331846799</v>
      </c>
      <c r="N2231">
        <v>21.0766852605956</v>
      </c>
      <c r="O2231">
        <v>0.13852473924626299</v>
      </c>
    </row>
    <row r="2232" spans="1:15" x14ac:dyDescent="0.2">
      <c r="A2232" t="s">
        <v>39</v>
      </c>
      <c r="B2232" t="s">
        <v>14</v>
      </c>
      <c r="C2232">
        <v>31</v>
      </c>
      <c r="D2232">
        <v>1</v>
      </c>
      <c r="E2232">
        <v>259.023874959625</v>
      </c>
      <c r="F2232">
        <v>223.21569075692301</v>
      </c>
      <c r="G2232">
        <v>2.57575965062586</v>
      </c>
      <c r="H2232">
        <v>235.604022175642</v>
      </c>
      <c r="I2232">
        <v>227.40039794725499</v>
      </c>
      <c r="J2232">
        <v>61.5175753223402</v>
      </c>
      <c r="K2232">
        <v>228.61238954601501</v>
      </c>
      <c r="L2232">
        <v>37.0076852045556</v>
      </c>
      <c r="M2232">
        <v>20.576394422432699</v>
      </c>
      <c r="N2232">
        <v>24.717182801623402</v>
      </c>
      <c r="O2232">
        <v>0.108118299496836</v>
      </c>
    </row>
    <row r="2233" spans="1:15" x14ac:dyDescent="0.2">
      <c r="A2233" t="s">
        <v>39</v>
      </c>
      <c r="B2233" t="s">
        <v>14</v>
      </c>
      <c r="C2233">
        <v>31</v>
      </c>
      <c r="D2233">
        <v>2</v>
      </c>
      <c r="E2233">
        <v>265.39928376453099</v>
      </c>
      <c r="F2233">
        <v>230.450268146311</v>
      </c>
      <c r="G2233">
        <v>2.4445083712654401</v>
      </c>
      <c r="H2233">
        <v>246.73318187866701</v>
      </c>
      <c r="I2233">
        <v>245.831691571135</v>
      </c>
      <c r="J2233">
        <v>62.386357661738799</v>
      </c>
      <c r="K2233">
        <v>206.65787840857701</v>
      </c>
      <c r="L2233">
        <v>-31.2493269567528</v>
      </c>
      <c r="M2233">
        <v>-0.80421316973618295</v>
      </c>
      <c r="N2233">
        <v>0</v>
      </c>
      <c r="O2233">
        <v>0</v>
      </c>
    </row>
    <row r="2234" spans="1:15" x14ac:dyDescent="0.2">
      <c r="A2234" t="s">
        <v>39</v>
      </c>
      <c r="B2234" t="s">
        <v>14</v>
      </c>
      <c r="C2234">
        <v>32</v>
      </c>
      <c r="D2234">
        <v>1</v>
      </c>
      <c r="E2234">
        <v>283.188434603443</v>
      </c>
      <c r="F2234">
        <v>212.98534313906299</v>
      </c>
      <c r="G2234">
        <v>4.9320983292939298</v>
      </c>
      <c r="H2234">
        <v>224.35854557609099</v>
      </c>
      <c r="I2234">
        <v>217.43289373622699</v>
      </c>
      <c r="J2234">
        <v>58.018440299765302</v>
      </c>
      <c r="K2234">
        <v>215.04233634846</v>
      </c>
      <c r="L2234">
        <v>-51.694272795279197</v>
      </c>
      <c r="M2234">
        <v>19.280660103063401</v>
      </c>
      <c r="N2234">
        <v>0</v>
      </c>
      <c r="O2234">
        <v>0</v>
      </c>
    </row>
    <row r="2235" spans="1:15" x14ac:dyDescent="0.2">
      <c r="A2235" t="s">
        <v>39</v>
      </c>
      <c r="B2235" t="s">
        <v>14</v>
      </c>
      <c r="C2235">
        <v>32</v>
      </c>
      <c r="D2235">
        <v>2</v>
      </c>
      <c r="E2235">
        <v>277.268741922728</v>
      </c>
      <c r="F2235">
        <v>217.492071003311</v>
      </c>
      <c r="G2235">
        <v>4.2038661122991803</v>
      </c>
      <c r="H2235">
        <v>230.13240035374201</v>
      </c>
      <c r="I2235">
        <v>230.59311308805101</v>
      </c>
      <c r="J2235">
        <v>61.706178384278601</v>
      </c>
      <c r="K2235">
        <v>259.48121753094699</v>
      </c>
      <c r="L2235">
        <v>-28.774932114098</v>
      </c>
      <c r="M2235">
        <v>-1.0568761541007201</v>
      </c>
      <c r="N2235">
        <v>0</v>
      </c>
      <c r="O2235">
        <v>0</v>
      </c>
    </row>
    <row r="2236" spans="1:15" x14ac:dyDescent="0.2">
      <c r="A2236" t="s">
        <v>39</v>
      </c>
      <c r="B2236" t="s">
        <v>14</v>
      </c>
      <c r="C2236">
        <v>33</v>
      </c>
      <c r="D2236">
        <v>1</v>
      </c>
      <c r="E2236">
        <v>256.59925918054302</v>
      </c>
      <c r="F2236">
        <v>239.518289497426</v>
      </c>
      <c r="G2236">
        <v>1.1925741795834</v>
      </c>
      <c r="H2236">
        <v>247.92681681662501</v>
      </c>
      <c r="I2236">
        <v>256.22551682653801</v>
      </c>
      <c r="J2236">
        <v>57.944327697146001</v>
      </c>
      <c r="K2236">
        <v>123.200927534298</v>
      </c>
      <c r="L2236">
        <v>18.981555029694299</v>
      </c>
      <c r="M2236">
        <v>18.884587083184201</v>
      </c>
      <c r="N2236">
        <v>105.800773702185</v>
      </c>
      <c r="O2236">
        <v>0.85876604843523197</v>
      </c>
    </row>
    <row r="2237" spans="1:15" x14ac:dyDescent="0.2">
      <c r="A2237" t="s">
        <v>39</v>
      </c>
      <c r="B2237" t="s">
        <v>14</v>
      </c>
      <c r="C2237">
        <v>33</v>
      </c>
      <c r="D2237">
        <v>2</v>
      </c>
      <c r="E2237">
        <v>321.49767999718199</v>
      </c>
      <c r="F2237">
        <v>263.70591399069201</v>
      </c>
      <c r="G2237">
        <v>3.4305408078399799</v>
      </c>
      <c r="H2237">
        <v>305.25214189981602</v>
      </c>
      <c r="I2237">
        <v>264.16231716029699</v>
      </c>
      <c r="J2237">
        <v>63.380371572472697</v>
      </c>
      <c r="K2237">
        <v>195.12500987570999</v>
      </c>
      <c r="L2237">
        <v>50.212780226902801</v>
      </c>
      <c r="M2237">
        <v>-2.1783166163494898</v>
      </c>
      <c r="N2237">
        <v>66.408737229266904</v>
      </c>
      <c r="O2237">
        <v>0.34033944327058702</v>
      </c>
    </row>
    <row r="2238" spans="1:15" x14ac:dyDescent="0.2">
      <c r="A2238" t="s">
        <v>39</v>
      </c>
      <c r="B2238" t="s">
        <v>14</v>
      </c>
      <c r="C2238">
        <v>34</v>
      </c>
      <c r="D2238">
        <v>1</v>
      </c>
      <c r="E2238">
        <v>280.36040004080297</v>
      </c>
      <c r="F2238">
        <v>231.60011830437199</v>
      </c>
      <c r="G2238">
        <v>3.3077591719660902</v>
      </c>
      <c r="H2238">
        <v>243.35323611732201</v>
      </c>
      <c r="I2238">
        <v>234.60929793069201</v>
      </c>
      <c r="J2238">
        <v>58.962301447616902</v>
      </c>
      <c r="K2238">
        <v>143.45157865409399</v>
      </c>
      <c r="L2238">
        <v>-46.124664361206698</v>
      </c>
      <c r="M2238">
        <v>-1.19402700164591</v>
      </c>
      <c r="N2238">
        <v>0</v>
      </c>
      <c r="O2238">
        <v>0</v>
      </c>
    </row>
    <row r="2239" spans="1:15" x14ac:dyDescent="0.2">
      <c r="A2239" t="s">
        <v>39</v>
      </c>
      <c r="B2239" t="s">
        <v>14</v>
      </c>
      <c r="C2239">
        <v>34</v>
      </c>
      <c r="D2239">
        <v>2</v>
      </c>
      <c r="E2239">
        <v>477.24752213090301</v>
      </c>
      <c r="F2239">
        <v>225.67584604609101</v>
      </c>
      <c r="G2239">
        <v>12.965828294289199</v>
      </c>
      <c r="H2239">
        <v>304.70410948809598</v>
      </c>
      <c r="I2239">
        <v>477.63000542095301</v>
      </c>
      <c r="J2239">
        <v>64.941389046118402</v>
      </c>
      <c r="K2239">
        <v>228.780531260099</v>
      </c>
      <c r="L2239">
        <v>112.80448266394799</v>
      </c>
      <c r="M2239">
        <v>36.566488660270501</v>
      </c>
      <c r="N2239">
        <v>209.05361593145199</v>
      </c>
      <c r="O2239">
        <v>0.91377362741491497</v>
      </c>
    </row>
    <row r="2240" spans="1:15" x14ac:dyDescent="0.2">
      <c r="A2240" t="s">
        <v>39</v>
      </c>
      <c r="B2240" t="s">
        <v>14</v>
      </c>
      <c r="C2240">
        <v>35</v>
      </c>
      <c r="D2240">
        <v>1</v>
      </c>
      <c r="E2240">
        <v>266.913815760717</v>
      </c>
      <c r="F2240">
        <v>232.30115799718001</v>
      </c>
      <c r="G2240">
        <v>2.4045316450602798</v>
      </c>
      <c r="H2240">
        <v>241.007108325563</v>
      </c>
      <c r="I2240">
        <v>241.86443122911999</v>
      </c>
      <c r="J2240">
        <v>63.4031304428187</v>
      </c>
      <c r="K2240">
        <v>114.65123707012</v>
      </c>
      <c r="L2240">
        <v>-151.99735351915399</v>
      </c>
      <c r="M2240">
        <v>28.167974695500401</v>
      </c>
      <c r="N2240">
        <v>0</v>
      </c>
      <c r="O2240">
        <v>0</v>
      </c>
    </row>
    <row r="2241" spans="1:15" x14ac:dyDescent="0.2">
      <c r="A2241" t="s">
        <v>39</v>
      </c>
      <c r="B2241" t="s">
        <v>14</v>
      </c>
      <c r="C2241">
        <v>35</v>
      </c>
      <c r="D2241">
        <v>2</v>
      </c>
      <c r="E2241">
        <v>343.29178641764997</v>
      </c>
      <c r="F2241">
        <v>268.91101738267099</v>
      </c>
      <c r="G2241">
        <v>4.2276777083149897</v>
      </c>
      <c r="H2241">
        <v>320.27136842003301</v>
      </c>
      <c r="I2241">
        <v>305.89323820138901</v>
      </c>
      <c r="J2241">
        <v>61.686122556936901</v>
      </c>
      <c r="K2241">
        <v>166.548797939867</v>
      </c>
      <c r="L2241">
        <v>-63.4111729782297</v>
      </c>
      <c r="M2241">
        <v>-59.892604917792099</v>
      </c>
      <c r="N2241">
        <v>99.330256539587893</v>
      </c>
      <c r="O2241">
        <v>0.59640332303959898</v>
      </c>
    </row>
    <row r="2242" spans="1:15" x14ac:dyDescent="0.2">
      <c r="A2242" t="s">
        <v>39</v>
      </c>
      <c r="B2242" t="s">
        <v>14</v>
      </c>
      <c r="C2242">
        <v>35</v>
      </c>
      <c r="D2242">
        <v>3</v>
      </c>
      <c r="E2242">
        <v>237.577710671229</v>
      </c>
      <c r="F2242">
        <v>189.18040862933</v>
      </c>
      <c r="G2242">
        <v>3.9436415765939699</v>
      </c>
      <c r="H2242">
        <v>213.468399846171</v>
      </c>
      <c r="I2242">
        <v>195.63946490024</v>
      </c>
      <c r="J2242">
        <v>58.136197791196999</v>
      </c>
      <c r="K2242">
        <v>169.59002300768501</v>
      </c>
      <c r="L2242">
        <v>-50.805024952437698</v>
      </c>
      <c r="M2242">
        <v>16.746886056373</v>
      </c>
      <c r="N2242">
        <v>0</v>
      </c>
      <c r="O2242">
        <v>0</v>
      </c>
    </row>
    <row r="2243" spans="1:15" x14ac:dyDescent="0.2">
      <c r="A2243" t="s">
        <v>39</v>
      </c>
      <c r="B2243" t="s">
        <v>14</v>
      </c>
      <c r="C2243">
        <v>36</v>
      </c>
      <c r="D2243">
        <v>1</v>
      </c>
      <c r="E2243">
        <v>225.24108453525301</v>
      </c>
      <c r="F2243">
        <v>204.39689402235999</v>
      </c>
      <c r="G2243">
        <v>1.6811607489467699</v>
      </c>
      <c r="H2243">
        <v>214.37032397298299</v>
      </c>
      <c r="I2243">
        <v>207.37101649032999</v>
      </c>
      <c r="J2243">
        <v>54.343160027125997</v>
      </c>
      <c r="K2243">
        <v>140.77055064444701</v>
      </c>
      <c r="L2243">
        <v>-12.623176798799999</v>
      </c>
      <c r="M2243">
        <v>2.7435756246882499</v>
      </c>
      <c r="N2243">
        <v>0</v>
      </c>
      <c r="O2243">
        <v>0</v>
      </c>
    </row>
    <row r="2244" spans="1:15" x14ac:dyDescent="0.2">
      <c r="A2244" t="s">
        <v>39</v>
      </c>
      <c r="B2244" t="s">
        <v>14</v>
      </c>
      <c r="C2244">
        <v>36</v>
      </c>
      <c r="D2244">
        <v>2</v>
      </c>
      <c r="E2244">
        <v>245.42804859306401</v>
      </c>
      <c r="F2244">
        <v>203.876295658809</v>
      </c>
      <c r="G2244">
        <v>3.21127308558638</v>
      </c>
      <c r="H2244">
        <v>214.89730671393201</v>
      </c>
      <c r="I2244">
        <v>224.970025110367</v>
      </c>
      <c r="J2244">
        <v>59.123826442456597</v>
      </c>
      <c r="K2244">
        <v>170.41144032373199</v>
      </c>
      <c r="L2244">
        <v>50.612968817265298</v>
      </c>
      <c r="M2244">
        <v>50.434668609883097</v>
      </c>
      <c r="N2244">
        <v>170.41144032373199</v>
      </c>
      <c r="O2244">
        <v>1</v>
      </c>
    </row>
    <row r="2245" spans="1:15" x14ac:dyDescent="0.2">
      <c r="A2245" t="s">
        <v>39</v>
      </c>
      <c r="B2245" t="s">
        <v>14</v>
      </c>
      <c r="C2245">
        <v>36</v>
      </c>
      <c r="D2245">
        <v>3</v>
      </c>
      <c r="E2245">
        <v>359.55632719776497</v>
      </c>
      <c r="F2245">
        <v>261.41286109174803</v>
      </c>
      <c r="G2245">
        <v>5.5186521147080896</v>
      </c>
      <c r="H2245">
        <v>318.33762047895698</v>
      </c>
      <c r="I2245">
        <v>264.00389166181202</v>
      </c>
      <c r="J2245">
        <v>61.896343012488103</v>
      </c>
      <c r="K2245">
        <v>171.86749029087801</v>
      </c>
      <c r="L2245">
        <v>86.284693985873403</v>
      </c>
      <c r="M2245">
        <v>-4.9334917507478799</v>
      </c>
      <c r="N2245">
        <v>66.656692401465904</v>
      </c>
      <c r="O2245">
        <v>0.38783770152605401</v>
      </c>
    </row>
    <row r="2246" spans="1:15" x14ac:dyDescent="0.2">
      <c r="A2246" t="s">
        <v>39</v>
      </c>
      <c r="B2246" t="s">
        <v>14</v>
      </c>
      <c r="C2246">
        <v>37</v>
      </c>
      <c r="D2246">
        <v>1</v>
      </c>
      <c r="E2246">
        <v>304.03930624792702</v>
      </c>
      <c r="F2246">
        <v>211.722571873421</v>
      </c>
      <c r="G2246">
        <v>6.2649931609440399</v>
      </c>
      <c r="H2246">
        <v>235.986807239716</v>
      </c>
      <c r="I2246">
        <v>229.99549864815901</v>
      </c>
      <c r="J2246">
        <v>59.417408286008197</v>
      </c>
      <c r="K2246">
        <v>218.247459477652</v>
      </c>
      <c r="L2246">
        <v>-57.916284550842803</v>
      </c>
      <c r="M2246">
        <v>-10.582881365014901</v>
      </c>
      <c r="N2246">
        <v>0</v>
      </c>
      <c r="O2246">
        <v>0</v>
      </c>
    </row>
    <row r="2247" spans="1:15" x14ac:dyDescent="0.2">
      <c r="A2247" t="s">
        <v>39</v>
      </c>
      <c r="B2247" t="s">
        <v>14</v>
      </c>
      <c r="C2247">
        <v>37</v>
      </c>
      <c r="D2247">
        <v>2</v>
      </c>
      <c r="E2247">
        <v>224.78165842307999</v>
      </c>
      <c r="F2247">
        <v>208.33442787401799</v>
      </c>
      <c r="G2247">
        <v>1.3154766201605099</v>
      </c>
      <c r="H2247">
        <v>216.14989379901101</v>
      </c>
      <c r="I2247">
        <v>215.22062767983701</v>
      </c>
      <c r="J2247">
        <v>58.236369536681003</v>
      </c>
      <c r="K2247">
        <v>181.69893598451301</v>
      </c>
      <c r="L2247">
        <v>-19.147643052416601</v>
      </c>
      <c r="M2247">
        <v>-8.5701023146793602</v>
      </c>
      <c r="N2247">
        <v>21.153642655690401</v>
      </c>
      <c r="O2247">
        <v>0.116421389817568</v>
      </c>
    </row>
    <row r="2248" spans="1:15" x14ac:dyDescent="0.2">
      <c r="A2248" t="s">
        <v>39</v>
      </c>
      <c r="B2248" t="s">
        <v>14</v>
      </c>
      <c r="C2248">
        <v>37</v>
      </c>
      <c r="D2248">
        <v>3</v>
      </c>
      <c r="E2248">
        <v>211.09415379025401</v>
      </c>
      <c r="F2248">
        <v>189.12004989773001</v>
      </c>
      <c r="G2248">
        <v>1.90301163385121</v>
      </c>
      <c r="H2248">
        <v>198.42333533168701</v>
      </c>
      <c r="I2248">
        <v>209.86300757167299</v>
      </c>
      <c r="J2248">
        <v>63.528251329280003</v>
      </c>
      <c r="K2248">
        <v>258.23292185850698</v>
      </c>
      <c r="L2248">
        <v>-19.080289290430301</v>
      </c>
      <c r="M2248">
        <v>7.8035469575133503</v>
      </c>
      <c r="N2248">
        <v>218.21776006459001</v>
      </c>
      <c r="O2248">
        <v>0.84504236909094499</v>
      </c>
    </row>
    <row r="2249" spans="1:15" x14ac:dyDescent="0.2">
      <c r="A2249" t="s">
        <v>39</v>
      </c>
      <c r="B2249" t="s">
        <v>14</v>
      </c>
      <c r="C2249">
        <v>38</v>
      </c>
      <c r="D2249">
        <v>1</v>
      </c>
      <c r="E2249">
        <v>249.711591334014</v>
      </c>
      <c r="F2249">
        <v>188.87487725302299</v>
      </c>
      <c r="G2249">
        <v>4.8339836797617801</v>
      </c>
      <c r="H2249">
        <v>203.25129184172999</v>
      </c>
      <c r="I2249">
        <v>222.64499856052399</v>
      </c>
      <c r="J2249">
        <v>59.008211804319899</v>
      </c>
      <c r="K2249">
        <v>212.12060638026699</v>
      </c>
      <c r="L2249">
        <v>62.577550126546299</v>
      </c>
      <c r="M2249">
        <v>62.310786415559399</v>
      </c>
      <c r="N2249">
        <v>212.12060638026699</v>
      </c>
      <c r="O2249">
        <v>1</v>
      </c>
    </row>
    <row r="2250" spans="1:15" x14ac:dyDescent="0.2">
      <c r="A2250" t="s">
        <v>39</v>
      </c>
      <c r="B2250" t="s">
        <v>14</v>
      </c>
      <c r="C2250">
        <v>38</v>
      </c>
      <c r="D2250">
        <v>2</v>
      </c>
      <c r="E2250">
        <v>273.49281271484</v>
      </c>
      <c r="F2250">
        <v>186.70968130660799</v>
      </c>
      <c r="G2250">
        <v>6.6084742037105899</v>
      </c>
      <c r="H2250">
        <v>211.98625847996601</v>
      </c>
      <c r="I2250">
        <v>196.697644271798</v>
      </c>
      <c r="J2250">
        <v>54.628928838268699</v>
      </c>
      <c r="K2250">
        <v>257.822908563412</v>
      </c>
      <c r="L2250">
        <v>-56.561464834304402</v>
      </c>
      <c r="M2250">
        <v>-13.434715076251999</v>
      </c>
      <c r="N2250">
        <v>21.2232051985665</v>
      </c>
      <c r="O2250">
        <v>8.23169877216193E-2</v>
      </c>
    </row>
    <row r="2251" spans="1:15" x14ac:dyDescent="0.2">
      <c r="A2251" t="s">
        <v>39</v>
      </c>
      <c r="B2251" t="s">
        <v>14</v>
      </c>
      <c r="C2251">
        <v>38</v>
      </c>
      <c r="D2251">
        <v>3</v>
      </c>
      <c r="E2251">
        <v>229.042989408875</v>
      </c>
      <c r="F2251">
        <v>181.47288468529399</v>
      </c>
      <c r="G2251">
        <v>4.0303728663183103</v>
      </c>
      <c r="H2251">
        <v>204.78650409993901</v>
      </c>
      <c r="I2251">
        <v>220.35763672132501</v>
      </c>
      <c r="J2251">
        <v>61.392405656510199</v>
      </c>
      <c r="K2251">
        <v>269.60889752694999</v>
      </c>
      <c r="L2251">
        <v>37.193512207919902</v>
      </c>
      <c r="M2251">
        <v>9.7641611371552894</v>
      </c>
      <c r="N2251">
        <v>214.337340652036</v>
      </c>
      <c r="O2251">
        <v>0.79499357260867598</v>
      </c>
    </row>
    <row r="2252" spans="1:15" x14ac:dyDescent="0.2">
      <c r="A2252" t="s">
        <v>39</v>
      </c>
      <c r="B2252" t="s">
        <v>14</v>
      </c>
      <c r="C2252">
        <v>39</v>
      </c>
      <c r="D2252">
        <v>1</v>
      </c>
      <c r="E2252">
        <v>272.38949787582902</v>
      </c>
      <c r="F2252">
        <v>248.34324548087901</v>
      </c>
      <c r="G2252">
        <v>1.60002686530725</v>
      </c>
      <c r="H2252">
        <v>257.03788884257</v>
      </c>
      <c r="I2252">
        <v>260.04022878670298</v>
      </c>
      <c r="J2252">
        <v>63.332562143915098</v>
      </c>
      <c r="K2252">
        <v>166.28495027021</v>
      </c>
      <c r="L2252">
        <v>20.3172752594425</v>
      </c>
      <c r="M2252">
        <v>19.254982311260701</v>
      </c>
      <c r="N2252">
        <v>166.28495027021</v>
      </c>
      <c r="O2252">
        <v>1</v>
      </c>
    </row>
    <row r="2253" spans="1:15" x14ac:dyDescent="0.2">
      <c r="A2253" t="s">
        <v>39</v>
      </c>
      <c r="B2253" t="s">
        <v>14</v>
      </c>
      <c r="C2253">
        <v>39</v>
      </c>
      <c r="D2253">
        <v>2</v>
      </c>
      <c r="E2253">
        <v>329.08155702572401</v>
      </c>
      <c r="F2253">
        <v>272.38949787582902</v>
      </c>
      <c r="G2253">
        <v>3.2732891293067401</v>
      </c>
      <c r="H2253">
        <v>311.43071242825602</v>
      </c>
      <c r="I2253">
        <v>324.90426754545399</v>
      </c>
      <c r="J2253">
        <v>64.749887367795395</v>
      </c>
      <c r="K2253">
        <v>263.24477153707397</v>
      </c>
      <c r="L2253">
        <v>-26.0935299179894</v>
      </c>
      <c r="M2253">
        <v>-23.829458663441098</v>
      </c>
      <c r="N2253">
        <v>203.17501670137901</v>
      </c>
      <c r="O2253">
        <v>0.77181026432186906</v>
      </c>
    </row>
    <row r="2254" spans="1:15" x14ac:dyDescent="0.2">
      <c r="A2254" t="s">
        <v>39</v>
      </c>
      <c r="B2254" t="s">
        <v>14</v>
      </c>
      <c r="C2254">
        <v>39</v>
      </c>
      <c r="D2254">
        <v>3</v>
      </c>
      <c r="E2254">
        <v>272.99315523999098</v>
      </c>
      <c r="F2254">
        <v>216.460815771668</v>
      </c>
      <c r="G2254">
        <v>4.0171066828413</v>
      </c>
      <c r="H2254">
        <v>243.37445487803001</v>
      </c>
      <c r="I2254">
        <v>216.89722842186799</v>
      </c>
      <c r="J2254">
        <v>58.242081695918003</v>
      </c>
      <c r="K2254">
        <v>135.9131965919</v>
      </c>
      <c r="L2254">
        <v>-91.618159428700196</v>
      </c>
      <c r="M2254">
        <v>21.625387124550901</v>
      </c>
      <c r="N2254">
        <v>0</v>
      </c>
      <c r="O2254">
        <v>0</v>
      </c>
    </row>
    <row r="2255" spans="1:15" x14ac:dyDescent="0.2">
      <c r="A2255" t="s">
        <v>39</v>
      </c>
      <c r="B2255" t="s">
        <v>14</v>
      </c>
      <c r="C2255">
        <v>40</v>
      </c>
      <c r="D2255">
        <v>1</v>
      </c>
      <c r="E2255">
        <v>279.13892610171303</v>
      </c>
      <c r="F2255">
        <v>242.433999360992</v>
      </c>
      <c r="G2255">
        <v>2.4406954097489701</v>
      </c>
      <c r="H2255">
        <v>261.90047321720402</v>
      </c>
      <c r="I2255">
        <v>266.69870054059402</v>
      </c>
      <c r="J2255">
        <v>57.771399391333702</v>
      </c>
      <c r="K2255">
        <v>110.27061329582401</v>
      </c>
      <c r="L2255">
        <v>17.182096781193501</v>
      </c>
      <c r="M2255">
        <v>9.9090201651402694</v>
      </c>
      <c r="N2255">
        <v>0</v>
      </c>
      <c r="O2255">
        <v>0</v>
      </c>
    </row>
    <row r="2256" spans="1:15" x14ac:dyDescent="0.2">
      <c r="A2256" t="s">
        <v>39</v>
      </c>
      <c r="B2256" t="s">
        <v>14</v>
      </c>
      <c r="C2256">
        <v>40</v>
      </c>
      <c r="D2256">
        <v>2</v>
      </c>
      <c r="E2256">
        <v>351.30328854298699</v>
      </c>
      <c r="F2256">
        <v>311.90487930397302</v>
      </c>
      <c r="G2256">
        <v>2.0593315185801502</v>
      </c>
      <c r="H2256">
        <v>342.68957737452399</v>
      </c>
      <c r="I2256">
        <v>343.38025195066399</v>
      </c>
      <c r="J2256">
        <v>65.366083417754894</v>
      </c>
      <c r="K2256">
        <v>160.90010078096299</v>
      </c>
      <c r="L2256">
        <v>71.7419854555596</v>
      </c>
      <c r="M2256">
        <v>-35.296668894775401</v>
      </c>
      <c r="N2256">
        <v>77.009095328321493</v>
      </c>
      <c r="O2256">
        <v>0.47861433867686198</v>
      </c>
    </row>
    <row r="2257" spans="1:15" x14ac:dyDescent="0.2">
      <c r="A2257" t="s">
        <v>39</v>
      </c>
      <c r="B2257" t="s">
        <v>14</v>
      </c>
      <c r="C2257">
        <v>40</v>
      </c>
      <c r="D2257">
        <v>3</v>
      </c>
      <c r="E2257">
        <v>245.65976055473399</v>
      </c>
      <c r="F2257">
        <v>169.508041500518</v>
      </c>
      <c r="G2257">
        <v>6.4236941354838502</v>
      </c>
      <c r="H2257">
        <v>208.88913126281099</v>
      </c>
      <c r="I2257">
        <v>175.84501176683099</v>
      </c>
      <c r="J2257">
        <v>54.573427816077299</v>
      </c>
      <c r="K2257">
        <v>114.91717957005601</v>
      </c>
      <c r="L2257">
        <v>-103.14363920770001</v>
      </c>
      <c r="M2257">
        <v>-9.1277662736331102</v>
      </c>
      <c r="N2257">
        <v>9.8571285109301208</v>
      </c>
      <c r="O2257">
        <v>8.57759348759594E-2</v>
      </c>
    </row>
    <row r="2258" spans="1:15" x14ac:dyDescent="0.2">
      <c r="A2258" t="s">
        <v>39</v>
      </c>
      <c r="B2258" t="s">
        <v>14</v>
      </c>
      <c r="C2258">
        <v>41</v>
      </c>
      <c r="D2258">
        <v>1</v>
      </c>
      <c r="E2258">
        <v>237.97711592651501</v>
      </c>
      <c r="F2258">
        <v>215.03286212173899</v>
      </c>
      <c r="G2258">
        <v>1.75518833743545</v>
      </c>
      <c r="H2258">
        <v>227.067531676323</v>
      </c>
      <c r="I2258">
        <v>226.02117716673999</v>
      </c>
      <c r="J2258">
        <v>56.380331620149001</v>
      </c>
      <c r="K2258">
        <v>205.808799445776</v>
      </c>
      <c r="L2258">
        <v>28.7812747883608</v>
      </c>
      <c r="M2258">
        <v>-12.3003070888299</v>
      </c>
      <c r="N2258">
        <v>0</v>
      </c>
      <c r="O2258">
        <v>0</v>
      </c>
    </row>
    <row r="2259" spans="1:15" x14ac:dyDescent="0.2">
      <c r="A2259" t="s">
        <v>39</v>
      </c>
      <c r="B2259" t="s">
        <v>14</v>
      </c>
      <c r="C2259">
        <v>41</v>
      </c>
      <c r="D2259">
        <v>2</v>
      </c>
      <c r="E2259">
        <v>530.771858258007</v>
      </c>
      <c r="F2259">
        <v>200.07782184523899</v>
      </c>
      <c r="G2259">
        <v>16.8903674842689</v>
      </c>
      <c r="H2259">
        <v>306.74620332947501</v>
      </c>
      <c r="I2259">
        <v>364.24663491612802</v>
      </c>
      <c r="J2259">
        <v>55.996251850507498</v>
      </c>
      <c r="K2259">
        <v>152.0025670643</v>
      </c>
      <c r="L2259">
        <v>199.28760702740601</v>
      </c>
      <c r="M2259">
        <v>155.92334259035101</v>
      </c>
      <c r="N2259">
        <v>152.0025670643</v>
      </c>
      <c r="O2259">
        <v>1</v>
      </c>
    </row>
    <row r="2260" spans="1:15" x14ac:dyDescent="0.2">
      <c r="A2260" t="s">
        <v>39</v>
      </c>
      <c r="B2260" t="s">
        <v>14</v>
      </c>
      <c r="C2260">
        <v>41</v>
      </c>
      <c r="D2260">
        <v>3</v>
      </c>
      <c r="E2260">
        <v>347.04802426921799</v>
      </c>
      <c r="F2260">
        <v>185.70234709284199</v>
      </c>
      <c r="G2260">
        <v>10.8257191938826</v>
      </c>
      <c r="H2260">
        <v>217.96102309155901</v>
      </c>
      <c r="I2260">
        <v>232.34207394672501</v>
      </c>
      <c r="J2260">
        <v>61.296055710167103</v>
      </c>
      <c r="K2260">
        <v>218.51794963595199</v>
      </c>
      <c r="L2260">
        <v>-296.98598957146697</v>
      </c>
      <c r="M2260">
        <v>5.8306095177726602</v>
      </c>
      <c r="N2260">
        <v>0</v>
      </c>
      <c r="O2260">
        <v>0</v>
      </c>
    </row>
    <row r="2261" spans="1:15" x14ac:dyDescent="0.2">
      <c r="A2261" t="s">
        <v>39</v>
      </c>
      <c r="B2261" t="s">
        <v>14</v>
      </c>
      <c r="C2261">
        <v>42</v>
      </c>
      <c r="D2261">
        <v>1</v>
      </c>
      <c r="E2261">
        <v>259.36481571736499</v>
      </c>
      <c r="F2261">
        <v>196.43175518132</v>
      </c>
      <c r="G2261">
        <v>4.8114553017548296</v>
      </c>
      <c r="H2261">
        <v>218.84863801543801</v>
      </c>
      <c r="I2261">
        <v>198.41130189017301</v>
      </c>
      <c r="J2261">
        <v>62.965003351355399</v>
      </c>
      <c r="K2261">
        <v>171.468181981936</v>
      </c>
      <c r="L2261">
        <v>-33.1794074261567</v>
      </c>
      <c r="M2261">
        <v>19.622765632196899</v>
      </c>
      <c r="N2261">
        <v>0</v>
      </c>
      <c r="O2261">
        <v>0</v>
      </c>
    </row>
    <row r="2262" spans="1:15" x14ac:dyDescent="0.2">
      <c r="A2262" t="s">
        <v>39</v>
      </c>
      <c r="B2262" t="s">
        <v>14</v>
      </c>
      <c r="C2262">
        <v>42</v>
      </c>
      <c r="D2262">
        <v>2</v>
      </c>
      <c r="E2262">
        <v>245.73096986644501</v>
      </c>
      <c r="F2262">
        <v>204.07279616733001</v>
      </c>
      <c r="G2262">
        <v>3.2159498033565201</v>
      </c>
      <c r="H2262">
        <v>215.216081595784</v>
      </c>
      <c r="I2262">
        <v>206.65891470101499</v>
      </c>
      <c r="J2262">
        <v>55.1341511726664</v>
      </c>
      <c r="K2262">
        <v>147.40181405886599</v>
      </c>
      <c r="L2262">
        <v>-20.132315575448999</v>
      </c>
      <c r="M2262">
        <v>1.9918625858652601</v>
      </c>
      <c r="N2262">
        <v>0</v>
      </c>
      <c r="O2262">
        <v>0</v>
      </c>
    </row>
    <row r="2263" spans="1:15" x14ac:dyDescent="0.2">
      <c r="A2263" t="s">
        <v>39</v>
      </c>
      <c r="B2263" t="s">
        <v>14</v>
      </c>
      <c r="C2263">
        <v>42</v>
      </c>
      <c r="D2263">
        <v>3</v>
      </c>
      <c r="E2263">
        <v>251.90287366765099</v>
      </c>
      <c r="F2263">
        <v>214.461114484962</v>
      </c>
      <c r="G2263">
        <v>2.7858179323796302</v>
      </c>
      <c r="H2263">
        <v>229.007924096208</v>
      </c>
      <c r="I2263">
        <v>249.974049618772</v>
      </c>
      <c r="J2263">
        <v>61.404588550594298</v>
      </c>
      <c r="K2263">
        <v>206.31729234924001</v>
      </c>
      <c r="L2263">
        <v>29.847387803561201</v>
      </c>
      <c r="M2263">
        <v>-8.1767781901348808</v>
      </c>
      <c r="N2263">
        <v>163.24908826049901</v>
      </c>
      <c r="O2263">
        <v>0.79125257219914702</v>
      </c>
    </row>
    <row r="2264" spans="1:15" x14ac:dyDescent="0.2">
      <c r="A2264" t="s">
        <v>39</v>
      </c>
      <c r="B2264" t="s">
        <v>14</v>
      </c>
      <c r="C2264">
        <v>43</v>
      </c>
      <c r="D2264">
        <v>1</v>
      </c>
      <c r="E2264">
        <v>242.10304523839699</v>
      </c>
      <c r="F2264">
        <v>200.88983492190999</v>
      </c>
      <c r="G2264">
        <v>3.23059993070241</v>
      </c>
      <c r="H2264">
        <v>209.22558326919</v>
      </c>
      <c r="I2264">
        <v>203.38591890482201</v>
      </c>
      <c r="J2264">
        <v>54.786917409252503</v>
      </c>
      <c r="K2264">
        <v>166.79361669480301</v>
      </c>
      <c r="L2264">
        <v>-45.967478228574699</v>
      </c>
      <c r="M2264">
        <v>-3.3081308169915098</v>
      </c>
      <c r="N2264">
        <v>0</v>
      </c>
      <c r="O2264">
        <v>0</v>
      </c>
    </row>
    <row r="2265" spans="1:15" x14ac:dyDescent="0.2">
      <c r="A2265" t="s">
        <v>39</v>
      </c>
      <c r="B2265" t="s">
        <v>14</v>
      </c>
      <c r="C2265">
        <v>43</v>
      </c>
      <c r="D2265">
        <v>2</v>
      </c>
      <c r="E2265">
        <v>253.78738362931699</v>
      </c>
      <c r="F2265">
        <v>199.05913388685499</v>
      </c>
      <c r="G2265">
        <v>4.2050793569671603</v>
      </c>
      <c r="H2265">
        <v>224.03156041471601</v>
      </c>
      <c r="I2265">
        <v>253.50045933093801</v>
      </c>
      <c r="J2265">
        <v>57.489050458252002</v>
      </c>
      <c r="K2265">
        <v>250.601212189394</v>
      </c>
      <c r="L2265">
        <v>35.816414065824098</v>
      </c>
      <c r="M2265">
        <v>9.4467598271983597</v>
      </c>
      <c r="N2265">
        <v>232.28270509071001</v>
      </c>
      <c r="O2265">
        <v>0.92690176181255102</v>
      </c>
    </row>
    <row r="2266" spans="1:15" x14ac:dyDescent="0.2">
      <c r="A2266" t="s">
        <v>39</v>
      </c>
      <c r="B2266" t="s">
        <v>14</v>
      </c>
      <c r="C2266">
        <v>44</v>
      </c>
      <c r="D2266">
        <v>1</v>
      </c>
      <c r="E2266">
        <v>260.29859731433601</v>
      </c>
      <c r="F2266">
        <v>230.36094804007601</v>
      </c>
      <c r="G2266">
        <v>2.1152564751127798</v>
      </c>
      <c r="H2266">
        <v>245.55920577826399</v>
      </c>
      <c r="I2266">
        <v>244.34034758834599</v>
      </c>
      <c r="J2266">
        <v>56.6313170068292</v>
      </c>
      <c r="K2266">
        <v>79.072940287232996</v>
      </c>
      <c r="L2266">
        <v>-14.8491196005112</v>
      </c>
      <c r="M2266">
        <v>12.2937117190785</v>
      </c>
      <c r="N2266">
        <v>0</v>
      </c>
      <c r="O2266">
        <v>0</v>
      </c>
    </row>
    <row r="2267" spans="1:15" x14ac:dyDescent="0.2">
      <c r="A2267" t="s">
        <v>39</v>
      </c>
      <c r="B2267" t="s">
        <v>14</v>
      </c>
      <c r="C2267">
        <v>44</v>
      </c>
      <c r="D2267">
        <v>2</v>
      </c>
      <c r="E2267">
        <v>332.10828202053199</v>
      </c>
      <c r="F2267">
        <v>283.15669209483002</v>
      </c>
      <c r="G2267">
        <v>2.7606368888880599</v>
      </c>
      <c r="H2267">
        <v>324.64246736170799</v>
      </c>
      <c r="I2267">
        <v>327.68484878741702</v>
      </c>
      <c r="J2267">
        <v>64.896943690105005</v>
      </c>
      <c r="K2267">
        <v>159.07150094062601</v>
      </c>
      <c r="L2267">
        <v>78.373999476926898</v>
      </c>
      <c r="M2267">
        <v>-26.5237639662022</v>
      </c>
      <c r="N2267">
        <v>94.644066638920705</v>
      </c>
      <c r="O2267">
        <v>0.59497814554630102</v>
      </c>
    </row>
    <row r="2268" spans="1:15" x14ac:dyDescent="0.2">
      <c r="A2268" t="s">
        <v>39</v>
      </c>
      <c r="B2268" t="s">
        <v>14</v>
      </c>
      <c r="C2268">
        <v>44</v>
      </c>
      <c r="D2268">
        <v>3</v>
      </c>
      <c r="E2268">
        <v>269.39015328654801</v>
      </c>
      <c r="F2268">
        <v>183.27487291912701</v>
      </c>
      <c r="G2268">
        <v>6.6682573604800099</v>
      </c>
      <c r="H2268">
        <v>235.24426571489201</v>
      </c>
      <c r="I2268">
        <v>221.88416425835601</v>
      </c>
      <c r="J2268">
        <v>56.783817761547198</v>
      </c>
      <c r="K2268">
        <v>155.400630750364</v>
      </c>
      <c r="L2268">
        <v>102.914193888599</v>
      </c>
      <c r="M2268">
        <v>101.56563760677599</v>
      </c>
      <c r="N2268">
        <v>155.400630750364</v>
      </c>
      <c r="O2268">
        <v>1</v>
      </c>
    </row>
    <row r="2269" spans="1:15" x14ac:dyDescent="0.2">
      <c r="A2269" t="s">
        <v>39</v>
      </c>
      <c r="B2269" t="s">
        <v>14</v>
      </c>
      <c r="C2269">
        <v>45</v>
      </c>
      <c r="D2269">
        <v>1</v>
      </c>
      <c r="E2269">
        <v>303.330410569268</v>
      </c>
      <c r="F2269">
        <v>259.473825764249</v>
      </c>
      <c r="G2269">
        <v>2.7036135403001</v>
      </c>
      <c r="H2269">
        <v>267.60622226164401</v>
      </c>
      <c r="I2269">
        <v>268.88765711966897</v>
      </c>
      <c r="J2269">
        <v>61.9656218952966</v>
      </c>
      <c r="K2269">
        <v>143.18904511787801</v>
      </c>
      <c r="L2269">
        <v>-24.455538173470099</v>
      </c>
      <c r="M2269">
        <v>11.784449705430999</v>
      </c>
      <c r="N2269">
        <v>0</v>
      </c>
      <c r="O2269">
        <v>0</v>
      </c>
    </row>
    <row r="2270" spans="1:15" x14ac:dyDescent="0.2">
      <c r="A2270" t="s">
        <v>39</v>
      </c>
      <c r="B2270" t="s">
        <v>14</v>
      </c>
      <c r="C2270">
        <v>45</v>
      </c>
      <c r="D2270">
        <v>2</v>
      </c>
      <c r="E2270">
        <v>325.083726408855</v>
      </c>
      <c r="F2270">
        <v>288.292650290322</v>
      </c>
      <c r="G2270">
        <v>2.0793273554003702</v>
      </c>
      <c r="H2270">
        <v>307.01508442160099</v>
      </c>
      <c r="I2270">
        <v>320.444283379816</v>
      </c>
      <c r="J2270">
        <v>53.4064477337959</v>
      </c>
      <c r="K2270">
        <v>83.659580498988305</v>
      </c>
      <c r="L2270">
        <v>33.605853294941902</v>
      </c>
      <c r="M2270">
        <v>5.5737503355723499</v>
      </c>
      <c r="N2270">
        <v>63.728627397949801</v>
      </c>
      <c r="O2270">
        <v>0.76176125935415595</v>
      </c>
    </row>
    <row r="2271" spans="1:15" x14ac:dyDescent="0.2">
      <c r="A2271" t="s">
        <v>39</v>
      </c>
      <c r="B2271" t="s">
        <v>14</v>
      </c>
      <c r="C2271">
        <v>45</v>
      </c>
      <c r="D2271">
        <v>3</v>
      </c>
      <c r="E2271">
        <v>294.73028338223202</v>
      </c>
      <c r="F2271">
        <v>144.766947935693</v>
      </c>
      <c r="G2271">
        <v>12.3079565896681</v>
      </c>
      <c r="H2271">
        <v>252.32490808422901</v>
      </c>
      <c r="I2271">
        <v>146.40680574694301</v>
      </c>
      <c r="J2271">
        <v>60.060885773546502</v>
      </c>
      <c r="K2271">
        <v>179.99341959011801</v>
      </c>
      <c r="L2271">
        <v>-107.139848804561</v>
      </c>
      <c r="M2271">
        <v>28.032576558515501</v>
      </c>
      <c r="N2271">
        <v>2.6659888633275801</v>
      </c>
      <c r="O2271">
        <v>1.48115907203639E-2</v>
      </c>
    </row>
    <row r="2272" spans="1:15" x14ac:dyDescent="0.2">
      <c r="A2272" t="s">
        <v>39</v>
      </c>
      <c r="B2272" t="s">
        <v>14</v>
      </c>
      <c r="C2272">
        <v>46</v>
      </c>
      <c r="D2272">
        <v>1</v>
      </c>
      <c r="E2272">
        <v>281.13153447998502</v>
      </c>
      <c r="F2272">
        <v>243.38710142746399</v>
      </c>
      <c r="G2272">
        <v>2.49591092202779</v>
      </c>
      <c r="H2272">
        <v>251.99493393369499</v>
      </c>
      <c r="I2272">
        <v>250.50656207399001</v>
      </c>
      <c r="J2272">
        <v>62.106944784684103</v>
      </c>
      <c r="K2272">
        <v>174.70211171985201</v>
      </c>
      <c r="L2272">
        <v>41.2282564529024</v>
      </c>
      <c r="M2272">
        <v>17.247764609562399</v>
      </c>
      <c r="N2272">
        <v>0</v>
      </c>
      <c r="O2272">
        <v>0</v>
      </c>
    </row>
    <row r="2273" spans="1:15" x14ac:dyDescent="0.2">
      <c r="A2273" t="s">
        <v>39</v>
      </c>
      <c r="B2273" t="s">
        <v>14</v>
      </c>
      <c r="C2273">
        <v>46</v>
      </c>
      <c r="D2273">
        <v>2</v>
      </c>
      <c r="E2273">
        <v>323.04180801222998</v>
      </c>
      <c r="F2273">
        <v>259.72729185006199</v>
      </c>
      <c r="G2273">
        <v>3.7766792590593199</v>
      </c>
      <c r="H2273">
        <v>301.99718157971199</v>
      </c>
      <c r="I2273">
        <v>321.47470578817001</v>
      </c>
      <c r="J2273">
        <v>62.212565122725501</v>
      </c>
      <c r="K2273">
        <v>215.19561489230901</v>
      </c>
      <c r="L2273">
        <v>-37.820130964707502</v>
      </c>
      <c r="M2273">
        <v>-36.507293164405901</v>
      </c>
      <c r="N2273">
        <v>167.147818535113</v>
      </c>
      <c r="O2273">
        <v>0.77672502118019204</v>
      </c>
    </row>
    <row r="2274" spans="1:15" x14ac:dyDescent="0.2">
      <c r="A2274" t="s">
        <v>39</v>
      </c>
      <c r="B2274" t="s">
        <v>14</v>
      </c>
      <c r="C2274">
        <v>46</v>
      </c>
      <c r="D2274">
        <v>3</v>
      </c>
      <c r="E2274">
        <v>237.66413262552001</v>
      </c>
      <c r="F2274">
        <v>183.73743883767</v>
      </c>
      <c r="G2274">
        <v>4.4553428371887502</v>
      </c>
      <c r="H2274">
        <v>217.78747845195701</v>
      </c>
      <c r="I2274">
        <v>184.054363678203</v>
      </c>
      <c r="J2274">
        <v>59.928668673954398</v>
      </c>
      <c r="K2274">
        <v>148.31828366277401</v>
      </c>
      <c r="L2274">
        <v>-67.116650741657807</v>
      </c>
      <c r="M2274">
        <v>12.906453991409901</v>
      </c>
      <c r="N2274">
        <v>8.3848957624468294</v>
      </c>
      <c r="O2274">
        <v>5.6533122925769702E-2</v>
      </c>
    </row>
    <row r="2275" spans="1:15" x14ac:dyDescent="0.2">
      <c r="A2275" t="s">
        <v>39</v>
      </c>
      <c r="B2275" t="s">
        <v>14</v>
      </c>
      <c r="C2275">
        <v>47</v>
      </c>
      <c r="D2275">
        <v>1</v>
      </c>
      <c r="E2275">
        <v>219.13669596333</v>
      </c>
      <c r="F2275">
        <v>172.739106044349</v>
      </c>
      <c r="G2275">
        <v>4.1188363838752897</v>
      </c>
      <c r="H2275">
        <v>186.29316436401101</v>
      </c>
      <c r="I2275">
        <v>182.357299051772</v>
      </c>
      <c r="J2275">
        <v>58.395246833309599</v>
      </c>
      <c r="K2275">
        <v>172.61939469676599</v>
      </c>
      <c r="L2275">
        <v>68.652135389464902</v>
      </c>
      <c r="M2275">
        <v>63.760398818973698</v>
      </c>
      <c r="N2275">
        <v>0</v>
      </c>
      <c r="O2275">
        <v>0</v>
      </c>
    </row>
    <row r="2276" spans="1:15" x14ac:dyDescent="0.2">
      <c r="A2276" t="s">
        <v>39</v>
      </c>
      <c r="B2276" t="s">
        <v>14</v>
      </c>
      <c r="C2276">
        <v>47</v>
      </c>
      <c r="D2276">
        <v>2</v>
      </c>
      <c r="E2276">
        <v>566.44377515903102</v>
      </c>
      <c r="F2276">
        <v>315.72478076567899</v>
      </c>
      <c r="G2276">
        <v>10.119183145319701</v>
      </c>
      <c r="H2276">
        <v>408.49416870084798</v>
      </c>
      <c r="I2276">
        <v>577.03670447612001</v>
      </c>
      <c r="J2276">
        <v>61.322477723796197</v>
      </c>
      <c r="K2276">
        <v>145.757804307322</v>
      </c>
      <c r="L2276">
        <v>119.863829320359</v>
      </c>
      <c r="M2276">
        <v>40.872543117471203</v>
      </c>
      <c r="N2276">
        <v>122.304752417676</v>
      </c>
      <c r="O2276">
        <v>0.83909573829613404</v>
      </c>
    </row>
    <row r="2277" spans="1:15" x14ac:dyDescent="0.2">
      <c r="A2277" t="s">
        <v>39</v>
      </c>
      <c r="B2277" t="s">
        <v>14</v>
      </c>
      <c r="C2277">
        <v>48</v>
      </c>
      <c r="D2277">
        <v>1</v>
      </c>
      <c r="E2277">
        <v>266.120017732169</v>
      </c>
      <c r="F2277">
        <v>216.94709335989</v>
      </c>
      <c r="G2277">
        <v>3.5368053335199701</v>
      </c>
      <c r="H2277">
        <v>227.156244468729</v>
      </c>
      <c r="I2277">
        <v>224.92005027730099</v>
      </c>
      <c r="J2277">
        <v>55.789814045716199</v>
      </c>
      <c r="K2277">
        <v>140.98503183322401</v>
      </c>
      <c r="L2277">
        <v>-191.395508487413</v>
      </c>
      <c r="M2277">
        <v>13.714955631941899</v>
      </c>
      <c r="N2277">
        <v>0</v>
      </c>
      <c r="O2277">
        <v>0</v>
      </c>
    </row>
    <row r="2278" spans="1:15" x14ac:dyDescent="0.2">
      <c r="A2278" t="s">
        <v>39</v>
      </c>
      <c r="B2278" t="s">
        <v>14</v>
      </c>
      <c r="C2278">
        <v>48</v>
      </c>
      <c r="D2278">
        <v>2</v>
      </c>
      <c r="E2278">
        <v>226.522840400284</v>
      </c>
      <c r="F2278">
        <v>211.99637577207599</v>
      </c>
      <c r="G2278">
        <v>1.1474030890873099</v>
      </c>
      <c r="H2278">
        <v>222.010781743336</v>
      </c>
      <c r="I2278">
        <v>220.65605423973699</v>
      </c>
      <c r="J2278">
        <v>60.8459845771592</v>
      </c>
      <c r="K2278">
        <v>141.18693559316799</v>
      </c>
      <c r="L2278">
        <v>14.7551007243506</v>
      </c>
      <c r="M2278">
        <v>10.5052659187975</v>
      </c>
      <c r="N2278">
        <v>0</v>
      </c>
      <c r="O2278">
        <v>0</v>
      </c>
    </row>
    <row r="2279" spans="1:15" x14ac:dyDescent="0.2">
      <c r="A2279" t="s">
        <v>39</v>
      </c>
      <c r="B2279" t="s">
        <v>14</v>
      </c>
      <c r="C2279">
        <v>48</v>
      </c>
      <c r="D2279">
        <v>3</v>
      </c>
      <c r="E2279">
        <v>337.39273955920402</v>
      </c>
      <c r="F2279">
        <v>244.05591808403301</v>
      </c>
      <c r="G2279">
        <v>5.6066063079912301</v>
      </c>
      <c r="H2279">
        <v>297.276210978503</v>
      </c>
      <c r="I2279">
        <v>254.169236238618</v>
      </c>
      <c r="J2279">
        <v>61.2239115873599</v>
      </c>
      <c r="K2279">
        <v>187.19798362098999</v>
      </c>
      <c r="L2279">
        <v>72.472613101548106</v>
      </c>
      <c r="M2279">
        <v>8.8323173720849297</v>
      </c>
      <c r="N2279">
        <v>187.19798362098999</v>
      </c>
      <c r="O2279">
        <v>1</v>
      </c>
    </row>
    <row r="2280" spans="1:15" x14ac:dyDescent="0.2">
      <c r="A2280" t="s">
        <v>39</v>
      </c>
      <c r="B2280" t="s">
        <v>14</v>
      </c>
      <c r="C2280">
        <v>49</v>
      </c>
      <c r="D2280">
        <v>1</v>
      </c>
      <c r="E2280">
        <v>275.30229689069603</v>
      </c>
      <c r="F2280">
        <v>226.86935198486299</v>
      </c>
      <c r="G2280">
        <v>3.34985903528663</v>
      </c>
      <c r="H2280">
        <v>240.783040194027</v>
      </c>
      <c r="I2280">
        <v>228.87622246657699</v>
      </c>
      <c r="J2280">
        <v>59.3338219587868</v>
      </c>
      <c r="K2280">
        <v>145.93172045761</v>
      </c>
      <c r="L2280">
        <v>-74.304339166394797</v>
      </c>
      <c r="M2280">
        <v>-0.78014134237779997</v>
      </c>
      <c r="N2280">
        <v>0</v>
      </c>
      <c r="O2280">
        <v>0</v>
      </c>
    </row>
    <row r="2281" spans="1:15" x14ac:dyDescent="0.2">
      <c r="A2281" t="s">
        <v>39</v>
      </c>
      <c r="B2281" t="s">
        <v>14</v>
      </c>
      <c r="C2281">
        <v>49</v>
      </c>
      <c r="D2281">
        <v>2</v>
      </c>
      <c r="E2281">
        <v>232.80349064880301</v>
      </c>
      <c r="F2281">
        <v>214.43289643845799</v>
      </c>
      <c r="G2281">
        <v>1.4230372989489199</v>
      </c>
      <c r="H2281">
        <v>222.58656225642301</v>
      </c>
      <c r="I2281">
        <v>215.109315824482</v>
      </c>
      <c r="J2281">
        <v>61.399414546083797</v>
      </c>
      <c r="K2281">
        <v>168.03246345625601</v>
      </c>
      <c r="L2281">
        <v>-19.4005546106876</v>
      </c>
      <c r="M2281">
        <v>14.7406059178501</v>
      </c>
      <c r="N2281">
        <v>20.124900839618899</v>
      </c>
      <c r="O2281">
        <v>0.119767933086679</v>
      </c>
    </row>
    <row r="2282" spans="1:15" x14ac:dyDescent="0.2">
      <c r="A2282" t="s">
        <v>39</v>
      </c>
      <c r="B2282" t="s">
        <v>14</v>
      </c>
      <c r="C2282">
        <v>49</v>
      </c>
      <c r="D2282">
        <v>3</v>
      </c>
      <c r="E2282">
        <v>483.75196571803502</v>
      </c>
      <c r="F2282">
        <v>235.471884696069</v>
      </c>
      <c r="G2282">
        <v>12.464552532761701</v>
      </c>
      <c r="H2282">
        <v>313.84537098493001</v>
      </c>
      <c r="I2282">
        <v>466.94727809478599</v>
      </c>
      <c r="J2282">
        <v>58.151262545451601</v>
      </c>
      <c r="K2282">
        <v>247.022234819723</v>
      </c>
      <c r="L2282">
        <v>79.986631495202801</v>
      </c>
      <c r="M2282">
        <v>29.974308878325299</v>
      </c>
      <c r="N2282">
        <v>247.022234819723</v>
      </c>
      <c r="O2282">
        <v>1</v>
      </c>
    </row>
    <row r="2283" spans="1:15" x14ac:dyDescent="0.2">
      <c r="A2283" t="s">
        <v>39</v>
      </c>
      <c r="B2283" t="s">
        <v>14</v>
      </c>
      <c r="C2283">
        <v>50</v>
      </c>
      <c r="D2283">
        <v>1</v>
      </c>
      <c r="E2283">
        <v>255.55787163101601</v>
      </c>
      <c r="F2283">
        <v>53.091146459907101</v>
      </c>
      <c r="G2283">
        <v>27.205281945976498</v>
      </c>
      <c r="H2283">
        <v>205.79187582847601</v>
      </c>
      <c r="I2283">
        <v>59.795548470097202</v>
      </c>
      <c r="J2283">
        <v>58.527956631965203</v>
      </c>
      <c r="K2283">
        <v>278.895073180819</v>
      </c>
      <c r="L2283">
        <v>-268.59313184423502</v>
      </c>
      <c r="M2283">
        <v>164.324968213262</v>
      </c>
      <c r="N2283">
        <v>0</v>
      </c>
      <c r="O2283">
        <v>0</v>
      </c>
    </row>
    <row r="2284" spans="1:15" x14ac:dyDescent="0.2">
      <c r="A2284" t="s">
        <v>39</v>
      </c>
      <c r="B2284" t="s">
        <v>14</v>
      </c>
      <c r="C2284">
        <v>50</v>
      </c>
      <c r="D2284">
        <v>2</v>
      </c>
      <c r="E2284">
        <v>246.75059046932199</v>
      </c>
      <c r="F2284">
        <v>207.982182193163</v>
      </c>
      <c r="G2284">
        <v>2.9591231863838998</v>
      </c>
      <c r="H2284">
        <v>227.55513186477</v>
      </c>
      <c r="I2284">
        <v>234.71437910942001</v>
      </c>
      <c r="J2284">
        <v>61.051944053051997</v>
      </c>
      <c r="K2284">
        <v>240.95781782511901</v>
      </c>
      <c r="L2284">
        <v>89.137712604220496</v>
      </c>
      <c r="M2284">
        <v>-9.0787202647085792</v>
      </c>
      <c r="N2284">
        <v>177.97221376213199</v>
      </c>
      <c r="O2284">
        <v>0.73860319357348803</v>
      </c>
    </row>
    <row r="2285" spans="1:15" x14ac:dyDescent="0.2">
      <c r="A2285" t="s">
        <v>39</v>
      </c>
      <c r="B2285" t="s">
        <v>14</v>
      </c>
      <c r="C2285">
        <v>51</v>
      </c>
      <c r="D2285">
        <v>1</v>
      </c>
      <c r="E2285">
        <v>245.266522668047</v>
      </c>
      <c r="F2285">
        <v>213.49403473955201</v>
      </c>
      <c r="G2285">
        <v>2.4018548239323199</v>
      </c>
      <c r="H2285">
        <v>227.978780313812</v>
      </c>
      <c r="I2285">
        <v>223.17781133513901</v>
      </c>
      <c r="J2285">
        <v>56.641440161470001</v>
      </c>
      <c r="K2285">
        <v>229.59641053398599</v>
      </c>
      <c r="L2285">
        <v>-16.578185875578999</v>
      </c>
      <c r="M2285">
        <v>-8.2331474962625695</v>
      </c>
      <c r="N2285">
        <v>0</v>
      </c>
      <c r="O2285">
        <v>0</v>
      </c>
    </row>
    <row r="2286" spans="1:15" x14ac:dyDescent="0.2">
      <c r="A2286" t="s">
        <v>39</v>
      </c>
      <c r="B2286" t="s">
        <v>14</v>
      </c>
      <c r="C2286">
        <v>51</v>
      </c>
      <c r="D2286">
        <v>2</v>
      </c>
      <c r="E2286">
        <v>219.548007933863</v>
      </c>
      <c r="F2286">
        <v>206.649774918178</v>
      </c>
      <c r="G2286">
        <v>1.0481838229268601</v>
      </c>
      <c r="H2286">
        <v>209.484624918424</v>
      </c>
      <c r="I2286">
        <v>207.94709435671601</v>
      </c>
      <c r="J2286">
        <v>61.786553289085397</v>
      </c>
      <c r="K2286">
        <v>183.40603857905</v>
      </c>
      <c r="L2286">
        <v>-14.7090756494096</v>
      </c>
      <c r="M2286">
        <v>-2.26255890506632</v>
      </c>
      <c r="N2286">
        <v>3.6212379748121699</v>
      </c>
      <c r="O2286">
        <v>1.97443770274301E-2</v>
      </c>
    </row>
    <row r="2287" spans="1:15" x14ac:dyDescent="0.2">
      <c r="A2287" t="s">
        <v>39</v>
      </c>
      <c r="B2287" t="s">
        <v>14</v>
      </c>
      <c r="C2287">
        <v>51</v>
      </c>
      <c r="D2287">
        <v>3</v>
      </c>
      <c r="E2287">
        <v>256.42447322246102</v>
      </c>
      <c r="F2287">
        <v>187.171919373983</v>
      </c>
      <c r="G2287">
        <v>5.4500394015888096</v>
      </c>
      <c r="H2287">
        <v>226.70368214093699</v>
      </c>
      <c r="I2287">
        <v>197.446352618948</v>
      </c>
      <c r="J2287">
        <v>56.205812810308402</v>
      </c>
      <c r="K2287">
        <v>255.89574975265299</v>
      </c>
      <c r="L2287">
        <v>-67.328980813007306</v>
      </c>
      <c r="M2287">
        <v>-18.265897879267602</v>
      </c>
      <c r="N2287">
        <v>160.00365546028601</v>
      </c>
      <c r="O2287">
        <v>0.62526890585304595</v>
      </c>
    </row>
    <row r="2288" spans="1:15" x14ac:dyDescent="0.2">
      <c r="A2288" t="s">
        <v>39</v>
      </c>
      <c r="B2288" t="s">
        <v>14</v>
      </c>
      <c r="C2288">
        <v>52</v>
      </c>
      <c r="D2288">
        <v>1</v>
      </c>
      <c r="E2288">
        <v>266.67153664714698</v>
      </c>
      <c r="F2288">
        <v>230.60324593885699</v>
      </c>
      <c r="G2288">
        <v>2.5158123101489802</v>
      </c>
      <c r="H2288">
        <v>244.752730462362</v>
      </c>
      <c r="I2288">
        <v>234.70785039454501</v>
      </c>
      <c r="J2288">
        <v>58.898205572245097</v>
      </c>
      <c r="K2288">
        <v>134.71239369255201</v>
      </c>
      <c r="L2288">
        <v>-24.149493510854199</v>
      </c>
      <c r="M2288">
        <v>8.5592929953026609</v>
      </c>
      <c r="N2288">
        <v>0.96424990942978095</v>
      </c>
      <c r="O2288">
        <v>7.1578411087434204E-3</v>
      </c>
    </row>
    <row r="2289" spans="1:15" x14ac:dyDescent="0.2">
      <c r="A2289" t="s">
        <v>39</v>
      </c>
      <c r="B2289" t="s">
        <v>14</v>
      </c>
      <c r="C2289">
        <v>52</v>
      </c>
      <c r="D2289">
        <v>2</v>
      </c>
      <c r="E2289">
        <v>293.50426904069298</v>
      </c>
      <c r="F2289">
        <v>253.42405705214099</v>
      </c>
      <c r="G2289">
        <v>2.5419360525755001</v>
      </c>
      <c r="H2289">
        <v>279.60323252747401</v>
      </c>
      <c r="I2289">
        <v>275.68728752340297</v>
      </c>
      <c r="J2289">
        <v>58.302174521176497</v>
      </c>
      <c r="K2289">
        <v>293.21955280011002</v>
      </c>
      <c r="L2289">
        <v>47.443250228465097</v>
      </c>
      <c r="M2289">
        <v>-12.306837023044899</v>
      </c>
      <c r="N2289">
        <v>81.5990740570669</v>
      </c>
      <c r="O2289">
        <v>0.278286605643565</v>
      </c>
    </row>
    <row r="2290" spans="1:15" x14ac:dyDescent="0.2">
      <c r="A2290" t="s">
        <v>39</v>
      </c>
      <c r="B2290" t="s">
        <v>14</v>
      </c>
      <c r="C2290">
        <v>53</v>
      </c>
      <c r="D2290">
        <v>1</v>
      </c>
      <c r="E2290">
        <v>225.874443104763</v>
      </c>
      <c r="F2290">
        <v>182.58924197221501</v>
      </c>
      <c r="G2290">
        <v>3.683031346246</v>
      </c>
      <c r="H2290">
        <v>191.325159071765</v>
      </c>
      <c r="I2290">
        <v>194.752454616309</v>
      </c>
      <c r="J2290">
        <v>59.120122419926503</v>
      </c>
      <c r="K2290">
        <v>152.721429796883</v>
      </c>
      <c r="L2290">
        <v>-95.968362829575895</v>
      </c>
      <c r="M2290">
        <v>29.2328625563492</v>
      </c>
      <c r="N2290">
        <v>0</v>
      </c>
      <c r="O2290">
        <v>0</v>
      </c>
    </row>
    <row r="2291" spans="1:15" x14ac:dyDescent="0.2">
      <c r="A2291" t="s">
        <v>39</v>
      </c>
      <c r="B2291" t="s">
        <v>14</v>
      </c>
      <c r="C2291">
        <v>53</v>
      </c>
      <c r="D2291">
        <v>2</v>
      </c>
      <c r="E2291">
        <v>294.59277987781797</v>
      </c>
      <c r="F2291">
        <v>205.278077520197</v>
      </c>
      <c r="G2291">
        <v>6.25371009169743</v>
      </c>
      <c r="H2291">
        <v>259.70920878981099</v>
      </c>
      <c r="I2291">
        <v>293.90575569807697</v>
      </c>
      <c r="J2291">
        <v>61.448434435666698</v>
      </c>
      <c r="K2291">
        <v>199.273876809456</v>
      </c>
      <c r="L2291">
        <v>46.815839456083701</v>
      </c>
      <c r="M2291">
        <v>-0.34871413598288098</v>
      </c>
      <c r="N2291">
        <v>177.10868875838</v>
      </c>
      <c r="O2291">
        <v>0.888770227156917</v>
      </c>
    </row>
    <row r="2292" spans="1:15" x14ac:dyDescent="0.2">
      <c r="A2292" t="s">
        <v>39</v>
      </c>
      <c r="B2292" t="s">
        <v>14</v>
      </c>
      <c r="C2292">
        <v>53</v>
      </c>
      <c r="D2292">
        <v>3</v>
      </c>
      <c r="E2292">
        <v>285.37496124949303</v>
      </c>
      <c r="F2292">
        <v>247.583410774301</v>
      </c>
      <c r="G2292">
        <v>2.4593292954341202</v>
      </c>
      <c r="H2292">
        <v>272.01350236960099</v>
      </c>
      <c r="I2292">
        <v>255.22120283287899</v>
      </c>
      <c r="J2292">
        <v>58.668375334453501</v>
      </c>
      <c r="K2292">
        <v>136.01822380337501</v>
      </c>
      <c r="L2292">
        <v>-36.999515675837898</v>
      </c>
      <c r="M2292">
        <v>18.813298324768802</v>
      </c>
      <c r="N2292">
        <v>0</v>
      </c>
      <c r="O2292">
        <v>0</v>
      </c>
    </row>
    <row r="2293" spans="1:15" x14ac:dyDescent="0.2">
      <c r="A2293" t="s">
        <v>39</v>
      </c>
      <c r="B2293" t="s">
        <v>14</v>
      </c>
      <c r="C2293">
        <v>54</v>
      </c>
      <c r="D2293">
        <v>1</v>
      </c>
      <c r="E2293">
        <v>292.09401388367002</v>
      </c>
      <c r="F2293">
        <v>250.367684970672</v>
      </c>
      <c r="G2293">
        <v>2.6686131233386301</v>
      </c>
      <c r="H2293">
        <v>262.07121989422399</v>
      </c>
      <c r="I2293">
        <v>261.19570984632401</v>
      </c>
      <c r="J2293">
        <v>62.470391744995098</v>
      </c>
      <c r="K2293">
        <v>132.66245608224301</v>
      </c>
      <c r="L2293">
        <v>-34.295157340706801</v>
      </c>
      <c r="M2293">
        <v>28.592665673480798</v>
      </c>
      <c r="N2293">
        <v>0</v>
      </c>
      <c r="O2293">
        <v>0</v>
      </c>
    </row>
    <row r="2294" spans="1:15" x14ac:dyDescent="0.2">
      <c r="A2294" t="s">
        <v>39</v>
      </c>
      <c r="B2294" t="s">
        <v>14</v>
      </c>
      <c r="C2294">
        <v>54</v>
      </c>
      <c r="D2294">
        <v>2</v>
      </c>
      <c r="E2294">
        <v>353.982461925591</v>
      </c>
      <c r="F2294">
        <v>333.02161515183201</v>
      </c>
      <c r="G2294">
        <v>1.05674476294159</v>
      </c>
      <c r="H2294">
        <v>348.82420024376103</v>
      </c>
      <c r="I2294">
        <v>348.30445381463301</v>
      </c>
      <c r="J2294">
        <v>59.5363582686293</v>
      </c>
      <c r="K2294">
        <v>141.970775152231</v>
      </c>
      <c r="L2294">
        <v>47.8411479241271</v>
      </c>
      <c r="M2294">
        <v>-20.806256072124501</v>
      </c>
      <c r="N2294">
        <v>26.710751048312801</v>
      </c>
      <c r="O2294">
        <v>0.18814260202264599</v>
      </c>
    </row>
    <row r="2295" spans="1:15" x14ac:dyDescent="0.2">
      <c r="A2295" t="s">
        <v>39</v>
      </c>
      <c r="B2295" t="s">
        <v>14</v>
      </c>
      <c r="C2295">
        <v>54</v>
      </c>
      <c r="D2295">
        <v>3</v>
      </c>
      <c r="E2295">
        <v>281.91743381126099</v>
      </c>
      <c r="F2295">
        <v>191.46348014122199</v>
      </c>
      <c r="G2295">
        <v>6.6984415109157904</v>
      </c>
      <c r="H2295">
        <v>235.80035479186</v>
      </c>
      <c r="I2295">
        <v>193.75934150722699</v>
      </c>
      <c r="J2295">
        <v>60.551192775782503</v>
      </c>
      <c r="K2295">
        <v>178.56724314015</v>
      </c>
      <c r="L2295">
        <v>-74.506911207543993</v>
      </c>
      <c r="M2295">
        <v>28.759362720124098</v>
      </c>
      <c r="N2295">
        <v>0</v>
      </c>
      <c r="O2295">
        <v>0</v>
      </c>
    </row>
    <row r="2296" spans="1:15" x14ac:dyDescent="0.2">
      <c r="A2296" t="s">
        <v>39</v>
      </c>
      <c r="B2296" t="s">
        <v>14</v>
      </c>
      <c r="C2296">
        <v>55</v>
      </c>
      <c r="D2296">
        <v>1</v>
      </c>
      <c r="E2296">
        <v>287.45657960049999</v>
      </c>
      <c r="F2296">
        <v>260.475452785404</v>
      </c>
      <c r="G2296">
        <v>1.70635960470311</v>
      </c>
      <c r="H2296">
        <v>274.06229655908999</v>
      </c>
      <c r="I2296">
        <v>282.95547419938202</v>
      </c>
      <c r="J2296">
        <v>59.005048226567503</v>
      </c>
      <c r="K2296">
        <v>104.01118485265199</v>
      </c>
      <c r="L2296">
        <v>55.265364055387899</v>
      </c>
      <c r="M2296">
        <v>21.494605418635899</v>
      </c>
      <c r="N2296">
        <v>86.719576173209106</v>
      </c>
      <c r="O2296">
        <v>0.83375241130134903</v>
      </c>
    </row>
    <row r="2297" spans="1:15" x14ac:dyDescent="0.2">
      <c r="A2297" t="s">
        <v>39</v>
      </c>
      <c r="B2297" t="s">
        <v>14</v>
      </c>
      <c r="C2297">
        <v>55</v>
      </c>
      <c r="D2297">
        <v>2</v>
      </c>
      <c r="E2297">
        <v>369.73279006058902</v>
      </c>
      <c r="F2297">
        <v>313.56371467530602</v>
      </c>
      <c r="G2297">
        <v>2.8526924896131298</v>
      </c>
      <c r="H2297">
        <v>352.38119228658297</v>
      </c>
      <c r="I2297">
        <v>363.49797067321703</v>
      </c>
      <c r="J2297">
        <v>65.798800941632607</v>
      </c>
      <c r="K2297">
        <v>164.45033019203899</v>
      </c>
      <c r="L2297">
        <v>46.249070943207201</v>
      </c>
      <c r="M2297">
        <v>-11.4931676476657</v>
      </c>
      <c r="N2297">
        <v>152.22093478268999</v>
      </c>
      <c r="O2297">
        <v>0.92563471660368002</v>
      </c>
    </row>
    <row r="2298" spans="1:15" x14ac:dyDescent="0.2">
      <c r="A2298" t="s">
        <v>39</v>
      </c>
      <c r="B2298" t="s">
        <v>14</v>
      </c>
      <c r="C2298">
        <v>55</v>
      </c>
      <c r="D2298">
        <v>3</v>
      </c>
      <c r="E2298">
        <v>305.30958998070099</v>
      </c>
      <c r="F2298">
        <v>187.71314840740601</v>
      </c>
      <c r="G2298">
        <v>8.4209183843306192</v>
      </c>
      <c r="H2298">
        <v>250.402942776554</v>
      </c>
      <c r="I2298">
        <v>192.899653716796</v>
      </c>
      <c r="J2298">
        <v>65.476192354325704</v>
      </c>
      <c r="K2298">
        <v>156.63336167813199</v>
      </c>
      <c r="L2298">
        <v>-90.859593569731203</v>
      </c>
      <c r="M2298">
        <v>33.767912665537203</v>
      </c>
      <c r="N2298">
        <v>0</v>
      </c>
      <c r="O2298">
        <v>0</v>
      </c>
    </row>
    <row r="2299" spans="1:15" x14ac:dyDescent="0.2">
      <c r="A2299" t="s">
        <v>39</v>
      </c>
      <c r="B2299" t="s">
        <v>14</v>
      </c>
      <c r="C2299">
        <v>56</v>
      </c>
      <c r="D2299">
        <v>1</v>
      </c>
      <c r="E2299">
        <v>283.32427840000298</v>
      </c>
      <c r="F2299">
        <v>200.32737653026001</v>
      </c>
      <c r="G2299">
        <v>6.0011356976779204</v>
      </c>
      <c r="H2299">
        <v>238.08005508488799</v>
      </c>
      <c r="I2299">
        <v>214.620699100867</v>
      </c>
      <c r="J2299">
        <v>61.875306162941399</v>
      </c>
      <c r="K2299">
        <v>296.19597839109701</v>
      </c>
      <c r="L2299">
        <v>34.027340214371598</v>
      </c>
      <c r="M2299">
        <v>-13.810148746494701</v>
      </c>
      <c r="N2299">
        <v>0</v>
      </c>
      <c r="O2299">
        <v>0</v>
      </c>
    </row>
    <row r="2300" spans="1:15" x14ac:dyDescent="0.2">
      <c r="A2300" t="s">
        <v>39</v>
      </c>
      <c r="B2300" t="s">
        <v>14</v>
      </c>
      <c r="C2300">
        <v>56</v>
      </c>
      <c r="D2300">
        <v>2</v>
      </c>
      <c r="E2300">
        <v>280.68496453892402</v>
      </c>
      <c r="F2300">
        <v>181.96210513918999</v>
      </c>
      <c r="G2300">
        <v>7.5037650539120104</v>
      </c>
      <c r="H2300">
        <v>259.42714886210803</v>
      </c>
      <c r="I2300">
        <v>248.26595561374501</v>
      </c>
      <c r="J2300">
        <v>64.362796405475507</v>
      </c>
      <c r="K2300">
        <v>262.34518655928599</v>
      </c>
      <c r="L2300">
        <v>78.747064064983107</v>
      </c>
      <c r="M2300">
        <v>11.699658147057001</v>
      </c>
      <c r="N2300">
        <v>151.41464710700299</v>
      </c>
      <c r="O2300">
        <v>0.57715809118832595</v>
      </c>
    </row>
    <row r="2301" spans="1:15" x14ac:dyDescent="0.2">
      <c r="A2301" t="s">
        <v>39</v>
      </c>
      <c r="B2301" t="s">
        <v>14</v>
      </c>
      <c r="C2301">
        <v>57</v>
      </c>
      <c r="D2301">
        <v>1</v>
      </c>
      <c r="E2301">
        <v>285.64884032394502</v>
      </c>
      <c r="F2301">
        <v>245.41685490741801</v>
      </c>
      <c r="G2301">
        <v>2.6281000569736999</v>
      </c>
      <c r="H2301">
        <v>254.45526969940099</v>
      </c>
      <c r="I2301">
        <v>249.484158937703</v>
      </c>
      <c r="J2301">
        <v>59.490024270578601</v>
      </c>
      <c r="K2301">
        <v>120.27568685152799</v>
      </c>
      <c r="L2301">
        <v>-31.007670120513399</v>
      </c>
      <c r="M2301">
        <v>1.96784047368383</v>
      </c>
      <c r="N2301">
        <v>1.1655615985546299</v>
      </c>
      <c r="O2301">
        <v>9.6907498852485206E-3</v>
      </c>
    </row>
    <row r="2302" spans="1:15" x14ac:dyDescent="0.2">
      <c r="A2302" t="s">
        <v>39</v>
      </c>
      <c r="B2302" t="s">
        <v>14</v>
      </c>
      <c r="C2302">
        <v>57</v>
      </c>
      <c r="D2302">
        <v>2</v>
      </c>
      <c r="E2302">
        <v>269.22166857766899</v>
      </c>
      <c r="F2302">
        <v>248.97418166921099</v>
      </c>
      <c r="G2302">
        <v>1.35358064546852</v>
      </c>
      <c r="H2302">
        <v>256.14932832782301</v>
      </c>
      <c r="I2302">
        <v>263.67152930808902</v>
      </c>
      <c r="J2302">
        <v>63.742231495177798</v>
      </c>
      <c r="K2302">
        <v>155.36452965034101</v>
      </c>
      <c r="L2302">
        <v>25.8658006543452</v>
      </c>
      <c r="M2302">
        <v>25.0644733256199</v>
      </c>
      <c r="N2302">
        <v>155.36452965034101</v>
      </c>
      <c r="O2302">
        <v>1</v>
      </c>
    </row>
    <row r="2303" spans="1:15" x14ac:dyDescent="0.2">
      <c r="A2303" t="s">
        <v>39</v>
      </c>
      <c r="B2303" t="s">
        <v>14</v>
      </c>
      <c r="C2303">
        <v>57</v>
      </c>
      <c r="D2303">
        <v>3</v>
      </c>
      <c r="E2303">
        <v>348.512005331902</v>
      </c>
      <c r="F2303">
        <v>246.267688915728</v>
      </c>
      <c r="G2303">
        <v>6.0117719981923301</v>
      </c>
      <c r="H2303">
        <v>319.547953070331</v>
      </c>
      <c r="I2303">
        <v>249.24705463036599</v>
      </c>
      <c r="J2303">
        <v>61.301471132457102</v>
      </c>
      <c r="K2303">
        <v>178.54018549792201</v>
      </c>
      <c r="L2303">
        <v>-76.083555400568002</v>
      </c>
      <c r="M2303">
        <v>-1.0243259278243499</v>
      </c>
      <c r="N2303">
        <v>59.846396271268503</v>
      </c>
      <c r="O2303">
        <v>0.33519846584882601</v>
      </c>
    </row>
    <row r="2304" spans="1:15" x14ac:dyDescent="0.2">
      <c r="A2304" t="s">
        <v>39</v>
      </c>
      <c r="B2304" t="s">
        <v>14</v>
      </c>
      <c r="C2304">
        <v>58</v>
      </c>
      <c r="D2304">
        <v>1</v>
      </c>
      <c r="E2304">
        <v>310.423570558846</v>
      </c>
      <c r="F2304">
        <v>261.30335311290702</v>
      </c>
      <c r="G2304">
        <v>2.9821496178423899</v>
      </c>
      <c r="H2304">
        <v>271.039821958228</v>
      </c>
      <c r="I2304">
        <v>271.25969934846597</v>
      </c>
      <c r="J2304">
        <v>59.768942885145897</v>
      </c>
      <c r="K2304">
        <v>175.03760659178599</v>
      </c>
      <c r="L2304">
        <v>39.489822411495503</v>
      </c>
      <c r="M2304">
        <v>39.194219785510001</v>
      </c>
      <c r="N2304">
        <v>0</v>
      </c>
      <c r="O2304">
        <v>0</v>
      </c>
    </row>
    <row r="2305" spans="1:15" x14ac:dyDescent="0.2">
      <c r="A2305" t="s">
        <v>39</v>
      </c>
      <c r="B2305" t="s">
        <v>14</v>
      </c>
      <c r="C2305">
        <v>58</v>
      </c>
      <c r="D2305">
        <v>2</v>
      </c>
      <c r="E2305">
        <v>391.51173734626298</v>
      </c>
      <c r="F2305">
        <v>201.848253311251</v>
      </c>
      <c r="G2305">
        <v>11.4694134836086</v>
      </c>
      <c r="H2305">
        <v>332.26305963332601</v>
      </c>
      <c r="I2305">
        <v>221.62157056145401</v>
      </c>
      <c r="J2305">
        <v>58.493735559376397</v>
      </c>
      <c r="K2305">
        <v>181.821273964033</v>
      </c>
      <c r="L2305">
        <v>-123.02504744007</v>
      </c>
      <c r="M2305">
        <v>-73.542880761076901</v>
      </c>
      <c r="N2305">
        <v>39.562537538131402</v>
      </c>
      <c r="O2305">
        <v>0.217590255945283</v>
      </c>
    </row>
    <row r="2306" spans="1:15" x14ac:dyDescent="0.2">
      <c r="A2306" t="s">
        <v>39</v>
      </c>
      <c r="B2306" t="s">
        <v>14</v>
      </c>
      <c r="C2306">
        <v>59</v>
      </c>
      <c r="D2306">
        <v>1</v>
      </c>
      <c r="E2306">
        <v>217.41007724231699</v>
      </c>
      <c r="F2306">
        <v>176.32264317850201</v>
      </c>
      <c r="G2306">
        <v>3.6264126804630799</v>
      </c>
      <c r="H2306">
        <v>179.78889920618499</v>
      </c>
      <c r="I2306">
        <v>182.83274107749199</v>
      </c>
      <c r="J2306">
        <v>58.276532626454802</v>
      </c>
      <c r="K2306">
        <v>188.132257277402</v>
      </c>
      <c r="L2306">
        <v>47.790660475222303</v>
      </c>
      <c r="M2306">
        <v>46.273602786433997</v>
      </c>
      <c r="N2306">
        <v>0</v>
      </c>
      <c r="O2306">
        <v>0</v>
      </c>
    </row>
    <row r="2307" spans="1:15" x14ac:dyDescent="0.2">
      <c r="A2307" t="s">
        <v>39</v>
      </c>
      <c r="B2307" t="s">
        <v>14</v>
      </c>
      <c r="C2307">
        <v>59</v>
      </c>
      <c r="D2307">
        <v>2</v>
      </c>
      <c r="E2307">
        <v>365.80315757973602</v>
      </c>
      <c r="F2307">
        <v>250.068440671757</v>
      </c>
      <c r="G2307">
        <v>6.5849343773673503</v>
      </c>
      <c r="H2307">
        <v>331.46733786640903</v>
      </c>
      <c r="I2307">
        <v>362.57383389187601</v>
      </c>
      <c r="J2307">
        <v>61.999227608439597</v>
      </c>
      <c r="K2307">
        <v>134.37629059899299</v>
      </c>
      <c r="L2307">
        <v>126.155757788296</v>
      </c>
      <c r="M2307">
        <v>-32.186028652624401</v>
      </c>
      <c r="N2307">
        <v>95.425739168604196</v>
      </c>
      <c r="O2307">
        <v>0.710138215180937</v>
      </c>
    </row>
    <row r="2308" spans="1:15" x14ac:dyDescent="0.2">
      <c r="A2308" t="s">
        <v>39</v>
      </c>
      <c r="B2308" t="s">
        <v>14</v>
      </c>
      <c r="C2308">
        <v>59</v>
      </c>
      <c r="D2308">
        <v>3</v>
      </c>
      <c r="E2308">
        <v>282.415401583218</v>
      </c>
      <c r="F2308">
        <v>272.25524557883602</v>
      </c>
      <c r="G2308">
        <v>0.63430707143977405</v>
      </c>
      <c r="H2308">
        <v>281.28384468554799</v>
      </c>
      <c r="I2308">
        <v>279.34010451847502</v>
      </c>
      <c r="J2308">
        <v>57.687268013345602</v>
      </c>
      <c r="K2308">
        <v>154.09584521285001</v>
      </c>
      <c r="L2308">
        <v>-38.653259454262198</v>
      </c>
      <c r="M2308">
        <v>-7.9152627913271099</v>
      </c>
      <c r="N2308">
        <v>1.80887064334456</v>
      </c>
      <c r="O2308">
        <v>1.17386074935764E-2</v>
      </c>
    </row>
    <row r="2309" spans="1:15" x14ac:dyDescent="0.2">
      <c r="A2309" t="s">
        <v>39</v>
      </c>
      <c r="B2309" t="s">
        <v>14</v>
      </c>
      <c r="C2309">
        <v>60</v>
      </c>
      <c r="D2309">
        <v>1</v>
      </c>
      <c r="E2309">
        <v>241.57032343723699</v>
      </c>
      <c r="F2309">
        <v>195.193432468579</v>
      </c>
      <c r="G2309">
        <v>3.6904646418585001</v>
      </c>
      <c r="H2309">
        <v>203.348543118789</v>
      </c>
      <c r="I2309">
        <v>195.643475761671</v>
      </c>
      <c r="J2309">
        <v>60.318607755060199</v>
      </c>
      <c r="K2309">
        <v>138.37540879717301</v>
      </c>
      <c r="L2309">
        <v>-84.760701916591302</v>
      </c>
      <c r="M2309">
        <v>6.9906226154148996</v>
      </c>
      <c r="N2309">
        <v>0</v>
      </c>
      <c r="O2309">
        <v>0</v>
      </c>
    </row>
    <row r="2310" spans="1:15" x14ac:dyDescent="0.2">
      <c r="A2310" t="s">
        <v>39</v>
      </c>
      <c r="B2310" t="s">
        <v>14</v>
      </c>
      <c r="C2310">
        <v>60</v>
      </c>
      <c r="D2310">
        <v>2</v>
      </c>
      <c r="E2310">
        <v>317.64431716170202</v>
      </c>
      <c r="F2310">
        <v>197.26237834193199</v>
      </c>
      <c r="G2310">
        <v>8.2475565072499499</v>
      </c>
      <c r="H2310">
        <v>286.57987085871599</v>
      </c>
      <c r="I2310">
        <v>309.28564095790398</v>
      </c>
      <c r="J2310">
        <v>60.923399232177097</v>
      </c>
      <c r="K2310">
        <v>264.22930746070898</v>
      </c>
      <c r="L2310">
        <v>67.947581825305207</v>
      </c>
      <c r="M2310">
        <v>-20.0167075318776</v>
      </c>
      <c r="N2310">
        <v>206.64674117301701</v>
      </c>
      <c r="O2310">
        <v>0.78207350713260704</v>
      </c>
    </row>
    <row r="2311" spans="1:15" x14ac:dyDescent="0.2">
      <c r="A2311" t="s">
        <v>39</v>
      </c>
      <c r="B2311" t="s">
        <v>14</v>
      </c>
      <c r="C2311">
        <v>60</v>
      </c>
      <c r="D2311">
        <v>3</v>
      </c>
      <c r="E2311">
        <v>295.11602846496498</v>
      </c>
      <c r="F2311">
        <v>287.91370557384403</v>
      </c>
      <c r="G2311">
        <v>0.42774974299803498</v>
      </c>
      <c r="H2311">
        <v>294.21610414326199</v>
      </c>
      <c r="I2311">
        <v>288.19850692132798</v>
      </c>
      <c r="J2311">
        <v>65.251565122897404</v>
      </c>
      <c r="K2311">
        <v>159.268384949655</v>
      </c>
      <c r="L2311">
        <v>-10.763154858387299</v>
      </c>
      <c r="M2311">
        <v>-9.0342058568602397</v>
      </c>
      <c r="N2311">
        <v>0</v>
      </c>
      <c r="O2311">
        <v>0</v>
      </c>
    </row>
    <row r="2312" spans="1:15" x14ac:dyDescent="0.2">
      <c r="A2312" t="s">
        <v>39</v>
      </c>
      <c r="B2312" t="s">
        <v>14</v>
      </c>
      <c r="C2312">
        <v>61</v>
      </c>
      <c r="D2312">
        <v>1</v>
      </c>
      <c r="E2312">
        <v>254.45024339016601</v>
      </c>
      <c r="F2312">
        <v>203.64366747458701</v>
      </c>
      <c r="G2312">
        <v>3.85603942155997</v>
      </c>
      <c r="H2312">
        <v>214.02427237986299</v>
      </c>
      <c r="I2312">
        <v>205.289410212017</v>
      </c>
      <c r="J2312">
        <v>59.066723875618102</v>
      </c>
      <c r="K2312">
        <v>185.33959615592701</v>
      </c>
      <c r="L2312">
        <v>-78.8516435113645</v>
      </c>
      <c r="M2312">
        <v>2.12544845947615</v>
      </c>
      <c r="N2312">
        <v>0</v>
      </c>
      <c r="O2312">
        <v>0</v>
      </c>
    </row>
    <row r="2313" spans="1:15" x14ac:dyDescent="0.2">
      <c r="A2313" t="s">
        <v>39</v>
      </c>
      <c r="B2313" t="s">
        <v>14</v>
      </c>
      <c r="C2313">
        <v>61</v>
      </c>
      <c r="D2313">
        <v>2</v>
      </c>
      <c r="E2313">
        <v>207.036940128049</v>
      </c>
      <c r="F2313">
        <v>191.556419001709</v>
      </c>
      <c r="G2313">
        <v>1.34542595550101</v>
      </c>
      <c r="H2313">
        <v>198.77765384672099</v>
      </c>
      <c r="I2313">
        <v>195.507515342071</v>
      </c>
      <c r="J2313">
        <v>54.440477124572801</v>
      </c>
      <c r="K2313">
        <v>212.25245653818001</v>
      </c>
      <c r="L2313">
        <v>-16.839249983518702</v>
      </c>
      <c r="M2313">
        <v>0.18530980514304601</v>
      </c>
      <c r="N2313">
        <v>36.862761117390598</v>
      </c>
      <c r="O2313">
        <v>0.17367413182687699</v>
      </c>
    </row>
    <row r="2314" spans="1:15" x14ac:dyDescent="0.2">
      <c r="A2314" t="s">
        <v>39</v>
      </c>
      <c r="B2314" t="s">
        <v>14</v>
      </c>
      <c r="C2314">
        <v>61</v>
      </c>
      <c r="D2314">
        <v>3</v>
      </c>
      <c r="E2314">
        <v>271.33244811121</v>
      </c>
      <c r="F2314">
        <v>193.23999175965699</v>
      </c>
      <c r="G2314">
        <v>5.8760146874844796</v>
      </c>
      <c r="H2314">
        <v>233.434968231597</v>
      </c>
      <c r="I2314">
        <v>269.654488938702</v>
      </c>
      <c r="J2314">
        <v>57.751781430412699</v>
      </c>
      <c r="K2314">
        <v>240.60030072655499</v>
      </c>
      <c r="L2314">
        <v>45.201840100971197</v>
      </c>
      <c r="M2314">
        <v>13.9268118514394</v>
      </c>
      <c r="N2314">
        <v>202.52949379960199</v>
      </c>
      <c r="O2314">
        <v>0.84176741753028395</v>
      </c>
    </row>
    <row r="2315" spans="1:15" x14ac:dyDescent="0.2">
      <c r="A2315" t="s">
        <v>39</v>
      </c>
      <c r="B2315" t="s">
        <v>14</v>
      </c>
      <c r="C2315">
        <v>62</v>
      </c>
      <c r="D2315">
        <v>1</v>
      </c>
      <c r="E2315">
        <v>301.468652355617</v>
      </c>
      <c r="F2315">
        <v>267.52580292820198</v>
      </c>
      <c r="G2315">
        <v>2.0679593701860499</v>
      </c>
      <c r="H2315">
        <v>275.59785665393701</v>
      </c>
      <c r="I2315">
        <v>282.19149590456698</v>
      </c>
      <c r="J2315">
        <v>63.073492682061897</v>
      </c>
      <c r="K2315">
        <v>137.86710005638199</v>
      </c>
      <c r="L2315">
        <v>25.945874594752901</v>
      </c>
      <c r="M2315">
        <v>25.779924856599099</v>
      </c>
      <c r="N2315">
        <v>0</v>
      </c>
      <c r="O2315">
        <v>0</v>
      </c>
    </row>
    <row r="2316" spans="1:15" x14ac:dyDescent="0.2">
      <c r="A2316" t="s">
        <v>39</v>
      </c>
      <c r="B2316" t="s">
        <v>14</v>
      </c>
      <c r="C2316">
        <v>62</v>
      </c>
      <c r="D2316">
        <v>2</v>
      </c>
      <c r="E2316">
        <v>336.87538257000602</v>
      </c>
      <c r="F2316">
        <v>288.43554092375803</v>
      </c>
      <c r="G2316">
        <v>2.68759274826246</v>
      </c>
      <c r="H2316">
        <v>320.41540227906103</v>
      </c>
      <c r="I2316">
        <v>308.87120471950601</v>
      </c>
      <c r="J2316">
        <v>64.382862334943098</v>
      </c>
      <c r="K2316">
        <v>166.61169046369599</v>
      </c>
      <c r="L2316">
        <v>-21.9883839510663</v>
      </c>
      <c r="M2316">
        <v>-19.838651577706798</v>
      </c>
      <c r="N2316">
        <v>14.1456176420433</v>
      </c>
      <c r="O2316">
        <v>8.4901711294535998E-2</v>
      </c>
    </row>
    <row r="2317" spans="1:15" x14ac:dyDescent="0.2">
      <c r="A2317" t="s">
        <v>39</v>
      </c>
      <c r="B2317" t="s">
        <v>14</v>
      </c>
      <c r="C2317">
        <v>62</v>
      </c>
      <c r="D2317">
        <v>3</v>
      </c>
      <c r="E2317">
        <v>308.52659120017501</v>
      </c>
      <c r="F2317">
        <v>196.00805863151601</v>
      </c>
      <c r="G2317">
        <v>7.8537824053556902</v>
      </c>
      <c r="H2317">
        <v>251.15132709620499</v>
      </c>
      <c r="I2317">
        <v>196.04945412179799</v>
      </c>
      <c r="J2317">
        <v>60.707154385548698</v>
      </c>
      <c r="K2317">
        <v>220.02493780678299</v>
      </c>
      <c r="L2317">
        <v>-63.411567068525699</v>
      </c>
      <c r="M2317">
        <v>34.517036484612397</v>
      </c>
      <c r="N2317">
        <v>3.9861369930349602</v>
      </c>
      <c r="O2317">
        <v>1.81167509136414E-2</v>
      </c>
    </row>
    <row r="2318" spans="1:15" x14ac:dyDescent="0.2">
      <c r="A2318" t="s">
        <v>39</v>
      </c>
      <c r="B2318" t="s">
        <v>14</v>
      </c>
      <c r="C2318">
        <v>63</v>
      </c>
      <c r="D2318">
        <v>1</v>
      </c>
      <c r="E2318">
        <v>318.77800263616098</v>
      </c>
      <c r="F2318">
        <v>280.91591979679498</v>
      </c>
      <c r="G2318">
        <v>2.1889643206543301</v>
      </c>
      <c r="H2318">
        <v>307.517113016368</v>
      </c>
      <c r="I2318">
        <v>295.206446785217</v>
      </c>
      <c r="J2318">
        <v>58.193853077946798</v>
      </c>
      <c r="K2318">
        <v>158.740480807637</v>
      </c>
      <c r="L2318">
        <v>68.442233432695403</v>
      </c>
      <c r="M2318">
        <v>-31.222974714557299</v>
      </c>
      <c r="N2318">
        <v>27.211054810095401</v>
      </c>
      <c r="O2318">
        <v>0.171418498114983</v>
      </c>
    </row>
    <row r="2319" spans="1:15" x14ac:dyDescent="0.2">
      <c r="A2319" t="s">
        <v>39</v>
      </c>
      <c r="B2319" t="s">
        <v>14</v>
      </c>
      <c r="C2319">
        <v>63</v>
      </c>
      <c r="D2319">
        <v>2</v>
      </c>
      <c r="E2319">
        <v>280.91591979679498</v>
      </c>
      <c r="F2319">
        <v>207.27837397091901</v>
      </c>
      <c r="G2319">
        <v>5.2628253910646103</v>
      </c>
      <c r="H2319">
        <v>234.086217476938</v>
      </c>
      <c r="I2319">
        <v>208.072197543063</v>
      </c>
      <c r="J2319">
        <v>60.346247718037198</v>
      </c>
      <c r="K2319">
        <v>162.99159663867599</v>
      </c>
      <c r="L2319">
        <v>-48.863611279099601</v>
      </c>
      <c r="M2319">
        <v>-15.0790379925994</v>
      </c>
      <c r="N2319">
        <v>0</v>
      </c>
      <c r="O2319">
        <v>0</v>
      </c>
    </row>
    <row r="2320" spans="1:15" x14ac:dyDescent="0.2">
      <c r="A2320" t="s">
        <v>39</v>
      </c>
      <c r="B2320" t="s">
        <v>14</v>
      </c>
      <c r="C2320">
        <v>63</v>
      </c>
      <c r="D2320">
        <v>3</v>
      </c>
      <c r="E2320">
        <v>254.18208334117199</v>
      </c>
      <c r="F2320">
        <v>199.251505826521</v>
      </c>
      <c r="G2320">
        <v>4.2152605759300501</v>
      </c>
      <c r="H2320">
        <v>224.734695499872</v>
      </c>
      <c r="I2320">
        <v>252.62961005206799</v>
      </c>
      <c r="J2320">
        <v>57.778782287655297</v>
      </c>
      <c r="K2320">
        <v>253.03071531629899</v>
      </c>
      <c r="L2320">
        <v>32.611095243640101</v>
      </c>
      <c r="M2320">
        <v>20.4913605017449</v>
      </c>
      <c r="N2320">
        <v>253.03071531629899</v>
      </c>
      <c r="O2320">
        <v>1</v>
      </c>
    </row>
    <row r="2321" spans="1:15" x14ac:dyDescent="0.2">
      <c r="A2321" t="s">
        <v>39</v>
      </c>
      <c r="B2321" t="s">
        <v>14</v>
      </c>
      <c r="C2321">
        <v>64</v>
      </c>
      <c r="D2321">
        <v>1</v>
      </c>
      <c r="E2321">
        <v>296.44080707772702</v>
      </c>
      <c r="F2321">
        <v>261.78337309175498</v>
      </c>
      <c r="G2321">
        <v>2.1524470698938201</v>
      </c>
      <c r="H2321">
        <v>278.34003060202201</v>
      </c>
      <c r="I2321">
        <v>279.45798351537297</v>
      </c>
      <c r="J2321">
        <v>58.152506320811298</v>
      </c>
      <c r="K2321">
        <v>91.756708238790395</v>
      </c>
      <c r="L2321">
        <v>23.706812173216299</v>
      </c>
      <c r="M2321">
        <v>22.529474779786501</v>
      </c>
      <c r="N2321">
        <v>0</v>
      </c>
      <c r="O2321">
        <v>0</v>
      </c>
    </row>
    <row r="2322" spans="1:15" x14ac:dyDescent="0.2">
      <c r="A2322" t="s">
        <v>39</v>
      </c>
      <c r="B2322" t="s">
        <v>14</v>
      </c>
      <c r="C2322">
        <v>64</v>
      </c>
      <c r="D2322">
        <v>2</v>
      </c>
      <c r="E2322">
        <v>373.00172965471398</v>
      </c>
      <c r="F2322">
        <v>311.06655040531302</v>
      </c>
      <c r="G2322">
        <v>3.14350863668332</v>
      </c>
      <c r="H2322">
        <v>364.86048725344602</v>
      </c>
      <c r="I2322">
        <v>362.06763005888502</v>
      </c>
      <c r="J2322">
        <v>68.778754905241897</v>
      </c>
      <c r="K2322">
        <v>156.969298593367</v>
      </c>
      <c r="L2322">
        <v>62.16897409453</v>
      </c>
      <c r="M2322">
        <v>-38.556393265973497</v>
      </c>
      <c r="N2322">
        <v>132.10413627507401</v>
      </c>
      <c r="O2322">
        <v>0.84159219324343004</v>
      </c>
    </row>
    <row r="2323" spans="1:15" x14ac:dyDescent="0.2">
      <c r="A2323" t="s">
        <v>39</v>
      </c>
      <c r="B2323" t="s">
        <v>14</v>
      </c>
      <c r="C2323">
        <v>64</v>
      </c>
      <c r="D2323">
        <v>3</v>
      </c>
      <c r="E2323">
        <v>219.90328531940401</v>
      </c>
      <c r="F2323">
        <v>197.33386511297101</v>
      </c>
      <c r="G2323">
        <v>1.8747671404693</v>
      </c>
      <c r="H2323">
        <v>205.379260283832</v>
      </c>
      <c r="I2323">
        <v>201.857257034995</v>
      </c>
      <c r="J2323">
        <v>53.4065515842249</v>
      </c>
      <c r="K2323">
        <v>114.28895367657699</v>
      </c>
      <c r="L2323">
        <v>-138.744363987593</v>
      </c>
      <c r="M2323">
        <v>9.4596179493904309</v>
      </c>
      <c r="N2323">
        <v>0</v>
      </c>
      <c r="O2323">
        <v>0</v>
      </c>
    </row>
    <row r="2324" spans="1:15" x14ac:dyDescent="0.2">
      <c r="A2324" t="s">
        <v>39</v>
      </c>
      <c r="B2324" t="s">
        <v>14</v>
      </c>
      <c r="C2324">
        <v>65</v>
      </c>
      <c r="D2324">
        <v>1</v>
      </c>
      <c r="E2324">
        <v>218.59021508349801</v>
      </c>
      <c r="F2324">
        <v>184.97121150600299</v>
      </c>
      <c r="G2324">
        <v>2.8911368585847401</v>
      </c>
      <c r="H2324">
        <v>188.827333538538</v>
      </c>
      <c r="I2324">
        <v>191.16396363179399</v>
      </c>
      <c r="J2324">
        <v>58.842994627432503</v>
      </c>
      <c r="K2324">
        <v>169.38961398523099</v>
      </c>
      <c r="L2324">
        <v>40.274822460077303</v>
      </c>
      <c r="M2324">
        <v>39.955797747566599</v>
      </c>
      <c r="N2324">
        <v>0</v>
      </c>
      <c r="O2324">
        <v>0</v>
      </c>
    </row>
    <row r="2325" spans="1:15" x14ac:dyDescent="0.2">
      <c r="A2325" t="s">
        <v>39</v>
      </c>
      <c r="B2325" t="s">
        <v>14</v>
      </c>
      <c r="C2325">
        <v>65</v>
      </c>
      <c r="D2325">
        <v>2</v>
      </c>
      <c r="E2325">
        <v>355.11920094181397</v>
      </c>
      <c r="F2325">
        <v>234.144711740541</v>
      </c>
      <c r="G2325">
        <v>7.2108349564654599</v>
      </c>
      <c r="H2325">
        <v>316.36426686528699</v>
      </c>
      <c r="I2325">
        <v>317.777016459045</v>
      </c>
      <c r="J2325">
        <v>59.003363947483699</v>
      </c>
      <c r="K2325">
        <v>157.84643487040699</v>
      </c>
      <c r="L2325">
        <v>118.501262008678</v>
      </c>
      <c r="M2325">
        <v>-58.432315800979197</v>
      </c>
      <c r="N2325">
        <v>98.530980206987806</v>
      </c>
      <c r="O2325">
        <v>0.62422049815621194</v>
      </c>
    </row>
    <row r="2326" spans="1:15" x14ac:dyDescent="0.2">
      <c r="A2326" t="s">
        <v>39</v>
      </c>
      <c r="B2326" t="s">
        <v>14</v>
      </c>
      <c r="C2326">
        <v>65</v>
      </c>
      <c r="D2326">
        <v>3</v>
      </c>
      <c r="E2326">
        <v>301.09445792775699</v>
      </c>
      <c r="F2326">
        <v>169.82945962144399</v>
      </c>
      <c r="G2326">
        <v>9.9135529733501198</v>
      </c>
      <c r="H2326">
        <v>264.943328987077</v>
      </c>
      <c r="I2326">
        <v>171.89753374766701</v>
      </c>
      <c r="J2326">
        <v>57.690851485694303</v>
      </c>
      <c r="K2326">
        <v>159.093737494913</v>
      </c>
      <c r="L2326">
        <v>-106.603017761413</v>
      </c>
      <c r="M2326">
        <v>29.425488389965299</v>
      </c>
      <c r="N2326">
        <v>13.5054929389752</v>
      </c>
      <c r="O2326">
        <v>8.4890160679059301E-2</v>
      </c>
    </row>
    <row r="2327" spans="1:15" x14ac:dyDescent="0.2">
      <c r="A2327" t="s">
        <v>39</v>
      </c>
      <c r="B2327" t="s">
        <v>14</v>
      </c>
      <c r="C2327">
        <v>66</v>
      </c>
      <c r="D2327">
        <v>1</v>
      </c>
      <c r="E2327">
        <v>270.04385185584903</v>
      </c>
      <c r="F2327">
        <v>231.23012912604901</v>
      </c>
      <c r="G2327">
        <v>2.6863717232909599</v>
      </c>
      <c r="H2327">
        <v>240.130765128539</v>
      </c>
      <c r="I2327">
        <v>244.904309031049</v>
      </c>
      <c r="J2327">
        <v>60.146627827169802</v>
      </c>
      <c r="K2327">
        <v>172.68388163347399</v>
      </c>
      <c r="L2327">
        <v>30.635494048725501</v>
      </c>
      <c r="M2327">
        <v>29.003587575825801</v>
      </c>
      <c r="N2327">
        <v>0</v>
      </c>
      <c r="O2327">
        <v>0</v>
      </c>
    </row>
    <row r="2328" spans="1:15" x14ac:dyDescent="0.2">
      <c r="A2328" t="s">
        <v>39</v>
      </c>
      <c r="B2328" t="s">
        <v>14</v>
      </c>
      <c r="C2328">
        <v>66</v>
      </c>
      <c r="D2328">
        <v>2</v>
      </c>
      <c r="E2328">
        <v>333.70387680239298</v>
      </c>
      <c r="F2328">
        <v>231.62467149264</v>
      </c>
      <c r="G2328">
        <v>6.32135420400519</v>
      </c>
      <c r="H2328">
        <v>301.62611643430699</v>
      </c>
      <c r="I2328">
        <v>264.66818069764201</v>
      </c>
      <c r="J2328">
        <v>60.7621300461659</v>
      </c>
      <c r="K2328">
        <v>245.07916616948901</v>
      </c>
      <c r="L2328">
        <v>62.953600391750101</v>
      </c>
      <c r="M2328">
        <v>-16.786645332927701</v>
      </c>
      <c r="N2328">
        <v>54.612191149089902</v>
      </c>
      <c r="O2328">
        <v>0.222834898627498</v>
      </c>
    </row>
    <row r="2329" spans="1:15" x14ac:dyDescent="0.2">
      <c r="A2329" t="s">
        <v>39</v>
      </c>
      <c r="B2329" t="s">
        <v>14</v>
      </c>
      <c r="C2329">
        <v>67</v>
      </c>
      <c r="D2329">
        <v>1</v>
      </c>
      <c r="E2329">
        <v>287.39666090965301</v>
      </c>
      <c r="F2329">
        <v>234.92923392144201</v>
      </c>
      <c r="G2329">
        <v>3.4898046086074501</v>
      </c>
      <c r="H2329">
        <v>255.67152802277201</v>
      </c>
      <c r="I2329">
        <v>242.08290243687799</v>
      </c>
      <c r="J2329">
        <v>61.137759694260197</v>
      </c>
      <c r="K2329">
        <v>139.688548987578</v>
      </c>
      <c r="L2329">
        <v>-18.619782293370601</v>
      </c>
      <c r="M2329">
        <v>-16.755578313306501</v>
      </c>
      <c r="N2329">
        <v>0</v>
      </c>
      <c r="O2329">
        <v>0</v>
      </c>
    </row>
    <row r="2330" spans="1:15" x14ac:dyDescent="0.2">
      <c r="A2330" t="s">
        <v>39</v>
      </c>
      <c r="B2330" t="s">
        <v>14</v>
      </c>
      <c r="C2330">
        <v>67</v>
      </c>
      <c r="D2330">
        <v>2</v>
      </c>
      <c r="E2330">
        <v>242.70600669868199</v>
      </c>
      <c r="F2330">
        <v>235.03081783741001</v>
      </c>
      <c r="G2330">
        <v>0.55631849963132896</v>
      </c>
      <c r="H2330">
        <v>240.48456056448001</v>
      </c>
      <c r="I2330">
        <v>240.560841137019</v>
      </c>
      <c r="J2330">
        <v>58.215527920023803</v>
      </c>
      <c r="K2330">
        <v>210.81596732619801</v>
      </c>
      <c r="L2330">
        <v>5.2764474273216502</v>
      </c>
      <c r="M2330">
        <v>-4.50466593416078</v>
      </c>
      <c r="N2330">
        <v>115.094328942404</v>
      </c>
      <c r="O2330">
        <v>0.54594692423993696</v>
      </c>
    </row>
    <row r="2331" spans="1:15" x14ac:dyDescent="0.2">
      <c r="A2331" t="s">
        <v>39</v>
      </c>
      <c r="B2331" t="s">
        <v>14</v>
      </c>
      <c r="C2331">
        <v>67</v>
      </c>
      <c r="D2331">
        <v>3</v>
      </c>
      <c r="E2331">
        <v>268.48579368438499</v>
      </c>
      <c r="F2331">
        <v>223.79449053612899</v>
      </c>
      <c r="G2331">
        <v>3.1520548008372402</v>
      </c>
      <c r="H2331">
        <v>243.65771441244499</v>
      </c>
      <c r="I2331">
        <v>267.15595507072197</v>
      </c>
      <c r="J2331">
        <v>63.151854807681602</v>
      </c>
      <c r="K2331">
        <v>238.414578366928</v>
      </c>
      <c r="L2331">
        <v>28.939995549658398</v>
      </c>
      <c r="M2331">
        <v>0.85415120590752303</v>
      </c>
      <c r="N2331">
        <v>218.221187950575</v>
      </c>
      <c r="O2331">
        <v>0.91530136053478095</v>
      </c>
    </row>
    <row r="2332" spans="1:15" x14ac:dyDescent="0.2">
      <c r="A2332" t="s">
        <v>39</v>
      </c>
      <c r="B2332" t="s">
        <v>14</v>
      </c>
      <c r="C2332">
        <v>68</v>
      </c>
      <c r="D2332">
        <v>1</v>
      </c>
      <c r="E2332">
        <v>269.065629759427</v>
      </c>
      <c r="F2332">
        <v>237.52889797357301</v>
      </c>
      <c r="G2332">
        <v>2.1582608437092801</v>
      </c>
      <c r="H2332">
        <v>251.16409142080099</v>
      </c>
      <c r="I2332">
        <v>264.68923258739102</v>
      </c>
      <c r="J2332">
        <v>62.1340490726068</v>
      </c>
      <c r="K2332">
        <v>140.60948879637101</v>
      </c>
      <c r="L2332">
        <v>34.718403741905398</v>
      </c>
      <c r="M2332">
        <v>33.834475420125798</v>
      </c>
      <c r="N2332">
        <v>140.60948879637101</v>
      </c>
      <c r="O2332">
        <v>1</v>
      </c>
    </row>
    <row r="2333" spans="1:15" x14ac:dyDescent="0.2">
      <c r="A2333" t="s">
        <v>39</v>
      </c>
      <c r="B2333" t="s">
        <v>14</v>
      </c>
      <c r="C2333">
        <v>68</v>
      </c>
      <c r="D2333">
        <v>2</v>
      </c>
      <c r="E2333">
        <v>371.302251596872</v>
      </c>
      <c r="F2333">
        <v>288.60479640719302</v>
      </c>
      <c r="G2333">
        <v>4.36198544642569</v>
      </c>
      <c r="H2333">
        <v>350.13592943996201</v>
      </c>
      <c r="I2333">
        <v>351.485263451859</v>
      </c>
      <c r="J2333">
        <v>61.2436322652364</v>
      </c>
      <c r="K2333">
        <v>163.26080327803501</v>
      </c>
      <c r="L2333">
        <v>-65.239642834722702</v>
      </c>
      <c r="M2333">
        <v>-64.270142555784801</v>
      </c>
      <c r="N2333">
        <v>105.52247236955699</v>
      </c>
      <c r="O2333">
        <v>0.64634296935224</v>
      </c>
    </row>
    <row r="2334" spans="1:15" x14ac:dyDescent="0.2">
      <c r="A2334" t="s">
        <v>39</v>
      </c>
      <c r="B2334" t="s">
        <v>14</v>
      </c>
      <c r="C2334">
        <v>68</v>
      </c>
      <c r="D2334">
        <v>3</v>
      </c>
      <c r="E2334">
        <v>238.54028616199699</v>
      </c>
      <c r="F2334">
        <v>222.05777764500499</v>
      </c>
      <c r="G2334">
        <v>1.2395740204894901</v>
      </c>
      <c r="H2334">
        <v>229.60689165339099</v>
      </c>
      <c r="I2334">
        <v>229.01190883853999</v>
      </c>
      <c r="J2334">
        <v>57.236569313602303</v>
      </c>
      <c r="K2334">
        <v>155.15024775345401</v>
      </c>
      <c r="L2334">
        <v>-49.458402182699999</v>
      </c>
      <c r="M2334">
        <v>23.7123128665426</v>
      </c>
      <c r="N2334">
        <v>0</v>
      </c>
      <c r="O2334">
        <v>0</v>
      </c>
    </row>
    <row r="2335" spans="1:15" x14ac:dyDescent="0.2">
      <c r="A2335" t="s">
        <v>39</v>
      </c>
      <c r="B2335" t="s">
        <v>14</v>
      </c>
      <c r="C2335">
        <v>69</v>
      </c>
      <c r="D2335">
        <v>1</v>
      </c>
      <c r="E2335">
        <v>301.06132078057601</v>
      </c>
      <c r="F2335">
        <v>247.66887270030799</v>
      </c>
      <c r="G2335">
        <v>3.37973769011306</v>
      </c>
      <c r="H2335">
        <v>270.62491113659701</v>
      </c>
      <c r="I2335">
        <v>259.15843722184297</v>
      </c>
      <c r="J2335">
        <v>60.852641634018703</v>
      </c>
      <c r="K2335">
        <v>164.43793721054999</v>
      </c>
      <c r="L2335">
        <v>-19.237117088369398</v>
      </c>
      <c r="M2335">
        <v>-19.2014453206443</v>
      </c>
      <c r="N2335">
        <v>15.357462421434301</v>
      </c>
      <c r="O2335">
        <v>9.3393669866888698E-2</v>
      </c>
    </row>
    <row r="2336" spans="1:15" x14ac:dyDescent="0.2">
      <c r="A2336" t="s">
        <v>39</v>
      </c>
      <c r="B2336" t="s">
        <v>14</v>
      </c>
      <c r="C2336">
        <v>69</v>
      </c>
      <c r="D2336">
        <v>2</v>
      </c>
      <c r="E2336">
        <v>247.94478838989301</v>
      </c>
      <c r="F2336">
        <v>240.15488738265401</v>
      </c>
      <c r="G2336">
        <v>0.55264478661609395</v>
      </c>
      <c r="H2336">
        <v>245.57856723146401</v>
      </c>
      <c r="I2336">
        <v>242.593583435531</v>
      </c>
      <c r="J2336">
        <v>59.058473643400802</v>
      </c>
      <c r="K2336">
        <v>200.791386097762</v>
      </c>
      <c r="L2336">
        <v>-8.9453318732413205</v>
      </c>
      <c r="M2336">
        <v>-1.48010530913984</v>
      </c>
      <c r="N2336">
        <v>87.313715872596703</v>
      </c>
      <c r="O2336">
        <v>0.43484791638464398</v>
      </c>
    </row>
    <row r="2337" spans="1:15" x14ac:dyDescent="0.2">
      <c r="A2337" t="s">
        <v>39</v>
      </c>
      <c r="B2337" t="s">
        <v>14</v>
      </c>
      <c r="C2337">
        <v>69</v>
      </c>
      <c r="D2337">
        <v>3</v>
      </c>
      <c r="E2337">
        <v>294.39739103860001</v>
      </c>
      <c r="F2337">
        <v>236.81000965500999</v>
      </c>
      <c r="G2337">
        <v>3.7684178772989698</v>
      </c>
      <c r="H2337">
        <v>263.94664711333598</v>
      </c>
      <c r="I2337">
        <v>293.52191986551099</v>
      </c>
      <c r="J2337">
        <v>66.941621420808801</v>
      </c>
      <c r="K2337">
        <v>260.01634398608002</v>
      </c>
      <c r="L2337">
        <v>25.403693728540102</v>
      </c>
      <c r="M2337">
        <v>-1.3585776298195</v>
      </c>
      <c r="N2337">
        <v>229.648167579171</v>
      </c>
      <c r="O2337">
        <v>0.88320666331445896</v>
      </c>
    </row>
    <row r="2338" spans="1:15" x14ac:dyDescent="0.2">
      <c r="A2338" t="s">
        <v>39</v>
      </c>
      <c r="B2338" t="s">
        <v>14</v>
      </c>
      <c r="C2338">
        <v>70</v>
      </c>
      <c r="D2338">
        <v>1</v>
      </c>
      <c r="E2338">
        <v>287.21925151779499</v>
      </c>
      <c r="F2338">
        <v>252.25186672344299</v>
      </c>
      <c r="G2338">
        <v>2.2474500796044299</v>
      </c>
      <c r="H2338">
        <v>263.84934600502601</v>
      </c>
      <c r="I2338">
        <v>268.49791062236801</v>
      </c>
      <c r="J2338">
        <v>62.299799865549403</v>
      </c>
      <c r="K2338">
        <v>160.50718431029</v>
      </c>
      <c r="L2338">
        <v>-41.715307204007097</v>
      </c>
      <c r="M2338">
        <v>29.580603076467298</v>
      </c>
      <c r="N2338">
        <v>160.50718431029</v>
      </c>
      <c r="O2338">
        <v>1</v>
      </c>
    </row>
    <row r="2339" spans="1:15" x14ac:dyDescent="0.2">
      <c r="A2339" t="s">
        <v>39</v>
      </c>
      <c r="B2339" t="s">
        <v>14</v>
      </c>
      <c r="C2339">
        <v>70</v>
      </c>
      <c r="D2339">
        <v>2</v>
      </c>
      <c r="E2339">
        <v>329.85504076150198</v>
      </c>
      <c r="F2339">
        <v>287.21925151779499</v>
      </c>
      <c r="G2339">
        <v>2.3961563963388799</v>
      </c>
      <c r="H2339">
        <v>317.40496615132503</v>
      </c>
      <c r="I2339">
        <v>327.15071177505598</v>
      </c>
      <c r="J2339">
        <v>63.188514670424702</v>
      </c>
      <c r="K2339">
        <v>206.08713961792</v>
      </c>
      <c r="L2339">
        <v>21.671837254269501</v>
      </c>
      <c r="M2339">
        <v>-11.997178749242</v>
      </c>
      <c r="N2339">
        <v>169.911701452974</v>
      </c>
      <c r="O2339">
        <v>0.82446532941349804</v>
      </c>
    </row>
    <row r="2340" spans="1:15" x14ac:dyDescent="0.2">
      <c r="A2340" t="s">
        <v>39</v>
      </c>
      <c r="B2340" t="s">
        <v>14</v>
      </c>
      <c r="C2340">
        <v>70</v>
      </c>
      <c r="D2340">
        <v>3</v>
      </c>
      <c r="E2340">
        <v>295.05764998733503</v>
      </c>
      <c r="F2340">
        <v>166.69468216568899</v>
      </c>
      <c r="G2340">
        <v>9.88546539595586</v>
      </c>
      <c r="H2340">
        <v>237.91672581255301</v>
      </c>
      <c r="I2340">
        <v>169.422205666747</v>
      </c>
      <c r="J2340">
        <v>61.494998953054598</v>
      </c>
      <c r="K2340">
        <v>162.36167911279099</v>
      </c>
      <c r="L2340">
        <v>-90.742608156803698</v>
      </c>
      <c r="M2340">
        <v>13.0684387749085</v>
      </c>
      <c r="N2340">
        <v>0</v>
      </c>
      <c r="O2340">
        <v>0</v>
      </c>
    </row>
    <row r="2341" spans="1:15" x14ac:dyDescent="0.2">
      <c r="A2341" t="s">
        <v>39</v>
      </c>
      <c r="B2341" t="s">
        <v>14</v>
      </c>
      <c r="C2341">
        <v>71</v>
      </c>
      <c r="D2341">
        <v>1</v>
      </c>
      <c r="E2341">
        <v>285.11106879853497</v>
      </c>
      <c r="F2341">
        <v>249.63006104658101</v>
      </c>
      <c r="G2341">
        <v>2.3007884679729398</v>
      </c>
      <c r="H2341">
        <v>263.00571986993998</v>
      </c>
      <c r="I2341">
        <v>249.70241813366499</v>
      </c>
      <c r="J2341">
        <v>60.013929626565201</v>
      </c>
      <c r="K2341">
        <v>115.274490748788</v>
      </c>
      <c r="L2341">
        <v>40.7990099120615</v>
      </c>
      <c r="M2341">
        <v>15.7248249107632</v>
      </c>
      <c r="N2341">
        <v>0</v>
      </c>
      <c r="O2341">
        <v>0</v>
      </c>
    </row>
    <row r="2342" spans="1:15" x14ac:dyDescent="0.2">
      <c r="A2342" t="s">
        <v>39</v>
      </c>
      <c r="B2342" t="s">
        <v>14</v>
      </c>
      <c r="C2342">
        <v>71</v>
      </c>
      <c r="D2342">
        <v>2</v>
      </c>
      <c r="E2342">
        <v>334.230796330207</v>
      </c>
      <c r="F2342">
        <v>274.54161998373701</v>
      </c>
      <c r="G2342">
        <v>3.4058375417358899</v>
      </c>
      <c r="H2342">
        <v>314.92648956698002</v>
      </c>
      <c r="I2342">
        <v>280.792927518483</v>
      </c>
      <c r="J2342">
        <v>62.873497070295599</v>
      </c>
      <c r="K2342">
        <v>185.67163986813199</v>
      </c>
      <c r="L2342">
        <v>61.493885084497997</v>
      </c>
      <c r="M2342">
        <v>0.34135891174168198</v>
      </c>
      <c r="N2342">
        <v>60.501660284899103</v>
      </c>
      <c r="O2342">
        <v>0.32585299687054198</v>
      </c>
    </row>
    <row r="2343" spans="1:15" x14ac:dyDescent="0.2">
      <c r="A2343" t="s">
        <v>39</v>
      </c>
      <c r="B2343" t="s">
        <v>14</v>
      </c>
      <c r="C2343">
        <v>72</v>
      </c>
      <c r="D2343">
        <v>1</v>
      </c>
      <c r="E2343">
        <v>293.72087646542798</v>
      </c>
      <c r="F2343">
        <v>257.29942907393797</v>
      </c>
      <c r="G2343">
        <v>2.29197065100605</v>
      </c>
      <c r="H2343">
        <v>279.42478936690202</v>
      </c>
      <c r="I2343">
        <v>291.38364199017298</v>
      </c>
      <c r="J2343">
        <v>60.620514976775397</v>
      </c>
      <c r="K2343">
        <v>111.458733065774</v>
      </c>
      <c r="L2343">
        <v>26.949092841457698</v>
      </c>
      <c r="M2343">
        <v>22.763267875667399</v>
      </c>
      <c r="N2343">
        <v>111.458733065774</v>
      </c>
      <c r="O2343">
        <v>1</v>
      </c>
    </row>
    <row r="2344" spans="1:15" x14ac:dyDescent="0.2">
      <c r="A2344" t="s">
        <v>39</v>
      </c>
      <c r="B2344" t="s">
        <v>14</v>
      </c>
      <c r="C2344">
        <v>72</v>
      </c>
      <c r="D2344">
        <v>2</v>
      </c>
      <c r="E2344">
        <v>334.90603128015903</v>
      </c>
      <c r="F2344">
        <v>222.32117630015901</v>
      </c>
      <c r="G2344">
        <v>7.0933318155258798</v>
      </c>
      <c r="H2344">
        <v>305.69034958918297</v>
      </c>
      <c r="I2344">
        <v>226.06229358089499</v>
      </c>
      <c r="J2344">
        <v>62.699637301449698</v>
      </c>
      <c r="K2344">
        <v>191.18597320698399</v>
      </c>
      <c r="L2344">
        <v>-76.890148014525494</v>
      </c>
      <c r="M2344">
        <v>-3.54081333579036</v>
      </c>
      <c r="N2344">
        <v>33.4160699203494</v>
      </c>
      <c r="O2344">
        <v>0.17478306258467999</v>
      </c>
    </row>
    <row r="2345" spans="1:15" x14ac:dyDescent="0.2">
      <c r="A2345" t="s">
        <v>39</v>
      </c>
      <c r="B2345" t="s">
        <v>14</v>
      </c>
      <c r="C2345">
        <v>73</v>
      </c>
      <c r="D2345">
        <v>1</v>
      </c>
      <c r="E2345">
        <v>257.51668415713698</v>
      </c>
      <c r="F2345">
        <v>197.852806324239</v>
      </c>
      <c r="G2345">
        <v>4.5628605250166698</v>
      </c>
      <c r="H2345">
        <v>215.84515653999199</v>
      </c>
      <c r="I2345">
        <v>199.37185359424601</v>
      </c>
      <c r="J2345">
        <v>58.5711766774632</v>
      </c>
      <c r="K2345">
        <v>228.33318608809299</v>
      </c>
      <c r="L2345">
        <v>-41.965683427444802</v>
      </c>
      <c r="M2345">
        <v>0.309148927200252</v>
      </c>
      <c r="N2345">
        <v>0</v>
      </c>
      <c r="O2345">
        <v>0</v>
      </c>
    </row>
    <row r="2346" spans="1:15" x14ac:dyDescent="0.2">
      <c r="A2346" t="s">
        <v>39</v>
      </c>
      <c r="B2346" t="s">
        <v>14</v>
      </c>
      <c r="C2346">
        <v>73</v>
      </c>
      <c r="D2346">
        <v>2</v>
      </c>
      <c r="E2346">
        <v>202.277325231818</v>
      </c>
      <c r="F2346">
        <v>185.679831469508</v>
      </c>
      <c r="G2346">
        <v>1.48220985848236</v>
      </c>
      <c r="H2346">
        <v>190.77551350922599</v>
      </c>
      <c r="I2346">
        <v>193.26075544239899</v>
      </c>
      <c r="J2346">
        <v>57.795580914219698</v>
      </c>
      <c r="K2346">
        <v>200.37546154503599</v>
      </c>
      <c r="L2346">
        <v>-22.6720342417197</v>
      </c>
      <c r="M2346">
        <v>4.1910835231720904</v>
      </c>
      <c r="N2346">
        <v>0</v>
      </c>
      <c r="O2346">
        <v>0</v>
      </c>
    </row>
    <row r="2347" spans="1:15" x14ac:dyDescent="0.2">
      <c r="A2347" t="s">
        <v>39</v>
      </c>
      <c r="B2347" t="s">
        <v>14</v>
      </c>
      <c r="C2347">
        <v>73</v>
      </c>
      <c r="D2347">
        <v>3</v>
      </c>
      <c r="E2347">
        <v>274.97667453489203</v>
      </c>
      <c r="F2347">
        <v>200.34941029347399</v>
      </c>
      <c r="G2347">
        <v>5.4814917705210497</v>
      </c>
      <c r="H2347">
        <v>236.00233557446199</v>
      </c>
      <c r="I2347">
        <v>271.62994291276499</v>
      </c>
      <c r="J2347">
        <v>56.413999177408698</v>
      </c>
      <c r="K2347">
        <v>241.81068823941101</v>
      </c>
      <c r="L2347">
        <v>42.234261391591801</v>
      </c>
      <c r="M2347">
        <v>23.0983880104326</v>
      </c>
      <c r="N2347">
        <v>241.81068823941101</v>
      </c>
      <c r="O2347">
        <v>1</v>
      </c>
    </row>
    <row r="2348" spans="1:15" x14ac:dyDescent="0.2">
      <c r="A2348" t="s">
        <v>39</v>
      </c>
      <c r="B2348" t="s">
        <v>14</v>
      </c>
      <c r="C2348">
        <v>74</v>
      </c>
      <c r="D2348">
        <v>1</v>
      </c>
      <c r="E2348">
        <v>308.36243313811201</v>
      </c>
      <c r="F2348">
        <v>263.08580045737801</v>
      </c>
      <c r="G2348">
        <v>2.74912359398567</v>
      </c>
      <c r="H2348">
        <v>271.529702853591</v>
      </c>
      <c r="I2348">
        <v>271.74699985999899</v>
      </c>
      <c r="J2348">
        <v>62.637104510058897</v>
      </c>
      <c r="K2348">
        <v>141.215923406207</v>
      </c>
      <c r="L2348">
        <v>-30.3999892381328</v>
      </c>
      <c r="M2348">
        <v>28.795936416850001</v>
      </c>
      <c r="N2348">
        <v>0</v>
      </c>
      <c r="O2348">
        <v>0</v>
      </c>
    </row>
    <row r="2349" spans="1:15" x14ac:dyDescent="0.2">
      <c r="A2349" t="s">
        <v>39</v>
      </c>
      <c r="B2349" t="s">
        <v>14</v>
      </c>
      <c r="C2349">
        <v>74</v>
      </c>
      <c r="D2349">
        <v>2</v>
      </c>
      <c r="E2349">
        <v>364.57431990787097</v>
      </c>
      <c r="F2349">
        <v>293.95457894560002</v>
      </c>
      <c r="G2349">
        <v>3.7274363109675299</v>
      </c>
      <c r="H2349">
        <v>339.80245836556998</v>
      </c>
      <c r="I2349">
        <v>363.15697167900601</v>
      </c>
      <c r="J2349">
        <v>59.9786946429534</v>
      </c>
      <c r="K2349">
        <v>220.83029190525801</v>
      </c>
      <c r="L2349">
        <v>35.562610830513599</v>
      </c>
      <c r="M2349">
        <v>-19.041497418176299</v>
      </c>
      <c r="N2349">
        <v>195.69466178950199</v>
      </c>
      <c r="O2349">
        <v>0.88617671108934803</v>
      </c>
    </row>
    <row r="2350" spans="1:15" x14ac:dyDescent="0.2">
      <c r="A2350" t="s">
        <v>39</v>
      </c>
      <c r="B2350" t="s">
        <v>14</v>
      </c>
      <c r="C2350">
        <v>74</v>
      </c>
      <c r="D2350">
        <v>3</v>
      </c>
      <c r="E2350">
        <v>322.01782121064002</v>
      </c>
      <c r="F2350">
        <v>225.83960872642001</v>
      </c>
      <c r="G2350">
        <v>6.1421039788316003</v>
      </c>
      <c r="H2350">
        <v>270.23726225392801</v>
      </c>
      <c r="I2350">
        <v>225.858614594172</v>
      </c>
      <c r="J2350">
        <v>63.5488375633266</v>
      </c>
      <c r="K2350">
        <v>188.744623315187</v>
      </c>
      <c r="L2350">
        <v>-84.272594065663</v>
      </c>
      <c r="M2350">
        <v>2.6772320104008198</v>
      </c>
      <c r="N2350">
        <v>0</v>
      </c>
      <c r="O2350">
        <v>0</v>
      </c>
    </row>
    <row r="2351" spans="1:15" x14ac:dyDescent="0.2">
      <c r="A2351" t="s">
        <v>39</v>
      </c>
      <c r="B2351" t="s">
        <v>14</v>
      </c>
      <c r="C2351">
        <v>75</v>
      </c>
      <c r="D2351">
        <v>1</v>
      </c>
      <c r="E2351">
        <v>233.665849908007</v>
      </c>
      <c r="F2351">
        <v>188.71820010975699</v>
      </c>
      <c r="G2351">
        <v>3.6985600390019999</v>
      </c>
      <c r="H2351">
        <v>201.29138562697599</v>
      </c>
      <c r="I2351">
        <v>189.19880693487701</v>
      </c>
      <c r="J2351">
        <v>54.605791379415002</v>
      </c>
      <c r="K2351">
        <v>232.43768629367801</v>
      </c>
      <c r="L2351">
        <v>-35.652313871402697</v>
      </c>
      <c r="M2351">
        <v>2.6065485501838301</v>
      </c>
      <c r="N2351">
        <v>0</v>
      </c>
      <c r="O2351">
        <v>0</v>
      </c>
    </row>
    <row r="2352" spans="1:15" x14ac:dyDescent="0.2">
      <c r="A2352" t="s">
        <v>39</v>
      </c>
      <c r="B2352" t="s">
        <v>14</v>
      </c>
      <c r="C2352">
        <v>75</v>
      </c>
      <c r="D2352">
        <v>2</v>
      </c>
      <c r="E2352">
        <v>286.45803842363898</v>
      </c>
      <c r="F2352">
        <v>187.998597914199</v>
      </c>
      <c r="G2352">
        <v>7.2912230405818796</v>
      </c>
      <c r="H2352">
        <v>233.00633426973101</v>
      </c>
      <c r="I2352">
        <v>244.24805770031699</v>
      </c>
      <c r="J2352">
        <v>58.530446014388502</v>
      </c>
      <c r="K2352">
        <v>291.539003188518</v>
      </c>
      <c r="L2352">
        <v>62.7534351166004</v>
      </c>
      <c r="M2352">
        <v>1.3824438512048101</v>
      </c>
      <c r="N2352">
        <v>215.07320385739999</v>
      </c>
      <c r="O2352">
        <v>0.73771674288920996</v>
      </c>
    </row>
    <row r="2353" spans="1:15" x14ac:dyDescent="0.2">
      <c r="A2353" t="s">
        <v>39</v>
      </c>
      <c r="B2353" t="s">
        <v>14</v>
      </c>
      <c r="C2353">
        <v>76</v>
      </c>
      <c r="D2353">
        <v>1</v>
      </c>
      <c r="E2353">
        <v>363.22781845290001</v>
      </c>
      <c r="F2353">
        <v>236.134090033761</v>
      </c>
      <c r="G2353">
        <v>7.4552203643703798</v>
      </c>
      <c r="H2353">
        <v>334.189443329852</v>
      </c>
      <c r="I2353">
        <v>282.38862253304399</v>
      </c>
      <c r="J2353">
        <v>59.540869332779799</v>
      </c>
      <c r="K2353">
        <v>158.41354799454101</v>
      </c>
      <c r="L2353">
        <v>-84.004179012613207</v>
      </c>
      <c r="M2353">
        <v>-83.110802091918799</v>
      </c>
      <c r="N2353">
        <v>29.916902975628499</v>
      </c>
      <c r="O2353">
        <v>0.18885318430377701</v>
      </c>
    </row>
    <row r="2354" spans="1:15" x14ac:dyDescent="0.2">
      <c r="A2354" t="s">
        <v>39</v>
      </c>
      <c r="B2354" t="s">
        <v>14</v>
      </c>
      <c r="C2354">
        <v>76</v>
      </c>
      <c r="D2354">
        <v>2</v>
      </c>
      <c r="E2354">
        <v>272.659411337248</v>
      </c>
      <c r="F2354">
        <v>180.18314403531301</v>
      </c>
      <c r="G2354">
        <v>7.1716307865330897</v>
      </c>
      <c r="H2354">
        <v>228.47586285707101</v>
      </c>
      <c r="I2354">
        <v>254.72161447311601</v>
      </c>
      <c r="J2354">
        <v>58.9273001012576</v>
      </c>
      <c r="K2354">
        <v>261.06953892667599</v>
      </c>
      <c r="L2354">
        <v>-82.145173104158204</v>
      </c>
      <c r="M2354">
        <v>-11.0082460336428</v>
      </c>
      <c r="N2354">
        <v>189.675241678514</v>
      </c>
      <c r="O2354">
        <v>0.72653149217759305</v>
      </c>
    </row>
    <row r="2355" spans="1:15" x14ac:dyDescent="0.2">
      <c r="A2355" t="s">
        <v>39</v>
      </c>
      <c r="B2355" t="s">
        <v>14</v>
      </c>
      <c r="C2355">
        <v>77</v>
      </c>
      <c r="D2355">
        <v>1</v>
      </c>
      <c r="E2355">
        <v>249.71494024321399</v>
      </c>
      <c r="F2355">
        <v>222.63471670184799</v>
      </c>
      <c r="G2355">
        <v>1.9872427348210699</v>
      </c>
      <c r="H2355">
        <v>228.08434345086201</v>
      </c>
      <c r="I2355">
        <v>243.35542725866799</v>
      </c>
      <c r="J2355">
        <v>57.8974718295336</v>
      </c>
      <c r="K2355">
        <v>153.02343159487401</v>
      </c>
      <c r="L2355">
        <v>-32.831349648254701</v>
      </c>
      <c r="M2355">
        <v>18.543398950104699</v>
      </c>
      <c r="N2355">
        <v>153.02343159487401</v>
      </c>
      <c r="O2355">
        <v>1</v>
      </c>
    </row>
    <row r="2356" spans="1:15" x14ac:dyDescent="0.2">
      <c r="A2356" t="s">
        <v>39</v>
      </c>
      <c r="B2356" t="s">
        <v>14</v>
      </c>
      <c r="C2356">
        <v>77</v>
      </c>
      <c r="D2356">
        <v>2</v>
      </c>
      <c r="E2356">
        <v>343.26582567924999</v>
      </c>
      <c r="F2356">
        <v>227.358285599971</v>
      </c>
      <c r="G2356">
        <v>7.1323038457497798</v>
      </c>
      <c r="H2356">
        <v>310.35442895444498</v>
      </c>
      <c r="I2356">
        <v>231.62624118076201</v>
      </c>
      <c r="J2356">
        <v>54.221292502908902</v>
      </c>
      <c r="K2356">
        <v>189.956113000789</v>
      </c>
      <c r="L2356">
        <v>-82.085318277782903</v>
      </c>
      <c r="M2356">
        <v>-1.92163898651395</v>
      </c>
      <c r="N2356">
        <v>73.642471359335104</v>
      </c>
      <c r="O2356">
        <v>0.38768150282707098</v>
      </c>
    </row>
    <row r="2357" spans="1:15" x14ac:dyDescent="0.2">
      <c r="A2357" t="s">
        <v>39</v>
      </c>
      <c r="B2357" t="s">
        <v>14</v>
      </c>
      <c r="C2357">
        <v>78</v>
      </c>
      <c r="D2357">
        <v>1</v>
      </c>
      <c r="E2357">
        <v>312.017866468455</v>
      </c>
      <c r="F2357">
        <v>275.70501716386201</v>
      </c>
      <c r="G2357">
        <v>2.1420374463764702</v>
      </c>
      <c r="H2357">
        <v>284.088334878296</v>
      </c>
      <c r="I2357">
        <v>288.89605722385301</v>
      </c>
      <c r="J2357">
        <v>62.355019980100401</v>
      </c>
      <c r="K2357">
        <v>131.92189178789701</v>
      </c>
      <c r="L2357">
        <v>28.404750505464801</v>
      </c>
      <c r="M2357">
        <v>27.549856085950001</v>
      </c>
      <c r="N2357">
        <v>0</v>
      </c>
      <c r="O2357">
        <v>0</v>
      </c>
    </row>
    <row r="2358" spans="1:15" x14ac:dyDescent="0.2">
      <c r="A2358" t="s">
        <v>39</v>
      </c>
      <c r="B2358" t="s">
        <v>14</v>
      </c>
      <c r="C2358">
        <v>78</v>
      </c>
      <c r="D2358">
        <v>2</v>
      </c>
      <c r="E2358">
        <v>361.22789552065501</v>
      </c>
      <c r="F2358">
        <v>281.58046193036398</v>
      </c>
      <c r="G2358">
        <v>4.3123449012236996</v>
      </c>
      <c r="H2358">
        <v>351.09104494436002</v>
      </c>
      <c r="I2358">
        <v>347.81719313077599</v>
      </c>
      <c r="J2358">
        <v>60.751794333335397</v>
      </c>
      <c r="K2358">
        <v>146.324627565718</v>
      </c>
      <c r="L2358">
        <v>35.285075664940699</v>
      </c>
      <c r="M2358">
        <v>-30.392780946766099</v>
      </c>
      <c r="N2358">
        <v>30.654516327103899</v>
      </c>
      <c r="O2358">
        <v>0.209496629768192</v>
      </c>
    </row>
    <row r="2359" spans="1:15" x14ac:dyDescent="0.2">
      <c r="A2359" t="s">
        <v>39</v>
      </c>
      <c r="B2359" t="s">
        <v>14</v>
      </c>
      <c r="C2359">
        <v>78</v>
      </c>
      <c r="D2359">
        <v>3</v>
      </c>
      <c r="E2359">
        <v>303.80106417080799</v>
      </c>
      <c r="F2359">
        <v>214.926618746445</v>
      </c>
      <c r="G2359">
        <v>5.9913930146202503</v>
      </c>
      <c r="H2359">
        <v>252.09516607959</v>
      </c>
      <c r="I2359">
        <v>218.37457836274899</v>
      </c>
      <c r="J2359">
        <v>60.284353960427701</v>
      </c>
      <c r="K2359">
        <v>154.93302982054001</v>
      </c>
      <c r="L2359">
        <v>-74.418942442728806</v>
      </c>
      <c r="M2359">
        <v>14.631878833788599</v>
      </c>
      <c r="N2359">
        <v>0</v>
      </c>
      <c r="O2359">
        <v>0</v>
      </c>
    </row>
    <row r="2360" spans="1:15" x14ac:dyDescent="0.2">
      <c r="A2360" t="s">
        <v>39</v>
      </c>
      <c r="B2360" t="s">
        <v>14</v>
      </c>
      <c r="C2360">
        <v>79</v>
      </c>
      <c r="D2360">
        <v>1</v>
      </c>
      <c r="E2360">
        <v>255.23805885347599</v>
      </c>
      <c r="F2360">
        <v>203.370024759091</v>
      </c>
      <c r="G2360">
        <v>3.9328369784525798</v>
      </c>
      <c r="H2360">
        <v>219.03651470903199</v>
      </c>
      <c r="I2360">
        <v>207.317467037032</v>
      </c>
      <c r="J2360">
        <v>60.991818732062498</v>
      </c>
      <c r="K2360">
        <v>163.607249290407</v>
      </c>
      <c r="L2360">
        <v>-37.940392554559203</v>
      </c>
      <c r="M2360">
        <v>6.5850185675693202</v>
      </c>
      <c r="N2360">
        <v>0</v>
      </c>
      <c r="O2360">
        <v>0</v>
      </c>
    </row>
    <row r="2361" spans="1:15" x14ac:dyDescent="0.2">
      <c r="A2361" t="s">
        <v>39</v>
      </c>
      <c r="B2361" t="s">
        <v>14</v>
      </c>
      <c r="C2361">
        <v>79</v>
      </c>
      <c r="D2361">
        <v>2</v>
      </c>
      <c r="E2361">
        <v>210.35431329659801</v>
      </c>
      <c r="F2361">
        <v>190.41713829609</v>
      </c>
      <c r="G2361">
        <v>1.72389681589178</v>
      </c>
      <c r="H2361">
        <v>198.92930725107101</v>
      </c>
      <c r="I2361">
        <v>192.72329894964099</v>
      </c>
      <c r="J2361">
        <v>56.187195918287699</v>
      </c>
      <c r="K2361">
        <v>191.245847176105</v>
      </c>
      <c r="L2361">
        <v>-18.970273755526001</v>
      </c>
      <c r="M2361">
        <v>2.81366213970378</v>
      </c>
      <c r="N2361">
        <v>0</v>
      </c>
      <c r="O2361">
        <v>0</v>
      </c>
    </row>
    <row r="2362" spans="1:15" x14ac:dyDescent="0.2">
      <c r="A2362" t="s">
        <v>39</v>
      </c>
      <c r="B2362" t="s">
        <v>14</v>
      </c>
      <c r="C2362">
        <v>79</v>
      </c>
      <c r="D2362">
        <v>3</v>
      </c>
      <c r="E2362">
        <v>278.10578836102798</v>
      </c>
      <c r="F2362">
        <v>194.10015644265999</v>
      </c>
      <c r="G2362">
        <v>6.2259899005632704</v>
      </c>
      <c r="H2362">
        <v>233.73529514306099</v>
      </c>
      <c r="I2362">
        <v>277.15072055375299</v>
      </c>
      <c r="J2362">
        <v>58.536907870628802</v>
      </c>
      <c r="K2362">
        <v>232.76659108091701</v>
      </c>
      <c r="L2362">
        <v>44.881954579481203</v>
      </c>
      <c r="M2362">
        <v>24.921916838350299</v>
      </c>
      <c r="N2362">
        <v>209.94327638891201</v>
      </c>
      <c r="O2362">
        <v>0.90194763524259103</v>
      </c>
    </row>
    <row r="2363" spans="1:15" x14ac:dyDescent="0.2">
      <c r="A2363" t="s">
        <v>39</v>
      </c>
      <c r="B2363" t="s">
        <v>14</v>
      </c>
      <c r="C2363">
        <v>80</v>
      </c>
      <c r="D2363">
        <v>1</v>
      </c>
      <c r="E2363">
        <v>316.01103721396902</v>
      </c>
      <c r="F2363">
        <v>283.68700757940599</v>
      </c>
      <c r="G2363">
        <v>1.8680984264071701</v>
      </c>
      <c r="H2363">
        <v>293.67752114508698</v>
      </c>
      <c r="I2363">
        <v>306.50048665200899</v>
      </c>
      <c r="J2363">
        <v>61.024041110552098</v>
      </c>
      <c r="K2363">
        <v>146.418888061589</v>
      </c>
      <c r="L2363">
        <v>22.862318654073999</v>
      </c>
      <c r="M2363">
        <v>22.482086954871399</v>
      </c>
      <c r="N2363">
        <v>0</v>
      </c>
      <c r="O2363">
        <v>0</v>
      </c>
    </row>
    <row r="2364" spans="1:15" x14ac:dyDescent="0.2">
      <c r="A2364" t="s">
        <v>39</v>
      </c>
      <c r="B2364" t="s">
        <v>14</v>
      </c>
      <c r="C2364">
        <v>80</v>
      </c>
      <c r="D2364">
        <v>2</v>
      </c>
      <c r="E2364">
        <v>381.19516069237102</v>
      </c>
      <c r="F2364">
        <v>311.50989699955898</v>
      </c>
      <c r="G2364">
        <v>3.4950216514806201</v>
      </c>
      <c r="H2364">
        <v>358.30152764102002</v>
      </c>
      <c r="I2364">
        <v>357.92429725793198</v>
      </c>
      <c r="J2364">
        <v>58.618491446464198</v>
      </c>
      <c r="K2364">
        <v>83.240229425200596</v>
      </c>
      <c r="L2364">
        <v>-31.476158836810399</v>
      </c>
      <c r="M2364">
        <v>-30.744404147169899</v>
      </c>
      <c r="N2364">
        <v>0.62936378208178201</v>
      </c>
      <c r="O2364">
        <v>7.5608126794908196E-3</v>
      </c>
    </row>
    <row r="2365" spans="1:15" x14ac:dyDescent="0.2">
      <c r="A2365" t="s">
        <v>39</v>
      </c>
      <c r="B2365" t="s">
        <v>14</v>
      </c>
      <c r="C2365">
        <v>80</v>
      </c>
      <c r="D2365">
        <v>3</v>
      </c>
      <c r="E2365">
        <v>294.72903817913499</v>
      </c>
      <c r="F2365">
        <v>234.22811911222001</v>
      </c>
      <c r="G2365">
        <v>3.9776991246917301</v>
      </c>
      <c r="H2365">
        <v>273.36604112760102</v>
      </c>
      <c r="I2365">
        <v>234.32337822008901</v>
      </c>
      <c r="J2365">
        <v>62.420432057138399</v>
      </c>
      <c r="K2365">
        <v>148.657705772166</v>
      </c>
      <c r="L2365">
        <v>-50.641115930356399</v>
      </c>
      <c r="M2365">
        <v>12.417758355377501</v>
      </c>
      <c r="N2365">
        <v>0</v>
      </c>
      <c r="O2365">
        <v>0</v>
      </c>
    </row>
    <row r="2366" spans="1:15" x14ac:dyDescent="0.2">
      <c r="A2366" t="s">
        <v>39</v>
      </c>
      <c r="B2366" t="s">
        <v>14</v>
      </c>
      <c r="C2366">
        <v>81</v>
      </c>
      <c r="D2366">
        <v>1</v>
      </c>
      <c r="E2366">
        <v>306.13243107152198</v>
      </c>
      <c r="F2366">
        <v>188.919044723274</v>
      </c>
      <c r="G2366">
        <v>8.3566529241628604</v>
      </c>
      <c r="H2366">
        <v>249.96489966699301</v>
      </c>
      <c r="I2366">
        <v>189.336896175155</v>
      </c>
      <c r="J2366">
        <v>59.5287853730444</v>
      </c>
      <c r="K2366">
        <v>305.94935752083001</v>
      </c>
      <c r="L2366">
        <v>60.845934850554102</v>
      </c>
      <c r="M2366">
        <v>57.320856840192597</v>
      </c>
      <c r="N2366">
        <v>35.790824303830902</v>
      </c>
      <c r="O2366">
        <v>0.11698283857776701</v>
      </c>
    </row>
    <row r="2367" spans="1:15" x14ac:dyDescent="0.2">
      <c r="A2367" t="s">
        <v>39</v>
      </c>
      <c r="B2367" t="s">
        <v>14</v>
      </c>
      <c r="C2367">
        <v>81</v>
      </c>
      <c r="D2367">
        <v>2</v>
      </c>
      <c r="E2367">
        <v>336.11653622567502</v>
      </c>
      <c r="F2367">
        <v>188.18424511049599</v>
      </c>
      <c r="G2367">
        <v>10.0417880646868</v>
      </c>
      <c r="H2367">
        <v>286.18574765705898</v>
      </c>
      <c r="I2367">
        <v>204.28273120348999</v>
      </c>
      <c r="J2367">
        <v>58.001863492727303</v>
      </c>
      <c r="K2367">
        <v>164.718643549804</v>
      </c>
      <c r="L2367">
        <v>-92.392439285438002</v>
      </c>
      <c r="M2367">
        <v>-27.035868929221898</v>
      </c>
      <c r="N2367">
        <v>21.760514299785399</v>
      </c>
      <c r="O2367">
        <v>0.13210717275732001</v>
      </c>
    </row>
    <row r="2368" spans="1:15" x14ac:dyDescent="0.2">
      <c r="A2368" t="s">
        <v>39</v>
      </c>
      <c r="B2368" t="s">
        <v>14</v>
      </c>
      <c r="C2368">
        <v>82</v>
      </c>
      <c r="D2368">
        <v>1</v>
      </c>
      <c r="E2368">
        <v>314.09346145488797</v>
      </c>
      <c r="F2368">
        <v>235.83329404519901</v>
      </c>
      <c r="G2368">
        <v>4.9611180426775903</v>
      </c>
      <c r="H2368">
        <v>259.17180183280101</v>
      </c>
      <c r="I2368">
        <v>249.78501407791799</v>
      </c>
      <c r="J2368">
        <v>62.879354383409002</v>
      </c>
      <c r="K2368">
        <v>206.56633941439301</v>
      </c>
      <c r="L2368">
        <v>33.336470855341901</v>
      </c>
      <c r="M2368">
        <v>-3.1444937341148398</v>
      </c>
      <c r="N2368">
        <v>0</v>
      </c>
      <c r="O2368">
        <v>0</v>
      </c>
    </row>
    <row r="2369" spans="1:15" x14ac:dyDescent="0.2">
      <c r="A2369" t="s">
        <v>39</v>
      </c>
      <c r="B2369" t="s">
        <v>14</v>
      </c>
      <c r="C2369">
        <v>82</v>
      </c>
      <c r="D2369">
        <v>2</v>
      </c>
      <c r="E2369">
        <v>252.003152940272</v>
      </c>
      <c r="F2369">
        <v>230.10820021104399</v>
      </c>
      <c r="G2369">
        <v>1.57355264763713</v>
      </c>
      <c r="H2369">
        <v>245.95016208945901</v>
      </c>
      <c r="I2369">
        <v>233.52594015784899</v>
      </c>
      <c r="J2369">
        <v>59.040299421115698</v>
      </c>
      <c r="K2369">
        <v>135.50512512711001</v>
      </c>
      <c r="L2369">
        <v>-21.430906417859301</v>
      </c>
      <c r="M2369">
        <v>-21.375515600010001</v>
      </c>
      <c r="N2369">
        <v>20.9514369678345</v>
      </c>
      <c r="O2369">
        <v>0.154617302837667</v>
      </c>
    </row>
    <row r="2370" spans="1:15" x14ac:dyDescent="0.2">
      <c r="A2370" t="s">
        <v>39</v>
      </c>
      <c r="B2370" t="s">
        <v>14</v>
      </c>
      <c r="C2370">
        <v>82</v>
      </c>
      <c r="D2370">
        <v>3</v>
      </c>
      <c r="E2370">
        <v>276.71888515987598</v>
      </c>
      <c r="F2370">
        <v>222.15611223998999</v>
      </c>
      <c r="G2370">
        <v>3.8021672566331302</v>
      </c>
      <c r="H2370">
        <v>251.63395829708799</v>
      </c>
      <c r="I2370">
        <v>276.677018718189</v>
      </c>
      <c r="J2370">
        <v>62.6930044386947</v>
      </c>
      <c r="K2370">
        <v>246.21404190361301</v>
      </c>
      <c r="L2370">
        <v>41.2074580605017</v>
      </c>
      <c r="M2370">
        <v>-10.1989276103621</v>
      </c>
      <c r="N2370">
        <v>217.292616795475</v>
      </c>
      <c r="O2370">
        <v>0.88253543589743899</v>
      </c>
    </row>
    <row r="2371" spans="1:15" x14ac:dyDescent="0.2">
      <c r="A2371" t="s">
        <v>39</v>
      </c>
      <c r="B2371" t="s">
        <v>14</v>
      </c>
      <c r="C2371">
        <v>83</v>
      </c>
      <c r="D2371">
        <v>1</v>
      </c>
      <c r="E2371">
        <v>235.337137974412</v>
      </c>
      <c r="F2371">
        <v>225.10975154238301</v>
      </c>
      <c r="G2371">
        <v>0.76920542813985304</v>
      </c>
      <c r="H2371">
        <v>230.06347932813401</v>
      </c>
      <c r="I2371">
        <v>228.10019548952701</v>
      </c>
      <c r="J2371">
        <v>61.831094638126103</v>
      </c>
      <c r="K2371">
        <v>141.950892723571</v>
      </c>
      <c r="L2371">
        <v>-36.023639845104</v>
      </c>
      <c r="M2371">
        <v>-1.2726126228260799</v>
      </c>
      <c r="N2371">
        <v>7.7893520137877204</v>
      </c>
      <c r="O2371">
        <v>5.4873568347022297E-2</v>
      </c>
    </row>
    <row r="2372" spans="1:15" x14ac:dyDescent="0.2">
      <c r="A2372" t="s">
        <v>39</v>
      </c>
      <c r="B2372" t="s">
        <v>14</v>
      </c>
      <c r="C2372">
        <v>83</v>
      </c>
      <c r="D2372">
        <v>2</v>
      </c>
      <c r="E2372">
        <v>247.38439290579799</v>
      </c>
      <c r="F2372">
        <v>223.350336232638</v>
      </c>
      <c r="G2372">
        <v>1.7693527119626</v>
      </c>
      <c r="H2372">
        <v>237.451004625124</v>
      </c>
      <c r="I2372">
        <v>228.59621432890199</v>
      </c>
      <c r="J2372">
        <v>57.8250294531218</v>
      </c>
      <c r="K2372">
        <v>178.44307847258199</v>
      </c>
      <c r="L2372">
        <v>27.240622300901599</v>
      </c>
      <c r="M2372">
        <v>-7.0019188260262304</v>
      </c>
      <c r="N2372">
        <v>38.160202350809399</v>
      </c>
      <c r="O2372">
        <v>0.213850840713177</v>
      </c>
    </row>
    <row r="2373" spans="1:15" x14ac:dyDescent="0.2">
      <c r="A2373" t="s">
        <v>39</v>
      </c>
      <c r="B2373" t="s">
        <v>14</v>
      </c>
      <c r="C2373">
        <v>83</v>
      </c>
      <c r="D2373">
        <v>3</v>
      </c>
      <c r="E2373">
        <v>270.73427375417702</v>
      </c>
      <c r="F2373">
        <v>210.97828540403299</v>
      </c>
      <c r="G2373">
        <v>4.3173962201652198</v>
      </c>
      <c r="H2373">
        <v>233.89449570006499</v>
      </c>
      <c r="I2373">
        <v>267.84177544283398</v>
      </c>
      <c r="J2373">
        <v>61.178766104580298</v>
      </c>
      <c r="K2373">
        <v>234.96675863316301</v>
      </c>
      <c r="L2373">
        <v>43.247654240386701</v>
      </c>
      <c r="M2373">
        <v>-1.7902466663497301E-2</v>
      </c>
      <c r="N2373">
        <v>201.589234914081</v>
      </c>
      <c r="O2373">
        <v>0.85794789053037002</v>
      </c>
    </row>
    <row r="2374" spans="1:15" x14ac:dyDescent="0.2">
      <c r="A2374" t="s">
        <v>39</v>
      </c>
      <c r="B2374" t="s">
        <v>14</v>
      </c>
      <c r="C2374">
        <v>84</v>
      </c>
      <c r="D2374">
        <v>1</v>
      </c>
      <c r="E2374">
        <v>261.88669362132202</v>
      </c>
      <c r="F2374">
        <v>178.10722425736</v>
      </c>
      <c r="G2374">
        <v>6.6743606819139298</v>
      </c>
      <c r="H2374">
        <v>212.65775893331201</v>
      </c>
      <c r="I2374">
        <v>180.175569792174</v>
      </c>
      <c r="J2374">
        <v>55.454137452046901</v>
      </c>
      <c r="K2374">
        <v>241.443754313422</v>
      </c>
      <c r="L2374">
        <v>-60.612517240191799</v>
      </c>
      <c r="M2374">
        <v>1.00580228725896</v>
      </c>
      <c r="N2374">
        <v>0</v>
      </c>
      <c r="O2374">
        <v>0</v>
      </c>
    </row>
    <row r="2375" spans="1:15" x14ac:dyDescent="0.2">
      <c r="A2375" t="s">
        <v>39</v>
      </c>
      <c r="B2375" t="s">
        <v>14</v>
      </c>
      <c r="C2375">
        <v>84</v>
      </c>
      <c r="D2375">
        <v>2</v>
      </c>
      <c r="E2375">
        <v>245.93514069474799</v>
      </c>
      <c r="F2375">
        <v>174.87104491862701</v>
      </c>
      <c r="G2375">
        <v>5.9038375498436704</v>
      </c>
      <c r="H2375">
        <v>208.97005751360501</v>
      </c>
      <c r="I2375">
        <v>242.677460537689</v>
      </c>
      <c r="J2375">
        <v>52.825679825014298</v>
      </c>
      <c r="K2375">
        <v>233.274011985713</v>
      </c>
      <c r="L2375">
        <v>53.783822398969697</v>
      </c>
      <c r="M2375">
        <v>26.7047557754526</v>
      </c>
      <c r="N2375">
        <v>233.274011985713</v>
      </c>
      <c r="O2375">
        <v>1</v>
      </c>
    </row>
    <row r="2376" spans="1:15" x14ac:dyDescent="0.2">
      <c r="A2376" t="s">
        <v>39</v>
      </c>
      <c r="B2376" t="s">
        <v>14</v>
      </c>
      <c r="C2376">
        <v>85</v>
      </c>
      <c r="D2376">
        <v>1</v>
      </c>
      <c r="E2376">
        <v>258.529039645051</v>
      </c>
      <c r="F2376">
        <v>241.21548903030299</v>
      </c>
      <c r="G2376">
        <v>1.2000455193466699</v>
      </c>
      <c r="H2376">
        <v>248.639692310621</v>
      </c>
      <c r="I2376">
        <v>251.15005537363399</v>
      </c>
      <c r="J2376">
        <v>58.802957296045903</v>
      </c>
      <c r="K2376">
        <v>142.685926816739</v>
      </c>
      <c r="L2376">
        <v>17.432955493705801</v>
      </c>
      <c r="M2376">
        <v>15.8393256499937</v>
      </c>
      <c r="N2376">
        <v>142.685926816739</v>
      </c>
      <c r="O2376">
        <v>1</v>
      </c>
    </row>
    <row r="2377" spans="1:15" x14ac:dyDescent="0.2">
      <c r="A2377" t="s">
        <v>39</v>
      </c>
      <c r="B2377" t="s">
        <v>14</v>
      </c>
      <c r="C2377">
        <v>85</v>
      </c>
      <c r="D2377">
        <v>2</v>
      </c>
      <c r="E2377">
        <v>316.52399524329297</v>
      </c>
      <c r="F2377">
        <v>258.529039645051</v>
      </c>
      <c r="G2377">
        <v>3.5038623608409698</v>
      </c>
      <c r="H2377">
        <v>294.180704492605</v>
      </c>
      <c r="I2377">
        <v>305.02908979995499</v>
      </c>
      <c r="J2377">
        <v>58.4022108486948</v>
      </c>
      <c r="K2377">
        <v>195.432144759479</v>
      </c>
      <c r="L2377">
        <v>33.205016800151803</v>
      </c>
      <c r="M2377">
        <v>-18.1214741384359</v>
      </c>
      <c r="N2377">
        <v>139.12691992800299</v>
      </c>
      <c r="O2377">
        <v>0.71189373733388805</v>
      </c>
    </row>
    <row r="2378" spans="1:15" x14ac:dyDescent="0.2">
      <c r="A2378" t="s">
        <v>39</v>
      </c>
      <c r="B2378" t="s">
        <v>14</v>
      </c>
      <c r="C2378">
        <v>85</v>
      </c>
      <c r="D2378">
        <v>3</v>
      </c>
      <c r="E2378">
        <v>284.95066619938802</v>
      </c>
      <c r="F2378">
        <v>230.91747282706001</v>
      </c>
      <c r="G2378">
        <v>3.6400178881517098</v>
      </c>
      <c r="H2378">
        <v>258.60123950609199</v>
      </c>
      <c r="I2378">
        <v>235.604423354841</v>
      </c>
      <c r="J2378">
        <v>60.932780054565498</v>
      </c>
      <c r="K2378">
        <v>159.30468306419201</v>
      </c>
      <c r="L2378">
        <v>-59.739670992635702</v>
      </c>
      <c r="M2378">
        <v>10.9295622257003</v>
      </c>
      <c r="N2378">
        <v>0</v>
      </c>
      <c r="O2378">
        <v>0</v>
      </c>
    </row>
    <row r="2379" spans="1:15" x14ac:dyDescent="0.2">
      <c r="A2379" t="s">
        <v>39</v>
      </c>
      <c r="B2379" t="s">
        <v>14</v>
      </c>
      <c r="C2379">
        <v>86</v>
      </c>
      <c r="D2379">
        <v>1</v>
      </c>
      <c r="E2379">
        <v>289.67266684383799</v>
      </c>
      <c r="F2379">
        <v>263.530381071845</v>
      </c>
      <c r="G2379">
        <v>1.63745121250472</v>
      </c>
      <c r="H2379">
        <v>277.975814054647</v>
      </c>
      <c r="I2379">
        <v>287.88850411298898</v>
      </c>
      <c r="J2379">
        <v>60.403791556260103</v>
      </c>
      <c r="K2379">
        <v>95.637961845113693</v>
      </c>
      <c r="L2379">
        <v>34.026514902001999</v>
      </c>
      <c r="M2379">
        <v>26.734423124864101</v>
      </c>
      <c r="N2379">
        <v>95.637961845113693</v>
      </c>
      <c r="O2379">
        <v>1</v>
      </c>
    </row>
    <row r="2380" spans="1:15" x14ac:dyDescent="0.2">
      <c r="A2380" t="s">
        <v>39</v>
      </c>
      <c r="B2380" t="s">
        <v>14</v>
      </c>
      <c r="C2380">
        <v>86</v>
      </c>
      <c r="D2380">
        <v>2</v>
      </c>
      <c r="E2380">
        <v>372.90704967763401</v>
      </c>
      <c r="F2380">
        <v>320.79028538345</v>
      </c>
      <c r="G2380">
        <v>2.6062274190524599</v>
      </c>
      <c r="H2380">
        <v>360.84578128652203</v>
      </c>
      <c r="I2380">
        <v>371.90414681812098</v>
      </c>
      <c r="J2380">
        <v>63.074390515057097</v>
      </c>
      <c r="K2380">
        <v>142.39071442329899</v>
      </c>
      <c r="L2380">
        <v>49.107460791303701</v>
      </c>
      <c r="M2380">
        <v>-18.7166089520912</v>
      </c>
      <c r="N2380">
        <v>101.029816868276</v>
      </c>
      <c r="O2380">
        <v>0.70952531755641401</v>
      </c>
    </row>
    <row r="2381" spans="1:15" x14ac:dyDescent="0.2">
      <c r="A2381" t="s">
        <v>39</v>
      </c>
      <c r="B2381" t="s">
        <v>14</v>
      </c>
      <c r="C2381">
        <v>86</v>
      </c>
      <c r="D2381">
        <v>3</v>
      </c>
      <c r="E2381">
        <v>313.02617556946802</v>
      </c>
      <c r="F2381">
        <v>252.535660187536</v>
      </c>
      <c r="G2381">
        <v>3.71755414505335</v>
      </c>
      <c r="H2381">
        <v>279.09317392597399</v>
      </c>
      <c r="I2381">
        <v>258.580147676237</v>
      </c>
      <c r="J2381">
        <v>63.991191310887999</v>
      </c>
      <c r="K2381">
        <v>145.00819178238001</v>
      </c>
      <c r="L2381">
        <v>-89.478291198680907</v>
      </c>
      <c r="M2381">
        <v>10.7024013760779</v>
      </c>
      <c r="N2381">
        <v>0</v>
      </c>
      <c r="O2381">
        <v>0</v>
      </c>
    </row>
    <row r="2382" spans="1:15" x14ac:dyDescent="0.2">
      <c r="A2382" t="s">
        <v>39</v>
      </c>
      <c r="B2382" t="s">
        <v>14</v>
      </c>
      <c r="C2382">
        <v>87</v>
      </c>
      <c r="D2382">
        <v>1</v>
      </c>
      <c r="E2382">
        <v>290.84142499647101</v>
      </c>
      <c r="F2382">
        <v>239.19236231173701</v>
      </c>
      <c r="G2382">
        <v>3.38473735005226</v>
      </c>
      <c r="H2382">
        <v>257.86110086478902</v>
      </c>
      <c r="I2382">
        <v>240.729415589555</v>
      </c>
      <c r="J2382">
        <v>58.808222117312802</v>
      </c>
      <c r="K2382">
        <v>86.267373828377401</v>
      </c>
      <c r="L2382">
        <v>-38.991411294992297</v>
      </c>
      <c r="M2382">
        <v>0.34266082400312903</v>
      </c>
      <c r="N2382">
        <v>0</v>
      </c>
      <c r="O2382">
        <v>0</v>
      </c>
    </row>
    <row r="2383" spans="1:15" x14ac:dyDescent="0.2">
      <c r="A2383" t="s">
        <v>39</v>
      </c>
      <c r="B2383" t="s">
        <v>14</v>
      </c>
      <c r="C2383">
        <v>87</v>
      </c>
      <c r="D2383">
        <v>2</v>
      </c>
      <c r="E2383">
        <v>349.06780323431701</v>
      </c>
      <c r="F2383">
        <v>265.22572844271099</v>
      </c>
      <c r="G2383">
        <v>4.75543874308255</v>
      </c>
      <c r="H2383">
        <v>319.46694255268</v>
      </c>
      <c r="I2383">
        <v>339.52514703394502</v>
      </c>
      <c r="J2383">
        <v>60.980996919250501</v>
      </c>
      <c r="K2383">
        <v>165.507605820039</v>
      </c>
      <c r="L2383">
        <v>57.955756737112999</v>
      </c>
      <c r="M2383">
        <v>-29.009091039185801</v>
      </c>
      <c r="N2383">
        <v>118.473438175669</v>
      </c>
      <c r="O2383">
        <v>0.71581869358009398</v>
      </c>
    </row>
    <row r="2384" spans="1:15" x14ac:dyDescent="0.2">
      <c r="A2384" t="s">
        <v>39</v>
      </c>
      <c r="B2384" t="s">
        <v>14</v>
      </c>
      <c r="C2384">
        <v>87</v>
      </c>
      <c r="D2384">
        <v>3</v>
      </c>
      <c r="E2384">
        <v>290.75672282994901</v>
      </c>
      <c r="F2384">
        <v>184.50118988648001</v>
      </c>
      <c r="G2384">
        <v>7.8741891514819802</v>
      </c>
      <c r="H2384">
        <v>250.27877206395701</v>
      </c>
      <c r="I2384">
        <v>190.872789317269</v>
      </c>
      <c r="J2384">
        <v>57.898622975661603</v>
      </c>
      <c r="K2384">
        <v>174.56344099195999</v>
      </c>
      <c r="L2384">
        <v>-61.805818554006201</v>
      </c>
      <c r="M2384">
        <v>58.6403809183577</v>
      </c>
      <c r="N2384">
        <v>0</v>
      </c>
      <c r="O2384">
        <v>0</v>
      </c>
    </row>
    <row r="2385" spans="1:15" x14ac:dyDescent="0.2">
      <c r="A2385" t="s">
        <v>39</v>
      </c>
      <c r="B2385" t="s">
        <v>14</v>
      </c>
      <c r="C2385">
        <v>88</v>
      </c>
      <c r="D2385">
        <v>1</v>
      </c>
      <c r="E2385">
        <v>288.96647247864098</v>
      </c>
      <c r="F2385">
        <v>253.72666615630999</v>
      </c>
      <c r="G2385">
        <v>2.2515235335607202</v>
      </c>
      <c r="H2385">
        <v>267.33980730401498</v>
      </c>
      <c r="I2385">
        <v>255.76265440658901</v>
      </c>
      <c r="J2385">
        <v>59.481336098694698</v>
      </c>
      <c r="K2385">
        <v>122.07557381930199</v>
      </c>
      <c r="L2385">
        <v>-28.1930490497916</v>
      </c>
      <c r="M2385">
        <v>-2.8372397199689599</v>
      </c>
      <c r="N2385">
        <v>18.1520982214351</v>
      </c>
      <c r="O2385">
        <v>0.14869557974229999</v>
      </c>
    </row>
    <row r="2386" spans="1:15" x14ac:dyDescent="0.2">
      <c r="A2386" t="s">
        <v>39</v>
      </c>
      <c r="B2386" t="s">
        <v>14</v>
      </c>
      <c r="C2386">
        <v>88</v>
      </c>
      <c r="D2386">
        <v>2</v>
      </c>
      <c r="E2386">
        <v>253.91468915579301</v>
      </c>
      <c r="F2386">
        <v>245.41754153058801</v>
      </c>
      <c r="G2386">
        <v>0.58926584695037199</v>
      </c>
      <c r="H2386">
        <v>248.74223783612501</v>
      </c>
      <c r="I2386">
        <v>251.636712242154</v>
      </c>
      <c r="J2386">
        <v>60.181926960644901</v>
      </c>
      <c r="K2386">
        <v>175.213095748858</v>
      </c>
      <c r="L2386">
        <v>13.1472429833465</v>
      </c>
      <c r="M2386">
        <v>12.842648900947699</v>
      </c>
      <c r="N2386">
        <v>0</v>
      </c>
      <c r="O2386">
        <v>0</v>
      </c>
    </row>
    <row r="2387" spans="1:15" x14ac:dyDescent="0.2">
      <c r="A2387" t="s">
        <v>39</v>
      </c>
      <c r="B2387" t="s">
        <v>14</v>
      </c>
      <c r="C2387">
        <v>88</v>
      </c>
      <c r="D2387">
        <v>3</v>
      </c>
      <c r="E2387">
        <v>275.19917319276999</v>
      </c>
      <c r="F2387">
        <v>241.46682212327099</v>
      </c>
      <c r="G2387">
        <v>2.2638139349254098</v>
      </c>
      <c r="H2387">
        <v>258.40861958947499</v>
      </c>
      <c r="I2387">
        <v>273.17753905095901</v>
      </c>
      <c r="J2387">
        <v>61.285059648593901</v>
      </c>
      <c r="K2387">
        <v>293.15777924079998</v>
      </c>
      <c r="L2387">
        <v>-38.896759197778898</v>
      </c>
      <c r="M2387">
        <v>-10.2876442831967</v>
      </c>
      <c r="N2387">
        <v>247.39901018642701</v>
      </c>
      <c r="O2387">
        <v>0.84391078015096099</v>
      </c>
    </row>
    <row r="2388" spans="1:15" x14ac:dyDescent="0.2">
      <c r="A2388" t="s">
        <v>39</v>
      </c>
      <c r="B2388" t="s">
        <v>14</v>
      </c>
      <c r="C2388">
        <v>89</v>
      </c>
      <c r="D2388">
        <v>1</v>
      </c>
      <c r="E2388">
        <v>237.47219727603201</v>
      </c>
      <c r="F2388">
        <v>182.317890433359</v>
      </c>
      <c r="G2388">
        <v>4.57562974926085</v>
      </c>
      <c r="H2388">
        <v>187.87647602662801</v>
      </c>
      <c r="I2388">
        <v>188.515347596146</v>
      </c>
      <c r="J2388">
        <v>56.485941472912998</v>
      </c>
      <c r="K2388">
        <v>188.83024691353901</v>
      </c>
      <c r="L2388">
        <v>-46.403097852962702</v>
      </c>
      <c r="M2388">
        <v>35.771411694330901</v>
      </c>
      <c r="N2388">
        <v>0</v>
      </c>
      <c r="O2388">
        <v>0</v>
      </c>
    </row>
    <row r="2389" spans="1:15" x14ac:dyDescent="0.2">
      <c r="A2389" t="s">
        <v>39</v>
      </c>
      <c r="B2389" t="s">
        <v>14</v>
      </c>
      <c r="C2389">
        <v>89</v>
      </c>
      <c r="D2389">
        <v>2</v>
      </c>
      <c r="E2389">
        <v>357.370930811802</v>
      </c>
      <c r="F2389">
        <v>222.25852550803799</v>
      </c>
      <c r="G2389">
        <v>8.2222023360524705</v>
      </c>
      <c r="H2389">
        <v>325.25103412176202</v>
      </c>
      <c r="I2389">
        <v>353.14906447449999</v>
      </c>
      <c r="J2389">
        <v>60.941610945653899</v>
      </c>
      <c r="K2389">
        <v>146.91613636136901</v>
      </c>
      <c r="L2389">
        <v>129.81167058025599</v>
      </c>
      <c r="M2389">
        <v>-32.775293093792499</v>
      </c>
      <c r="N2389">
        <v>101.394607696192</v>
      </c>
      <c r="O2389">
        <v>0.69015296894816702</v>
      </c>
    </row>
    <row r="2390" spans="1:15" x14ac:dyDescent="0.2">
      <c r="A2390" t="s">
        <v>39</v>
      </c>
      <c r="B2390" t="s">
        <v>14</v>
      </c>
      <c r="C2390">
        <v>89</v>
      </c>
      <c r="D2390">
        <v>3</v>
      </c>
      <c r="E2390">
        <v>282.69726416062502</v>
      </c>
      <c r="F2390">
        <v>242.82975450784201</v>
      </c>
      <c r="G2390">
        <v>2.6317525450341801</v>
      </c>
      <c r="H2390">
        <v>268.424577028947</v>
      </c>
      <c r="I2390">
        <v>242.91483751483801</v>
      </c>
      <c r="J2390">
        <v>56.403348871972</v>
      </c>
      <c r="K2390">
        <v>146.954648525934</v>
      </c>
      <c r="L2390">
        <v>-75.198076119749203</v>
      </c>
      <c r="M2390">
        <v>-4.2854116760505798</v>
      </c>
      <c r="N2390">
        <v>7.0170979179238202</v>
      </c>
      <c r="O2390">
        <v>4.7750091530350203E-2</v>
      </c>
    </row>
    <row r="2391" spans="1:15" x14ac:dyDescent="0.2">
      <c r="A2391" t="s">
        <v>39</v>
      </c>
      <c r="B2391" t="s">
        <v>14</v>
      </c>
      <c r="C2391">
        <v>90</v>
      </c>
      <c r="D2391">
        <v>1</v>
      </c>
      <c r="E2391">
        <v>234.32689885577099</v>
      </c>
      <c r="F2391">
        <v>182.02821537336101</v>
      </c>
      <c r="G2391">
        <v>4.3723257618817701</v>
      </c>
      <c r="H2391">
        <v>194.45272216051899</v>
      </c>
      <c r="I2391">
        <v>191.825793280021</v>
      </c>
      <c r="J2391">
        <v>59.628120540142298</v>
      </c>
      <c r="K2391">
        <v>196.95199132934201</v>
      </c>
      <c r="L2391">
        <v>60.347965590785599</v>
      </c>
      <c r="M2391">
        <v>39.302770304401797</v>
      </c>
      <c r="N2391">
        <v>0</v>
      </c>
      <c r="O2391">
        <v>0</v>
      </c>
    </row>
    <row r="2392" spans="1:15" x14ac:dyDescent="0.2">
      <c r="A2392" t="s">
        <v>39</v>
      </c>
      <c r="B2392" t="s">
        <v>14</v>
      </c>
      <c r="C2392">
        <v>90</v>
      </c>
      <c r="D2392">
        <v>2</v>
      </c>
      <c r="E2392">
        <v>326.211661624469</v>
      </c>
      <c r="F2392">
        <v>207.703233114201</v>
      </c>
      <c r="G2392">
        <v>7.8154162076990303</v>
      </c>
      <c r="H2392">
        <v>287.827695144313</v>
      </c>
      <c r="I2392">
        <v>305.42091822635899</v>
      </c>
      <c r="J2392">
        <v>61.146903923046203</v>
      </c>
      <c r="K2392">
        <v>224.99956983688199</v>
      </c>
      <c r="L2392">
        <v>64.301654771995402</v>
      </c>
      <c r="M2392">
        <v>-29.332880183954</v>
      </c>
      <c r="N2392">
        <v>160.404214618438</v>
      </c>
      <c r="O2392">
        <v>0.712908983491508</v>
      </c>
    </row>
    <row r="2393" spans="1:15" x14ac:dyDescent="0.2">
      <c r="A2393" t="s">
        <v>39</v>
      </c>
      <c r="B2393" t="s">
        <v>14</v>
      </c>
      <c r="C2393">
        <v>90</v>
      </c>
      <c r="D2393">
        <v>3</v>
      </c>
      <c r="E2393">
        <v>269.14210256190501</v>
      </c>
      <c r="F2393">
        <v>209.39859665576</v>
      </c>
      <c r="G2393">
        <v>4.3453958316045904</v>
      </c>
      <c r="H2393">
        <v>242.38097290323699</v>
      </c>
      <c r="I2393">
        <v>211.47523974473401</v>
      </c>
      <c r="J2393">
        <v>60.718409481270001</v>
      </c>
      <c r="K2393">
        <v>168.59363756952899</v>
      </c>
      <c r="L2393">
        <v>-48.9442654279487</v>
      </c>
      <c r="M2393">
        <v>17.0108343930081</v>
      </c>
      <c r="N2393">
        <v>0</v>
      </c>
      <c r="O2393">
        <v>0</v>
      </c>
    </row>
    <row r="2394" spans="1:15" x14ac:dyDescent="0.2">
      <c r="A2394" t="s">
        <v>39</v>
      </c>
      <c r="B2394" t="s">
        <v>14</v>
      </c>
      <c r="C2394">
        <v>91</v>
      </c>
      <c r="D2394">
        <v>1</v>
      </c>
      <c r="E2394">
        <v>254.753610478193</v>
      </c>
      <c r="F2394">
        <v>230.51113081472599</v>
      </c>
      <c r="G2394">
        <v>1.73119411807909</v>
      </c>
      <c r="H2394">
        <v>242.494119200619</v>
      </c>
      <c r="I2394">
        <v>233.43651762072301</v>
      </c>
      <c r="J2394">
        <v>58.7975322331664</v>
      </c>
      <c r="K2394">
        <v>191.71964111137601</v>
      </c>
      <c r="L2394">
        <v>22.6295986141497</v>
      </c>
      <c r="M2394">
        <v>-8.9980563101768691</v>
      </c>
      <c r="N2394">
        <v>0</v>
      </c>
      <c r="O2394">
        <v>0</v>
      </c>
    </row>
    <row r="2395" spans="1:15" x14ac:dyDescent="0.2">
      <c r="A2395" t="s">
        <v>39</v>
      </c>
      <c r="B2395" t="s">
        <v>14</v>
      </c>
      <c r="C2395">
        <v>91</v>
      </c>
      <c r="D2395">
        <v>2</v>
      </c>
      <c r="E2395">
        <v>230.259406146499</v>
      </c>
      <c r="F2395">
        <v>208.73391810827599</v>
      </c>
      <c r="G2395">
        <v>1.6991405088699201</v>
      </c>
      <c r="H2395">
        <v>218.091957665161</v>
      </c>
      <c r="I2395">
        <v>212.317280025797</v>
      </c>
      <c r="J2395">
        <v>61.9805482038484</v>
      </c>
      <c r="K2395">
        <v>163.64772698989299</v>
      </c>
      <c r="L2395">
        <v>-14.6384931032525</v>
      </c>
      <c r="M2395">
        <v>-2.4268542409717901</v>
      </c>
      <c r="N2395">
        <v>0</v>
      </c>
      <c r="O2395">
        <v>0</v>
      </c>
    </row>
    <row r="2396" spans="1:15" x14ac:dyDescent="0.2">
      <c r="A2396" t="s">
        <v>39</v>
      </c>
      <c r="B2396" t="s">
        <v>14</v>
      </c>
      <c r="C2396">
        <v>91</v>
      </c>
      <c r="D2396">
        <v>3</v>
      </c>
      <c r="E2396">
        <v>294.68276001092403</v>
      </c>
      <c r="F2396">
        <v>208.193778487316</v>
      </c>
      <c r="G2396">
        <v>6.0148284398200103</v>
      </c>
      <c r="H2396">
        <v>256.08144205030902</v>
      </c>
      <c r="I2396">
        <v>294.49980799223198</v>
      </c>
      <c r="J2396">
        <v>58.256102403068503</v>
      </c>
      <c r="K2396">
        <v>261.000683871543</v>
      </c>
      <c r="L2396">
        <v>46.657596144336402</v>
      </c>
      <c r="M2396">
        <v>25.273758003939101</v>
      </c>
      <c r="N2396">
        <v>220.533207939752</v>
      </c>
      <c r="O2396">
        <v>0.84495260574984399</v>
      </c>
    </row>
    <row r="2397" spans="1:15" x14ac:dyDescent="0.2">
      <c r="A2397" t="s">
        <v>39</v>
      </c>
      <c r="B2397" t="s">
        <v>14</v>
      </c>
      <c r="C2397">
        <v>92</v>
      </c>
      <c r="D2397">
        <v>1</v>
      </c>
      <c r="E2397">
        <v>398.43279537426201</v>
      </c>
      <c r="F2397">
        <v>290.570514687404</v>
      </c>
      <c r="G2397">
        <v>5.4653770476740302</v>
      </c>
      <c r="H2397">
        <v>345.67821751218298</v>
      </c>
      <c r="I2397">
        <v>308.09909673629602</v>
      </c>
      <c r="J2397">
        <v>60.168309259471499</v>
      </c>
      <c r="K2397">
        <v>195.510241500414</v>
      </c>
      <c r="L2397">
        <v>-48.779276420926301</v>
      </c>
      <c r="M2397">
        <v>-47.7602880392337</v>
      </c>
      <c r="N2397">
        <v>4.7967140985747303</v>
      </c>
      <c r="O2397">
        <v>2.45343367271353E-2</v>
      </c>
    </row>
    <row r="2398" spans="1:15" x14ac:dyDescent="0.2">
      <c r="A2398" t="s">
        <v>39</v>
      </c>
      <c r="B2398" t="s">
        <v>14</v>
      </c>
      <c r="C2398">
        <v>92</v>
      </c>
      <c r="D2398">
        <v>2</v>
      </c>
      <c r="E2398">
        <v>281.83604368441001</v>
      </c>
      <c r="F2398">
        <v>171.105043356171</v>
      </c>
      <c r="G2398">
        <v>8.6396861262570095</v>
      </c>
      <c r="H2398">
        <v>222.759754763704</v>
      </c>
      <c r="I2398">
        <v>173.530151959194</v>
      </c>
      <c r="J2398">
        <v>58.704293182008698</v>
      </c>
      <c r="K2398">
        <v>217.325903792925</v>
      </c>
      <c r="L2398">
        <v>-61.067146343449501</v>
      </c>
      <c r="M2398">
        <v>41.601521153482103</v>
      </c>
      <c r="N2398">
        <v>0</v>
      </c>
      <c r="O2398">
        <v>0</v>
      </c>
    </row>
    <row r="2399" spans="1:15" x14ac:dyDescent="0.2">
      <c r="A2399" t="s">
        <v>39</v>
      </c>
      <c r="B2399" t="s">
        <v>14</v>
      </c>
      <c r="C2399">
        <v>93</v>
      </c>
      <c r="D2399">
        <v>1</v>
      </c>
      <c r="E2399">
        <v>292.59691844526202</v>
      </c>
      <c r="F2399">
        <v>233.78474693093401</v>
      </c>
      <c r="G2399">
        <v>3.8848052379279601</v>
      </c>
      <c r="H2399">
        <v>252.89053710515901</v>
      </c>
      <c r="I2399">
        <v>235.84631685259001</v>
      </c>
      <c r="J2399">
        <v>59.723216823459801</v>
      </c>
      <c r="K2399">
        <v>148.953920153871</v>
      </c>
      <c r="L2399">
        <v>-28.6883915429766</v>
      </c>
      <c r="M2399">
        <v>-7.4918607145951599</v>
      </c>
      <c r="N2399">
        <v>8.2899721649027907</v>
      </c>
      <c r="O2399">
        <v>5.5654608863862802E-2</v>
      </c>
    </row>
    <row r="2400" spans="1:15" x14ac:dyDescent="0.2">
      <c r="A2400" t="s">
        <v>39</v>
      </c>
      <c r="B2400" t="s">
        <v>14</v>
      </c>
      <c r="C2400">
        <v>93</v>
      </c>
      <c r="D2400">
        <v>2</v>
      </c>
      <c r="E2400">
        <v>234.87126805302199</v>
      </c>
      <c r="F2400">
        <v>230.33251145731799</v>
      </c>
      <c r="G2400">
        <v>0.337826115787423</v>
      </c>
      <c r="H2400">
        <v>233.295084966281</v>
      </c>
      <c r="I2400">
        <v>234.09035512125001</v>
      </c>
      <c r="J2400">
        <v>56.784287056120498</v>
      </c>
      <c r="K2400">
        <v>173.73043358770701</v>
      </c>
      <c r="L2400">
        <v>-8.8685662064496906</v>
      </c>
      <c r="M2400">
        <v>-8.1178285322192494</v>
      </c>
      <c r="N2400">
        <v>21.390989050814799</v>
      </c>
      <c r="O2400">
        <v>0.12312747173347501</v>
      </c>
    </row>
    <row r="2401" spans="1:15" x14ac:dyDescent="0.2">
      <c r="A2401" t="s">
        <v>39</v>
      </c>
      <c r="B2401" t="s">
        <v>14</v>
      </c>
      <c r="C2401">
        <v>93</v>
      </c>
      <c r="D2401">
        <v>3</v>
      </c>
      <c r="E2401">
        <v>279.45965081658301</v>
      </c>
      <c r="F2401">
        <v>204.011581748026</v>
      </c>
      <c r="G2401">
        <v>5.4478672953117497</v>
      </c>
      <c r="H2401">
        <v>229.23629778137601</v>
      </c>
      <c r="I2401">
        <v>263.65826159618598</v>
      </c>
      <c r="J2401">
        <v>62.794626174036999</v>
      </c>
      <c r="K2401">
        <v>245.44662352741301</v>
      </c>
      <c r="L2401">
        <v>34.150597946205401</v>
      </c>
      <c r="M2401">
        <v>12.429175162323499</v>
      </c>
      <c r="N2401">
        <v>245.44662352741301</v>
      </c>
      <c r="O2401">
        <v>1</v>
      </c>
    </row>
    <row r="2402" spans="1:15" x14ac:dyDescent="0.2">
      <c r="A2402" t="s">
        <v>39</v>
      </c>
      <c r="B2402" t="s">
        <v>14</v>
      </c>
      <c r="C2402">
        <v>94</v>
      </c>
      <c r="D2402">
        <v>1</v>
      </c>
      <c r="E2402">
        <v>259.54792609079999</v>
      </c>
      <c r="F2402">
        <v>200.307322187164</v>
      </c>
      <c r="G2402">
        <v>4.48542960570094</v>
      </c>
      <c r="H2402">
        <v>219.112646620768</v>
      </c>
      <c r="I2402">
        <v>206.21288948787799</v>
      </c>
      <c r="J2402">
        <v>62.420975834158497</v>
      </c>
      <c r="K2402">
        <v>152.11224108020301</v>
      </c>
      <c r="L2402">
        <v>-50.794461335330801</v>
      </c>
      <c r="M2402">
        <v>28.447894884331099</v>
      </c>
      <c r="N2402">
        <v>0</v>
      </c>
      <c r="O2402">
        <v>0</v>
      </c>
    </row>
    <row r="2403" spans="1:15" x14ac:dyDescent="0.2">
      <c r="A2403" t="s">
        <v>39</v>
      </c>
      <c r="B2403" t="s">
        <v>14</v>
      </c>
      <c r="C2403">
        <v>94</v>
      </c>
      <c r="D2403">
        <v>2</v>
      </c>
      <c r="E2403">
        <v>263.642218262347</v>
      </c>
      <c r="F2403">
        <v>209.82892165983799</v>
      </c>
      <c r="G2403">
        <v>3.95241443539626</v>
      </c>
      <c r="H2403">
        <v>220.028440015104</v>
      </c>
      <c r="I2403">
        <v>212.67054131318699</v>
      </c>
      <c r="J2403">
        <v>53.236407431046203</v>
      </c>
      <c r="K2403">
        <v>129.82083368319701</v>
      </c>
      <c r="L2403">
        <v>-36.175069094332997</v>
      </c>
      <c r="M2403">
        <v>20.3237579575169</v>
      </c>
      <c r="N2403">
        <v>0</v>
      </c>
      <c r="O2403">
        <v>0</v>
      </c>
    </row>
    <row r="2404" spans="1:15" x14ac:dyDescent="0.2">
      <c r="A2404" t="s">
        <v>39</v>
      </c>
      <c r="B2404" t="s">
        <v>14</v>
      </c>
      <c r="C2404">
        <v>94</v>
      </c>
      <c r="D2404">
        <v>3</v>
      </c>
      <c r="E2404">
        <v>287.86733140176102</v>
      </c>
      <c r="F2404">
        <v>236.85107649267701</v>
      </c>
      <c r="G2404">
        <v>3.3770861407545198</v>
      </c>
      <c r="H2404">
        <v>268.73188177726598</v>
      </c>
      <c r="I2404">
        <v>238.13349131436999</v>
      </c>
      <c r="J2404">
        <v>62.8840131829905</v>
      </c>
      <c r="K2404">
        <v>257.00272555650298</v>
      </c>
      <c r="L2404">
        <v>-44.0980456378038</v>
      </c>
      <c r="M2404">
        <v>15.706074926693001</v>
      </c>
      <c r="N2404">
        <v>124.456787842973</v>
      </c>
      <c r="O2404">
        <v>0.48426252123777802</v>
      </c>
    </row>
    <row r="2405" spans="1:15" x14ac:dyDescent="0.2">
      <c r="A2405" t="s">
        <v>39</v>
      </c>
      <c r="B2405" t="s">
        <v>14</v>
      </c>
      <c r="C2405">
        <v>95</v>
      </c>
      <c r="D2405">
        <v>1</v>
      </c>
      <c r="E2405">
        <v>303.47804489018102</v>
      </c>
      <c r="F2405">
        <v>259.41948845644498</v>
      </c>
      <c r="G2405">
        <v>2.7156634176966801</v>
      </c>
      <c r="H2405">
        <v>270.12908306901699</v>
      </c>
      <c r="I2405">
        <v>272.92458395873098</v>
      </c>
      <c r="J2405">
        <v>62.997353349878601</v>
      </c>
      <c r="K2405">
        <v>161.76313420942199</v>
      </c>
      <c r="L2405">
        <v>41.700463191763802</v>
      </c>
      <c r="M2405">
        <v>34.305808486837797</v>
      </c>
      <c r="N2405">
        <v>0</v>
      </c>
      <c r="O2405">
        <v>0</v>
      </c>
    </row>
    <row r="2406" spans="1:15" x14ac:dyDescent="0.2">
      <c r="A2406" t="s">
        <v>39</v>
      </c>
      <c r="B2406" t="s">
        <v>14</v>
      </c>
      <c r="C2406">
        <v>95</v>
      </c>
      <c r="D2406">
        <v>2</v>
      </c>
      <c r="E2406">
        <v>376.47070377662197</v>
      </c>
      <c r="F2406">
        <v>292.87631392048502</v>
      </c>
      <c r="G2406">
        <v>4.3469529613012101</v>
      </c>
      <c r="H2406">
        <v>348.65849690747302</v>
      </c>
      <c r="I2406">
        <v>372.93856495120099</v>
      </c>
      <c r="J2406">
        <v>63.981868088942598</v>
      </c>
      <c r="K2406">
        <v>212.958858535557</v>
      </c>
      <c r="L2406">
        <v>-70.523971139148699</v>
      </c>
      <c r="M2406">
        <v>-69.855831392401399</v>
      </c>
      <c r="N2406">
        <v>146.032261628079</v>
      </c>
      <c r="O2406">
        <v>0.68572992282307899</v>
      </c>
    </row>
    <row r="2407" spans="1:15" x14ac:dyDescent="0.2">
      <c r="A2407" t="s">
        <v>39</v>
      </c>
      <c r="B2407" t="s">
        <v>14</v>
      </c>
      <c r="C2407">
        <v>95</v>
      </c>
      <c r="D2407">
        <v>3</v>
      </c>
      <c r="E2407">
        <v>256.08923708258698</v>
      </c>
      <c r="F2407">
        <v>186.05048878884699</v>
      </c>
      <c r="G2407">
        <v>5.5314292792123396</v>
      </c>
      <c r="H2407">
        <v>221.13207522662199</v>
      </c>
      <c r="I2407">
        <v>187.46767716558</v>
      </c>
      <c r="J2407">
        <v>60.343243384315798</v>
      </c>
      <c r="K2407">
        <v>196.33819241971599</v>
      </c>
      <c r="L2407">
        <v>-64.521495281284004</v>
      </c>
      <c r="M2407">
        <v>25.222746082640601</v>
      </c>
      <c r="N2407">
        <v>27.428633088220501</v>
      </c>
      <c r="O2407">
        <v>0.13970095553077899</v>
      </c>
    </row>
    <row r="2408" spans="1:15" x14ac:dyDescent="0.2">
      <c r="A2408" t="s">
        <v>39</v>
      </c>
      <c r="B2408" t="s">
        <v>14</v>
      </c>
      <c r="C2408">
        <v>96</v>
      </c>
      <c r="D2408">
        <v>1</v>
      </c>
      <c r="E2408">
        <v>253.43493232678901</v>
      </c>
      <c r="F2408">
        <v>174.44609799530801</v>
      </c>
      <c r="G2408">
        <v>6.4660087802166499</v>
      </c>
      <c r="H2408">
        <v>207.00655374193099</v>
      </c>
      <c r="I2408">
        <v>175.451394789066</v>
      </c>
      <c r="J2408">
        <v>58.429908557595901</v>
      </c>
      <c r="K2408">
        <v>264.143657462909</v>
      </c>
      <c r="L2408">
        <v>-42.055279009244998</v>
      </c>
      <c r="M2408">
        <v>36.992711686745899</v>
      </c>
      <c r="N2408">
        <v>0</v>
      </c>
      <c r="O2408">
        <v>0</v>
      </c>
    </row>
    <row r="2409" spans="1:15" x14ac:dyDescent="0.2">
      <c r="A2409" t="s">
        <v>39</v>
      </c>
      <c r="B2409" t="s">
        <v>14</v>
      </c>
      <c r="C2409">
        <v>96</v>
      </c>
      <c r="D2409">
        <v>2</v>
      </c>
      <c r="E2409">
        <v>264.96528622045503</v>
      </c>
      <c r="F2409">
        <v>222.961758997884</v>
      </c>
      <c r="G2409">
        <v>2.9880848583596502</v>
      </c>
      <c r="H2409">
        <v>241.01702277504901</v>
      </c>
      <c r="I2409">
        <v>238.64087644956601</v>
      </c>
      <c r="J2409">
        <v>62.196731600191498</v>
      </c>
      <c r="K2409">
        <v>251.390620514484</v>
      </c>
      <c r="L2409">
        <v>-31.256118441449999</v>
      </c>
      <c r="M2409">
        <v>-9.7967320136899207</v>
      </c>
      <c r="N2409">
        <v>173.838126652754</v>
      </c>
      <c r="O2409">
        <v>0.69150601679960999</v>
      </c>
    </row>
    <row r="2410" spans="1:15" x14ac:dyDescent="0.2">
      <c r="A2410" t="s">
        <v>39</v>
      </c>
      <c r="B2410" t="s">
        <v>14</v>
      </c>
      <c r="C2410">
        <v>97</v>
      </c>
      <c r="D2410">
        <v>1</v>
      </c>
      <c r="E2410">
        <v>258.24369474667498</v>
      </c>
      <c r="F2410">
        <v>238.17760250339401</v>
      </c>
      <c r="G2410">
        <v>1.40034446262297</v>
      </c>
      <c r="H2410">
        <v>244.947442453881</v>
      </c>
      <c r="I2410">
        <v>246.49152054673999</v>
      </c>
      <c r="J2410">
        <v>60.557101581880303</v>
      </c>
      <c r="K2410">
        <v>158.89387755100799</v>
      </c>
      <c r="L2410">
        <v>24.862312610696399</v>
      </c>
      <c r="M2410">
        <v>24.610724784697901</v>
      </c>
      <c r="N2410">
        <v>0</v>
      </c>
      <c r="O2410">
        <v>0</v>
      </c>
    </row>
    <row r="2411" spans="1:15" x14ac:dyDescent="0.2">
      <c r="A2411" t="s">
        <v>39</v>
      </c>
      <c r="B2411" t="s">
        <v>14</v>
      </c>
      <c r="C2411">
        <v>97</v>
      </c>
      <c r="D2411">
        <v>2</v>
      </c>
      <c r="E2411">
        <v>334.84919596574599</v>
      </c>
      <c r="F2411">
        <v>151.938444778209</v>
      </c>
      <c r="G2411">
        <v>13.6802945361902</v>
      </c>
      <c r="H2411">
        <v>295.25988354897498</v>
      </c>
      <c r="I2411">
        <v>167.86024040482701</v>
      </c>
      <c r="J2411">
        <v>59.895189736855698</v>
      </c>
      <c r="K2411">
        <v>227.81924198238801</v>
      </c>
      <c r="L2411">
        <v>-123.87515862162</v>
      </c>
      <c r="M2411">
        <v>-6.6166362366183797</v>
      </c>
      <c r="N2411">
        <v>71.6720614245787</v>
      </c>
      <c r="O2411">
        <v>0.31460056139647502</v>
      </c>
    </row>
    <row r="2412" spans="1:15" x14ac:dyDescent="0.2">
      <c r="A2412" t="s">
        <v>39</v>
      </c>
      <c r="B2412" t="s">
        <v>14</v>
      </c>
      <c r="C2412">
        <v>98</v>
      </c>
      <c r="D2412">
        <v>1</v>
      </c>
      <c r="E2412">
        <v>290.12978380554603</v>
      </c>
      <c r="F2412">
        <v>229.546578560022</v>
      </c>
      <c r="G2412">
        <v>4.0549377252985099</v>
      </c>
      <c r="H2412">
        <v>242.70480432136301</v>
      </c>
      <c r="I2412">
        <v>234.64632483290899</v>
      </c>
      <c r="J2412">
        <v>58.903791299425002</v>
      </c>
      <c r="K2412">
        <v>229.018669196193</v>
      </c>
      <c r="L2412">
        <v>20.7470671707867</v>
      </c>
      <c r="M2412">
        <v>-4.0256100833955397</v>
      </c>
      <c r="N2412">
        <v>0</v>
      </c>
      <c r="O2412">
        <v>0</v>
      </c>
    </row>
    <row r="2413" spans="1:15" x14ac:dyDescent="0.2">
      <c r="A2413" t="s">
        <v>39</v>
      </c>
      <c r="B2413" t="s">
        <v>14</v>
      </c>
      <c r="C2413">
        <v>98</v>
      </c>
      <c r="D2413">
        <v>2</v>
      </c>
      <c r="E2413">
        <v>282.96029253237901</v>
      </c>
      <c r="F2413">
        <v>227.200945727472</v>
      </c>
      <c r="G2413">
        <v>3.7995693066679301</v>
      </c>
      <c r="H2413">
        <v>250.932975999033</v>
      </c>
      <c r="I2413">
        <v>283.111005881621</v>
      </c>
      <c r="J2413">
        <v>58.607820563999702</v>
      </c>
      <c r="K2413">
        <v>247.49491114266601</v>
      </c>
      <c r="L2413">
        <v>36.5881092692373</v>
      </c>
      <c r="M2413">
        <v>2.1909131469036698</v>
      </c>
      <c r="N2413">
        <v>216.82195468906599</v>
      </c>
      <c r="O2413">
        <v>0.87606631460830797</v>
      </c>
    </row>
    <row r="2414" spans="1:15" x14ac:dyDescent="0.2">
      <c r="A2414" t="s">
        <v>39</v>
      </c>
      <c r="B2414" t="s">
        <v>14</v>
      </c>
      <c r="C2414">
        <v>99</v>
      </c>
      <c r="D2414">
        <v>1</v>
      </c>
      <c r="E2414">
        <v>292.18393015436197</v>
      </c>
      <c r="F2414">
        <v>237.944778927263</v>
      </c>
      <c r="G2414">
        <v>3.5550004168399698</v>
      </c>
      <c r="H2414">
        <v>250.17812225796101</v>
      </c>
      <c r="I2414">
        <v>239.03774312878801</v>
      </c>
      <c r="J2414">
        <v>58.388992378953098</v>
      </c>
      <c r="K2414">
        <v>104.239399749303</v>
      </c>
      <c r="L2414">
        <v>-57.271477518456898</v>
      </c>
      <c r="M2414">
        <v>-1.20086701771698</v>
      </c>
      <c r="N2414">
        <v>0</v>
      </c>
      <c r="O2414">
        <v>0</v>
      </c>
    </row>
    <row r="2415" spans="1:15" x14ac:dyDescent="0.2">
      <c r="A2415" t="s">
        <v>39</v>
      </c>
      <c r="B2415" t="s">
        <v>14</v>
      </c>
      <c r="C2415">
        <v>99</v>
      </c>
      <c r="D2415">
        <v>2</v>
      </c>
      <c r="E2415">
        <v>261.13870543876101</v>
      </c>
      <c r="F2415">
        <v>240.37282412160801</v>
      </c>
      <c r="G2415">
        <v>1.4345101028023901</v>
      </c>
      <c r="H2415">
        <v>247.520976039544</v>
      </c>
      <c r="I2415">
        <v>256.66844045010703</v>
      </c>
      <c r="J2415">
        <v>62.359746182010603</v>
      </c>
      <c r="K2415">
        <v>158.97204184693601</v>
      </c>
      <c r="L2415">
        <v>26.631712569659499</v>
      </c>
      <c r="M2415">
        <v>26.592126489234602</v>
      </c>
      <c r="N2415">
        <v>140.83712003730301</v>
      </c>
      <c r="O2415">
        <v>0.88592382912780399</v>
      </c>
    </row>
    <row r="2416" spans="1:15" x14ac:dyDescent="0.2">
      <c r="A2416" t="s">
        <v>39</v>
      </c>
      <c r="B2416" t="s">
        <v>14</v>
      </c>
      <c r="C2416">
        <v>99</v>
      </c>
      <c r="D2416">
        <v>3</v>
      </c>
      <c r="E2416">
        <v>350.68523216890702</v>
      </c>
      <c r="F2416">
        <v>247.85929902743001</v>
      </c>
      <c r="G2416">
        <v>6.0078635050284097</v>
      </c>
      <c r="H2416">
        <v>317.52499357364201</v>
      </c>
      <c r="I2416">
        <v>249.04288428994599</v>
      </c>
      <c r="J2416">
        <v>61.3812253796901</v>
      </c>
      <c r="K2416">
        <v>198.26539504674599</v>
      </c>
      <c r="L2416">
        <v>-73.582069119443901</v>
      </c>
      <c r="M2416">
        <v>-26.356550514616199</v>
      </c>
      <c r="N2416">
        <v>78.761301259191896</v>
      </c>
      <c r="O2416">
        <v>0.39725188170442799</v>
      </c>
    </row>
    <row r="2417" spans="1:15" x14ac:dyDescent="0.2">
      <c r="A2417" t="s">
        <v>39</v>
      </c>
      <c r="B2417" t="s">
        <v>14</v>
      </c>
      <c r="C2417">
        <v>100</v>
      </c>
      <c r="D2417">
        <v>1</v>
      </c>
      <c r="E2417">
        <v>262.90324816703901</v>
      </c>
      <c r="F2417">
        <v>236.65484398290801</v>
      </c>
      <c r="G2417">
        <v>1.82097017143747</v>
      </c>
      <c r="H2417">
        <v>236.84334107592699</v>
      </c>
      <c r="I2417">
        <v>256.75532434933098</v>
      </c>
      <c r="J2417">
        <v>61.133599463720799</v>
      </c>
      <c r="K2417">
        <v>152.16895614935299</v>
      </c>
      <c r="L2417">
        <v>21.025899666294801</v>
      </c>
      <c r="M2417">
        <v>20.6714069261897</v>
      </c>
      <c r="N2417">
        <v>152.16895614935299</v>
      </c>
      <c r="O2417">
        <v>1</v>
      </c>
    </row>
    <row r="2418" spans="1:15" x14ac:dyDescent="0.2">
      <c r="A2418" t="s">
        <v>39</v>
      </c>
      <c r="B2418" t="s">
        <v>14</v>
      </c>
      <c r="C2418">
        <v>100</v>
      </c>
      <c r="D2418">
        <v>2</v>
      </c>
      <c r="E2418">
        <v>362.48501882609003</v>
      </c>
      <c r="F2418">
        <v>301.52398653119599</v>
      </c>
      <c r="G2418">
        <v>3.1877831590494599</v>
      </c>
      <c r="H2418">
        <v>341.22240932002802</v>
      </c>
      <c r="I2418">
        <v>349.470132891361</v>
      </c>
      <c r="J2418">
        <v>66.965985461669902</v>
      </c>
      <c r="K2418">
        <v>246.21950800519599</v>
      </c>
      <c r="L2418">
        <v>53.081530206565802</v>
      </c>
      <c r="M2418">
        <v>-8.0263787109520894</v>
      </c>
      <c r="N2418">
        <v>246.21950800519599</v>
      </c>
      <c r="O2418">
        <v>1</v>
      </c>
    </row>
    <row r="2419" spans="1:15" x14ac:dyDescent="0.2">
      <c r="A2419" t="s">
        <v>39</v>
      </c>
      <c r="B2419" t="s">
        <v>14</v>
      </c>
      <c r="C2419">
        <v>101</v>
      </c>
      <c r="D2419">
        <v>1</v>
      </c>
      <c r="E2419">
        <v>247.921532360436</v>
      </c>
      <c r="F2419">
        <v>183.389844656262</v>
      </c>
      <c r="G2419">
        <v>5.2196379148680903</v>
      </c>
      <c r="H2419">
        <v>191.84951018467001</v>
      </c>
      <c r="I2419">
        <v>197.142794692069</v>
      </c>
      <c r="J2419">
        <v>52.790803182390697</v>
      </c>
      <c r="K2419">
        <v>267.038814548868</v>
      </c>
      <c r="L2419">
        <v>-92.903409544200201</v>
      </c>
      <c r="M2419">
        <v>31.756954465326999</v>
      </c>
      <c r="N2419">
        <v>0</v>
      </c>
      <c r="O2419">
        <v>0</v>
      </c>
    </row>
    <row r="2420" spans="1:15" x14ac:dyDescent="0.2">
      <c r="A2420" t="s">
        <v>39</v>
      </c>
      <c r="B2420" t="s">
        <v>14</v>
      </c>
      <c r="C2420">
        <v>101</v>
      </c>
      <c r="D2420">
        <v>2</v>
      </c>
      <c r="E2420">
        <v>344.39359819924402</v>
      </c>
      <c r="F2420">
        <v>232.793353871954</v>
      </c>
      <c r="G2420">
        <v>6.7801014555613204</v>
      </c>
      <c r="H2420">
        <v>316.996774576066</v>
      </c>
      <c r="I2420">
        <v>300.44397669044599</v>
      </c>
      <c r="J2420">
        <v>65.007251722758895</v>
      </c>
      <c r="K2420">
        <v>220.02270708617201</v>
      </c>
      <c r="L2420">
        <v>111.784101805278</v>
      </c>
      <c r="M2420">
        <v>-22.935947590425702</v>
      </c>
      <c r="N2420">
        <v>114.944906229766</v>
      </c>
      <c r="O2420">
        <v>0.52242292512448496</v>
      </c>
    </row>
    <row r="2421" spans="1:15" x14ac:dyDescent="0.2">
      <c r="A2421" t="s">
        <v>39</v>
      </c>
      <c r="B2421" t="s">
        <v>14</v>
      </c>
      <c r="C2421">
        <v>102</v>
      </c>
      <c r="D2421">
        <v>1</v>
      </c>
      <c r="E2421">
        <v>271.28380226582999</v>
      </c>
      <c r="F2421">
        <v>196.88921912285099</v>
      </c>
      <c r="G2421">
        <v>5.5490255167801896</v>
      </c>
      <c r="H2421">
        <v>225.744910317245</v>
      </c>
      <c r="I2421">
        <v>197.19159189326501</v>
      </c>
      <c r="J2421">
        <v>57.530797936557498</v>
      </c>
      <c r="K2421">
        <v>224.181382796359</v>
      </c>
      <c r="L2421">
        <v>-49.522387322964697</v>
      </c>
      <c r="M2421">
        <v>7.33060091613424</v>
      </c>
      <c r="N2421">
        <v>0</v>
      </c>
      <c r="O2421">
        <v>0</v>
      </c>
    </row>
    <row r="2422" spans="1:15" x14ac:dyDescent="0.2">
      <c r="A2422" t="s">
        <v>39</v>
      </c>
      <c r="B2422" t="s">
        <v>14</v>
      </c>
      <c r="C2422">
        <v>102</v>
      </c>
      <c r="D2422">
        <v>2</v>
      </c>
      <c r="E2422">
        <v>215.84820467882699</v>
      </c>
      <c r="F2422">
        <v>194.66137077557599</v>
      </c>
      <c r="G2422">
        <v>1.78860568513483</v>
      </c>
      <c r="H2422">
        <v>200.38250663276301</v>
      </c>
      <c r="I2422">
        <v>199.225958458132</v>
      </c>
      <c r="J2422">
        <v>60.591288277814897</v>
      </c>
      <c r="K2422">
        <v>194.38960155503</v>
      </c>
      <c r="L2422">
        <v>-14.694883482797501</v>
      </c>
      <c r="M2422">
        <v>11.8599123668939</v>
      </c>
      <c r="N2422">
        <v>5.2489135430278102</v>
      </c>
      <c r="O2422">
        <v>2.7002028406040299E-2</v>
      </c>
    </row>
    <row r="2423" spans="1:15" x14ac:dyDescent="0.2">
      <c r="A2423" t="s">
        <v>39</v>
      </c>
      <c r="B2423" t="s">
        <v>14</v>
      </c>
      <c r="C2423">
        <v>102</v>
      </c>
      <c r="D2423">
        <v>3</v>
      </c>
      <c r="E2423">
        <v>336.07336985677699</v>
      </c>
      <c r="F2423">
        <v>225.832714620183</v>
      </c>
      <c r="G2423">
        <v>6.8822608337920803</v>
      </c>
      <c r="H2423">
        <v>287.5843079956</v>
      </c>
      <c r="I2423">
        <v>325.23597633753798</v>
      </c>
      <c r="J2423">
        <v>60.084647467865601</v>
      </c>
      <c r="K2423">
        <v>300.67471177494502</v>
      </c>
      <c r="L2423">
        <v>47.80120539915</v>
      </c>
      <c r="M2423">
        <v>22.854017160778199</v>
      </c>
      <c r="N2423">
        <v>300.67471177494502</v>
      </c>
      <c r="O2423">
        <v>1</v>
      </c>
    </row>
    <row r="2424" spans="1:15" x14ac:dyDescent="0.2">
      <c r="A2424" t="s">
        <v>39</v>
      </c>
      <c r="B2424" t="s">
        <v>14</v>
      </c>
      <c r="C2424">
        <v>103</v>
      </c>
      <c r="D2424">
        <v>1</v>
      </c>
      <c r="E2424">
        <v>256.64675412629902</v>
      </c>
      <c r="F2424">
        <v>175.39942185652001</v>
      </c>
      <c r="G2424">
        <v>6.5896802652523396</v>
      </c>
      <c r="H2424">
        <v>204.26016163850099</v>
      </c>
      <c r="I2424">
        <v>177.615071568942</v>
      </c>
      <c r="J2424">
        <v>58.275253499555703</v>
      </c>
      <c r="K2424">
        <v>308.38865460714197</v>
      </c>
      <c r="L2424">
        <v>-68.949827633827496</v>
      </c>
      <c r="M2424">
        <v>11.827936454368</v>
      </c>
      <c r="N2424">
        <v>0</v>
      </c>
      <c r="O2424">
        <v>0</v>
      </c>
    </row>
    <row r="2425" spans="1:15" x14ac:dyDescent="0.2">
      <c r="A2425" t="s">
        <v>39</v>
      </c>
      <c r="B2425" t="s">
        <v>14</v>
      </c>
      <c r="C2425">
        <v>103</v>
      </c>
      <c r="D2425">
        <v>2</v>
      </c>
      <c r="E2425">
        <v>284.26432193329902</v>
      </c>
      <c r="F2425">
        <v>182.65397601026899</v>
      </c>
      <c r="G2425">
        <v>7.6574385461435401</v>
      </c>
      <c r="H2425">
        <v>230.275971976824</v>
      </c>
      <c r="I2425">
        <v>283.00981377912098</v>
      </c>
      <c r="J2425">
        <v>57.451513375276697</v>
      </c>
      <c r="K2425">
        <v>271.25623582765002</v>
      </c>
      <c r="L2425">
        <v>66.794698586125605</v>
      </c>
      <c r="M2425">
        <v>-2.8532070107435299</v>
      </c>
      <c r="N2425">
        <v>236.43739100771199</v>
      </c>
      <c r="O2425">
        <v>0.87163854606438895</v>
      </c>
    </row>
    <row r="2426" spans="1:15" x14ac:dyDescent="0.2">
      <c r="A2426" t="s">
        <v>39</v>
      </c>
      <c r="B2426" t="s">
        <v>14</v>
      </c>
      <c r="C2426">
        <v>104</v>
      </c>
      <c r="D2426">
        <v>1</v>
      </c>
      <c r="E2426">
        <v>273.06227052693703</v>
      </c>
      <c r="F2426">
        <v>233.94560212286899</v>
      </c>
      <c r="G2426">
        <v>2.67668256163511</v>
      </c>
      <c r="H2426">
        <v>245.24777032912399</v>
      </c>
      <c r="I2426">
        <v>244.869590162393</v>
      </c>
      <c r="J2426">
        <v>57.688160601175902</v>
      </c>
      <c r="K2426">
        <v>131.08620066373001</v>
      </c>
      <c r="L2426">
        <v>-35.760766563508803</v>
      </c>
      <c r="M2426">
        <v>13.6204123339486</v>
      </c>
      <c r="N2426">
        <v>0</v>
      </c>
      <c r="O2426">
        <v>0</v>
      </c>
    </row>
    <row r="2427" spans="1:15" x14ac:dyDescent="0.2">
      <c r="A2427" t="s">
        <v>39</v>
      </c>
      <c r="B2427" t="s">
        <v>14</v>
      </c>
      <c r="C2427">
        <v>104</v>
      </c>
      <c r="D2427">
        <v>2</v>
      </c>
      <c r="E2427">
        <v>317.76615198258298</v>
      </c>
      <c r="F2427">
        <v>270.39841586942902</v>
      </c>
      <c r="G2427">
        <v>2.79454511223281</v>
      </c>
      <c r="H2427">
        <v>292.95198742919501</v>
      </c>
      <c r="I2427">
        <v>278.96161886970998</v>
      </c>
      <c r="J2427">
        <v>64.276185523590399</v>
      </c>
      <c r="K2427">
        <v>174.31969931908401</v>
      </c>
      <c r="L2427">
        <v>26.3401584200566</v>
      </c>
      <c r="M2427">
        <v>-6.1412383160347703</v>
      </c>
      <c r="N2427">
        <v>15.3881178198389</v>
      </c>
      <c r="O2427">
        <v>8.8275265962176996E-2</v>
      </c>
    </row>
    <row r="2428" spans="1:15" x14ac:dyDescent="0.2">
      <c r="A2428" t="s">
        <v>39</v>
      </c>
      <c r="B2428" t="s">
        <v>14</v>
      </c>
      <c r="C2428">
        <v>104</v>
      </c>
      <c r="D2428">
        <v>3</v>
      </c>
      <c r="E2428">
        <v>375.21587790020601</v>
      </c>
      <c r="F2428">
        <v>223.86075025731401</v>
      </c>
      <c r="G2428">
        <v>8.9414313376322099</v>
      </c>
      <c r="H2428">
        <v>331.97625709106899</v>
      </c>
      <c r="I2428">
        <v>269.11508580352302</v>
      </c>
      <c r="J2428">
        <v>65.424037014131898</v>
      </c>
      <c r="K2428">
        <v>265.53218722142401</v>
      </c>
      <c r="L2428">
        <v>-85.260255072383998</v>
      </c>
      <c r="M2428">
        <v>-52.388239090742097</v>
      </c>
      <c r="N2428">
        <v>138.42203238186801</v>
      </c>
      <c r="O2428">
        <v>0.52130038859070305</v>
      </c>
    </row>
    <row r="2429" spans="1:15" x14ac:dyDescent="0.2">
      <c r="A2429" t="s">
        <v>39</v>
      </c>
      <c r="B2429" t="s">
        <v>14</v>
      </c>
      <c r="C2429">
        <v>105</v>
      </c>
      <c r="D2429">
        <v>1</v>
      </c>
      <c r="E2429">
        <v>274.21408443427202</v>
      </c>
      <c r="F2429">
        <v>229.31324523963701</v>
      </c>
      <c r="G2429">
        <v>3.0957958317491099</v>
      </c>
      <c r="H2429">
        <v>236.28089485825501</v>
      </c>
      <c r="I2429">
        <v>231.02508906082201</v>
      </c>
      <c r="J2429">
        <v>58.0347971578501</v>
      </c>
      <c r="K2429">
        <v>149.93104056429701</v>
      </c>
      <c r="L2429">
        <v>-36.181227965762403</v>
      </c>
      <c r="M2429">
        <v>4.2165665552865903</v>
      </c>
      <c r="N2429">
        <v>0</v>
      </c>
      <c r="O2429">
        <v>0</v>
      </c>
    </row>
    <row r="2430" spans="1:15" x14ac:dyDescent="0.2">
      <c r="A2430" t="s">
        <v>39</v>
      </c>
      <c r="B2430" t="s">
        <v>14</v>
      </c>
      <c r="C2430">
        <v>105</v>
      </c>
      <c r="D2430">
        <v>2</v>
      </c>
      <c r="E2430">
        <v>249.19173454328001</v>
      </c>
      <c r="F2430">
        <v>207.43283195145301</v>
      </c>
      <c r="G2430">
        <v>3.1753434949502801</v>
      </c>
      <c r="H2430">
        <v>231.16181966576099</v>
      </c>
      <c r="I2430">
        <v>224.57235086049801</v>
      </c>
      <c r="J2430">
        <v>63.943633861081899</v>
      </c>
      <c r="K2430">
        <v>240.00858730460001</v>
      </c>
      <c r="L2430">
        <v>-20.245732157549199</v>
      </c>
      <c r="M2430">
        <v>-18.553826051967999</v>
      </c>
      <c r="N2430">
        <v>31.670553996264001</v>
      </c>
      <c r="O2430">
        <v>0.13195592021076299</v>
      </c>
    </row>
    <row r="2431" spans="1:15" x14ac:dyDescent="0.2">
      <c r="A2431" t="s">
        <v>39</v>
      </c>
      <c r="B2431" t="s">
        <v>14</v>
      </c>
      <c r="C2431">
        <v>105</v>
      </c>
      <c r="D2431">
        <v>3</v>
      </c>
      <c r="E2431">
        <v>371.32394509015802</v>
      </c>
      <c r="F2431">
        <v>189.57191416187899</v>
      </c>
      <c r="G2431">
        <v>11.639197348713701</v>
      </c>
      <c r="H2431">
        <v>264.62255004329501</v>
      </c>
      <c r="I2431">
        <v>359.20506562011099</v>
      </c>
      <c r="J2431">
        <v>57.876812943486698</v>
      </c>
      <c r="K2431">
        <v>349.08245423775901</v>
      </c>
      <c r="L2431">
        <v>78.1156339555572</v>
      </c>
      <c r="M2431">
        <v>9.1900941984691809</v>
      </c>
      <c r="N2431">
        <v>318.08578497975702</v>
      </c>
      <c r="O2431">
        <v>0.91120530727995197</v>
      </c>
    </row>
    <row r="2432" spans="1:15" x14ac:dyDescent="0.2">
      <c r="A2432" t="s">
        <v>39</v>
      </c>
      <c r="B2432" t="s">
        <v>14</v>
      </c>
      <c r="C2432">
        <v>106</v>
      </c>
      <c r="D2432">
        <v>1</v>
      </c>
      <c r="E2432">
        <v>247.70683536550999</v>
      </c>
      <c r="F2432">
        <v>183.73037983198299</v>
      </c>
      <c r="G2432">
        <v>5.1725218054557303</v>
      </c>
      <c r="H2432">
        <v>197.765008549154</v>
      </c>
      <c r="I2432">
        <v>185.423159182598</v>
      </c>
      <c r="J2432">
        <v>60.538125975284203</v>
      </c>
      <c r="K2432">
        <v>179.136059016627</v>
      </c>
      <c r="L2432">
        <v>-119.232681523232</v>
      </c>
      <c r="M2432">
        <v>18.052671943696701</v>
      </c>
      <c r="N2432">
        <v>0</v>
      </c>
      <c r="O2432">
        <v>0</v>
      </c>
    </row>
    <row r="2433" spans="1:15" x14ac:dyDescent="0.2">
      <c r="A2433" t="s">
        <v>39</v>
      </c>
      <c r="B2433" t="s">
        <v>14</v>
      </c>
      <c r="C2433">
        <v>106</v>
      </c>
      <c r="D2433">
        <v>2</v>
      </c>
      <c r="E2433">
        <v>325.37345528490999</v>
      </c>
      <c r="F2433">
        <v>192.55363681897001</v>
      </c>
      <c r="G2433">
        <v>9.0820342250307498</v>
      </c>
      <c r="H2433">
        <v>276.81240826874199</v>
      </c>
      <c r="I2433">
        <v>324.022649271136</v>
      </c>
      <c r="J2433">
        <v>61.166665854098198</v>
      </c>
      <c r="K2433">
        <v>263.185499308065</v>
      </c>
      <c r="L2433">
        <v>63.610356265082103</v>
      </c>
      <c r="M2433">
        <v>37.159063388507903</v>
      </c>
      <c r="N2433">
        <v>226.79532788788401</v>
      </c>
      <c r="O2433">
        <v>0.86173185256842499</v>
      </c>
    </row>
    <row r="2434" spans="1:15" x14ac:dyDescent="0.2">
      <c r="A2434" t="s">
        <v>39</v>
      </c>
      <c r="B2434" t="s">
        <v>14</v>
      </c>
      <c r="C2434">
        <v>106</v>
      </c>
      <c r="D2434">
        <v>3</v>
      </c>
      <c r="E2434">
        <v>482.38334798312599</v>
      </c>
      <c r="F2434">
        <v>264.04909574701497</v>
      </c>
      <c r="G2434">
        <v>10.4324868602212</v>
      </c>
      <c r="H2434">
        <v>436.64086609455597</v>
      </c>
      <c r="I2434">
        <v>287.32660548790301</v>
      </c>
      <c r="J2434">
        <v>57.060870388321902</v>
      </c>
      <c r="K2434">
        <v>145.573102256548</v>
      </c>
      <c r="L2434">
        <v>-128.72551822907599</v>
      </c>
      <c r="M2434">
        <v>-6.9151732094030596</v>
      </c>
      <c r="N2434">
        <v>0</v>
      </c>
      <c r="O2434">
        <v>0</v>
      </c>
    </row>
    <row r="2435" spans="1:15" x14ac:dyDescent="0.2">
      <c r="A2435" t="s">
        <v>39</v>
      </c>
      <c r="B2435" t="s">
        <v>14</v>
      </c>
      <c r="C2435">
        <v>107</v>
      </c>
      <c r="D2435">
        <v>1</v>
      </c>
      <c r="E2435">
        <v>269.926861237021</v>
      </c>
      <c r="F2435">
        <v>216.98274160073601</v>
      </c>
      <c r="G2435">
        <v>3.7798590348749501</v>
      </c>
      <c r="H2435">
        <v>244.14640548910199</v>
      </c>
      <c r="I2435">
        <v>239.816374431128</v>
      </c>
      <c r="J2435">
        <v>61.250149354723597</v>
      </c>
      <c r="K2435">
        <v>234.43984973596301</v>
      </c>
      <c r="L2435">
        <v>-38.640651620682497</v>
      </c>
      <c r="M2435">
        <v>-16.5814228001035</v>
      </c>
      <c r="N2435">
        <v>0</v>
      </c>
      <c r="O2435">
        <v>0</v>
      </c>
    </row>
    <row r="2436" spans="1:15" x14ac:dyDescent="0.2">
      <c r="A2436" t="s">
        <v>39</v>
      </c>
      <c r="B2436" t="s">
        <v>14</v>
      </c>
      <c r="C2436">
        <v>107</v>
      </c>
      <c r="D2436">
        <v>2</v>
      </c>
      <c r="E2436">
        <v>245.91363827105101</v>
      </c>
      <c r="F2436">
        <v>217.68917245738101</v>
      </c>
      <c r="G2436">
        <v>2.1105851601368402</v>
      </c>
      <c r="H2436">
        <v>235.85086661851901</v>
      </c>
      <c r="I2436">
        <v>236.71344116117501</v>
      </c>
      <c r="J2436">
        <v>61.753065195747602</v>
      </c>
      <c r="K2436">
        <v>182.70407729619299</v>
      </c>
      <c r="L2436">
        <v>-24.060697577261099</v>
      </c>
      <c r="M2436">
        <v>-13.907054940371699</v>
      </c>
      <c r="N2436">
        <v>159.196513987808</v>
      </c>
      <c r="O2436">
        <v>0.87133531086842897</v>
      </c>
    </row>
    <row r="2437" spans="1:15" x14ac:dyDescent="0.2">
      <c r="A2437" t="s">
        <v>39</v>
      </c>
      <c r="B2437" t="s">
        <v>14</v>
      </c>
      <c r="C2437">
        <v>107</v>
      </c>
      <c r="D2437">
        <v>3</v>
      </c>
      <c r="E2437">
        <v>265.75905008352299</v>
      </c>
      <c r="F2437">
        <v>215.40507581894701</v>
      </c>
      <c r="G2437">
        <v>3.63679890817366</v>
      </c>
      <c r="H2437">
        <v>231.429020395626</v>
      </c>
      <c r="I2437">
        <v>256.12523793380001</v>
      </c>
      <c r="J2437">
        <v>68.251765772607101</v>
      </c>
      <c r="K2437">
        <v>363.283814103851</v>
      </c>
      <c r="L2437">
        <v>42.147166554041199</v>
      </c>
      <c r="M2437">
        <v>13.2923542285509</v>
      </c>
      <c r="N2437">
        <v>254.90161092807199</v>
      </c>
      <c r="O2437">
        <v>0.70165969699713604</v>
      </c>
    </row>
    <row r="2438" spans="1:15" x14ac:dyDescent="0.2">
      <c r="A2438" t="s">
        <v>39</v>
      </c>
      <c r="B2438" t="s">
        <v>14</v>
      </c>
      <c r="C2438">
        <v>108</v>
      </c>
      <c r="D2438">
        <v>1</v>
      </c>
      <c r="E2438">
        <v>299.703344435735</v>
      </c>
      <c r="F2438">
        <v>210.72101901015699</v>
      </c>
      <c r="G2438">
        <v>6.09841147021569</v>
      </c>
      <c r="H2438">
        <v>247.86667268066299</v>
      </c>
      <c r="I2438">
        <v>237.09306239633699</v>
      </c>
      <c r="J2438">
        <v>60.995934959676198</v>
      </c>
      <c r="K2438">
        <v>238.39976394583499</v>
      </c>
      <c r="L2438">
        <v>-29.917128367598401</v>
      </c>
      <c r="M2438">
        <v>-1.64224998083082</v>
      </c>
      <c r="N2438">
        <v>0</v>
      </c>
      <c r="O2438">
        <v>0</v>
      </c>
    </row>
    <row r="2439" spans="1:15" x14ac:dyDescent="0.2">
      <c r="A2439" t="s">
        <v>39</v>
      </c>
      <c r="B2439" t="s">
        <v>14</v>
      </c>
      <c r="C2439">
        <v>108</v>
      </c>
      <c r="D2439">
        <v>2</v>
      </c>
      <c r="E2439">
        <v>273.71339948854001</v>
      </c>
      <c r="F2439">
        <v>237.14492541304901</v>
      </c>
      <c r="G2439">
        <v>2.4827647894197402</v>
      </c>
      <c r="H2439">
        <v>246.25014296146099</v>
      </c>
      <c r="I2439">
        <v>255.66721192366401</v>
      </c>
      <c r="J2439">
        <v>59.819405185642097</v>
      </c>
      <c r="K2439">
        <v>192.817455733347</v>
      </c>
      <c r="L2439">
        <v>28.528660319454801</v>
      </c>
      <c r="M2439">
        <v>26.901991212949</v>
      </c>
      <c r="N2439">
        <v>0</v>
      </c>
      <c r="O2439">
        <v>0</v>
      </c>
    </row>
    <row r="2440" spans="1:15" x14ac:dyDescent="0.2">
      <c r="A2440" t="s">
        <v>39</v>
      </c>
      <c r="B2440" t="s">
        <v>14</v>
      </c>
      <c r="C2440">
        <v>108</v>
      </c>
      <c r="D2440">
        <v>3</v>
      </c>
      <c r="E2440">
        <v>352.292088126549</v>
      </c>
      <c r="F2440">
        <v>281.43476652342599</v>
      </c>
      <c r="G2440">
        <v>3.8876581740466598</v>
      </c>
      <c r="H2440">
        <v>334.12180711047199</v>
      </c>
      <c r="I2440">
        <v>335.59821803383301</v>
      </c>
      <c r="J2440">
        <v>63.099610871403698</v>
      </c>
      <c r="K2440">
        <v>208.50148961017101</v>
      </c>
      <c r="L2440">
        <v>64.2451701273406</v>
      </c>
      <c r="M2440">
        <v>12.1250656996136</v>
      </c>
      <c r="N2440">
        <v>76.917489937613894</v>
      </c>
      <c r="O2440">
        <v>0.36890618902255401</v>
      </c>
    </row>
    <row r="2441" spans="1:15" x14ac:dyDescent="0.2">
      <c r="A2441" t="s">
        <v>39</v>
      </c>
      <c r="B2441" t="s">
        <v>14</v>
      </c>
      <c r="C2441">
        <v>109</v>
      </c>
      <c r="D2441">
        <v>1</v>
      </c>
      <c r="E2441">
        <v>277.63090823997697</v>
      </c>
      <c r="F2441">
        <v>251.869173021042</v>
      </c>
      <c r="G2441">
        <v>1.6859235913372801</v>
      </c>
      <c r="H2441">
        <v>264.192933947499</v>
      </c>
      <c r="I2441">
        <v>278.12469042753099</v>
      </c>
      <c r="J2441">
        <v>59.563207552403902</v>
      </c>
      <c r="K2441">
        <v>137.16296729489801</v>
      </c>
      <c r="L2441">
        <v>-60.229987606126301</v>
      </c>
      <c r="M2441">
        <v>15.0963679579906</v>
      </c>
      <c r="N2441">
        <v>98.456547890918898</v>
      </c>
      <c r="O2441">
        <v>0.71780707163646196</v>
      </c>
    </row>
    <row r="2442" spans="1:15" x14ac:dyDescent="0.2">
      <c r="A2442" t="s">
        <v>39</v>
      </c>
      <c r="B2442" t="s">
        <v>14</v>
      </c>
      <c r="C2442">
        <v>109</v>
      </c>
      <c r="D2442">
        <v>2</v>
      </c>
      <c r="E2442">
        <v>344.75724804482002</v>
      </c>
      <c r="F2442">
        <v>260.51844191395799</v>
      </c>
      <c r="G2442">
        <v>4.8503445511256196</v>
      </c>
      <c r="H2442">
        <v>322.18612620770699</v>
      </c>
      <c r="I2442">
        <v>266.52485109503999</v>
      </c>
      <c r="J2442">
        <v>63.9430161317498</v>
      </c>
      <c r="K2442">
        <v>192.299466736358</v>
      </c>
      <c r="L2442">
        <v>-58.327863084519798</v>
      </c>
      <c r="M2442">
        <v>-2.7961852889596499</v>
      </c>
      <c r="N2442">
        <v>54.511126286570203</v>
      </c>
      <c r="O2442">
        <v>0.28346998154344699</v>
      </c>
    </row>
    <row r="2443" spans="1:15" x14ac:dyDescent="0.2">
      <c r="A2443" t="s">
        <v>39</v>
      </c>
      <c r="B2443" t="s">
        <v>14</v>
      </c>
      <c r="C2443">
        <v>110</v>
      </c>
      <c r="D2443">
        <v>1</v>
      </c>
      <c r="E2443">
        <v>263.390951000781</v>
      </c>
      <c r="F2443">
        <v>239.08501023903301</v>
      </c>
      <c r="G2443">
        <v>1.67618520473514</v>
      </c>
      <c r="H2443">
        <v>247.36440514537099</v>
      </c>
      <c r="I2443">
        <v>246.40441755787199</v>
      </c>
      <c r="J2443">
        <v>61.472703253889598</v>
      </c>
      <c r="K2443">
        <v>203.17290481807501</v>
      </c>
      <c r="L2443">
        <v>-22.967185839289101</v>
      </c>
      <c r="M2443">
        <v>18.223625083268701</v>
      </c>
      <c r="N2443">
        <v>12.4781523684305</v>
      </c>
      <c r="O2443">
        <v>6.1416419574271998E-2</v>
      </c>
    </row>
    <row r="2444" spans="1:15" x14ac:dyDescent="0.2">
      <c r="A2444" t="s">
        <v>39</v>
      </c>
      <c r="B2444" t="s">
        <v>14</v>
      </c>
      <c r="C2444">
        <v>110</v>
      </c>
      <c r="D2444">
        <v>2</v>
      </c>
      <c r="E2444">
        <v>286.87929445605897</v>
      </c>
      <c r="F2444">
        <v>256.81033251084801</v>
      </c>
      <c r="G2444">
        <v>1.9168871538238199</v>
      </c>
      <c r="H2444">
        <v>267.83317124119998</v>
      </c>
      <c r="I2444">
        <v>284.35974737110701</v>
      </c>
      <c r="J2444">
        <v>62.903800834652799</v>
      </c>
      <c r="K2444">
        <v>179.64845197320699</v>
      </c>
      <c r="L2444">
        <v>29.238312670754102</v>
      </c>
      <c r="M2444">
        <v>29.235775778669399</v>
      </c>
      <c r="N2444">
        <v>166.47038739688401</v>
      </c>
      <c r="O2444">
        <v>0.92664526506307798</v>
      </c>
    </row>
    <row r="2445" spans="1:15" x14ac:dyDescent="0.2">
      <c r="A2445" t="s">
        <v>39</v>
      </c>
      <c r="B2445" t="s">
        <v>14</v>
      </c>
      <c r="C2445">
        <v>110</v>
      </c>
      <c r="D2445">
        <v>3</v>
      </c>
      <c r="E2445">
        <v>363.46800772315203</v>
      </c>
      <c r="F2445">
        <v>255.42029197548899</v>
      </c>
      <c r="G2445">
        <v>6.1074628715301396</v>
      </c>
      <c r="H2445">
        <v>331.06564794057903</v>
      </c>
      <c r="I2445">
        <v>255.54259046970901</v>
      </c>
      <c r="J2445">
        <v>64.377988625083603</v>
      </c>
      <c r="K2445">
        <v>158.85043846537801</v>
      </c>
      <c r="L2445">
        <v>-72.818848295412707</v>
      </c>
      <c r="M2445">
        <v>-7.4343459400575602</v>
      </c>
      <c r="N2445">
        <v>46.105938744631203</v>
      </c>
      <c r="O2445">
        <v>0.29024747548732699</v>
      </c>
    </row>
    <row r="2446" spans="1:15" x14ac:dyDescent="0.2">
      <c r="A2446" t="s">
        <v>39</v>
      </c>
      <c r="B2446" t="s">
        <v>14</v>
      </c>
      <c r="C2446">
        <v>111</v>
      </c>
      <c r="D2446">
        <v>1</v>
      </c>
      <c r="E2446">
        <v>388.08215226764401</v>
      </c>
      <c r="F2446">
        <v>325.90454873478899</v>
      </c>
      <c r="G2446">
        <v>3.0229511691906201</v>
      </c>
      <c r="H2446">
        <v>359.06217392732799</v>
      </c>
      <c r="I2446">
        <v>385.83614580575897</v>
      </c>
      <c r="J2446">
        <v>61.597757572102701</v>
      </c>
      <c r="K2446">
        <v>225.52941192680001</v>
      </c>
      <c r="L2446">
        <v>29.505794899316999</v>
      </c>
      <c r="M2446">
        <v>3.1134238098179998</v>
      </c>
      <c r="N2446">
        <v>205.592414818511</v>
      </c>
      <c r="O2446">
        <v>0.91159912608312099</v>
      </c>
    </row>
    <row r="2447" spans="1:15" x14ac:dyDescent="0.2">
      <c r="A2447" t="s">
        <v>39</v>
      </c>
      <c r="B2447" t="s">
        <v>14</v>
      </c>
      <c r="C2447">
        <v>111</v>
      </c>
      <c r="D2447">
        <v>2</v>
      </c>
      <c r="E2447">
        <v>372.03467444930499</v>
      </c>
      <c r="F2447">
        <v>299.2745806428</v>
      </c>
      <c r="G2447">
        <v>3.76760812177162</v>
      </c>
      <c r="H2447">
        <v>327.16149107277602</v>
      </c>
      <c r="I2447">
        <v>321.06671418790199</v>
      </c>
      <c r="J2447">
        <v>60.327661300160102</v>
      </c>
      <c r="K2447">
        <v>130.71049725181101</v>
      </c>
      <c r="L2447">
        <v>-53.578417552596903</v>
      </c>
      <c r="M2447">
        <v>-36.299869152606803</v>
      </c>
      <c r="N2447">
        <v>0</v>
      </c>
      <c r="O2447">
        <v>0</v>
      </c>
    </row>
    <row r="2448" spans="1:15" x14ac:dyDescent="0.2">
      <c r="A2448" t="s">
        <v>39</v>
      </c>
      <c r="B2448" t="s">
        <v>14</v>
      </c>
      <c r="C2448">
        <v>111</v>
      </c>
      <c r="D2448">
        <v>3</v>
      </c>
      <c r="E2448">
        <v>260.06094775368803</v>
      </c>
      <c r="F2448">
        <v>171.633895343088</v>
      </c>
      <c r="G2448">
        <v>7.1941833442411101</v>
      </c>
      <c r="H2448">
        <v>213.210026557199</v>
      </c>
      <c r="I2448">
        <v>171.854169447045</v>
      </c>
      <c r="J2448">
        <v>57.535614755623698</v>
      </c>
      <c r="K2448">
        <v>201.71889387847801</v>
      </c>
      <c r="L2448">
        <v>70.411080437031998</v>
      </c>
      <c r="M2448">
        <v>60.916022554892201</v>
      </c>
      <c r="N2448">
        <v>0</v>
      </c>
      <c r="O2448">
        <v>0</v>
      </c>
    </row>
    <row r="2449" spans="1:15" x14ac:dyDescent="0.2">
      <c r="A2449" t="s">
        <v>39</v>
      </c>
      <c r="B2449" t="s">
        <v>14</v>
      </c>
      <c r="C2449">
        <v>112</v>
      </c>
      <c r="D2449">
        <v>1</v>
      </c>
      <c r="E2449">
        <v>388.80061845351798</v>
      </c>
      <c r="F2449">
        <v>246.17156930363799</v>
      </c>
      <c r="G2449">
        <v>7.9123963344931596</v>
      </c>
      <c r="H2449">
        <v>356.35606169671502</v>
      </c>
      <c r="I2449">
        <v>277.27385696734501</v>
      </c>
      <c r="J2449">
        <v>61.0824920449883</v>
      </c>
      <c r="K2449">
        <v>214.39327867892601</v>
      </c>
      <c r="L2449">
        <v>-96.986228282349899</v>
      </c>
      <c r="M2449">
        <v>-72.538003184576297</v>
      </c>
      <c r="N2449">
        <v>97.707370530088099</v>
      </c>
      <c r="O2449">
        <v>0.45573896314358697</v>
      </c>
    </row>
    <row r="2450" spans="1:15" x14ac:dyDescent="0.2">
      <c r="A2450" t="s">
        <v>39</v>
      </c>
      <c r="B2450" t="s">
        <v>14</v>
      </c>
      <c r="C2450">
        <v>112</v>
      </c>
      <c r="D2450">
        <v>2</v>
      </c>
      <c r="E2450">
        <v>213.84464299968201</v>
      </c>
      <c r="F2450">
        <v>179.77858662125001</v>
      </c>
      <c r="G2450">
        <v>3.00410249749011</v>
      </c>
      <c r="H2450">
        <v>192.39860342064199</v>
      </c>
      <c r="I2450">
        <v>199.835294669593</v>
      </c>
      <c r="J2450">
        <v>55.675823677536798</v>
      </c>
      <c r="K2450">
        <v>243.40511839068299</v>
      </c>
      <c r="L2450">
        <v>-50.235858510204203</v>
      </c>
      <c r="M2450">
        <v>15.5737071768145</v>
      </c>
      <c r="N2450">
        <v>0</v>
      </c>
      <c r="O2450">
        <v>0</v>
      </c>
    </row>
    <row r="2451" spans="1:15" x14ac:dyDescent="0.2">
      <c r="A2451" t="s">
        <v>39</v>
      </c>
      <c r="B2451" t="s">
        <v>14</v>
      </c>
      <c r="C2451">
        <v>113</v>
      </c>
      <c r="D2451">
        <v>1</v>
      </c>
      <c r="E2451">
        <v>289.48884307314103</v>
      </c>
      <c r="F2451">
        <v>231.706151261971</v>
      </c>
      <c r="G2451">
        <v>3.8545368331234502</v>
      </c>
      <c r="H2451">
        <v>230.335245604378</v>
      </c>
      <c r="I2451">
        <v>278.20008513806999</v>
      </c>
      <c r="J2451">
        <v>58.882932557550603</v>
      </c>
      <c r="K2451">
        <v>167.01148184142701</v>
      </c>
      <c r="L2451">
        <v>39.134655250798701</v>
      </c>
      <c r="M2451">
        <v>29.5895267542009</v>
      </c>
      <c r="N2451">
        <v>167.01148184142701</v>
      </c>
      <c r="O2451">
        <v>1</v>
      </c>
    </row>
    <row r="2452" spans="1:15" x14ac:dyDescent="0.2">
      <c r="A2452" t="s">
        <v>39</v>
      </c>
      <c r="B2452" t="s">
        <v>14</v>
      </c>
      <c r="C2452">
        <v>113</v>
      </c>
      <c r="D2452">
        <v>2</v>
      </c>
      <c r="E2452">
        <v>359.65071669423099</v>
      </c>
      <c r="F2452">
        <v>280.68079421454701</v>
      </c>
      <c r="G2452">
        <v>4.2919935511031602</v>
      </c>
      <c r="H2452">
        <v>339.718552853049</v>
      </c>
      <c r="I2452">
        <v>319.50522213549198</v>
      </c>
      <c r="J2452">
        <v>61.9191865096657</v>
      </c>
      <c r="K2452">
        <v>176.601456709704</v>
      </c>
      <c r="L2452">
        <v>-47.039463083906099</v>
      </c>
      <c r="M2452">
        <v>-37.708486386361102</v>
      </c>
      <c r="N2452">
        <v>99.497068197706497</v>
      </c>
      <c r="O2452">
        <v>0.56339890990400299</v>
      </c>
    </row>
    <row r="2453" spans="1:15" x14ac:dyDescent="0.2">
      <c r="A2453" t="s">
        <v>39</v>
      </c>
      <c r="B2453" t="s">
        <v>14</v>
      </c>
      <c r="C2453">
        <v>113</v>
      </c>
      <c r="D2453">
        <v>3</v>
      </c>
      <c r="E2453">
        <v>306.18355446803099</v>
      </c>
      <c r="F2453">
        <v>228.87127582102599</v>
      </c>
      <c r="G2453">
        <v>5.0383246205993402</v>
      </c>
      <c r="H2453">
        <v>281.873785125322</v>
      </c>
      <c r="I2453">
        <v>238.47476154165599</v>
      </c>
      <c r="J2453">
        <v>61.022198908154998</v>
      </c>
      <c r="K2453">
        <v>214.58713656011199</v>
      </c>
      <c r="L2453">
        <v>-54.108508439918999</v>
      </c>
      <c r="M2453">
        <v>4.0807612328947096</v>
      </c>
      <c r="N2453">
        <v>9.0830039255251904</v>
      </c>
      <c r="O2453">
        <v>4.23278117744059E-2</v>
      </c>
    </row>
    <row r="2454" spans="1:15" x14ac:dyDescent="0.2">
      <c r="A2454" t="s">
        <v>39</v>
      </c>
      <c r="B2454" t="s">
        <v>14</v>
      </c>
      <c r="C2454">
        <v>114</v>
      </c>
      <c r="D2454">
        <v>1</v>
      </c>
      <c r="E2454">
        <v>238.45826468147399</v>
      </c>
      <c r="F2454">
        <v>110.783061606885</v>
      </c>
      <c r="G2454">
        <v>13.271993653647201</v>
      </c>
      <c r="H2454">
        <v>193.571417986006</v>
      </c>
      <c r="I2454">
        <v>133.41421279129801</v>
      </c>
      <c r="J2454">
        <v>60.863479610197999</v>
      </c>
      <c r="K2454">
        <v>171.51969244991901</v>
      </c>
      <c r="L2454">
        <v>-139.445598345051</v>
      </c>
      <c r="M2454">
        <v>-116.57905031034601</v>
      </c>
      <c r="N2454">
        <v>0</v>
      </c>
      <c r="O2454">
        <v>0</v>
      </c>
    </row>
    <row r="2455" spans="1:15" x14ac:dyDescent="0.2">
      <c r="A2455" t="s">
        <v>39</v>
      </c>
      <c r="B2455" t="s">
        <v>14</v>
      </c>
      <c r="C2455">
        <v>114</v>
      </c>
      <c r="D2455">
        <v>2</v>
      </c>
      <c r="E2455">
        <v>329.59932962255903</v>
      </c>
      <c r="F2455">
        <v>107.83706173208</v>
      </c>
      <c r="G2455">
        <v>19.342322586821201</v>
      </c>
      <c r="H2455">
        <v>280.99358086671799</v>
      </c>
      <c r="I2455">
        <v>319.68946816878798</v>
      </c>
      <c r="J2455">
        <v>61.990621209765301</v>
      </c>
      <c r="K2455">
        <v>213.83551870371701</v>
      </c>
      <c r="L2455">
        <v>218.752347132907</v>
      </c>
      <c r="M2455">
        <v>7.4891847102749001</v>
      </c>
      <c r="N2455">
        <v>213.83551870371701</v>
      </c>
      <c r="O2455">
        <v>1</v>
      </c>
    </row>
    <row r="2456" spans="1:15" x14ac:dyDescent="0.2">
      <c r="A2456" t="s">
        <v>39</v>
      </c>
      <c r="B2456" t="s">
        <v>14</v>
      </c>
      <c r="C2456">
        <v>114</v>
      </c>
      <c r="D2456">
        <v>3</v>
      </c>
      <c r="E2456">
        <v>322.88633392498701</v>
      </c>
      <c r="F2456">
        <v>249.08061712165099</v>
      </c>
      <c r="G2456">
        <v>4.4929634618852097</v>
      </c>
      <c r="H2456">
        <v>290.37138015679</v>
      </c>
      <c r="I2456">
        <v>259.53065462502599</v>
      </c>
      <c r="J2456">
        <v>63.511333153171499</v>
      </c>
      <c r="K2456">
        <v>211.21634070277599</v>
      </c>
      <c r="L2456">
        <v>-60.877172181587802</v>
      </c>
      <c r="M2456">
        <v>9.3987265254171497</v>
      </c>
      <c r="N2456">
        <v>0</v>
      </c>
      <c r="O2456">
        <v>0</v>
      </c>
    </row>
    <row r="2457" spans="1:15" x14ac:dyDescent="0.2">
      <c r="A2457" t="s">
        <v>39</v>
      </c>
      <c r="B2457" t="s">
        <v>14</v>
      </c>
      <c r="C2457">
        <v>115</v>
      </c>
      <c r="D2457">
        <v>1</v>
      </c>
      <c r="E2457">
        <v>286.66144711500698</v>
      </c>
      <c r="F2457">
        <v>226.21415283231201</v>
      </c>
      <c r="G2457">
        <v>4.0999043748921</v>
      </c>
      <c r="H2457">
        <v>261.03612732142898</v>
      </c>
      <c r="I2457">
        <v>255.44389639342799</v>
      </c>
      <c r="J2457">
        <v>62.299109796176701</v>
      </c>
      <c r="K2457">
        <v>208.78594432929199</v>
      </c>
      <c r="L2457">
        <v>-18.826774994260699</v>
      </c>
      <c r="M2457">
        <v>-7.5628973607615197</v>
      </c>
      <c r="N2457">
        <v>0</v>
      </c>
      <c r="O2457">
        <v>0</v>
      </c>
    </row>
    <row r="2458" spans="1:15" x14ac:dyDescent="0.2">
      <c r="A2458" t="s">
        <v>39</v>
      </c>
      <c r="B2458" t="s">
        <v>14</v>
      </c>
      <c r="C2458">
        <v>115</v>
      </c>
      <c r="D2458">
        <v>2</v>
      </c>
      <c r="E2458">
        <v>259.50102412526502</v>
      </c>
      <c r="F2458">
        <v>242.154225687093</v>
      </c>
      <c r="G2458">
        <v>1.19776864147795</v>
      </c>
      <c r="H2458">
        <v>248.46022410891899</v>
      </c>
      <c r="I2458">
        <v>247.02520030772001</v>
      </c>
      <c r="J2458">
        <v>61.755920833643501</v>
      </c>
      <c r="K2458">
        <v>163.39460664653399</v>
      </c>
      <c r="L2458">
        <v>-16.299598130845101</v>
      </c>
      <c r="M2458">
        <v>-5.2967390416739004</v>
      </c>
      <c r="N2458">
        <v>17.317414542731001</v>
      </c>
      <c r="O2458">
        <v>0.10598522740835099</v>
      </c>
    </row>
    <row r="2459" spans="1:15" x14ac:dyDescent="0.2">
      <c r="A2459" t="s">
        <v>39</v>
      </c>
      <c r="B2459" t="s">
        <v>14</v>
      </c>
      <c r="C2459">
        <v>115</v>
      </c>
      <c r="D2459">
        <v>3</v>
      </c>
      <c r="E2459">
        <v>270.16299812753601</v>
      </c>
      <c r="F2459">
        <v>227.672365957891</v>
      </c>
      <c r="G2459">
        <v>2.9624508214462999</v>
      </c>
      <c r="H2459">
        <v>244.75955296593099</v>
      </c>
      <c r="I2459">
        <v>268.48283373021701</v>
      </c>
      <c r="J2459">
        <v>63.1247106208425</v>
      </c>
      <c r="K2459">
        <v>225.86841972406501</v>
      </c>
      <c r="L2459">
        <v>29.477495148528401</v>
      </c>
      <c r="M2459">
        <v>5.3434619964167798</v>
      </c>
      <c r="N2459">
        <v>225.86841972406501</v>
      </c>
      <c r="O2459">
        <v>1</v>
      </c>
    </row>
    <row r="2460" spans="1:15" x14ac:dyDescent="0.2">
      <c r="A2460" t="s">
        <v>39</v>
      </c>
      <c r="B2460" t="s">
        <v>14</v>
      </c>
      <c r="C2460">
        <v>116</v>
      </c>
      <c r="D2460">
        <v>1</v>
      </c>
      <c r="E2460">
        <v>311.27495925736099</v>
      </c>
      <c r="F2460">
        <v>263.29936282189902</v>
      </c>
      <c r="G2460">
        <v>2.8978259125465899</v>
      </c>
      <c r="H2460">
        <v>293.33625707531701</v>
      </c>
      <c r="I2460">
        <v>285.92193682454899</v>
      </c>
      <c r="J2460">
        <v>60.395725138312102</v>
      </c>
      <c r="K2460">
        <v>241.52268366560699</v>
      </c>
      <c r="L2460">
        <v>28.438845873532902</v>
      </c>
      <c r="M2460">
        <v>18.066866333258002</v>
      </c>
      <c r="N2460">
        <v>109.0483054802</v>
      </c>
      <c r="O2460">
        <v>0.45150336947721198</v>
      </c>
    </row>
    <row r="2461" spans="1:15" x14ac:dyDescent="0.2">
      <c r="A2461" t="s">
        <v>39</v>
      </c>
      <c r="B2461" t="s">
        <v>14</v>
      </c>
      <c r="C2461">
        <v>116</v>
      </c>
      <c r="D2461">
        <v>2</v>
      </c>
      <c r="E2461">
        <v>384.76700138522602</v>
      </c>
      <c r="F2461">
        <v>210.28082129100599</v>
      </c>
      <c r="G2461">
        <v>10.460013604812801</v>
      </c>
      <c r="H2461">
        <v>338.91398629644101</v>
      </c>
      <c r="I2461">
        <v>211.058578353363</v>
      </c>
      <c r="J2461">
        <v>57.474335076389998</v>
      </c>
      <c r="K2461">
        <v>238.17527010783101</v>
      </c>
      <c r="L2461">
        <v>-117.091910826831</v>
      </c>
      <c r="M2461">
        <v>-3.9930686610247599</v>
      </c>
      <c r="N2461">
        <v>75.906173999555904</v>
      </c>
      <c r="O2461">
        <v>0.31869880514962801</v>
      </c>
    </row>
    <row r="2462" spans="1:15" x14ac:dyDescent="0.2">
      <c r="A2462" t="s">
        <v>39</v>
      </c>
      <c r="B2462" t="s">
        <v>14</v>
      </c>
      <c r="C2462">
        <v>117</v>
      </c>
      <c r="D2462">
        <v>1</v>
      </c>
      <c r="E2462">
        <v>275.484784081199</v>
      </c>
      <c r="F2462">
        <v>240.915865891896</v>
      </c>
      <c r="G2462">
        <v>2.3213187434308802</v>
      </c>
      <c r="H2462">
        <v>262.94460967125201</v>
      </c>
      <c r="I2462">
        <v>255.84692622871799</v>
      </c>
      <c r="J2462">
        <v>63.978193808314401</v>
      </c>
      <c r="K2462">
        <v>291.12172825375598</v>
      </c>
      <c r="L2462">
        <v>51.9658797724382</v>
      </c>
      <c r="M2462">
        <v>-4.89863574094481</v>
      </c>
      <c r="N2462">
        <v>51.901933083627199</v>
      </c>
      <c r="O2462">
        <v>0.17828258094973501</v>
      </c>
    </row>
    <row r="2463" spans="1:15" x14ac:dyDescent="0.2">
      <c r="A2463" t="s">
        <v>39</v>
      </c>
      <c r="B2463" t="s">
        <v>14</v>
      </c>
      <c r="C2463">
        <v>117</v>
      </c>
      <c r="D2463">
        <v>2</v>
      </c>
      <c r="E2463">
        <v>263.82047147249301</v>
      </c>
      <c r="F2463">
        <v>224.88502120388199</v>
      </c>
      <c r="G2463">
        <v>2.7644273414512499</v>
      </c>
      <c r="H2463">
        <v>241.777196028753</v>
      </c>
      <c r="I2463">
        <v>248.00009341236199</v>
      </c>
      <c r="J2463">
        <v>64.121162230154994</v>
      </c>
      <c r="K2463">
        <v>264.22551733594401</v>
      </c>
      <c r="L2463">
        <v>-21.503086313788</v>
      </c>
      <c r="M2463">
        <v>-2.6842041047835101</v>
      </c>
      <c r="N2463">
        <v>20.111076122475399</v>
      </c>
      <c r="O2463">
        <v>7.6113300203725504E-2</v>
      </c>
    </row>
    <row r="2464" spans="1:15" x14ac:dyDescent="0.2">
      <c r="A2464" t="s">
        <v>39</v>
      </c>
      <c r="B2464" t="s">
        <v>14</v>
      </c>
      <c r="C2464">
        <v>117</v>
      </c>
      <c r="D2464">
        <v>3</v>
      </c>
      <c r="E2464">
        <v>271.597819897465</v>
      </c>
      <c r="F2464">
        <v>179.898681938952</v>
      </c>
      <c r="G2464">
        <v>7.1314473927666198</v>
      </c>
      <c r="H2464">
        <v>240.79302356498101</v>
      </c>
      <c r="I2464">
        <v>181.44576387943599</v>
      </c>
      <c r="J2464">
        <v>57.061246947068803</v>
      </c>
      <c r="K2464">
        <v>346.46645806515102</v>
      </c>
      <c r="L2464">
        <v>-57.131089717067603</v>
      </c>
      <c r="M2464">
        <v>5.9421739997205698</v>
      </c>
      <c r="N2464">
        <v>162.00543173522399</v>
      </c>
      <c r="O2464">
        <v>0.46759340756951301</v>
      </c>
    </row>
    <row r="2465" spans="1:15" x14ac:dyDescent="0.2">
      <c r="A2465" t="s">
        <v>39</v>
      </c>
      <c r="B2465" t="s">
        <v>14</v>
      </c>
      <c r="C2465">
        <v>118</v>
      </c>
      <c r="D2465">
        <v>1</v>
      </c>
      <c r="E2465">
        <v>283.77731569580902</v>
      </c>
      <c r="F2465">
        <v>249.19082779817501</v>
      </c>
      <c r="G2465">
        <v>2.2500996312921901</v>
      </c>
      <c r="H2465">
        <v>257.410646702495</v>
      </c>
      <c r="I2465">
        <v>253.40596440702501</v>
      </c>
      <c r="J2465">
        <v>59.931843982178798</v>
      </c>
      <c r="K2465">
        <v>161.31473922905499</v>
      </c>
      <c r="L2465">
        <v>36.567944556527898</v>
      </c>
      <c r="M2465">
        <v>5.0552392812852904</v>
      </c>
      <c r="N2465">
        <v>0</v>
      </c>
      <c r="O2465">
        <v>0</v>
      </c>
    </row>
    <row r="2466" spans="1:15" x14ac:dyDescent="0.2">
      <c r="A2466" t="s">
        <v>39</v>
      </c>
      <c r="B2466" t="s">
        <v>14</v>
      </c>
      <c r="C2466">
        <v>118</v>
      </c>
      <c r="D2466">
        <v>2</v>
      </c>
      <c r="E2466">
        <v>381.087558982134</v>
      </c>
      <c r="F2466">
        <v>267.17404708807402</v>
      </c>
      <c r="G2466">
        <v>6.1481116478789204</v>
      </c>
      <c r="H2466">
        <v>347.332734840461</v>
      </c>
      <c r="I2466">
        <v>360.76227686643898</v>
      </c>
      <c r="J2466">
        <v>62.006316294193802</v>
      </c>
      <c r="K2466">
        <v>244.75061842917901</v>
      </c>
      <c r="L2466">
        <v>60.178737691116297</v>
      </c>
      <c r="M2466">
        <v>-30.312140030114101</v>
      </c>
      <c r="N2466">
        <v>138.708552065281</v>
      </c>
      <c r="O2466">
        <v>0.56673422504718995</v>
      </c>
    </row>
    <row r="2467" spans="1:15" x14ac:dyDescent="0.2">
      <c r="A2467" t="s">
        <v>39</v>
      </c>
      <c r="B2467" t="s">
        <v>14</v>
      </c>
      <c r="C2467">
        <v>118</v>
      </c>
      <c r="D2467">
        <v>3</v>
      </c>
      <c r="E2467">
        <v>267.18276670330698</v>
      </c>
      <c r="F2467">
        <v>166.26809959067899</v>
      </c>
      <c r="G2467">
        <v>8.2117867088496102</v>
      </c>
      <c r="H2467">
        <v>200.527145671189</v>
      </c>
      <c r="I2467">
        <v>167.14595078500301</v>
      </c>
      <c r="J2467">
        <v>57.481659486786903</v>
      </c>
      <c r="K2467">
        <v>292.23565795018601</v>
      </c>
      <c r="L2467">
        <v>-110.44978546890199</v>
      </c>
      <c r="M2467">
        <v>23.895255901898199</v>
      </c>
      <c r="N2467">
        <v>0</v>
      </c>
      <c r="O2467">
        <v>0</v>
      </c>
    </row>
    <row r="2468" spans="1:15" x14ac:dyDescent="0.2">
      <c r="A2468" t="s">
        <v>39</v>
      </c>
      <c r="B2468" t="s">
        <v>14</v>
      </c>
      <c r="C2468">
        <v>119</v>
      </c>
      <c r="D2468">
        <v>1</v>
      </c>
      <c r="E2468">
        <v>240.06381030099001</v>
      </c>
      <c r="F2468">
        <v>181.49944566509399</v>
      </c>
      <c r="G2468">
        <v>4.8414334949979096</v>
      </c>
      <c r="H2468">
        <v>199.973785294843</v>
      </c>
      <c r="I2468">
        <v>187.95788244327201</v>
      </c>
      <c r="J2468">
        <v>61.988171357970003</v>
      </c>
      <c r="K2468">
        <v>286.31445374025998</v>
      </c>
      <c r="L2468">
        <v>-43.440078738238398</v>
      </c>
      <c r="M2468">
        <v>-7.4651537162455801</v>
      </c>
      <c r="N2468">
        <v>0</v>
      </c>
      <c r="O2468">
        <v>0</v>
      </c>
    </row>
    <row r="2469" spans="1:15" x14ac:dyDescent="0.2">
      <c r="A2469" t="s">
        <v>39</v>
      </c>
      <c r="B2469" t="s">
        <v>14</v>
      </c>
      <c r="C2469">
        <v>119</v>
      </c>
      <c r="D2469">
        <v>2</v>
      </c>
      <c r="E2469">
        <v>198.84336381363099</v>
      </c>
      <c r="F2469">
        <v>184.623877703034</v>
      </c>
      <c r="G2469">
        <v>1.2845191609119799</v>
      </c>
      <c r="H2469">
        <v>194.572619260918</v>
      </c>
      <c r="I2469">
        <v>197.53353991644499</v>
      </c>
      <c r="J2469">
        <v>54.0646504726232</v>
      </c>
      <c r="K2469">
        <v>250.926318579331</v>
      </c>
      <c r="L2469">
        <v>16.227977982038698</v>
      </c>
      <c r="M2469">
        <v>4.6768104128230696</v>
      </c>
      <c r="N2469">
        <v>117.36634336830301</v>
      </c>
      <c r="O2469">
        <v>0.46773229700573299</v>
      </c>
    </row>
    <row r="2470" spans="1:15" x14ac:dyDescent="0.2">
      <c r="A2470" t="s">
        <v>39</v>
      </c>
      <c r="B2470" t="s">
        <v>14</v>
      </c>
      <c r="C2470">
        <v>119</v>
      </c>
      <c r="D2470">
        <v>3</v>
      </c>
      <c r="E2470">
        <v>287.54947292058199</v>
      </c>
      <c r="F2470">
        <v>204.99763092799901</v>
      </c>
      <c r="G2470">
        <v>5.8584354727248904</v>
      </c>
      <c r="H2470">
        <v>247.661247332778</v>
      </c>
      <c r="I2470">
        <v>254.795834841225</v>
      </c>
      <c r="J2470">
        <v>61.952862828103903</v>
      </c>
      <c r="K2470">
        <v>310.36710586772602</v>
      </c>
      <c r="L2470">
        <v>46.759119016174203</v>
      </c>
      <c r="M2470">
        <v>0.70014814697389405</v>
      </c>
      <c r="N2470">
        <v>202.41190401952699</v>
      </c>
      <c r="O2470">
        <v>0.65216931882527496</v>
      </c>
    </row>
    <row r="2471" spans="1:15" x14ac:dyDescent="0.2">
      <c r="A2471" t="s">
        <v>39</v>
      </c>
      <c r="B2471" t="s">
        <v>14</v>
      </c>
      <c r="C2471">
        <v>120</v>
      </c>
      <c r="D2471">
        <v>1</v>
      </c>
      <c r="E2471">
        <v>272.47498029513798</v>
      </c>
      <c r="F2471">
        <v>219.371541495636</v>
      </c>
      <c r="G2471">
        <v>3.75296857642949</v>
      </c>
      <c r="H2471">
        <v>246.875121784633</v>
      </c>
      <c r="I2471">
        <v>223.635177146838</v>
      </c>
      <c r="J2471">
        <v>54.827442700515299</v>
      </c>
      <c r="K2471">
        <v>82.281299929263696</v>
      </c>
      <c r="L2471">
        <v>-56.8640590340109</v>
      </c>
      <c r="M2471">
        <v>3.21688410898195</v>
      </c>
      <c r="N2471">
        <v>0</v>
      </c>
      <c r="O2471">
        <v>0</v>
      </c>
    </row>
    <row r="2472" spans="1:15" x14ac:dyDescent="0.2">
      <c r="A2472" t="s">
        <v>39</v>
      </c>
      <c r="B2472" t="s">
        <v>14</v>
      </c>
      <c r="C2472">
        <v>120</v>
      </c>
      <c r="D2472">
        <v>2</v>
      </c>
      <c r="E2472">
        <v>334.738815889666</v>
      </c>
      <c r="F2472">
        <v>249.69571105422199</v>
      </c>
      <c r="G2472">
        <v>5.0743777567563999</v>
      </c>
      <c r="H2472">
        <v>301.728880598221</v>
      </c>
      <c r="I2472">
        <v>318.73369365104099</v>
      </c>
      <c r="J2472">
        <v>55.810314124495797</v>
      </c>
      <c r="K2472">
        <v>146.48015206353099</v>
      </c>
      <c r="L2472">
        <v>80.286104352874005</v>
      </c>
      <c r="M2472">
        <v>-30.566780068720199</v>
      </c>
      <c r="N2472">
        <v>91.056027557215202</v>
      </c>
      <c r="O2472">
        <v>0.62162706874936902</v>
      </c>
    </row>
    <row r="2473" spans="1:15" x14ac:dyDescent="0.2">
      <c r="A2473" t="s">
        <v>39</v>
      </c>
      <c r="B2473" t="s">
        <v>14</v>
      </c>
      <c r="C2473">
        <v>120</v>
      </c>
      <c r="D2473">
        <v>3</v>
      </c>
      <c r="E2473">
        <v>317.37338080443101</v>
      </c>
      <c r="F2473">
        <v>207.99077774928901</v>
      </c>
      <c r="G2473">
        <v>7.3159388202439697</v>
      </c>
      <c r="H2473">
        <v>262.214748075655</v>
      </c>
      <c r="I2473">
        <v>214.596062139987</v>
      </c>
      <c r="J2473">
        <v>60.182792048490398</v>
      </c>
      <c r="K2473">
        <v>215.26577367080699</v>
      </c>
      <c r="L2473">
        <v>-76.780548736498304</v>
      </c>
      <c r="M2473">
        <v>34.948926407942402</v>
      </c>
      <c r="N2473">
        <v>27.9855431979285</v>
      </c>
      <c r="O2473">
        <v>0.13000461114048201</v>
      </c>
    </row>
    <row r="2474" spans="1:15" x14ac:dyDescent="0.2">
      <c r="A2474" t="s">
        <v>39</v>
      </c>
      <c r="B2474" t="s">
        <v>14</v>
      </c>
      <c r="C2474">
        <v>121</v>
      </c>
      <c r="D2474">
        <v>1</v>
      </c>
      <c r="E2474">
        <v>314.75693099119798</v>
      </c>
      <c r="F2474">
        <v>242.857524295997</v>
      </c>
      <c r="G2474">
        <v>4.4895355380805197</v>
      </c>
      <c r="H2474">
        <v>254.71096619288599</v>
      </c>
      <c r="I2474">
        <v>250.25644328941701</v>
      </c>
      <c r="J2474">
        <v>60.454187656603096</v>
      </c>
      <c r="K2474">
        <v>179.77688194628101</v>
      </c>
      <c r="L2474">
        <v>-26.6489587302211</v>
      </c>
      <c r="M2474">
        <v>-3.4504729322250198</v>
      </c>
      <c r="N2474">
        <v>0</v>
      </c>
      <c r="O2474">
        <v>0</v>
      </c>
    </row>
    <row r="2475" spans="1:15" x14ac:dyDescent="0.2">
      <c r="A2475" t="s">
        <v>39</v>
      </c>
      <c r="B2475" t="s">
        <v>14</v>
      </c>
      <c r="C2475">
        <v>121</v>
      </c>
      <c r="D2475">
        <v>2</v>
      </c>
      <c r="E2475">
        <v>237.35419479169201</v>
      </c>
      <c r="F2475">
        <v>217.83835932213299</v>
      </c>
      <c r="G2475">
        <v>1.48540230288237</v>
      </c>
      <c r="H2475">
        <v>230.42355700410599</v>
      </c>
      <c r="I2475">
        <v>236.93377501596399</v>
      </c>
      <c r="J2475">
        <v>54.002286412056002</v>
      </c>
      <c r="K2475">
        <v>113.658041516373</v>
      </c>
      <c r="L2475">
        <v>-23.3350896277509</v>
      </c>
      <c r="M2475">
        <v>1.87020933772834</v>
      </c>
      <c r="N2475">
        <v>0</v>
      </c>
      <c r="O2475">
        <v>0</v>
      </c>
    </row>
    <row r="2476" spans="1:15" x14ac:dyDescent="0.2">
      <c r="A2476" t="s">
        <v>39</v>
      </c>
      <c r="B2476" t="s">
        <v>14</v>
      </c>
      <c r="C2476">
        <v>121</v>
      </c>
      <c r="D2476">
        <v>3</v>
      </c>
      <c r="E2476">
        <v>258.63004407065699</v>
      </c>
      <c r="F2476">
        <v>223.214609558208</v>
      </c>
      <c r="G2476">
        <v>2.5495010591500602</v>
      </c>
      <c r="H2476">
        <v>237.485618970974</v>
      </c>
      <c r="I2476">
        <v>255.420280097274</v>
      </c>
      <c r="J2476">
        <v>63.149324696440502</v>
      </c>
      <c r="K2476">
        <v>276.47939826306299</v>
      </c>
      <c r="L2476">
        <v>25.117098025356299</v>
      </c>
      <c r="M2476">
        <v>-8.8118093187897806</v>
      </c>
      <c r="N2476">
        <v>232.53194780272599</v>
      </c>
      <c r="O2476">
        <v>0.841046201863757</v>
      </c>
    </row>
    <row r="2477" spans="1:15" x14ac:dyDescent="0.2">
      <c r="A2477" t="s">
        <v>39</v>
      </c>
      <c r="B2477" t="s">
        <v>14</v>
      </c>
      <c r="C2477">
        <v>122</v>
      </c>
      <c r="D2477">
        <v>1</v>
      </c>
      <c r="E2477">
        <v>239.126083295559</v>
      </c>
      <c r="F2477">
        <v>173.67097327806701</v>
      </c>
      <c r="G2477">
        <v>5.5369782818552604</v>
      </c>
      <c r="H2477">
        <v>190.85312443704399</v>
      </c>
      <c r="I2477">
        <v>184.28755462652899</v>
      </c>
      <c r="J2477">
        <v>58.542611736256198</v>
      </c>
      <c r="K2477">
        <v>220.84414439177601</v>
      </c>
      <c r="L2477">
        <v>-62.172762420326201</v>
      </c>
      <c r="M2477">
        <v>45.724656525253103</v>
      </c>
      <c r="N2477">
        <v>0</v>
      </c>
      <c r="O2477">
        <v>0</v>
      </c>
    </row>
    <row r="2478" spans="1:15" x14ac:dyDescent="0.2">
      <c r="A2478" t="s">
        <v>39</v>
      </c>
      <c r="B2478" t="s">
        <v>14</v>
      </c>
      <c r="C2478">
        <v>122</v>
      </c>
      <c r="D2478">
        <v>2</v>
      </c>
      <c r="E2478">
        <v>328.80011370597703</v>
      </c>
      <c r="F2478">
        <v>224.40764194181801</v>
      </c>
      <c r="G2478">
        <v>6.6130679021435403</v>
      </c>
      <c r="H2478">
        <v>297.20849251420401</v>
      </c>
      <c r="I2478">
        <v>227.66164811191601</v>
      </c>
      <c r="J2478">
        <v>60.4603706911088</v>
      </c>
      <c r="K2478">
        <v>177.609775354085</v>
      </c>
      <c r="L2478">
        <v>109.172363959634</v>
      </c>
      <c r="M2478">
        <v>-8.92623035821717</v>
      </c>
      <c r="N2478">
        <v>74.641604681573796</v>
      </c>
      <c r="O2478">
        <v>0.42025617414788802</v>
      </c>
    </row>
    <row r="2479" spans="1:15" x14ac:dyDescent="0.2">
      <c r="A2479" t="s">
        <v>39</v>
      </c>
      <c r="B2479" t="s">
        <v>14</v>
      </c>
      <c r="C2479">
        <v>123</v>
      </c>
      <c r="D2479">
        <v>1</v>
      </c>
      <c r="E2479">
        <v>278.63535364461001</v>
      </c>
      <c r="F2479">
        <v>228.413632794069</v>
      </c>
      <c r="G2479">
        <v>3.4407547279788102</v>
      </c>
      <c r="H2479">
        <v>253.72453618902301</v>
      </c>
      <c r="I2479">
        <v>246.00331365622301</v>
      </c>
      <c r="J2479">
        <v>61.8401755556391</v>
      </c>
      <c r="K2479">
        <v>273.83066344827898</v>
      </c>
      <c r="L2479">
        <v>-15.1091143594775</v>
      </c>
      <c r="M2479">
        <v>-10.373324504461999</v>
      </c>
      <c r="N2479">
        <v>0</v>
      </c>
      <c r="O2479">
        <v>0</v>
      </c>
    </row>
    <row r="2480" spans="1:15" x14ac:dyDescent="0.2">
      <c r="A2480" t="s">
        <v>39</v>
      </c>
      <c r="B2480" t="s">
        <v>14</v>
      </c>
      <c r="C2480">
        <v>123</v>
      </c>
      <c r="D2480">
        <v>2</v>
      </c>
      <c r="E2480">
        <v>246.09958870870599</v>
      </c>
      <c r="F2480">
        <v>211.19984188099201</v>
      </c>
      <c r="G2480">
        <v>2.6476019053845401</v>
      </c>
      <c r="H2480">
        <v>235.75990071111201</v>
      </c>
      <c r="I2480">
        <v>231.51353020548299</v>
      </c>
      <c r="J2480">
        <v>58.167518897333302</v>
      </c>
      <c r="K2480">
        <v>170.21371882083201</v>
      </c>
      <c r="L2480">
        <v>-24.981174696372999</v>
      </c>
      <c r="M2480">
        <v>-24.031084220867001</v>
      </c>
      <c r="N2480">
        <v>31.310623367744402</v>
      </c>
      <c r="O2480">
        <v>0.18394888252633801</v>
      </c>
    </row>
    <row r="2481" spans="1:15" x14ac:dyDescent="0.2">
      <c r="A2481" t="s">
        <v>39</v>
      </c>
      <c r="B2481" t="s">
        <v>14</v>
      </c>
      <c r="C2481">
        <v>123</v>
      </c>
      <c r="D2481">
        <v>3</v>
      </c>
      <c r="E2481">
        <v>304.76956232200502</v>
      </c>
      <c r="F2481">
        <v>221.11143192361101</v>
      </c>
      <c r="G2481">
        <v>5.5553425082354897</v>
      </c>
      <c r="H2481">
        <v>257.911710593436</v>
      </c>
      <c r="I2481">
        <v>298.00904432256999</v>
      </c>
      <c r="J2481">
        <v>60.483794869564697</v>
      </c>
      <c r="K2481">
        <v>281.65976999730401</v>
      </c>
      <c r="L2481">
        <v>42.583704474529704</v>
      </c>
      <c r="M2481">
        <v>8.0033199122168303E-2</v>
      </c>
      <c r="N2481">
        <v>273.88568746960101</v>
      </c>
      <c r="O2481">
        <v>0.97239903118653503</v>
      </c>
    </row>
    <row r="2482" spans="1:15" x14ac:dyDescent="0.2">
      <c r="A2482" t="s">
        <v>39</v>
      </c>
      <c r="B2482" t="s">
        <v>14</v>
      </c>
      <c r="C2482">
        <v>124</v>
      </c>
      <c r="D2482">
        <v>1</v>
      </c>
      <c r="E2482">
        <v>284.80580574366502</v>
      </c>
      <c r="F2482">
        <v>244.75323088803401</v>
      </c>
      <c r="G2482">
        <v>2.62380781729654</v>
      </c>
      <c r="H2482">
        <v>266.93324304960498</v>
      </c>
      <c r="I2482">
        <v>253.67360680318399</v>
      </c>
      <c r="J2482">
        <v>62.390427943949597</v>
      </c>
      <c r="K2482">
        <v>171.52556758719501</v>
      </c>
      <c r="L2482">
        <v>-21.413193970195401</v>
      </c>
      <c r="M2482">
        <v>-20.7352142933313</v>
      </c>
      <c r="N2482">
        <v>22.910764185326101</v>
      </c>
      <c r="O2482">
        <v>0.133570548738626</v>
      </c>
    </row>
    <row r="2483" spans="1:15" x14ac:dyDescent="0.2">
      <c r="A2483" t="s">
        <v>39</v>
      </c>
      <c r="B2483" t="s">
        <v>14</v>
      </c>
      <c r="C2483">
        <v>124</v>
      </c>
      <c r="D2483">
        <v>2</v>
      </c>
      <c r="E2483">
        <v>251.89995310382901</v>
      </c>
      <c r="F2483">
        <v>244.251377058271</v>
      </c>
      <c r="G2483">
        <v>0.53380989045268701</v>
      </c>
      <c r="H2483">
        <v>248.20318257816101</v>
      </c>
      <c r="I2483">
        <v>247.028771753119</v>
      </c>
      <c r="J2483">
        <v>60.741419339998501</v>
      </c>
      <c r="K2483">
        <v>211.71800601655301</v>
      </c>
      <c r="L2483">
        <v>-5.8201450147248401</v>
      </c>
      <c r="M2483">
        <v>-5.4639511529006102</v>
      </c>
      <c r="N2483">
        <v>122.64475770052699</v>
      </c>
      <c r="O2483">
        <v>0.57928354799892601</v>
      </c>
    </row>
    <row r="2484" spans="1:15" x14ac:dyDescent="0.2">
      <c r="A2484" t="s">
        <v>39</v>
      </c>
      <c r="B2484" t="s">
        <v>14</v>
      </c>
      <c r="C2484">
        <v>124</v>
      </c>
      <c r="D2484">
        <v>3</v>
      </c>
      <c r="E2484">
        <v>282.44054483191002</v>
      </c>
      <c r="F2484">
        <v>227.14870832566999</v>
      </c>
      <c r="G2484">
        <v>3.7717212394113102</v>
      </c>
      <c r="H2484">
        <v>251.49477825977601</v>
      </c>
      <c r="I2484">
        <v>257.15300568318401</v>
      </c>
      <c r="J2484">
        <v>65.290359743079406</v>
      </c>
      <c r="K2484">
        <v>284.70979881308199</v>
      </c>
      <c r="L2484">
        <v>43.734353343210699</v>
      </c>
      <c r="M2484">
        <v>5.8491229857406202</v>
      </c>
      <c r="N2484">
        <v>195.563834363838</v>
      </c>
      <c r="O2484">
        <v>0.68688831638081305</v>
      </c>
    </row>
    <row r="2485" spans="1:15" x14ac:dyDescent="0.2">
      <c r="A2485" t="s">
        <v>39</v>
      </c>
      <c r="B2485" t="s">
        <v>14</v>
      </c>
      <c r="C2485">
        <v>125</v>
      </c>
      <c r="D2485">
        <v>1</v>
      </c>
      <c r="E2485">
        <v>288.25782440478099</v>
      </c>
      <c r="F2485">
        <v>252.589778406997</v>
      </c>
      <c r="G2485">
        <v>2.2867621208435902</v>
      </c>
      <c r="H2485">
        <v>260.383994663208</v>
      </c>
      <c r="I2485">
        <v>255.47904347172201</v>
      </c>
      <c r="J2485">
        <v>61.272175496231597</v>
      </c>
      <c r="K2485">
        <v>185.68096094486401</v>
      </c>
      <c r="L2485">
        <v>-14.868295816191599</v>
      </c>
      <c r="M2485">
        <v>1.4310641035259899</v>
      </c>
      <c r="N2485">
        <v>0</v>
      </c>
      <c r="O2485">
        <v>0</v>
      </c>
    </row>
    <row r="2486" spans="1:15" x14ac:dyDescent="0.2">
      <c r="A2486" t="s">
        <v>39</v>
      </c>
      <c r="B2486" t="s">
        <v>14</v>
      </c>
      <c r="C2486">
        <v>125</v>
      </c>
      <c r="D2486">
        <v>2</v>
      </c>
      <c r="E2486">
        <v>258.62942320531499</v>
      </c>
      <c r="F2486">
        <v>223.881452295749</v>
      </c>
      <c r="G2486">
        <v>2.4978168296893899</v>
      </c>
      <c r="H2486">
        <v>247.55820323936999</v>
      </c>
      <c r="I2486">
        <v>255.35050848322001</v>
      </c>
      <c r="J2486">
        <v>56.164949557892299</v>
      </c>
      <c r="K2486">
        <v>114.762799856634</v>
      </c>
      <c r="L2486">
        <v>-10.890766947530199</v>
      </c>
      <c r="M2486">
        <v>-10.8593936248528</v>
      </c>
      <c r="N2486">
        <v>70.423381026330304</v>
      </c>
      <c r="O2486">
        <v>0.613642932329163</v>
      </c>
    </row>
    <row r="2487" spans="1:15" x14ac:dyDescent="0.2">
      <c r="A2487" t="s">
        <v>39</v>
      </c>
      <c r="B2487" t="s">
        <v>14</v>
      </c>
      <c r="C2487">
        <v>125</v>
      </c>
      <c r="D2487">
        <v>3</v>
      </c>
      <c r="E2487">
        <v>274.429930551079</v>
      </c>
      <c r="F2487">
        <v>235.65629934046399</v>
      </c>
      <c r="G2487">
        <v>2.6370430826247202</v>
      </c>
      <c r="H2487">
        <v>252.60616847582</v>
      </c>
      <c r="I2487">
        <v>248.164551905145</v>
      </c>
      <c r="J2487">
        <v>65.369442552630503</v>
      </c>
      <c r="K2487">
        <v>315.85786015079901</v>
      </c>
      <c r="L2487">
        <v>-28.1489515064637</v>
      </c>
      <c r="M2487">
        <v>23.543298416970401</v>
      </c>
      <c r="N2487">
        <v>206.158032159919</v>
      </c>
      <c r="O2487">
        <v>0.65269242329918098</v>
      </c>
    </row>
    <row r="2488" spans="1:15" x14ac:dyDescent="0.2">
      <c r="A2488" t="s">
        <v>39</v>
      </c>
      <c r="B2488" t="s">
        <v>14</v>
      </c>
      <c r="C2488">
        <v>126</v>
      </c>
      <c r="D2488">
        <v>1</v>
      </c>
      <c r="E2488">
        <v>311.93240970112203</v>
      </c>
      <c r="F2488">
        <v>254.51845084227199</v>
      </c>
      <c r="G2488">
        <v>3.5215585268745602</v>
      </c>
      <c r="H2488">
        <v>286.81668697282998</v>
      </c>
      <c r="I2488">
        <v>288.46035861538599</v>
      </c>
      <c r="J2488">
        <v>57.597781482054103</v>
      </c>
      <c r="K2488">
        <v>114.03117913823699</v>
      </c>
      <c r="L2488">
        <v>-11.844962791982301</v>
      </c>
      <c r="M2488">
        <v>-4.2344461136701801</v>
      </c>
      <c r="N2488">
        <v>0</v>
      </c>
      <c r="O2488">
        <v>0</v>
      </c>
    </row>
    <row r="2489" spans="1:15" x14ac:dyDescent="0.2">
      <c r="A2489" t="s">
        <v>39</v>
      </c>
      <c r="B2489" t="s">
        <v>14</v>
      </c>
      <c r="C2489">
        <v>126</v>
      </c>
      <c r="D2489">
        <v>2</v>
      </c>
      <c r="E2489">
        <v>356.72034286287197</v>
      </c>
      <c r="F2489">
        <v>302.33192713857198</v>
      </c>
      <c r="G2489">
        <v>2.8639218189123299</v>
      </c>
      <c r="H2489">
        <v>343.49095808065499</v>
      </c>
      <c r="I2489">
        <v>308.28642280907701</v>
      </c>
      <c r="J2489">
        <v>64.625097736306103</v>
      </c>
      <c r="K2489">
        <v>199.836618407971</v>
      </c>
      <c r="L2489">
        <v>70.111891344480995</v>
      </c>
      <c r="M2489">
        <v>-0.26332759945196199</v>
      </c>
      <c r="N2489">
        <v>42.434984311057597</v>
      </c>
      <c r="O2489">
        <v>0.21234839064593</v>
      </c>
    </row>
    <row r="2490" spans="1:15" x14ac:dyDescent="0.2">
      <c r="A2490" t="s">
        <v>39</v>
      </c>
      <c r="B2490" t="s">
        <v>14</v>
      </c>
      <c r="C2490">
        <v>127</v>
      </c>
      <c r="D2490">
        <v>1</v>
      </c>
      <c r="E2490">
        <v>304.30089021381201</v>
      </c>
      <c r="F2490">
        <v>242.20394001330001</v>
      </c>
      <c r="G2490">
        <v>3.9513146441392699</v>
      </c>
      <c r="H2490">
        <v>260.19217133018901</v>
      </c>
      <c r="I2490">
        <v>247.71061679920501</v>
      </c>
      <c r="J2490">
        <v>64.534758318504998</v>
      </c>
      <c r="K2490">
        <v>210.57746175369999</v>
      </c>
      <c r="L2490">
        <v>-46.100502400287603</v>
      </c>
      <c r="M2490">
        <v>2.85404258682434</v>
      </c>
      <c r="N2490">
        <v>0</v>
      </c>
      <c r="O2490">
        <v>0</v>
      </c>
    </row>
    <row r="2491" spans="1:15" x14ac:dyDescent="0.2">
      <c r="A2491" t="s">
        <v>39</v>
      </c>
      <c r="B2491" t="s">
        <v>14</v>
      </c>
      <c r="C2491">
        <v>127</v>
      </c>
      <c r="D2491">
        <v>2</v>
      </c>
      <c r="E2491">
        <v>271.24020007977498</v>
      </c>
      <c r="F2491">
        <v>250.06123497160499</v>
      </c>
      <c r="G2491">
        <v>1.40747506425502</v>
      </c>
      <c r="H2491">
        <v>257.10898468048902</v>
      </c>
      <c r="I2491">
        <v>252.44321512469199</v>
      </c>
      <c r="J2491">
        <v>64.681979382950701</v>
      </c>
      <c r="K2491">
        <v>219.44124690844501</v>
      </c>
      <c r="L2491">
        <v>-10.0305369732554</v>
      </c>
      <c r="M2491">
        <v>-6.1526731509299397</v>
      </c>
      <c r="N2491">
        <v>3.4909629200683399</v>
      </c>
      <c r="O2491">
        <v>1.5908417260884499E-2</v>
      </c>
    </row>
    <row r="2492" spans="1:15" x14ac:dyDescent="0.2">
      <c r="A2492" t="s">
        <v>39</v>
      </c>
      <c r="B2492" t="s">
        <v>14</v>
      </c>
      <c r="C2492">
        <v>127</v>
      </c>
      <c r="D2492">
        <v>3</v>
      </c>
      <c r="E2492">
        <v>283.65122760275102</v>
      </c>
      <c r="F2492">
        <v>230.567967314973</v>
      </c>
      <c r="G2492">
        <v>3.58711216496744</v>
      </c>
      <c r="H2492">
        <v>261.38520701259699</v>
      </c>
      <c r="I2492">
        <v>237.998908551347</v>
      </c>
      <c r="J2492">
        <v>57.803494808559599</v>
      </c>
      <c r="K2492">
        <v>255.49716390037199</v>
      </c>
      <c r="L2492">
        <v>-42.082707897545497</v>
      </c>
      <c r="M2492">
        <v>26.8170343639568</v>
      </c>
      <c r="N2492">
        <v>142.945556990071</v>
      </c>
      <c r="O2492">
        <v>0.55948001460325603</v>
      </c>
    </row>
    <row r="2493" spans="1:15" x14ac:dyDescent="0.2">
      <c r="A2493" t="s">
        <v>39</v>
      </c>
      <c r="B2493" t="s">
        <v>14</v>
      </c>
      <c r="C2493">
        <v>128</v>
      </c>
      <c r="D2493">
        <v>1</v>
      </c>
      <c r="E2493">
        <v>410.20210161128102</v>
      </c>
      <c r="F2493">
        <v>180.85419773298801</v>
      </c>
      <c r="G2493">
        <v>14.1780935890603</v>
      </c>
      <c r="H2493">
        <v>346.04507018017301</v>
      </c>
      <c r="I2493">
        <v>206.275498546911</v>
      </c>
      <c r="J2493">
        <v>62.567735578977199</v>
      </c>
      <c r="K2493">
        <v>277.14207463145601</v>
      </c>
      <c r="L2493">
        <v>-101.73221879893499</v>
      </c>
      <c r="M2493">
        <v>-55.427321710959198</v>
      </c>
      <c r="N2493">
        <v>39.2151878263575</v>
      </c>
      <c r="O2493">
        <v>0.14149849992465399</v>
      </c>
    </row>
    <row r="2494" spans="1:15" x14ac:dyDescent="0.2">
      <c r="A2494" t="s">
        <v>39</v>
      </c>
      <c r="B2494" t="s">
        <v>14</v>
      </c>
      <c r="C2494">
        <v>128</v>
      </c>
      <c r="D2494">
        <v>2</v>
      </c>
      <c r="E2494">
        <v>188.772956141734</v>
      </c>
      <c r="F2494">
        <v>174.911071098978</v>
      </c>
      <c r="G2494">
        <v>1.3203658651541501</v>
      </c>
      <c r="H2494">
        <v>180.727842115378</v>
      </c>
      <c r="I2494">
        <v>178.96576288035001</v>
      </c>
      <c r="J2494">
        <v>51.258893690174503</v>
      </c>
      <c r="K2494">
        <v>304.859926333847</v>
      </c>
      <c r="L2494">
        <v>74.633301463836304</v>
      </c>
      <c r="M2494">
        <v>71.303201340684893</v>
      </c>
      <c r="N2494">
        <v>20.338301450465199</v>
      </c>
      <c r="O2494">
        <v>6.6713594321980693E-2</v>
      </c>
    </row>
    <row r="2495" spans="1:15" x14ac:dyDescent="0.2">
      <c r="A2495" t="s">
        <v>39</v>
      </c>
      <c r="B2495" t="s">
        <v>14</v>
      </c>
      <c r="C2495">
        <v>129</v>
      </c>
      <c r="D2495">
        <v>1</v>
      </c>
      <c r="E2495">
        <v>383.04321415889501</v>
      </c>
      <c r="F2495">
        <v>218.81522660814699</v>
      </c>
      <c r="G2495">
        <v>9.6935283527079292</v>
      </c>
      <c r="H2495">
        <v>330.94103061798103</v>
      </c>
      <c r="I2495">
        <v>239.607046044002</v>
      </c>
      <c r="J2495">
        <v>61.156032460377403</v>
      </c>
      <c r="K2495">
        <v>174.91183697643399</v>
      </c>
      <c r="L2495">
        <v>-93.538563687780993</v>
      </c>
      <c r="M2495">
        <v>-83.1536018090993</v>
      </c>
      <c r="N2495">
        <v>21.622561742105901</v>
      </c>
      <c r="O2495">
        <v>0.12361977391512401</v>
      </c>
    </row>
    <row r="2496" spans="1:15" x14ac:dyDescent="0.2">
      <c r="A2496" t="s">
        <v>39</v>
      </c>
      <c r="B2496" t="s">
        <v>14</v>
      </c>
      <c r="C2496">
        <v>129</v>
      </c>
      <c r="D2496">
        <v>2</v>
      </c>
      <c r="E2496">
        <v>211.77666519451401</v>
      </c>
      <c r="F2496">
        <v>174.760644580762</v>
      </c>
      <c r="G2496">
        <v>3.3259596159256302</v>
      </c>
      <c r="H2496">
        <v>195.34169654756201</v>
      </c>
      <c r="I2496">
        <v>176.75454303180399</v>
      </c>
      <c r="J2496">
        <v>55.7474620771955</v>
      </c>
      <c r="K2496">
        <v>237.14372594508799</v>
      </c>
      <c r="L2496">
        <v>41.473163334711899</v>
      </c>
      <c r="M2496">
        <v>40.5257259012349</v>
      </c>
      <c r="N2496">
        <v>30.2614363145039</v>
      </c>
      <c r="O2496">
        <v>0.12760799887875199</v>
      </c>
    </row>
    <row r="2497" spans="1:15" x14ac:dyDescent="0.2">
      <c r="A2497" t="s">
        <v>39</v>
      </c>
      <c r="B2497" t="s">
        <v>14</v>
      </c>
      <c r="C2497">
        <v>130</v>
      </c>
      <c r="D2497">
        <v>1</v>
      </c>
      <c r="E2497">
        <v>271.77722743441899</v>
      </c>
      <c r="F2497">
        <v>231.07734387330299</v>
      </c>
      <c r="G2497">
        <v>2.80858510930012</v>
      </c>
      <c r="H2497">
        <v>239.370916482941</v>
      </c>
      <c r="I2497">
        <v>231.21076828186099</v>
      </c>
      <c r="J2497">
        <v>59.140129937812397</v>
      </c>
      <c r="K2497">
        <v>144.14423528023599</v>
      </c>
      <c r="L2497">
        <v>-11.421280726355301</v>
      </c>
      <c r="M2497">
        <v>0.584192871584853</v>
      </c>
      <c r="N2497">
        <v>0</v>
      </c>
      <c r="O2497">
        <v>0</v>
      </c>
    </row>
    <row r="2498" spans="1:15" x14ac:dyDescent="0.2">
      <c r="A2498" t="s">
        <v>39</v>
      </c>
      <c r="B2498" t="s">
        <v>14</v>
      </c>
      <c r="C2498">
        <v>130</v>
      </c>
      <c r="D2498">
        <v>2</v>
      </c>
      <c r="E2498">
        <v>233.70128696907099</v>
      </c>
      <c r="F2498">
        <v>214.10537283845699</v>
      </c>
      <c r="G2498">
        <v>1.51613615066858</v>
      </c>
      <c r="H2498">
        <v>229.73975460891</v>
      </c>
      <c r="I2498">
        <v>228.50301766118099</v>
      </c>
      <c r="J2498">
        <v>62.335116876891099</v>
      </c>
      <c r="K2498">
        <v>167.817189536435</v>
      </c>
      <c r="L2498">
        <v>6.0464712764641302</v>
      </c>
      <c r="M2498">
        <v>5.5399979335817804</v>
      </c>
      <c r="N2498">
        <v>54.692993626986201</v>
      </c>
      <c r="O2498">
        <v>0.325908172923557</v>
      </c>
    </row>
    <row r="2499" spans="1:15" x14ac:dyDescent="0.2">
      <c r="A2499" t="s">
        <v>39</v>
      </c>
      <c r="B2499" t="s">
        <v>14</v>
      </c>
      <c r="C2499">
        <v>130</v>
      </c>
      <c r="D2499">
        <v>3</v>
      </c>
      <c r="E2499">
        <v>346.422985204388</v>
      </c>
      <c r="F2499">
        <v>182.257427240021</v>
      </c>
      <c r="G2499">
        <v>11.1186845840303</v>
      </c>
      <c r="H2499">
        <v>299.45000354189699</v>
      </c>
      <c r="I2499">
        <v>198.989241815908</v>
      </c>
      <c r="J2499">
        <v>63.725166221792101</v>
      </c>
      <c r="K2499">
        <v>278.05517192109602</v>
      </c>
      <c r="L2499">
        <v>-117.604130577237</v>
      </c>
      <c r="M2499">
        <v>-60.741913967551497</v>
      </c>
      <c r="N2499">
        <v>133.04225716547001</v>
      </c>
      <c r="O2499">
        <v>0.478474312296641</v>
      </c>
    </row>
    <row r="2500" spans="1:15" x14ac:dyDescent="0.2">
      <c r="A2500" t="s">
        <v>39</v>
      </c>
      <c r="B2500" t="s">
        <v>14</v>
      </c>
      <c r="C2500">
        <v>131</v>
      </c>
      <c r="D2500">
        <v>1</v>
      </c>
      <c r="E2500">
        <v>221.488163322849</v>
      </c>
      <c r="F2500">
        <v>191.829857316356</v>
      </c>
      <c r="G2500">
        <v>2.4888277818176201</v>
      </c>
      <c r="H2500">
        <v>196.72068234779101</v>
      </c>
      <c r="I2500">
        <v>215.68024772944901</v>
      </c>
      <c r="J2500">
        <v>49.963614044217501</v>
      </c>
      <c r="K2500">
        <v>163.01080301082001</v>
      </c>
      <c r="L2500">
        <v>21.9117392851531</v>
      </c>
      <c r="M2500">
        <v>21.6962749121729</v>
      </c>
      <c r="N2500">
        <v>163.01080301082001</v>
      </c>
      <c r="O2500">
        <v>1</v>
      </c>
    </row>
    <row r="2501" spans="1:15" x14ac:dyDescent="0.2">
      <c r="A2501" t="s">
        <v>39</v>
      </c>
      <c r="B2501" t="s">
        <v>14</v>
      </c>
      <c r="C2501">
        <v>131</v>
      </c>
      <c r="D2501">
        <v>2</v>
      </c>
      <c r="E2501">
        <v>348.43759897992197</v>
      </c>
      <c r="F2501">
        <v>252.05872016299901</v>
      </c>
      <c r="G2501">
        <v>5.6056853208186102</v>
      </c>
      <c r="H2501">
        <v>317.26750151712201</v>
      </c>
      <c r="I2501">
        <v>338.20482673841599</v>
      </c>
      <c r="J2501">
        <v>64.233240780140903</v>
      </c>
      <c r="K2501">
        <v>222.52504844868699</v>
      </c>
      <c r="L2501">
        <v>58.212280790580401</v>
      </c>
      <c r="M2501">
        <v>-50.318627524992102</v>
      </c>
      <c r="N2501">
        <v>162.32962363096701</v>
      </c>
      <c r="O2501">
        <v>0.72948921823692403</v>
      </c>
    </row>
    <row r="2502" spans="1:15" x14ac:dyDescent="0.2">
      <c r="A2502" t="s">
        <v>39</v>
      </c>
      <c r="B2502" t="s">
        <v>14</v>
      </c>
      <c r="C2502">
        <v>131</v>
      </c>
      <c r="D2502">
        <v>3</v>
      </c>
      <c r="E2502">
        <v>267.327783590683</v>
      </c>
      <c r="F2502">
        <v>176.01073714436299</v>
      </c>
      <c r="G2502">
        <v>7.2353561504220796</v>
      </c>
      <c r="H2502">
        <v>209.406042228481</v>
      </c>
      <c r="I2502">
        <v>177.623832917442</v>
      </c>
      <c r="J2502">
        <v>55.524585853820497</v>
      </c>
      <c r="K2502">
        <v>161.67501940344599</v>
      </c>
      <c r="L2502">
        <v>-71.7501394872573</v>
      </c>
      <c r="M2502">
        <v>38.819551653084503</v>
      </c>
      <c r="N2502">
        <v>161.67501940344599</v>
      </c>
      <c r="O2502">
        <v>1</v>
      </c>
    </row>
    <row r="2503" spans="1:15" x14ac:dyDescent="0.2">
      <c r="A2503" t="s">
        <v>39</v>
      </c>
      <c r="B2503" t="s">
        <v>14</v>
      </c>
      <c r="C2503">
        <v>132</v>
      </c>
      <c r="D2503">
        <v>1</v>
      </c>
      <c r="E2503">
        <v>225.61024595540599</v>
      </c>
      <c r="F2503">
        <v>164.09709334244801</v>
      </c>
      <c r="G2503">
        <v>5.5113948455185602</v>
      </c>
      <c r="H2503">
        <v>202.24585642819099</v>
      </c>
      <c r="I2503">
        <v>164.12111347685999</v>
      </c>
      <c r="J2503">
        <v>57.926142159627602</v>
      </c>
      <c r="K2503">
        <v>311.85260770962401</v>
      </c>
      <c r="L2503">
        <v>78.456645050801995</v>
      </c>
      <c r="M2503">
        <v>68.211310746235398</v>
      </c>
      <c r="N2503">
        <v>129.87475330487499</v>
      </c>
      <c r="O2503">
        <v>0.41646197624810499</v>
      </c>
    </row>
    <row r="2504" spans="1:15" x14ac:dyDescent="0.2">
      <c r="A2504" t="s">
        <v>39</v>
      </c>
      <c r="B2504" t="s">
        <v>14</v>
      </c>
      <c r="C2504">
        <v>132</v>
      </c>
      <c r="D2504">
        <v>2</v>
      </c>
      <c r="E2504">
        <v>371.63414755995802</v>
      </c>
      <c r="F2504">
        <v>242.99297637088</v>
      </c>
      <c r="G2504">
        <v>7.3556214701981899</v>
      </c>
      <c r="H2504">
        <v>335.58487134319199</v>
      </c>
      <c r="I2504">
        <v>249.393244301164</v>
      </c>
      <c r="J2504">
        <v>59.144231440964802</v>
      </c>
      <c r="K2504">
        <v>173.64290194313901</v>
      </c>
      <c r="L2504">
        <v>110.53511060653901</v>
      </c>
      <c r="M2504">
        <v>30.5050032577245</v>
      </c>
      <c r="N2504">
        <v>35.852123084168802</v>
      </c>
      <c r="O2504">
        <v>0.20647042109391101</v>
      </c>
    </row>
    <row r="2505" spans="1:15" x14ac:dyDescent="0.2">
      <c r="A2505" t="s">
        <v>39</v>
      </c>
      <c r="B2505" t="s">
        <v>14</v>
      </c>
      <c r="C2505">
        <v>133</v>
      </c>
      <c r="D2505">
        <v>1</v>
      </c>
      <c r="E2505">
        <v>380.28795721140602</v>
      </c>
      <c r="F2505">
        <v>270.798323955397</v>
      </c>
      <c r="G2505">
        <v>5.8784813203682003</v>
      </c>
      <c r="H2505">
        <v>330.53374891944401</v>
      </c>
      <c r="I2505">
        <v>260.226017389768</v>
      </c>
      <c r="J2505">
        <v>61.251847324795897</v>
      </c>
      <c r="K2505">
        <v>225.48044957125001</v>
      </c>
      <c r="L2505">
        <v>-42.883901250637898</v>
      </c>
      <c r="M2505">
        <v>5.1940651643713904</v>
      </c>
      <c r="N2505">
        <v>0</v>
      </c>
      <c r="O2505">
        <v>0</v>
      </c>
    </row>
    <row r="2506" spans="1:15" x14ac:dyDescent="0.2">
      <c r="A2506" t="s">
        <v>39</v>
      </c>
      <c r="B2506" t="s">
        <v>14</v>
      </c>
      <c r="C2506">
        <v>133</v>
      </c>
      <c r="D2506">
        <v>2</v>
      </c>
      <c r="E2506">
        <v>314.13982675757097</v>
      </c>
      <c r="F2506">
        <v>231.481574369485</v>
      </c>
      <c r="G2506">
        <v>5.2861139826193</v>
      </c>
      <c r="H2506">
        <v>291.81629539706103</v>
      </c>
      <c r="I2506">
        <v>231.611035700695</v>
      </c>
      <c r="J2506">
        <v>60.839063784550902</v>
      </c>
      <c r="K2506">
        <v>281.43012220061701</v>
      </c>
      <c r="L2506">
        <v>-62.455717694285497</v>
      </c>
      <c r="M2506">
        <v>17.846397567999901</v>
      </c>
      <c r="N2506">
        <v>86.479090079592396</v>
      </c>
      <c r="O2506">
        <v>0.30728441363481901</v>
      </c>
    </row>
    <row r="2507" spans="1:15" x14ac:dyDescent="0.2">
      <c r="A2507" t="s">
        <v>39</v>
      </c>
      <c r="B2507" t="s">
        <v>14</v>
      </c>
      <c r="C2507">
        <v>134</v>
      </c>
      <c r="D2507">
        <v>1</v>
      </c>
      <c r="E2507">
        <v>295.15975096342402</v>
      </c>
      <c r="F2507">
        <v>246.17762614678099</v>
      </c>
      <c r="G2507">
        <v>3.1415562638957302</v>
      </c>
      <c r="H2507">
        <v>256.93783853329597</v>
      </c>
      <c r="I2507">
        <v>254.25035045689299</v>
      </c>
      <c r="J2507">
        <v>61.6177509752726</v>
      </c>
      <c r="K2507">
        <v>182.06583253413501</v>
      </c>
      <c r="L2507">
        <v>-21.5456766110639</v>
      </c>
      <c r="M2507">
        <v>7.8013310462373404</v>
      </c>
      <c r="N2507">
        <v>0</v>
      </c>
      <c r="O2507">
        <v>0</v>
      </c>
    </row>
    <row r="2508" spans="1:15" x14ac:dyDescent="0.2">
      <c r="A2508" t="s">
        <v>39</v>
      </c>
      <c r="B2508" t="s">
        <v>14</v>
      </c>
      <c r="C2508">
        <v>134</v>
      </c>
      <c r="D2508">
        <v>2</v>
      </c>
      <c r="E2508">
        <v>248.470768988597</v>
      </c>
      <c r="F2508">
        <v>215.599897812439</v>
      </c>
      <c r="G2508">
        <v>2.4566357225103999</v>
      </c>
      <c r="H2508">
        <v>233.36311087420901</v>
      </c>
      <c r="I2508">
        <v>238.43330951037001</v>
      </c>
      <c r="J2508">
        <v>55.735216699338302</v>
      </c>
      <c r="K2508">
        <v>88.424899268829904</v>
      </c>
      <c r="L2508">
        <v>-23.621640317224799</v>
      </c>
      <c r="M2508">
        <v>-2.94648252245503</v>
      </c>
      <c r="N2508">
        <v>0</v>
      </c>
      <c r="O2508">
        <v>0</v>
      </c>
    </row>
    <row r="2509" spans="1:15" x14ac:dyDescent="0.2">
      <c r="A2509" t="s">
        <v>39</v>
      </c>
      <c r="B2509" t="s">
        <v>14</v>
      </c>
      <c r="C2509">
        <v>134</v>
      </c>
      <c r="D2509">
        <v>3</v>
      </c>
      <c r="E2509">
        <v>260.512582139453</v>
      </c>
      <c r="F2509">
        <v>224.22345496013901</v>
      </c>
      <c r="G2509">
        <v>2.5969902403076102</v>
      </c>
      <c r="H2509">
        <v>238.94415594377401</v>
      </c>
      <c r="I2509">
        <v>238.97331742732601</v>
      </c>
      <c r="J2509">
        <v>63.779872679870302</v>
      </c>
      <c r="K2509">
        <v>336.548104956136</v>
      </c>
      <c r="L2509">
        <v>27.952729182820701</v>
      </c>
      <c r="M2509">
        <v>-0.25266938546870599</v>
      </c>
      <c r="N2509">
        <v>229.97153568599001</v>
      </c>
      <c r="O2509">
        <v>0.68332441127833199</v>
      </c>
    </row>
    <row r="2510" spans="1:15" x14ac:dyDescent="0.2">
      <c r="A2510" t="s">
        <v>39</v>
      </c>
      <c r="B2510" t="s">
        <v>14</v>
      </c>
      <c r="C2510">
        <v>135</v>
      </c>
      <c r="D2510">
        <v>1</v>
      </c>
      <c r="E2510">
        <v>244.41512081856399</v>
      </c>
      <c r="F2510">
        <v>204.49580346552301</v>
      </c>
      <c r="G2510">
        <v>3.0871476397491699</v>
      </c>
      <c r="H2510">
        <v>225.979012413855</v>
      </c>
      <c r="I2510">
        <v>211.613560514483</v>
      </c>
      <c r="J2510">
        <v>62.758737125577397</v>
      </c>
      <c r="K2510">
        <v>340.736409879127</v>
      </c>
      <c r="L2510">
        <v>-22.704333660797101</v>
      </c>
      <c r="M2510">
        <v>-1.1862067500020399</v>
      </c>
      <c r="N2510">
        <v>75.533447616407997</v>
      </c>
      <c r="O2510">
        <v>0.22167706598541201</v>
      </c>
    </row>
    <row r="2511" spans="1:15" x14ac:dyDescent="0.2">
      <c r="A2511" t="s">
        <v>39</v>
      </c>
      <c r="B2511" t="s">
        <v>14</v>
      </c>
      <c r="C2511">
        <v>135</v>
      </c>
      <c r="D2511">
        <v>2</v>
      </c>
      <c r="E2511">
        <v>215.64080682073299</v>
      </c>
      <c r="F2511">
        <v>197.338773557737</v>
      </c>
      <c r="G2511">
        <v>1.5354691766539901</v>
      </c>
      <c r="H2511">
        <v>209.37915322049199</v>
      </c>
      <c r="I2511">
        <v>212.18734692284201</v>
      </c>
      <c r="J2511">
        <v>60.863670386821198</v>
      </c>
      <c r="K2511">
        <v>228.67670877849301</v>
      </c>
      <c r="L2511">
        <v>-13.192776644458799</v>
      </c>
      <c r="M2511">
        <v>-5.9315859376626596</v>
      </c>
      <c r="N2511">
        <v>25.1873716924819</v>
      </c>
      <c r="O2511">
        <v>0.110144018719805</v>
      </c>
    </row>
    <row r="2512" spans="1:15" x14ac:dyDescent="0.2">
      <c r="A2512" t="s">
        <v>39</v>
      </c>
      <c r="B2512" t="s">
        <v>14</v>
      </c>
      <c r="C2512">
        <v>135</v>
      </c>
      <c r="D2512">
        <v>3</v>
      </c>
      <c r="E2512">
        <v>256.53971984062298</v>
      </c>
      <c r="F2512">
        <v>195.682346961501</v>
      </c>
      <c r="G2512">
        <v>4.6880232248722598</v>
      </c>
      <c r="H2512">
        <v>232.60747957894</v>
      </c>
      <c r="I2512">
        <v>197.970338476612</v>
      </c>
      <c r="J2512">
        <v>58.638994993620898</v>
      </c>
      <c r="K2512">
        <v>299.44310883138297</v>
      </c>
      <c r="L2512">
        <v>-56.260266676803198</v>
      </c>
      <c r="M2512">
        <v>26.421666756585601</v>
      </c>
      <c r="N2512">
        <v>152.73814711622401</v>
      </c>
      <c r="O2512">
        <v>0.51007400942471304</v>
      </c>
    </row>
    <row r="2513" spans="1:15" x14ac:dyDescent="0.2">
      <c r="A2513" t="s">
        <v>39</v>
      </c>
      <c r="B2513" t="s">
        <v>14</v>
      </c>
      <c r="C2513">
        <v>136</v>
      </c>
      <c r="D2513">
        <v>1</v>
      </c>
      <c r="E2513">
        <v>274.30307030112198</v>
      </c>
      <c r="F2513">
        <v>237.97439174768701</v>
      </c>
      <c r="G2513">
        <v>2.4595732318617598</v>
      </c>
      <c r="H2513">
        <v>248.84690687189399</v>
      </c>
      <c r="I2513">
        <v>247.334077708259</v>
      </c>
      <c r="J2513">
        <v>60.652459365060899</v>
      </c>
      <c r="K2513">
        <v>166.08639192122601</v>
      </c>
      <c r="L2513">
        <v>-16.727512295913101</v>
      </c>
      <c r="M2513">
        <v>11.8965028255812</v>
      </c>
      <c r="N2513">
        <v>0</v>
      </c>
      <c r="O2513">
        <v>0</v>
      </c>
    </row>
    <row r="2514" spans="1:15" x14ac:dyDescent="0.2">
      <c r="A2514" t="s">
        <v>39</v>
      </c>
      <c r="B2514" t="s">
        <v>14</v>
      </c>
      <c r="C2514">
        <v>136</v>
      </c>
      <c r="D2514">
        <v>2</v>
      </c>
      <c r="E2514">
        <v>272.209676446652</v>
      </c>
      <c r="F2514">
        <v>218.81657048966801</v>
      </c>
      <c r="G2514">
        <v>3.7799562960708601</v>
      </c>
      <c r="H2514">
        <v>236.136077975457</v>
      </c>
      <c r="I2514">
        <v>241.97889022029301</v>
      </c>
      <c r="J2514">
        <v>58.436082644471597</v>
      </c>
      <c r="K2514">
        <v>118.094660369251</v>
      </c>
      <c r="L2514">
        <v>-28.516720140908799</v>
      </c>
      <c r="M2514">
        <v>0.71534409759715401</v>
      </c>
      <c r="N2514">
        <v>0</v>
      </c>
      <c r="O2514">
        <v>0</v>
      </c>
    </row>
    <row r="2515" spans="1:15" x14ac:dyDescent="0.2">
      <c r="A2515" t="s">
        <v>39</v>
      </c>
      <c r="B2515" t="s">
        <v>14</v>
      </c>
      <c r="C2515">
        <v>136</v>
      </c>
      <c r="D2515">
        <v>3</v>
      </c>
      <c r="E2515">
        <v>254.674081455964</v>
      </c>
      <c r="F2515">
        <v>217.65830277957701</v>
      </c>
      <c r="G2515">
        <v>2.7190450539134599</v>
      </c>
      <c r="H2515">
        <v>226.135888913766</v>
      </c>
      <c r="I2515">
        <v>224.44849827491399</v>
      </c>
      <c r="J2515">
        <v>63.917857044064</v>
      </c>
      <c r="K2515">
        <v>312.58007965084198</v>
      </c>
      <c r="L2515">
        <v>-29.793901617003801</v>
      </c>
      <c r="M2515">
        <v>4.1199400048856498</v>
      </c>
      <c r="N2515">
        <v>0</v>
      </c>
      <c r="O2515">
        <v>0</v>
      </c>
    </row>
    <row r="2516" spans="1:15" x14ac:dyDescent="0.2">
      <c r="A2516" t="s">
        <v>39</v>
      </c>
      <c r="B2516" t="s">
        <v>14</v>
      </c>
      <c r="C2516">
        <v>137</v>
      </c>
      <c r="D2516">
        <v>1</v>
      </c>
      <c r="E2516">
        <v>232.566885710262</v>
      </c>
      <c r="F2516">
        <v>180.96531368487601</v>
      </c>
      <c r="G2516">
        <v>4.34318993768587</v>
      </c>
      <c r="H2516">
        <v>184.350310242457</v>
      </c>
      <c r="I2516">
        <v>184.32778995875901</v>
      </c>
      <c r="J2516">
        <v>60.676676677759502</v>
      </c>
      <c r="K2516">
        <v>188.042925376976</v>
      </c>
      <c r="L2516">
        <v>-65.587208931313796</v>
      </c>
      <c r="M2516">
        <v>51.145356981007097</v>
      </c>
      <c r="N2516">
        <v>0</v>
      </c>
      <c r="O2516">
        <v>0</v>
      </c>
    </row>
    <row r="2517" spans="1:15" x14ac:dyDescent="0.2">
      <c r="A2517" t="s">
        <v>39</v>
      </c>
      <c r="B2517" t="s">
        <v>14</v>
      </c>
      <c r="C2517">
        <v>137</v>
      </c>
      <c r="D2517">
        <v>2</v>
      </c>
      <c r="E2517">
        <v>332.28316866356801</v>
      </c>
      <c r="F2517">
        <v>286.55664317569398</v>
      </c>
      <c r="G2517">
        <v>2.5631144986762</v>
      </c>
      <c r="H2517">
        <v>314.805838147364</v>
      </c>
      <c r="I2517">
        <v>288.02623595141398</v>
      </c>
      <c r="J2517">
        <v>64.022747620247699</v>
      </c>
      <c r="K2517">
        <v>187.50031355807499</v>
      </c>
      <c r="L2517">
        <v>101.81798183630001</v>
      </c>
      <c r="M2517">
        <v>-9.9378803857635898</v>
      </c>
      <c r="N2517">
        <v>39.692706471669197</v>
      </c>
      <c r="O2517">
        <v>0.21169408049749699</v>
      </c>
    </row>
    <row r="2518" spans="1:15" x14ac:dyDescent="0.2">
      <c r="A2518" t="s">
        <v>39</v>
      </c>
      <c r="B2518" t="s">
        <v>14</v>
      </c>
      <c r="C2518">
        <v>138</v>
      </c>
      <c r="D2518">
        <v>1</v>
      </c>
      <c r="E2518">
        <v>253.687901815831</v>
      </c>
      <c r="F2518">
        <v>179.91523687525</v>
      </c>
      <c r="G2518">
        <v>5.9488481708712397</v>
      </c>
      <c r="H2518">
        <v>209.09602531537999</v>
      </c>
      <c r="I2518">
        <v>187.86523636534599</v>
      </c>
      <c r="J2518">
        <v>58.873366677857398</v>
      </c>
      <c r="K2518">
        <v>276.65753747373799</v>
      </c>
      <c r="L2518">
        <v>-50.336746415447799</v>
      </c>
      <c r="M2518">
        <v>32.654507274046701</v>
      </c>
      <c r="N2518">
        <v>0</v>
      </c>
      <c r="O2518">
        <v>0</v>
      </c>
    </row>
    <row r="2519" spans="1:15" x14ac:dyDescent="0.2">
      <c r="A2519" t="s">
        <v>39</v>
      </c>
      <c r="B2519" t="s">
        <v>14</v>
      </c>
      <c r="C2519">
        <v>138</v>
      </c>
      <c r="D2519">
        <v>2</v>
      </c>
      <c r="E2519">
        <v>277.27704063565602</v>
      </c>
      <c r="F2519">
        <v>232.84284055083901</v>
      </c>
      <c r="G2519">
        <v>3.0236596681251098</v>
      </c>
      <c r="H2519">
        <v>261.58949063329902</v>
      </c>
      <c r="I2519">
        <v>274.066152733671</v>
      </c>
      <c r="J2519">
        <v>63.280936426817803</v>
      </c>
      <c r="K2519">
        <v>284.58289241643701</v>
      </c>
      <c r="L2519">
        <v>42.149128743935499</v>
      </c>
      <c r="M2519">
        <v>3.4988809409240802</v>
      </c>
      <c r="N2519">
        <v>165.399585483555</v>
      </c>
      <c r="O2519">
        <v>0.58120002955596395</v>
      </c>
    </row>
    <row r="2520" spans="1:15" x14ac:dyDescent="0.2">
      <c r="A2520" t="s">
        <v>39</v>
      </c>
      <c r="B2520" t="s">
        <v>14</v>
      </c>
      <c r="C2520">
        <v>139</v>
      </c>
      <c r="D2520">
        <v>1</v>
      </c>
      <c r="E2520">
        <v>278.13581684486201</v>
      </c>
      <c r="F2520">
        <v>240.19703100673999</v>
      </c>
      <c r="G2520">
        <v>2.5388546485766899</v>
      </c>
      <c r="H2520">
        <v>247.27173378194701</v>
      </c>
      <c r="I2520">
        <v>244.607550076938</v>
      </c>
      <c r="J2520">
        <v>60.763963142820501</v>
      </c>
      <c r="K2520">
        <v>147.719170374784</v>
      </c>
      <c r="L2520">
        <v>53.517546736222599</v>
      </c>
      <c r="M2520">
        <v>52.738087956176301</v>
      </c>
      <c r="N2520">
        <v>0</v>
      </c>
      <c r="O2520">
        <v>0</v>
      </c>
    </row>
    <row r="2521" spans="1:15" x14ac:dyDescent="0.2">
      <c r="A2521" t="s">
        <v>39</v>
      </c>
      <c r="B2521" t="s">
        <v>14</v>
      </c>
      <c r="C2521">
        <v>139</v>
      </c>
      <c r="D2521">
        <v>2</v>
      </c>
      <c r="E2521">
        <v>381.00121116119902</v>
      </c>
      <c r="F2521">
        <v>246.48304082891801</v>
      </c>
      <c r="G2521">
        <v>7.5396863754801497</v>
      </c>
      <c r="H2521">
        <v>346.013193847038</v>
      </c>
      <c r="I2521">
        <v>248.37418606880399</v>
      </c>
      <c r="J2521">
        <v>64.323448772840194</v>
      </c>
      <c r="K2521">
        <v>202.13118096921701</v>
      </c>
      <c r="L2521">
        <v>-88.628154100092203</v>
      </c>
      <c r="M2521">
        <v>0.2058898294116</v>
      </c>
      <c r="N2521">
        <v>61.229630171283098</v>
      </c>
      <c r="O2521">
        <v>0.30292026137524802</v>
      </c>
    </row>
    <row r="2522" spans="1:15" x14ac:dyDescent="0.2">
      <c r="A2522" t="s">
        <v>39</v>
      </c>
      <c r="B2522" t="s">
        <v>14</v>
      </c>
      <c r="C2522">
        <v>140</v>
      </c>
      <c r="D2522">
        <v>1</v>
      </c>
      <c r="E2522">
        <v>384.52865639012401</v>
      </c>
      <c r="F2522">
        <v>212.38331214889001</v>
      </c>
      <c r="G2522">
        <v>10.277048457467901</v>
      </c>
      <c r="H2522">
        <v>329.71431347910499</v>
      </c>
      <c r="I2522">
        <v>240.21321020684201</v>
      </c>
      <c r="J2522">
        <v>60.878420366006502</v>
      </c>
      <c r="K2522">
        <v>205.79248000672101</v>
      </c>
      <c r="L2522">
        <v>-85.594319498119205</v>
      </c>
      <c r="M2522">
        <v>-76.022035270194905</v>
      </c>
      <c r="N2522">
        <v>43.959148240446602</v>
      </c>
      <c r="O2522">
        <v>0.21360910874396799</v>
      </c>
    </row>
    <row r="2523" spans="1:15" x14ac:dyDescent="0.2">
      <c r="A2523" t="s">
        <v>39</v>
      </c>
      <c r="B2523" t="s">
        <v>14</v>
      </c>
      <c r="C2523">
        <v>140</v>
      </c>
      <c r="D2523">
        <v>2</v>
      </c>
      <c r="E2523">
        <v>217.89276154420699</v>
      </c>
      <c r="F2523">
        <v>197.81118504061999</v>
      </c>
      <c r="G2523">
        <v>1.67393119616181</v>
      </c>
      <c r="H2523">
        <v>210.96362204827699</v>
      </c>
      <c r="I2523">
        <v>213.10914623031599</v>
      </c>
      <c r="J2523">
        <v>53.881952367517897</v>
      </c>
      <c r="K2523">
        <v>300.93386243402102</v>
      </c>
      <c r="L2523">
        <v>-38.1486590571674</v>
      </c>
      <c r="M2523">
        <v>10.3838021312128</v>
      </c>
      <c r="N2523">
        <v>111.52079255566601</v>
      </c>
      <c r="O2523">
        <v>0.37058239858306502</v>
      </c>
    </row>
    <row r="2524" spans="1:15" x14ac:dyDescent="0.2">
      <c r="A2524" t="s">
        <v>39</v>
      </c>
      <c r="B2524" t="s">
        <v>14</v>
      </c>
      <c r="C2524">
        <v>140</v>
      </c>
      <c r="D2524">
        <v>3</v>
      </c>
      <c r="E2524">
        <v>258.51730145098003</v>
      </c>
      <c r="F2524">
        <v>165.37593202021799</v>
      </c>
      <c r="G2524">
        <v>7.7341385990966796</v>
      </c>
      <c r="H2524">
        <v>218.20568118966301</v>
      </c>
      <c r="I2524">
        <v>166.18938515741399</v>
      </c>
      <c r="J2524">
        <v>57.389390938825201</v>
      </c>
      <c r="K2524">
        <v>363.58472215624698</v>
      </c>
      <c r="L2524">
        <v>94.030886550810607</v>
      </c>
      <c r="M2524">
        <v>84.230819389601294</v>
      </c>
      <c r="N2524">
        <v>0</v>
      </c>
      <c r="O2524">
        <v>0</v>
      </c>
    </row>
    <row r="2525" spans="1:15" x14ac:dyDescent="0.2">
      <c r="A2525" t="s">
        <v>39</v>
      </c>
      <c r="B2525" t="s">
        <v>14</v>
      </c>
      <c r="C2525">
        <v>141</v>
      </c>
      <c r="D2525">
        <v>1</v>
      </c>
      <c r="E2525">
        <v>453.81302535286397</v>
      </c>
      <c r="F2525">
        <v>241.45672306851401</v>
      </c>
      <c r="G2525">
        <v>10.9240006046027</v>
      </c>
      <c r="H2525">
        <v>376.62158478421998</v>
      </c>
      <c r="I2525">
        <v>269.66821337503001</v>
      </c>
      <c r="J2525">
        <v>60.228805091837302</v>
      </c>
      <c r="K2525">
        <v>260.03296977751199</v>
      </c>
      <c r="L2525">
        <v>84.970219318051406</v>
      </c>
      <c r="M2525">
        <v>-79.192227197181495</v>
      </c>
      <c r="N2525">
        <v>1.35848680224626</v>
      </c>
      <c r="O2525">
        <v>5.2242867641307204E-3</v>
      </c>
    </row>
    <row r="2526" spans="1:15" x14ac:dyDescent="0.2">
      <c r="A2526" t="s">
        <v>39</v>
      </c>
      <c r="B2526" t="s">
        <v>14</v>
      </c>
      <c r="C2526">
        <v>141</v>
      </c>
      <c r="D2526">
        <v>2</v>
      </c>
      <c r="E2526">
        <v>218.082692749356</v>
      </c>
      <c r="F2526">
        <v>181.90554429137501</v>
      </c>
      <c r="G2526">
        <v>3.1402291843877701</v>
      </c>
      <c r="H2526">
        <v>198.01690058375499</v>
      </c>
      <c r="I2526">
        <v>185.64849611427201</v>
      </c>
      <c r="J2526">
        <v>53.846601648404899</v>
      </c>
      <c r="K2526">
        <v>221.50553150572699</v>
      </c>
      <c r="L2526">
        <v>-36.475345528743603</v>
      </c>
      <c r="M2526">
        <v>32.643389732746897</v>
      </c>
      <c r="N2526">
        <v>0</v>
      </c>
      <c r="O2526">
        <v>0</v>
      </c>
    </row>
    <row r="2527" spans="1:15" x14ac:dyDescent="0.2">
      <c r="A2527" t="s">
        <v>39</v>
      </c>
      <c r="B2527" t="s">
        <v>14</v>
      </c>
      <c r="C2527">
        <v>142</v>
      </c>
      <c r="D2527">
        <v>1</v>
      </c>
      <c r="E2527">
        <v>258.87493143785503</v>
      </c>
      <c r="F2527">
        <v>244.94167756175</v>
      </c>
      <c r="G2527">
        <v>0.95780391206460502</v>
      </c>
      <c r="H2527">
        <v>250.62681033669799</v>
      </c>
      <c r="I2527">
        <v>253.25817136564299</v>
      </c>
      <c r="J2527">
        <v>59.810906008671303</v>
      </c>
      <c r="K2527">
        <v>152.487402368478</v>
      </c>
      <c r="L2527">
        <v>31.0559413081813</v>
      </c>
      <c r="M2527">
        <v>15.585312690037</v>
      </c>
      <c r="N2527">
        <v>0</v>
      </c>
      <c r="O2527">
        <v>0</v>
      </c>
    </row>
    <row r="2528" spans="1:15" x14ac:dyDescent="0.2">
      <c r="A2528" t="s">
        <v>39</v>
      </c>
      <c r="B2528" t="s">
        <v>14</v>
      </c>
      <c r="C2528">
        <v>142</v>
      </c>
      <c r="D2528">
        <v>2</v>
      </c>
      <c r="E2528">
        <v>446.55201382686101</v>
      </c>
      <c r="F2528">
        <v>250.97050476047301</v>
      </c>
      <c r="G2528">
        <v>9.9757248800297198</v>
      </c>
      <c r="H2528">
        <v>345.80931132213198</v>
      </c>
      <c r="I2528">
        <v>392.15857546271701</v>
      </c>
      <c r="J2528">
        <v>62.492605460641997</v>
      </c>
      <c r="K2528">
        <v>227.256373256068</v>
      </c>
      <c r="L2528">
        <v>87.785065894833494</v>
      </c>
      <c r="M2528">
        <v>-47.514538406361901</v>
      </c>
      <c r="N2528">
        <v>179.55737334523201</v>
      </c>
      <c r="O2528">
        <v>0.790109297145699</v>
      </c>
    </row>
    <row r="2529" spans="1:15" x14ac:dyDescent="0.2">
      <c r="A2529" t="s">
        <v>39</v>
      </c>
      <c r="B2529" t="s">
        <v>14</v>
      </c>
      <c r="C2529">
        <v>143</v>
      </c>
      <c r="D2529">
        <v>1</v>
      </c>
      <c r="E2529">
        <v>271.64565225111301</v>
      </c>
      <c r="F2529">
        <v>192.184911573336</v>
      </c>
      <c r="G2529">
        <v>5.9907705826724902</v>
      </c>
      <c r="H2529">
        <v>223.676045722808</v>
      </c>
      <c r="I2529">
        <v>209.4635103505</v>
      </c>
      <c r="J2529">
        <v>55.6676827560186</v>
      </c>
      <c r="K2529">
        <v>195.174603174564</v>
      </c>
      <c r="L2529">
        <v>-117.748715617386</v>
      </c>
      <c r="M2529">
        <v>1.6539018103849801</v>
      </c>
      <c r="N2529">
        <v>0</v>
      </c>
      <c r="O2529">
        <v>0</v>
      </c>
    </row>
    <row r="2530" spans="1:15" x14ac:dyDescent="0.2">
      <c r="A2530" t="s">
        <v>39</v>
      </c>
      <c r="B2530" t="s">
        <v>14</v>
      </c>
      <c r="C2530">
        <v>143</v>
      </c>
      <c r="D2530">
        <v>2</v>
      </c>
      <c r="E2530">
        <v>491.41197325444898</v>
      </c>
      <c r="F2530">
        <v>203.27818593999299</v>
      </c>
      <c r="G2530">
        <v>15.2817312418331</v>
      </c>
      <c r="H2530">
        <v>296.56564437424498</v>
      </c>
      <c r="I2530">
        <v>478.908072783043</v>
      </c>
      <c r="J2530">
        <v>62.846502325700499</v>
      </c>
      <c r="K2530">
        <v>306.216281238448</v>
      </c>
      <c r="L2530">
        <v>124.211848880152</v>
      </c>
      <c r="M2530">
        <v>19.169876534339501</v>
      </c>
      <c r="N2530">
        <v>278.33373646376401</v>
      </c>
      <c r="O2530">
        <v>0.90894493048535097</v>
      </c>
    </row>
    <row r="2531" spans="1:15" x14ac:dyDescent="0.2">
      <c r="A2531" t="s">
        <v>39</v>
      </c>
      <c r="B2531" t="s">
        <v>14</v>
      </c>
      <c r="C2531">
        <v>144</v>
      </c>
      <c r="D2531">
        <v>1</v>
      </c>
      <c r="E2531">
        <v>310.901654139134</v>
      </c>
      <c r="F2531">
        <v>254.856502798066</v>
      </c>
      <c r="G2531">
        <v>3.4412775319176201</v>
      </c>
      <c r="H2531">
        <v>290.35791338299498</v>
      </c>
      <c r="I2531">
        <v>289.27632263275001</v>
      </c>
      <c r="J2531">
        <v>66.052210384084503</v>
      </c>
      <c r="K2531">
        <v>224.83879130845699</v>
      </c>
      <c r="L2531">
        <v>-75.100787700605693</v>
      </c>
      <c r="M2531">
        <v>-31.163347374420699</v>
      </c>
      <c r="N2531">
        <v>132.793188438881</v>
      </c>
      <c r="O2531">
        <v>0.59061511434965097</v>
      </c>
    </row>
    <row r="2532" spans="1:15" x14ac:dyDescent="0.2">
      <c r="A2532" t="s">
        <v>39</v>
      </c>
      <c r="B2532" t="s">
        <v>14</v>
      </c>
      <c r="C2532">
        <v>144</v>
      </c>
      <c r="D2532">
        <v>2</v>
      </c>
      <c r="E2532">
        <v>256.87356365015501</v>
      </c>
      <c r="F2532">
        <v>181.93436049258199</v>
      </c>
      <c r="G2532">
        <v>5.9716845926360804</v>
      </c>
      <c r="H2532">
        <v>203.278600841155</v>
      </c>
      <c r="I2532">
        <v>189.92975162501801</v>
      </c>
      <c r="J2532">
        <v>53.5898578463636</v>
      </c>
      <c r="K2532">
        <v>178.698390611543</v>
      </c>
      <c r="L2532">
        <v>-66.623220465626602</v>
      </c>
      <c r="M2532">
        <v>-0.53636011607682399</v>
      </c>
      <c r="N2532">
        <v>0</v>
      </c>
      <c r="O2532">
        <v>0</v>
      </c>
    </row>
    <row r="2533" spans="1:15" x14ac:dyDescent="0.2">
      <c r="A2533" t="s">
        <v>39</v>
      </c>
      <c r="B2533" t="s">
        <v>14</v>
      </c>
      <c r="C2533">
        <v>144</v>
      </c>
      <c r="D2533">
        <v>3</v>
      </c>
      <c r="E2533">
        <v>215.39422911251901</v>
      </c>
      <c r="F2533">
        <v>175.73252201219199</v>
      </c>
      <c r="G2533">
        <v>3.52318066078776</v>
      </c>
      <c r="H2533">
        <v>184.197203902898</v>
      </c>
      <c r="I2533">
        <v>178.138858372041</v>
      </c>
      <c r="J2533">
        <v>54.042433521181501</v>
      </c>
      <c r="K2533">
        <v>245.52550903035799</v>
      </c>
      <c r="L2533">
        <v>33.113025746884801</v>
      </c>
      <c r="M2533">
        <v>31.715363485744401</v>
      </c>
      <c r="N2533">
        <v>0</v>
      </c>
      <c r="O2533">
        <v>0</v>
      </c>
    </row>
    <row r="2534" spans="1:15" x14ac:dyDescent="0.2">
      <c r="A2534" t="s">
        <v>39</v>
      </c>
      <c r="B2534" t="s">
        <v>14</v>
      </c>
      <c r="C2534">
        <v>145</v>
      </c>
      <c r="D2534">
        <v>1</v>
      </c>
      <c r="E2534">
        <v>260.486091856847</v>
      </c>
      <c r="F2534">
        <v>178.162428985497</v>
      </c>
      <c r="G2534">
        <v>6.5761585472684096</v>
      </c>
      <c r="H2534">
        <v>212.165244362854</v>
      </c>
      <c r="I2534">
        <v>183.99229798978601</v>
      </c>
      <c r="J2534">
        <v>63.708497198188603</v>
      </c>
      <c r="K2534">
        <v>237.81194537809799</v>
      </c>
      <c r="L2534">
        <v>-45.163734373952202</v>
      </c>
      <c r="M2534">
        <v>17.3003531527545</v>
      </c>
      <c r="N2534">
        <v>4.9674081881221301</v>
      </c>
      <c r="O2534">
        <v>2.08879675082108E-2</v>
      </c>
    </row>
    <row r="2535" spans="1:15" x14ac:dyDescent="0.2">
      <c r="A2535" t="s">
        <v>39</v>
      </c>
      <c r="B2535" t="s">
        <v>14</v>
      </c>
      <c r="C2535">
        <v>145</v>
      </c>
      <c r="D2535">
        <v>2</v>
      </c>
      <c r="E2535">
        <v>199.771646214962</v>
      </c>
      <c r="F2535">
        <v>181.71769747035501</v>
      </c>
      <c r="G2535">
        <v>1.63983485024248</v>
      </c>
      <c r="H2535">
        <v>194.82647783790401</v>
      </c>
      <c r="I2535">
        <v>187.46716894148</v>
      </c>
      <c r="J2535">
        <v>54.715647240286501</v>
      </c>
      <c r="K2535">
        <v>285.912727286586</v>
      </c>
      <c r="L2535">
        <v>17.232469451190699</v>
      </c>
      <c r="M2535">
        <v>-6.0298013512837398</v>
      </c>
      <c r="N2535">
        <v>104.356004347664</v>
      </c>
      <c r="O2535">
        <v>0.36499251130944799</v>
      </c>
    </row>
    <row r="2536" spans="1:15" x14ac:dyDescent="0.2">
      <c r="A2536" t="s">
        <v>39</v>
      </c>
      <c r="B2536" t="s">
        <v>14</v>
      </c>
      <c r="C2536">
        <v>145</v>
      </c>
      <c r="D2536">
        <v>3</v>
      </c>
      <c r="E2536">
        <v>217.68386501046001</v>
      </c>
      <c r="F2536">
        <v>177.91368583966599</v>
      </c>
      <c r="G2536">
        <v>3.49268381272157</v>
      </c>
      <c r="H2536">
        <v>195.88610701757199</v>
      </c>
      <c r="I2536">
        <v>200.136881674546</v>
      </c>
      <c r="J2536">
        <v>57.051339266583</v>
      </c>
      <c r="K2536">
        <v>324.215122557006</v>
      </c>
      <c r="L2536">
        <v>28.4610856696141</v>
      </c>
      <c r="M2536">
        <v>25.496054471870998</v>
      </c>
      <c r="N2536">
        <v>238.34649012360299</v>
      </c>
      <c r="O2536">
        <v>0.73514920662497796</v>
      </c>
    </row>
    <row r="2537" spans="1:15" x14ac:dyDescent="0.2">
      <c r="A2537" t="s">
        <v>39</v>
      </c>
      <c r="B2537" t="s">
        <v>14</v>
      </c>
      <c r="C2537">
        <v>146</v>
      </c>
      <c r="D2537">
        <v>1</v>
      </c>
      <c r="E2537">
        <v>293.88275709499499</v>
      </c>
      <c r="F2537">
        <v>247.99885584571601</v>
      </c>
      <c r="G2537">
        <v>2.93888699906991</v>
      </c>
      <c r="H2537">
        <v>263.74550854248201</v>
      </c>
      <c r="I2537">
        <v>283.98733424934397</v>
      </c>
      <c r="J2537">
        <v>63.575003307055198</v>
      </c>
      <c r="K2537">
        <v>240.71235784276701</v>
      </c>
      <c r="L2537">
        <v>17.7081139610085</v>
      </c>
      <c r="M2537">
        <v>11.6926481395321</v>
      </c>
      <c r="N2537">
        <v>0</v>
      </c>
      <c r="O2537">
        <v>0</v>
      </c>
    </row>
    <row r="2538" spans="1:15" x14ac:dyDescent="0.2">
      <c r="A2538" t="s">
        <v>39</v>
      </c>
      <c r="B2538" t="s">
        <v>14</v>
      </c>
      <c r="C2538">
        <v>146</v>
      </c>
      <c r="D2538">
        <v>2</v>
      </c>
      <c r="E2538">
        <v>324.25829726828601</v>
      </c>
      <c r="F2538">
        <v>268.06278184955801</v>
      </c>
      <c r="G2538">
        <v>3.29487076233361</v>
      </c>
      <c r="H2538">
        <v>306.309383048249</v>
      </c>
      <c r="I2538">
        <v>272.11025052600098</v>
      </c>
      <c r="J2538">
        <v>60.638213247429597</v>
      </c>
      <c r="K2538">
        <v>194.53731591033801</v>
      </c>
      <c r="L2538">
        <v>-45.113282740603601</v>
      </c>
      <c r="M2538">
        <v>-3.1326565645783302</v>
      </c>
      <c r="N2538">
        <v>42.754651921086399</v>
      </c>
      <c r="O2538">
        <v>0.21977609653456801</v>
      </c>
    </row>
    <row r="2539" spans="1:15" x14ac:dyDescent="0.2">
      <c r="A2539" t="s">
        <v>39</v>
      </c>
      <c r="B2539" t="s">
        <v>14</v>
      </c>
      <c r="C2539">
        <v>147</v>
      </c>
      <c r="D2539">
        <v>1</v>
      </c>
      <c r="E2539">
        <v>256.31703792769002</v>
      </c>
      <c r="F2539">
        <v>228.88161024945001</v>
      </c>
      <c r="G2539">
        <v>1.95993393803472</v>
      </c>
      <c r="H2539">
        <v>244.13658393601699</v>
      </c>
      <c r="I2539">
        <v>244.52825009922901</v>
      </c>
      <c r="J2539">
        <v>57.221050498208598</v>
      </c>
      <c r="K2539">
        <v>154.46911042590699</v>
      </c>
      <c r="L2539">
        <v>-25.764766278762899</v>
      </c>
      <c r="M2539">
        <v>-3.1911294456891901</v>
      </c>
      <c r="N2539">
        <v>0</v>
      </c>
      <c r="O2539">
        <v>0</v>
      </c>
    </row>
    <row r="2540" spans="1:15" x14ac:dyDescent="0.2">
      <c r="A2540" t="s">
        <v>39</v>
      </c>
      <c r="B2540" t="s">
        <v>14</v>
      </c>
      <c r="C2540">
        <v>147</v>
      </c>
      <c r="D2540">
        <v>2</v>
      </c>
      <c r="E2540">
        <v>344.22498671718802</v>
      </c>
      <c r="F2540">
        <v>191.811786447538</v>
      </c>
      <c r="G2540">
        <v>10.1239254026715</v>
      </c>
      <c r="H2540">
        <v>295.73967635112001</v>
      </c>
      <c r="I2540">
        <v>209.126709594679</v>
      </c>
      <c r="J2540">
        <v>63.7902307622347</v>
      </c>
      <c r="K2540">
        <v>280.76324675816898</v>
      </c>
      <c r="L2540">
        <v>-101.05954344307899</v>
      </c>
      <c r="M2540">
        <v>-10.528774758237599</v>
      </c>
      <c r="N2540">
        <v>136.36700870961201</v>
      </c>
      <c r="O2540">
        <v>0.48570106765815202</v>
      </c>
    </row>
    <row r="2541" spans="1:15" x14ac:dyDescent="0.2">
      <c r="A2541" t="s">
        <v>39</v>
      </c>
      <c r="B2541" t="s">
        <v>14</v>
      </c>
      <c r="C2541">
        <v>148</v>
      </c>
      <c r="D2541">
        <v>1</v>
      </c>
      <c r="E2541">
        <v>318.45948490763999</v>
      </c>
      <c r="F2541">
        <v>242.08956264230801</v>
      </c>
      <c r="G2541">
        <v>4.74682752668493</v>
      </c>
      <c r="H2541">
        <v>251.239811077203</v>
      </c>
      <c r="I2541">
        <v>247.71272760682501</v>
      </c>
      <c r="J2541">
        <v>61.172623104776001</v>
      </c>
      <c r="K2541">
        <v>184.27198566200701</v>
      </c>
      <c r="L2541">
        <v>-17.424003417204201</v>
      </c>
      <c r="M2541">
        <v>10.8042060536691</v>
      </c>
      <c r="N2541">
        <v>0</v>
      </c>
      <c r="O2541">
        <v>0</v>
      </c>
    </row>
    <row r="2542" spans="1:15" x14ac:dyDescent="0.2">
      <c r="A2542" t="s">
        <v>39</v>
      </c>
      <c r="B2542" t="s">
        <v>14</v>
      </c>
      <c r="C2542">
        <v>148</v>
      </c>
      <c r="D2542">
        <v>2</v>
      </c>
      <c r="E2542">
        <v>259.94163663599801</v>
      </c>
      <c r="F2542">
        <v>219.112339892866</v>
      </c>
      <c r="G2542">
        <v>2.9582040344407199</v>
      </c>
      <c r="H2542">
        <v>239.018959623554</v>
      </c>
      <c r="I2542">
        <v>237.12165716277701</v>
      </c>
      <c r="J2542">
        <v>57.332609312471</v>
      </c>
      <c r="K2542">
        <v>145.375271802095</v>
      </c>
      <c r="L2542">
        <v>20.212417076025599</v>
      </c>
      <c r="M2542">
        <v>18.0154851844379</v>
      </c>
      <c r="N2542">
        <v>0</v>
      </c>
      <c r="O2542">
        <v>0</v>
      </c>
    </row>
    <row r="2543" spans="1:15" x14ac:dyDescent="0.2">
      <c r="A2543" t="s">
        <v>39</v>
      </c>
      <c r="B2543" t="s">
        <v>14</v>
      </c>
      <c r="C2543">
        <v>148</v>
      </c>
      <c r="D2543">
        <v>3</v>
      </c>
      <c r="E2543">
        <v>320.25353486839998</v>
      </c>
      <c r="F2543">
        <v>205.92107652867199</v>
      </c>
      <c r="G2543">
        <v>7.6454759256387597</v>
      </c>
      <c r="H2543">
        <v>280.85569402489398</v>
      </c>
      <c r="I2543">
        <v>208.187594787611</v>
      </c>
      <c r="J2543">
        <v>56.656096473779101</v>
      </c>
      <c r="K2543">
        <v>221.61084946810601</v>
      </c>
      <c r="L2543">
        <v>-82.507374485672003</v>
      </c>
      <c r="M2543">
        <v>-7.8361976152554504</v>
      </c>
      <c r="N2543">
        <v>0</v>
      </c>
      <c r="O2543">
        <v>0</v>
      </c>
    </row>
    <row r="2544" spans="1:15" x14ac:dyDescent="0.2">
      <c r="A2544" t="s">
        <v>39</v>
      </c>
      <c r="B2544" t="s">
        <v>14</v>
      </c>
      <c r="C2544">
        <v>149</v>
      </c>
      <c r="D2544">
        <v>1</v>
      </c>
      <c r="E2544">
        <v>271.97671727865799</v>
      </c>
      <c r="F2544">
        <v>100.781104396982</v>
      </c>
      <c r="G2544">
        <v>17.187095795223001</v>
      </c>
      <c r="H2544">
        <v>205.11682012334501</v>
      </c>
      <c r="I2544">
        <v>124.15202712182599</v>
      </c>
      <c r="J2544">
        <v>57.756505023500601</v>
      </c>
      <c r="K2544">
        <v>297.79355674690999</v>
      </c>
      <c r="L2544">
        <v>-151.18351842470199</v>
      </c>
      <c r="M2544">
        <v>110.932459262457</v>
      </c>
      <c r="N2544">
        <v>0</v>
      </c>
      <c r="O2544">
        <v>0</v>
      </c>
    </row>
    <row r="2545" spans="1:15" x14ac:dyDescent="0.2">
      <c r="A2545" t="s">
        <v>39</v>
      </c>
      <c r="B2545" t="s">
        <v>14</v>
      </c>
      <c r="C2545">
        <v>149</v>
      </c>
      <c r="D2545">
        <v>2</v>
      </c>
      <c r="E2545">
        <v>259.77137037976502</v>
      </c>
      <c r="F2545">
        <v>224.272322578581</v>
      </c>
      <c r="G2545">
        <v>2.5438902040493101</v>
      </c>
      <c r="H2545">
        <v>243.33281751290201</v>
      </c>
      <c r="I2545">
        <v>224.39136773013701</v>
      </c>
      <c r="J2545">
        <v>62.597114218307198</v>
      </c>
      <c r="K2545">
        <v>237.12529433737399</v>
      </c>
      <c r="L2545">
        <v>62.424107621462603</v>
      </c>
      <c r="M2545">
        <v>-1.6183385883935599</v>
      </c>
      <c r="N2545">
        <v>143.47304764578399</v>
      </c>
      <c r="O2545">
        <v>0.60505163756024805</v>
      </c>
    </row>
    <row r="2546" spans="1:15" x14ac:dyDescent="0.2">
      <c r="A2546" t="s">
        <v>39</v>
      </c>
      <c r="B2546" t="s">
        <v>14</v>
      </c>
      <c r="C2546">
        <v>150</v>
      </c>
      <c r="D2546">
        <v>1</v>
      </c>
      <c r="E2546">
        <v>258.11616280602601</v>
      </c>
      <c r="F2546">
        <v>230.14259316836001</v>
      </c>
      <c r="G2546">
        <v>1.98590965599728</v>
      </c>
      <c r="H2546">
        <v>239.32611517878701</v>
      </c>
      <c r="I2546">
        <v>231.27728484850701</v>
      </c>
      <c r="J2546">
        <v>60.685763988995298</v>
      </c>
      <c r="K2546">
        <v>133.51704879482801</v>
      </c>
      <c r="L2546">
        <v>-15.168445934514899</v>
      </c>
      <c r="M2546">
        <v>-6.4347480765257901</v>
      </c>
      <c r="N2546">
        <v>19.896729742413299</v>
      </c>
      <c r="O2546">
        <v>0.149020143285131</v>
      </c>
    </row>
    <row r="2547" spans="1:15" x14ac:dyDescent="0.2">
      <c r="A2547" t="s">
        <v>39</v>
      </c>
      <c r="B2547" t="s">
        <v>14</v>
      </c>
      <c r="C2547">
        <v>150</v>
      </c>
      <c r="D2547">
        <v>2</v>
      </c>
      <c r="E2547">
        <v>224.434045658119</v>
      </c>
      <c r="F2547">
        <v>211.38834233693601</v>
      </c>
      <c r="G2547">
        <v>1.03674871203785</v>
      </c>
      <c r="H2547">
        <v>216.13378628991899</v>
      </c>
      <c r="I2547">
        <v>218.89758124871099</v>
      </c>
      <c r="J2547">
        <v>60.239493086020502</v>
      </c>
      <c r="K2547">
        <v>181.56901727843399</v>
      </c>
      <c r="L2547">
        <v>-16.3711257235455</v>
      </c>
      <c r="M2547">
        <v>-3.6298149772807</v>
      </c>
      <c r="N2547">
        <v>5.5210796090250298</v>
      </c>
      <c r="O2547">
        <v>3.0407608587529601E-2</v>
      </c>
    </row>
    <row r="2548" spans="1:15" x14ac:dyDescent="0.2">
      <c r="A2548" t="s">
        <v>39</v>
      </c>
      <c r="B2548" t="s">
        <v>14</v>
      </c>
      <c r="C2548">
        <v>150</v>
      </c>
      <c r="D2548">
        <v>3</v>
      </c>
      <c r="E2548">
        <v>264.20667391680001</v>
      </c>
      <c r="F2548">
        <v>209.958323884479</v>
      </c>
      <c r="G2548">
        <v>3.9787670913737099</v>
      </c>
      <c r="H2548">
        <v>238.60883800915201</v>
      </c>
      <c r="I2548">
        <v>247.523272601256</v>
      </c>
      <c r="J2548">
        <v>60.394200671815703</v>
      </c>
      <c r="K2548">
        <v>254.54330070578999</v>
      </c>
      <c r="L2548">
        <v>35.561632556564298</v>
      </c>
      <c r="M2548">
        <v>5.9450398765035297</v>
      </c>
      <c r="N2548">
        <v>158.35917939852999</v>
      </c>
      <c r="O2548">
        <v>0.62213061180332097</v>
      </c>
    </row>
    <row r="2549" spans="1:15" x14ac:dyDescent="0.2">
      <c r="A2549" t="s">
        <v>39</v>
      </c>
      <c r="B2549" t="s">
        <v>14</v>
      </c>
      <c r="C2549">
        <v>151</v>
      </c>
      <c r="D2549">
        <v>1</v>
      </c>
      <c r="E2549">
        <v>266.76693218766201</v>
      </c>
      <c r="F2549">
        <v>244.54753537419299</v>
      </c>
      <c r="G2549">
        <v>1.50557903569419</v>
      </c>
      <c r="H2549">
        <v>253.98781620222999</v>
      </c>
      <c r="I2549">
        <v>249.377223490761</v>
      </c>
      <c r="J2549">
        <v>56.990278543543198</v>
      </c>
      <c r="K2549">
        <v>171.52676424120699</v>
      </c>
      <c r="L2549">
        <v>43.9989667848834</v>
      </c>
      <c r="M2549">
        <v>36.3183008049878</v>
      </c>
      <c r="N2549">
        <v>0</v>
      </c>
      <c r="O2549">
        <v>0</v>
      </c>
    </row>
    <row r="2550" spans="1:15" x14ac:dyDescent="0.2">
      <c r="A2550" t="s">
        <v>39</v>
      </c>
      <c r="B2550" t="s">
        <v>14</v>
      </c>
      <c r="C2550">
        <v>151</v>
      </c>
      <c r="D2550">
        <v>2</v>
      </c>
      <c r="E2550">
        <v>505.733793080194</v>
      </c>
      <c r="F2550">
        <v>370.74823745240201</v>
      </c>
      <c r="G2550">
        <v>5.3752601800507698</v>
      </c>
      <c r="H2550">
        <v>441.51037745108698</v>
      </c>
      <c r="I2550">
        <v>478.13621470286802</v>
      </c>
      <c r="J2550">
        <v>62.020980277758902</v>
      </c>
      <c r="K2550">
        <v>214.36794366877601</v>
      </c>
      <c r="L2550">
        <v>-77.788850089787104</v>
      </c>
      <c r="M2550">
        <v>-73.702811010102906</v>
      </c>
      <c r="N2550">
        <v>148.458984783701</v>
      </c>
      <c r="O2550">
        <v>0.692542841261229</v>
      </c>
    </row>
    <row r="2551" spans="1:15" x14ac:dyDescent="0.2">
      <c r="A2551" t="s">
        <v>39</v>
      </c>
      <c r="B2551" t="s">
        <v>14</v>
      </c>
      <c r="C2551">
        <v>151</v>
      </c>
      <c r="D2551">
        <v>3</v>
      </c>
      <c r="E2551">
        <v>233.56443190228401</v>
      </c>
      <c r="F2551">
        <v>168.90445868570501</v>
      </c>
      <c r="G2551">
        <v>5.6113581516550104</v>
      </c>
      <c r="H2551">
        <v>207.375597223152</v>
      </c>
      <c r="I2551">
        <v>171.82769681814901</v>
      </c>
      <c r="J2551">
        <v>54.792431534101198</v>
      </c>
      <c r="K2551">
        <v>173.01137386175401</v>
      </c>
      <c r="L2551">
        <v>-139.0951458191</v>
      </c>
      <c r="M2551">
        <v>17.083139741709498</v>
      </c>
      <c r="N2551">
        <v>25.494574270624</v>
      </c>
      <c r="O2551">
        <v>0.14735779331476501</v>
      </c>
    </row>
    <row r="2552" spans="1:15" x14ac:dyDescent="0.2">
      <c r="A2552" t="s">
        <v>39</v>
      </c>
      <c r="B2552" t="s">
        <v>14</v>
      </c>
      <c r="C2552">
        <v>152</v>
      </c>
      <c r="D2552">
        <v>1</v>
      </c>
      <c r="E2552">
        <v>280.52145290922101</v>
      </c>
      <c r="F2552">
        <v>236.10541841555801</v>
      </c>
      <c r="G2552">
        <v>2.98415945716676</v>
      </c>
      <c r="H2552">
        <v>251.23621540761499</v>
      </c>
      <c r="I2552">
        <v>239.791618703214</v>
      </c>
      <c r="J2552">
        <v>60.446699228901501</v>
      </c>
      <c r="K2552">
        <v>148.09752324708799</v>
      </c>
      <c r="L2552">
        <v>29.225676398637201</v>
      </c>
      <c r="M2552">
        <v>-8.4852350963182896</v>
      </c>
      <c r="N2552">
        <v>8.1421349889296799</v>
      </c>
      <c r="O2552">
        <v>5.4978198219731302E-2</v>
      </c>
    </row>
    <row r="2553" spans="1:15" x14ac:dyDescent="0.2">
      <c r="A2553" t="s">
        <v>39</v>
      </c>
      <c r="B2553" t="s">
        <v>14</v>
      </c>
      <c r="C2553">
        <v>152</v>
      </c>
      <c r="D2553">
        <v>2</v>
      </c>
      <c r="E2553">
        <v>236.32977260657</v>
      </c>
      <c r="F2553">
        <v>220.49825392941199</v>
      </c>
      <c r="G2553">
        <v>1.20040990396747</v>
      </c>
      <c r="H2553">
        <v>226.707609359537</v>
      </c>
      <c r="I2553">
        <v>220.797195163049</v>
      </c>
      <c r="J2553">
        <v>60.193294564689602</v>
      </c>
      <c r="K2553">
        <v>248.26779492286701</v>
      </c>
      <c r="L2553">
        <v>-13.217708493844</v>
      </c>
      <c r="M2553">
        <v>-7.7565973553017295E-2</v>
      </c>
      <c r="N2553">
        <v>84.947690709213902</v>
      </c>
      <c r="O2553">
        <v>0.34216153865468402</v>
      </c>
    </row>
    <row r="2554" spans="1:15" x14ac:dyDescent="0.2">
      <c r="A2554" t="s">
        <v>39</v>
      </c>
      <c r="B2554" t="s">
        <v>14</v>
      </c>
      <c r="C2554">
        <v>152</v>
      </c>
      <c r="D2554">
        <v>3</v>
      </c>
      <c r="E2554">
        <v>292.40289305834199</v>
      </c>
      <c r="F2554">
        <v>217.91709390847501</v>
      </c>
      <c r="G2554">
        <v>5.0901385962993198</v>
      </c>
      <c r="H2554">
        <v>255.752196996355</v>
      </c>
      <c r="I2554">
        <v>292.53730980621998</v>
      </c>
      <c r="J2554">
        <v>58.966086523121099</v>
      </c>
      <c r="K2554">
        <v>267.37731794219098</v>
      </c>
      <c r="L2554">
        <v>38.227288332484797</v>
      </c>
      <c r="M2554">
        <v>-13.5115892154066</v>
      </c>
      <c r="N2554">
        <v>235.11239658546401</v>
      </c>
      <c r="O2554">
        <v>0.87932812848506703</v>
      </c>
    </row>
    <row r="2555" spans="1:15" x14ac:dyDescent="0.2">
      <c r="A2555" t="s">
        <v>39</v>
      </c>
      <c r="B2555" t="s">
        <v>14</v>
      </c>
      <c r="C2555">
        <v>153</v>
      </c>
      <c r="D2555">
        <v>1</v>
      </c>
      <c r="E2555">
        <v>229.83214192292999</v>
      </c>
      <c r="F2555">
        <v>211.57571687446401</v>
      </c>
      <c r="G2555">
        <v>1.4328782096244601</v>
      </c>
      <c r="H2555">
        <v>224.00621635143401</v>
      </c>
      <c r="I2555">
        <v>212.69317384291901</v>
      </c>
      <c r="J2555">
        <v>50.980485827065898</v>
      </c>
      <c r="K2555">
        <v>195.78305504001</v>
      </c>
      <c r="L2555">
        <v>-60.3148500614627</v>
      </c>
      <c r="M2555">
        <v>-4.3790345491131104</v>
      </c>
      <c r="N2555">
        <v>0</v>
      </c>
      <c r="O2555">
        <v>0</v>
      </c>
    </row>
    <row r="2556" spans="1:15" x14ac:dyDescent="0.2">
      <c r="A2556" t="s">
        <v>39</v>
      </c>
      <c r="B2556" t="s">
        <v>14</v>
      </c>
      <c r="C2556">
        <v>153</v>
      </c>
      <c r="D2556">
        <v>2</v>
      </c>
      <c r="E2556">
        <v>244.43939112695</v>
      </c>
      <c r="F2556">
        <v>106.925712949112</v>
      </c>
      <c r="G2556">
        <v>14.3144155899334</v>
      </c>
      <c r="H2556">
        <v>198.475986867269</v>
      </c>
      <c r="I2556">
        <v>227.89848787766499</v>
      </c>
      <c r="J2556">
        <v>54.838856184281298</v>
      </c>
      <c r="K2556">
        <v>196.39601554899801</v>
      </c>
      <c r="L2556">
        <v>-166.512963484918</v>
      </c>
      <c r="M2556">
        <v>42.543560575868</v>
      </c>
      <c r="N2556">
        <v>196.39601554899801</v>
      </c>
      <c r="O2556">
        <v>1</v>
      </c>
    </row>
    <row r="2557" spans="1:15" x14ac:dyDescent="0.2">
      <c r="A2557" t="s">
        <v>39</v>
      </c>
      <c r="B2557" t="s">
        <v>14</v>
      </c>
      <c r="C2557">
        <v>153</v>
      </c>
      <c r="D2557">
        <v>3</v>
      </c>
      <c r="E2557">
        <v>332.34016494871503</v>
      </c>
      <c r="F2557">
        <v>222.044455097601</v>
      </c>
      <c r="G2557">
        <v>6.9817453879219702</v>
      </c>
      <c r="H2557">
        <v>290.04244903728102</v>
      </c>
      <c r="I2557">
        <v>275.262716254667</v>
      </c>
      <c r="J2557">
        <v>59.794604530169401</v>
      </c>
      <c r="K2557">
        <v>262.365784832354</v>
      </c>
      <c r="L2557">
        <v>-81.291313372018294</v>
      </c>
      <c r="M2557">
        <v>26.363114123550801</v>
      </c>
      <c r="N2557">
        <v>87.543880504199393</v>
      </c>
      <c r="O2557">
        <v>0.333671101817403</v>
      </c>
    </row>
    <row r="2558" spans="1:15" x14ac:dyDescent="0.2">
      <c r="A2558" t="s">
        <v>39</v>
      </c>
      <c r="B2558" t="s">
        <v>14</v>
      </c>
      <c r="C2558">
        <v>154</v>
      </c>
      <c r="D2558">
        <v>1</v>
      </c>
      <c r="E2558">
        <v>292.49565094301198</v>
      </c>
      <c r="F2558">
        <v>172.82337343749899</v>
      </c>
      <c r="G2558">
        <v>9.1094019147997294</v>
      </c>
      <c r="H2558">
        <v>205.526113797319</v>
      </c>
      <c r="I2558">
        <v>185.35602233338801</v>
      </c>
      <c r="J2558">
        <v>54.391293713886398</v>
      </c>
      <c r="K2558">
        <v>185.675817052242</v>
      </c>
      <c r="L2558">
        <v>-89.353614628185596</v>
      </c>
      <c r="M2558">
        <v>69.869798075633199</v>
      </c>
      <c r="N2558">
        <v>0</v>
      </c>
      <c r="O2558">
        <v>0</v>
      </c>
    </row>
    <row r="2559" spans="1:15" x14ac:dyDescent="0.2">
      <c r="A2559" t="s">
        <v>39</v>
      </c>
      <c r="B2559" t="s">
        <v>14</v>
      </c>
      <c r="C2559">
        <v>154</v>
      </c>
      <c r="D2559">
        <v>2</v>
      </c>
      <c r="E2559">
        <v>340.64803637413598</v>
      </c>
      <c r="F2559">
        <v>278.292695993292</v>
      </c>
      <c r="G2559">
        <v>3.50014615226024</v>
      </c>
      <c r="H2559">
        <v>314.94227614281999</v>
      </c>
      <c r="I2559">
        <v>334.84827712605198</v>
      </c>
      <c r="J2559">
        <v>53.064856270707601</v>
      </c>
      <c r="K2559">
        <v>99.650057922417503</v>
      </c>
      <c r="L2559">
        <v>88.604695085225302</v>
      </c>
      <c r="M2559">
        <v>-6.8016638850894298</v>
      </c>
      <c r="N2559">
        <v>60.327344563574997</v>
      </c>
      <c r="O2559">
        <v>0.60539196686210395</v>
      </c>
    </row>
    <row r="2560" spans="1:15" x14ac:dyDescent="0.2">
      <c r="A2560" t="s">
        <v>39</v>
      </c>
      <c r="B2560" t="s">
        <v>14</v>
      </c>
      <c r="C2560">
        <v>154</v>
      </c>
      <c r="D2560">
        <v>3</v>
      </c>
      <c r="E2560">
        <v>373.87211764782302</v>
      </c>
      <c r="F2560">
        <v>283.68601727231197</v>
      </c>
      <c r="G2560">
        <v>4.7789980832116301</v>
      </c>
      <c r="H2560">
        <v>335.31816819528399</v>
      </c>
      <c r="I2560">
        <v>284.08447371736003</v>
      </c>
      <c r="J2560">
        <v>59.592935521690002</v>
      </c>
      <c r="K2560">
        <v>209.233951517262</v>
      </c>
      <c r="L2560">
        <v>-58.324367149246001</v>
      </c>
      <c r="M2560">
        <v>-15.340317063454</v>
      </c>
      <c r="N2560">
        <v>41.285954980367002</v>
      </c>
      <c r="O2560">
        <v>0.19731957782654899</v>
      </c>
    </row>
    <row r="2561" spans="1:15" x14ac:dyDescent="0.2">
      <c r="A2561" t="s">
        <v>39</v>
      </c>
      <c r="B2561" t="s">
        <v>14</v>
      </c>
      <c r="C2561">
        <v>155</v>
      </c>
      <c r="D2561">
        <v>1</v>
      </c>
      <c r="E2561">
        <v>228.96143464071</v>
      </c>
      <c r="F2561">
        <v>182.84355715104499</v>
      </c>
      <c r="G2561">
        <v>3.8939379063459998</v>
      </c>
      <c r="H2561">
        <v>199.51400806757499</v>
      </c>
      <c r="I2561">
        <v>185.83844222562499</v>
      </c>
      <c r="J2561">
        <v>55.930053803696602</v>
      </c>
      <c r="K2561">
        <v>331.81382638531397</v>
      </c>
      <c r="L2561">
        <v>-77.962038694342993</v>
      </c>
      <c r="M2561">
        <v>12.805327316383</v>
      </c>
      <c r="N2561">
        <v>0</v>
      </c>
      <c r="O2561">
        <v>0</v>
      </c>
    </row>
    <row r="2562" spans="1:15" x14ac:dyDescent="0.2">
      <c r="A2562" t="s">
        <v>39</v>
      </c>
      <c r="B2562" t="s">
        <v>14</v>
      </c>
      <c r="C2562">
        <v>155</v>
      </c>
      <c r="D2562">
        <v>2</v>
      </c>
      <c r="E2562">
        <v>283.19989926747002</v>
      </c>
      <c r="F2562">
        <v>205.68457807551999</v>
      </c>
      <c r="G2562">
        <v>5.5366455057428796</v>
      </c>
      <c r="H2562">
        <v>263.171661397408</v>
      </c>
      <c r="I2562">
        <v>282.39347798073402</v>
      </c>
      <c r="J2562">
        <v>64.648095144828403</v>
      </c>
      <c r="K2562">
        <v>173.57060065410201</v>
      </c>
      <c r="L2562">
        <v>79.596855493584201</v>
      </c>
      <c r="M2562">
        <v>-7.7782038252196397</v>
      </c>
      <c r="N2562">
        <v>139.82502655949199</v>
      </c>
      <c r="O2562">
        <v>0.80558012723675898</v>
      </c>
    </row>
    <row r="2563" spans="1:15" x14ac:dyDescent="0.2">
      <c r="A2563" t="s">
        <v>39</v>
      </c>
      <c r="B2563" t="s">
        <v>14</v>
      </c>
      <c r="C2563">
        <v>155</v>
      </c>
      <c r="D2563">
        <v>3</v>
      </c>
      <c r="E2563">
        <v>332.89712455653302</v>
      </c>
      <c r="F2563">
        <v>253.884244839166</v>
      </c>
      <c r="G2563">
        <v>4.6908664783608502</v>
      </c>
      <c r="H2563">
        <v>291.77114671938801</v>
      </c>
      <c r="I2563">
        <v>283.95710400055901</v>
      </c>
      <c r="J2563">
        <v>59.1462631696984</v>
      </c>
      <c r="K2563">
        <v>285.97316704462997</v>
      </c>
      <c r="L2563">
        <v>29.132825584370899</v>
      </c>
      <c r="M2563">
        <v>-16.250872635826202</v>
      </c>
      <c r="N2563">
        <v>223.54498513482201</v>
      </c>
      <c r="O2563">
        <v>0.78169916235509695</v>
      </c>
    </row>
    <row r="2564" spans="1:15" x14ac:dyDescent="0.2">
      <c r="A2564" t="s">
        <v>39</v>
      </c>
      <c r="B2564" t="s">
        <v>14</v>
      </c>
      <c r="C2564">
        <v>156</v>
      </c>
      <c r="D2564">
        <v>1</v>
      </c>
      <c r="E2564">
        <v>314.806157123334</v>
      </c>
      <c r="F2564">
        <v>261.12851473739499</v>
      </c>
      <c r="G2564">
        <v>3.23644502645381</v>
      </c>
      <c r="H2564">
        <v>268.960307286626</v>
      </c>
      <c r="I2564">
        <v>268.257354753416</v>
      </c>
      <c r="J2564">
        <v>64.179220064331204</v>
      </c>
      <c r="K2564">
        <v>179.25556615364201</v>
      </c>
      <c r="L2564">
        <v>-35.413101294128403</v>
      </c>
      <c r="M2564">
        <v>24.900676171712501</v>
      </c>
      <c r="N2564">
        <v>0</v>
      </c>
      <c r="O2564">
        <v>0</v>
      </c>
    </row>
    <row r="2565" spans="1:15" x14ac:dyDescent="0.2">
      <c r="A2565" t="s">
        <v>39</v>
      </c>
      <c r="B2565" t="s">
        <v>14</v>
      </c>
      <c r="C2565">
        <v>156</v>
      </c>
      <c r="D2565">
        <v>2</v>
      </c>
      <c r="E2565">
        <v>397.39834054688498</v>
      </c>
      <c r="F2565">
        <v>282.79964047383902</v>
      </c>
      <c r="G2565">
        <v>5.8896667460348304</v>
      </c>
      <c r="H2565">
        <v>355.83158101570399</v>
      </c>
      <c r="I2565">
        <v>319.66799700099199</v>
      </c>
      <c r="J2565">
        <v>62.435752402799302</v>
      </c>
      <c r="K2565">
        <v>303.15743575010799</v>
      </c>
      <c r="L2565">
        <v>-93.475720178584893</v>
      </c>
      <c r="M2565">
        <v>-84.341363726081397</v>
      </c>
      <c r="N2565">
        <v>164.517467999075</v>
      </c>
      <c r="O2565">
        <v>0.54267996954126096</v>
      </c>
    </row>
    <row r="2566" spans="1:15" x14ac:dyDescent="0.2">
      <c r="A2566" t="s">
        <v>39</v>
      </c>
      <c r="B2566" t="s">
        <v>14</v>
      </c>
      <c r="C2566">
        <v>156</v>
      </c>
      <c r="D2566">
        <v>3</v>
      </c>
      <c r="E2566">
        <v>198.59146426672601</v>
      </c>
      <c r="F2566">
        <v>146.65834361147299</v>
      </c>
      <c r="G2566">
        <v>5.2481335762912602</v>
      </c>
      <c r="H2566">
        <v>175.824317625535</v>
      </c>
      <c r="I2566">
        <v>153.53072943568799</v>
      </c>
      <c r="J2566">
        <v>49.472061303713303</v>
      </c>
      <c r="K2566">
        <v>179.69336219357501</v>
      </c>
      <c r="L2566">
        <v>-99.759960235227496</v>
      </c>
      <c r="M2566">
        <v>36.728758259365399</v>
      </c>
      <c r="N2566">
        <v>0</v>
      </c>
      <c r="O2566">
        <v>0</v>
      </c>
    </row>
    <row r="2567" spans="1:15" x14ac:dyDescent="0.2">
      <c r="A2567" t="s">
        <v>39</v>
      </c>
      <c r="B2567" t="s">
        <v>14</v>
      </c>
      <c r="C2567">
        <v>157</v>
      </c>
      <c r="D2567">
        <v>1</v>
      </c>
      <c r="E2567">
        <v>221.970284294713</v>
      </c>
      <c r="F2567">
        <v>175.69982963703299</v>
      </c>
      <c r="G2567">
        <v>4.0470451189438101</v>
      </c>
      <c r="H2567">
        <v>177.27815489165101</v>
      </c>
      <c r="I2567">
        <v>175.87114430865401</v>
      </c>
      <c r="J2567">
        <v>53.780663062678798</v>
      </c>
      <c r="K2567">
        <v>204.815833820248</v>
      </c>
      <c r="L2567">
        <v>46.402069538007403</v>
      </c>
      <c r="M2567">
        <v>43.479724595749602</v>
      </c>
      <c r="N2567">
        <v>0</v>
      </c>
      <c r="O2567">
        <v>0</v>
      </c>
    </row>
    <row r="2568" spans="1:15" x14ac:dyDescent="0.2">
      <c r="A2568" t="s">
        <v>39</v>
      </c>
      <c r="B2568" t="s">
        <v>14</v>
      </c>
      <c r="C2568">
        <v>157</v>
      </c>
      <c r="D2568">
        <v>2</v>
      </c>
      <c r="E2568">
        <v>319.31367944746302</v>
      </c>
      <c r="F2568">
        <v>267.027342624612</v>
      </c>
      <c r="G2568">
        <v>3.0958425999738699</v>
      </c>
      <c r="H2568">
        <v>296.721707146548</v>
      </c>
      <c r="I2568">
        <v>296.60344164757203</v>
      </c>
      <c r="J2568">
        <v>52.2245532651025</v>
      </c>
      <c r="K2568">
        <v>132.656090420368</v>
      </c>
      <c r="L2568">
        <v>91.036988809376894</v>
      </c>
      <c r="M2568">
        <v>-19.0657420761463</v>
      </c>
      <c r="N2568">
        <v>79.842442236895295</v>
      </c>
      <c r="O2568">
        <v>0.60187543582722502</v>
      </c>
    </row>
    <row r="2569" spans="1:15" x14ac:dyDescent="0.2">
      <c r="A2569" t="s">
        <v>39</v>
      </c>
      <c r="B2569" t="s">
        <v>14</v>
      </c>
      <c r="C2569">
        <v>157</v>
      </c>
      <c r="D2569">
        <v>3</v>
      </c>
      <c r="E2569">
        <v>305.11876133968599</v>
      </c>
      <c r="F2569">
        <v>220.26460883399301</v>
      </c>
      <c r="G2569">
        <v>5.6415982122955599</v>
      </c>
      <c r="H2569">
        <v>264.84893047763501</v>
      </c>
      <c r="I2569">
        <v>228.41245930550701</v>
      </c>
      <c r="J2569">
        <v>57.826788344951801</v>
      </c>
      <c r="K2569">
        <v>204.92767673022101</v>
      </c>
      <c r="L2569">
        <v>-71.498023610110494</v>
      </c>
      <c r="M2569">
        <v>29.461623562792798</v>
      </c>
      <c r="N2569">
        <v>9.9579511361298501</v>
      </c>
      <c r="O2569">
        <v>4.8592514661838698E-2</v>
      </c>
    </row>
    <row r="2570" spans="1:15" x14ac:dyDescent="0.2">
      <c r="A2570" t="s">
        <v>39</v>
      </c>
      <c r="B2570" t="s">
        <v>14</v>
      </c>
      <c r="C2570">
        <v>158</v>
      </c>
      <c r="D2570">
        <v>1</v>
      </c>
      <c r="E2570">
        <v>318.20717126854902</v>
      </c>
      <c r="F2570">
        <v>255.88774584272099</v>
      </c>
      <c r="G2570">
        <v>3.7734634704299901</v>
      </c>
      <c r="H2570">
        <v>264.54708459431401</v>
      </c>
      <c r="I2570">
        <v>273.45304835167298</v>
      </c>
      <c r="J2570">
        <v>63.007019218519801</v>
      </c>
      <c r="K2570">
        <v>175.82658460196399</v>
      </c>
      <c r="L2570">
        <v>31.181840913290699</v>
      </c>
      <c r="M2570">
        <v>30.300894494120701</v>
      </c>
      <c r="N2570">
        <v>0</v>
      </c>
      <c r="O2570">
        <v>0</v>
      </c>
    </row>
    <row r="2571" spans="1:15" x14ac:dyDescent="0.2">
      <c r="A2571" t="s">
        <v>39</v>
      </c>
      <c r="B2571" t="s">
        <v>14</v>
      </c>
      <c r="C2571">
        <v>158</v>
      </c>
      <c r="D2571">
        <v>2</v>
      </c>
      <c r="E2571">
        <v>379.28026880891599</v>
      </c>
      <c r="F2571">
        <v>254.983572677186</v>
      </c>
      <c r="G2571">
        <v>6.8743201949933797</v>
      </c>
      <c r="H2571">
        <v>336.98070631996598</v>
      </c>
      <c r="I2571">
        <v>259.03221843812003</v>
      </c>
      <c r="J2571">
        <v>60.698964551030997</v>
      </c>
      <c r="K2571">
        <v>203.986540279856</v>
      </c>
      <c r="L2571">
        <v>-69.142038004532793</v>
      </c>
      <c r="M2571">
        <v>-1.0597039744490599</v>
      </c>
      <c r="N2571">
        <v>34.701734984992001</v>
      </c>
      <c r="O2571">
        <v>0.17011776824776501</v>
      </c>
    </row>
    <row r="2572" spans="1:15" x14ac:dyDescent="0.2">
      <c r="A2572" t="s">
        <v>39</v>
      </c>
      <c r="B2572" t="s">
        <v>14</v>
      </c>
      <c r="C2572">
        <v>159</v>
      </c>
      <c r="D2572">
        <v>1</v>
      </c>
      <c r="E2572">
        <v>272.47737987546401</v>
      </c>
      <c r="F2572">
        <v>255.23528980177699</v>
      </c>
      <c r="G2572">
        <v>1.13170382326452</v>
      </c>
      <c r="H2572">
        <v>262.15289189480302</v>
      </c>
      <c r="I2572">
        <v>264.28091237847002</v>
      </c>
      <c r="J2572">
        <v>58.246963451097002</v>
      </c>
      <c r="K2572">
        <v>87.382347927359604</v>
      </c>
      <c r="L2572">
        <v>20.234219400495999</v>
      </c>
      <c r="M2572">
        <v>20.148215197071099</v>
      </c>
      <c r="N2572">
        <v>80.827803121337595</v>
      </c>
      <c r="O2572">
        <v>0.92499005850162297</v>
      </c>
    </row>
    <row r="2573" spans="1:15" x14ac:dyDescent="0.2">
      <c r="A2573" t="s">
        <v>39</v>
      </c>
      <c r="B2573" t="s">
        <v>14</v>
      </c>
      <c r="C2573">
        <v>159</v>
      </c>
      <c r="D2573">
        <v>2</v>
      </c>
      <c r="E2573">
        <v>359.36049992964399</v>
      </c>
      <c r="F2573">
        <v>287.952820184166</v>
      </c>
      <c r="G2573">
        <v>3.8351926577947402</v>
      </c>
      <c r="H2573">
        <v>341.56602665455398</v>
      </c>
      <c r="I2573">
        <v>349.78157585604703</v>
      </c>
      <c r="J2573">
        <v>61.841102604758802</v>
      </c>
      <c r="K2573">
        <v>198.43242402066599</v>
      </c>
      <c r="L2573">
        <v>51.221872914737801</v>
      </c>
      <c r="M2573">
        <v>-21.7942738003809</v>
      </c>
      <c r="N2573">
        <v>119.791433537557</v>
      </c>
      <c r="O2573">
        <v>0.60368880806032599</v>
      </c>
    </row>
    <row r="2574" spans="1:15" x14ac:dyDescent="0.2">
      <c r="A2574" t="s">
        <v>39</v>
      </c>
      <c r="B2574" t="s">
        <v>14</v>
      </c>
      <c r="C2574">
        <v>159</v>
      </c>
      <c r="D2574">
        <v>3</v>
      </c>
      <c r="E2574">
        <v>311.41312296624398</v>
      </c>
      <c r="F2574">
        <v>187.87233544166099</v>
      </c>
      <c r="G2574">
        <v>8.7489251776217003</v>
      </c>
      <c r="H2574">
        <v>243.526052513281</v>
      </c>
      <c r="I2574">
        <v>187.979616312378</v>
      </c>
      <c r="J2574">
        <v>64.129477052426594</v>
      </c>
      <c r="K2574">
        <v>171.39331605631</v>
      </c>
      <c r="L2574">
        <v>-82.868142219770107</v>
      </c>
      <c r="M2574">
        <v>25.880523978003399</v>
      </c>
      <c r="N2574">
        <v>0</v>
      </c>
      <c r="O2574">
        <v>0</v>
      </c>
    </row>
    <row r="2575" spans="1:15" x14ac:dyDescent="0.2">
      <c r="A2575" t="s">
        <v>39</v>
      </c>
      <c r="B2575" t="s">
        <v>14</v>
      </c>
      <c r="C2575">
        <v>160</v>
      </c>
      <c r="D2575">
        <v>1</v>
      </c>
      <c r="E2575">
        <v>278.26097227067601</v>
      </c>
      <c r="F2575">
        <v>228.64495906635699</v>
      </c>
      <c r="G2575">
        <v>3.39995356835129</v>
      </c>
      <c r="H2575">
        <v>243.18964164078699</v>
      </c>
      <c r="I2575">
        <v>233.02860191638501</v>
      </c>
      <c r="J2575">
        <v>59.2002463373789</v>
      </c>
      <c r="K2575">
        <v>275.12655106284001</v>
      </c>
      <c r="L2575">
        <v>-13.5804157333537</v>
      </c>
      <c r="M2575">
        <v>-9.64727086513758</v>
      </c>
      <c r="N2575">
        <v>0</v>
      </c>
      <c r="O2575">
        <v>0</v>
      </c>
    </row>
    <row r="2576" spans="1:15" x14ac:dyDescent="0.2">
      <c r="A2576" t="s">
        <v>39</v>
      </c>
      <c r="B2576" t="s">
        <v>14</v>
      </c>
      <c r="C2576">
        <v>160</v>
      </c>
      <c r="D2576">
        <v>2</v>
      </c>
      <c r="E2576">
        <v>250.494298381855</v>
      </c>
      <c r="F2576">
        <v>203.765043676414</v>
      </c>
      <c r="G2576">
        <v>3.5744542870395599</v>
      </c>
      <c r="H2576">
        <v>226.111002245077</v>
      </c>
      <c r="I2576">
        <v>226.695312007794</v>
      </c>
      <c r="J2576">
        <v>63.389024857473302</v>
      </c>
      <c r="K2576">
        <v>299.43708965083698</v>
      </c>
      <c r="L2576">
        <v>31.9278467645603</v>
      </c>
      <c r="M2576">
        <v>3.9866519492927499</v>
      </c>
      <c r="N2576">
        <v>218.04501605947701</v>
      </c>
      <c r="O2576">
        <v>0.72818305946578499</v>
      </c>
    </row>
    <row r="2577" spans="1:15" x14ac:dyDescent="0.2">
      <c r="A2577" t="s">
        <v>39</v>
      </c>
      <c r="B2577" t="s">
        <v>14</v>
      </c>
      <c r="C2577">
        <v>161</v>
      </c>
      <c r="D2577">
        <v>1</v>
      </c>
      <c r="E2577">
        <v>287.34345108533898</v>
      </c>
      <c r="F2577">
        <v>247.75165084608301</v>
      </c>
      <c r="G2577">
        <v>2.5665779779832998</v>
      </c>
      <c r="H2577">
        <v>253.43031140508401</v>
      </c>
      <c r="I2577">
        <v>249.28806051133699</v>
      </c>
      <c r="J2577">
        <v>63.215822936622502</v>
      </c>
      <c r="K2577">
        <v>150.56775452785499</v>
      </c>
      <c r="L2577">
        <v>23.082728696367401</v>
      </c>
      <c r="M2577">
        <v>7.4555001574794098</v>
      </c>
      <c r="N2577">
        <v>0</v>
      </c>
      <c r="O2577">
        <v>0</v>
      </c>
    </row>
    <row r="2578" spans="1:15" x14ac:dyDescent="0.2">
      <c r="A2578" t="s">
        <v>39</v>
      </c>
      <c r="B2578" t="s">
        <v>14</v>
      </c>
      <c r="C2578">
        <v>161</v>
      </c>
      <c r="D2578">
        <v>2</v>
      </c>
      <c r="E2578">
        <v>365.56910252371699</v>
      </c>
      <c r="F2578">
        <v>254.54596139473099</v>
      </c>
      <c r="G2578">
        <v>6.2666155744259902</v>
      </c>
      <c r="H2578">
        <v>315.948409909112</v>
      </c>
      <c r="I2578">
        <v>357.69780630018198</v>
      </c>
      <c r="J2578">
        <v>61.881618732534101</v>
      </c>
      <c r="K2578">
        <v>232.23755807339299</v>
      </c>
      <c r="L2578">
        <v>-44.028397555913003</v>
      </c>
      <c r="M2578">
        <v>-42.83684299059</v>
      </c>
      <c r="N2578">
        <v>180.398638238784</v>
      </c>
      <c r="O2578">
        <v>0.77678494269119802</v>
      </c>
    </row>
    <row r="2579" spans="1:15" x14ac:dyDescent="0.2">
      <c r="A2579" t="s">
        <v>39</v>
      </c>
      <c r="B2579" t="s">
        <v>14</v>
      </c>
      <c r="C2579">
        <v>161</v>
      </c>
      <c r="D2579">
        <v>3</v>
      </c>
      <c r="E2579">
        <v>269.29575969045999</v>
      </c>
      <c r="F2579">
        <v>193.031873929375</v>
      </c>
      <c r="G2579">
        <v>5.7642290964538603</v>
      </c>
      <c r="H2579">
        <v>225.002352712088</v>
      </c>
      <c r="I2579">
        <v>193.30826320070301</v>
      </c>
      <c r="J2579">
        <v>59.727856264655998</v>
      </c>
      <c r="K2579">
        <v>153.43437171623</v>
      </c>
      <c r="L2579">
        <v>-77.780856796035593</v>
      </c>
      <c r="M2579">
        <v>28.4582047946441</v>
      </c>
      <c r="N2579">
        <v>0</v>
      </c>
      <c r="O2579">
        <v>0</v>
      </c>
    </row>
    <row r="2580" spans="1:15" x14ac:dyDescent="0.2">
      <c r="A2580" t="s">
        <v>39</v>
      </c>
      <c r="B2580" t="s">
        <v>14</v>
      </c>
      <c r="C2580">
        <v>162</v>
      </c>
      <c r="D2580">
        <v>1</v>
      </c>
      <c r="E2580">
        <v>283.936920367997</v>
      </c>
      <c r="F2580">
        <v>228.811389197766</v>
      </c>
      <c r="G2580">
        <v>3.7369390848355599</v>
      </c>
      <c r="H2580">
        <v>243.375477267175</v>
      </c>
      <c r="I2580">
        <v>237.21625337114699</v>
      </c>
      <c r="J2580">
        <v>60.389670921335401</v>
      </c>
      <c r="K2580">
        <v>152.672529537994</v>
      </c>
      <c r="L2580">
        <v>-22.8392334625083</v>
      </c>
      <c r="M2580">
        <v>12.438689237808299</v>
      </c>
      <c r="N2580">
        <v>0</v>
      </c>
      <c r="O2580">
        <v>0</v>
      </c>
    </row>
    <row r="2581" spans="1:15" x14ac:dyDescent="0.2">
      <c r="A2581" t="s">
        <v>39</v>
      </c>
      <c r="B2581" t="s">
        <v>14</v>
      </c>
      <c r="C2581">
        <v>162</v>
      </c>
      <c r="D2581">
        <v>2</v>
      </c>
      <c r="E2581">
        <v>310.27259535490998</v>
      </c>
      <c r="F2581">
        <v>260.56679356612199</v>
      </c>
      <c r="G2581">
        <v>3.0225964516534098</v>
      </c>
      <c r="H2581">
        <v>297.85494755744401</v>
      </c>
      <c r="I2581">
        <v>294.62059075003498</v>
      </c>
      <c r="J2581">
        <v>62.455068599417203</v>
      </c>
      <c r="K2581">
        <v>223.60988595664799</v>
      </c>
      <c r="L2581">
        <v>58.978193895166697</v>
      </c>
      <c r="M2581">
        <v>-16.6842946011379</v>
      </c>
      <c r="N2581">
        <v>77.337437869118702</v>
      </c>
      <c r="O2581">
        <v>0.345858759948173</v>
      </c>
    </row>
    <row r="2582" spans="1:15" x14ac:dyDescent="0.2">
      <c r="A2582" t="s">
        <v>39</v>
      </c>
      <c r="B2582" t="s">
        <v>14</v>
      </c>
      <c r="C2582">
        <v>163</v>
      </c>
      <c r="D2582">
        <v>1</v>
      </c>
      <c r="E2582">
        <v>226.12311494627801</v>
      </c>
      <c r="F2582">
        <v>177.130901115207</v>
      </c>
      <c r="G2582">
        <v>4.2275107042129996</v>
      </c>
      <c r="H2582">
        <v>178.36627075505299</v>
      </c>
      <c r="I2582">
        <v>210.902341115506</v>
      </c>
      <c r="J2582">
        <v>57.538499499477801</v>
      </c>
      <c r="K2582">
        <v>174.22413404074101</v>
      </c>
      <c r="L2582">
        <v>-109.69804778062201</v>
      </c>
      <c r="M2582">
        <v>54.983671082799297</v>
      </c>
      <c r="N2582">
        <v>174.22413404074101</v>
      </c>
      <c r="O2582">
        <v>1</v>
      </c>
    </row>
    <row r="2583" spans="1:15" x14ac:dyDescent="0.2">
      <c r="A2583" t="s">
        <v>39</v>
      </c>
      <c r="B2583" t="s">
        <v>14</v>
      </c>
      <c r="C2583">
        <v>163</v>
      </c>
      <c r="D2583">
        <v>2</v>
      </c>
      <c r="E2583">
        <v>375.82351950922202</v>
      </c>
      <c r="F2583">
        <v>300.32728515029203</v>
      </c>
      <c r="G2583">
        <v>3.88223764274009</v>
      </c>
      <c r="H2583">
        <v>346.348362139443</v>
      </c>
      <c r="I2583">
        <v>369.54348503896898</v>
      </c>
      <c r="J2583">
        <v>54.831827291458602</v>
      </c>
      <c r="K2583">
        <v>113.385965318229</v>
      </c>
      <c r="L2583">
        <v>100.66223370061699</v>
      </c>
      <c r="M2583">
        <v>-35.555659504485398</v>
      </c>
      <c r="N2583">
        <v>70.689110285456906</v>
      </c>
      <c r="O2583">
        <v>0.62343791920861102</v>
      </c>
    </row>
    <row r="2584" spans="1:15" x14ac:dyDescent="0.2">
      <c r="A2584" t="s">
        <v>39</v>
      </c>
      <c r="B2584" t="s">
        <v>14</v>
      </c>
      <c r="C2584">
        <v>163</v>
      </c>
      <c r="D2584">
        <v>3</v>
      </c>
      <c r="E2584">
        <v>286.83533685731999</v>
      </c>
      <c r="F2584">
        <v>257.87058027702301</v>
      </c>
      <c r="G2584">
        <v>1.84290695002494</v>
      </c>
      <c r="H2584">
        <v>283.79314248058398</v>
      </c>
      <c r="I2584">
        <v>266.21132225547802</v>
      </c>
      <c r="J2584">
        <v>56.1380468931076</v>
      </c>
      <c r="K2584">
        <v>131.41812041521899</v>
      </c>
      <c r="L2584">
        <v>-43.667907732524</v>
      </c>
      <c r="M2584">
        <v>12.148246189411401</v>
      </c>
      <c r="N2584">
        <v>8.3950284815727994</v>
      </c>
      <c r="O2584">
        <v>6.3880296378067802E-2</v>
      </c>
    </row>
    <row r="2585" spans="1:15" x14ac:dyDescent="0.2">
      <c r="A2585" t="s">
        <v>39</v>
      </c>
      <c r="B2585" t="s">
        <v>14</v>
      </c>
      <c r="C2585">
        <v>164</v>
      </c>
      <c r="D2585">
        <v>1</v>
      </c>
      <c r="E2585">
        <v>301.91262455247198</v>
      </c>
      <c r="F2585">
        <v>212.95390164777601</v>
      </c>
      <c r="G2585">
        <v>6.0430790665772296</v>
      </c>
      <c r="H2585">
        <v>242.15571364176401</v>
      </c>
      <c r="I2585">
        <v>229.201549404823</v>
      </c>
      <c r="J2585">
        <v>58.3328274868459</v>
      </c>
      <c r="K2585">
        <v>200.666317809009</v>
      </c>
      <c r="L2585">
        <v>-56.041948426840897</v>
      </c>
      <c r="M2585">
        <v>0.980756325054568</v>
      </c>
      <c r="N2585">
        <v>0</v>
      </c>
      <c r="O2585">
        <v>0</v>
      </c>
    </row>
    <row r="2586" spans="1:15" x14ac:dyDescent="0.2">
      <c r="A2586" t="s">
        <v>39</v>
      </c>
      <c r="B2586" t="s">
        <v>14</v>
      </c>
      <c r="C2586">
        <v>164</v>
      </c>
      <c r="D2586">
        <v>2</v>
      </c>
      <c r="E2586">
        <v>264.43602329547701</v>
      </c>
      <c r="F2586">
        <v>207.28473209312301</v>
      </c>
      <c r="G2586">
        <v>4.2156584143384004</v>
      </c>
      <c r="H2586">
        <v>225.250617695827</v>
      </c>
      <c r="I2586">
        <v>214.58572390422199</v>
      </c>
      <c r="J2586">
        <v>62.051587037455199</v>
      </c>
      <c r="K2586">
        <v>233.641001855176</v>
      </c>
      <c r="L2586">
        <v>-13.0813948932751</v>
      </c>
      <c r="M2586">
        <v>-9.9021264226986307</v>
      </c>
      <c r="N2586">
        <v>0</v>
      </c>
      <c r="O2586">
        <v>0</v>
      </c>
    </row>
    <row r="2587" spans="1:15" x14ac:dyDescent="0.2">
      <c r="A2587" t="s">
        <v>39</v>
      </c>
      <c r="B2587" t="s">
        <v>14</v>
      </c>
      <c r="C2587">
        <v>164</v>
      </c>
      <c r="D2587">
        <v>3</v>
      </c>
      <c r="E2587">
        <v>306.502740927719</v>
      </c>
      <c r="F2587">
        <v>204.16111331147101</v>
      </c>
      <c r="G2587">
        <v>7.0343024880033198</v>
      </c>
      <c r="H2587">
        <v>254.99708566053101</v>
      </c>
      <c r="I2587">
        <v>220.96692385111999</v>
      </c>
      <c r="J2587">
        <v>54.441592481434199</v>
      </c>
      <c r="K2587">
        <v>301.98242259848399</v>
      </c>
      <c r="L2587">
        <v>-83.435236700655395</v>
      </c>
      <c r="M2587">
        <v>-20.466188598314201</v>
      </c>
      <c r="N2587">
        <v>203.39383553346099</v>
      </c>
      <c r="O2587">
        <v>0.67352872323927604</v>
      </c>
    </row>
    <row r="2588" spans="1:15" x14ac:dyDescent="0.2">
      <c r="A2588" t="s">
        <v>39</v>
      </c>
      <c r="B2588" t="s">
        <v>14</v>
      </c>
      <c r="C2588">
        <v>165</v>
      </c>
      <c r="D2588">
        <v>1</v>
      </c>
      <c r="E2588">
        <v>279.59800072061199</v>
      </c>
      <c r="F2588">
        <v>206.95772171817501</v>
      </c>
      <c r="G2588">
        <v>5.2082156074550898</v>
      </c>
      <c r="H2588">
        <v>248.880642280156</v>
      </c>
      <c r="I2588">
        <v>220.90703172816501</v>
      </c>
      <c r="J2588">
        <v>59.548701916600201</v>
      </c>
      <c r="K2588">
        <v>227.56146200254</v>
      </c>
      <c r="L2588">
        <v>55.000930389996498</v>
      </c>
      <c r="M2588">
        <v>-34.845799304261298</v>
      </c>
      <c r="N2588">
        <v>0</v>
      </c>
      <c r="O2588">
        <v>0</v>
      </c>
    </row>
    <row r="2589" spans="1:15" x14ac:dyDescent="0.2">
      <c r="A2589" t="s">
        <v>39</v>
      </c>
      <c r="B2589" t="s">
        <v>14</v>
      </c>
      <c r="C2589">
        <v>165</v>
      </c>
      <c r="D2589">
        <v>2</v>
      </c>
      <c r="E2589">
        <v>319.25171602327401</v>
      </c>
      <c r="F2589">
        <v>209.61344729338001</v>
      </c>
      <c r="G2589">
        <v>7.2835572221092804</v>
      </c>
      <c r="H2589">
        <v>285.30109603995197</v>
      </c>
      <c r="I2589">
        <v>269.219593463308</v>
      </c>
      <c r="J2589">
        <v>58.361656270754999</v>
      </c>
      <c r="K2589">
        <v>251.538554815851</v>
      </c>
      <c r="L2589">
        <v>71.953229064289005</v>
      </c>
      <c r="M2589">
        <v>-41.951788358569999</v>
      </c>
      <c r="N2589">
        <v>135.85094314703301</v>
      </c>
      <c r="O2589">
        <v>0.54008000183704796</v>
      </c>
    </row>
    <row r="2590" spans="1:15" x14ac:dyDescent="0.2">
      <c r="A2590" t="s">
        <v>39</v>
      </c>
      <c r="B2590" t="s">
        <v>14</v>
      </c>
      <c r="C2590">
        <v>165</v>
      </c>
      <c r="D2590">
        <v>3</v>
      </c>
      <c r="E2590">
        <v>236.29008139817799</v>
      </c>
      <c r="F2590">
        <v>178.781743920385</v>
      </c>
      <c r="G2590">
        <v>4.8283157576557203</v>
      </c>
      <c r="H2590">
        <v>197.35839229496</v>
      </c>
      <c r="I2590">
        <v>190.637131690644</v>
      </c>
      <c r="J2590">
        <v>55.428207115591299</v>
      </c>
      <c r="K2590">
        <v>295.21267288282598</v>
      </c>
      <c r="L2590">
        <v>-62.201123464935698</v>
      </c>
      <c r="M2590">
        <v>19.616405828089501</v>
      </c>
      <c r="N2590">
        <v>0</v>
      </c>
      <c r="O2590">
        <v>0</v>
      </c>
    </row>
    <row r="2591" spans="1:15" x14ac:dyDescent="0.2">
      <c r="A2591" t="s">
        <v>39</v>
      </c>
      <c r="B2591" t="s">
        <v>14</v>
      </c>
      <c r="C2591">
        <v>166</v>
      </c>
      <c r="D2591">
        <v>1</v>
      </c>
      <c r="E2591">
        <v>295.11516396469199</v>
      </c>
      <c r="F2591">
        <v>230.023706391762</v>
      </c>
      <c r="G2591">
        <v>4.3139459887584204</v>
      </c>
      <c r="H2591" t="s">
        <v>13</v>
      </c>
      <c r="I2591">
        <v>282.97519623735201</v>
      </c>
      <c r="J2591">
        <v>57.389374183171697</v>
      </c>
      <c r="K2591">
        <v>160.85246444254099</v>
      </c>
      <c r="L2591">
        <v>51.824442305342302</v>
      </c>
      <c r="M2591">
        <v>29.522048567086902</v>
      </c>
      <c r="N2591">
        <v>160.85246444254099</v>
      </c>
      <c r="O2591">
        <v>1</v>
      </c>
    </row>
    <row r="2592" spans="1:15" x14ac:dyDescent="0.2">
      <c r="A2592" t="s">
        <v>39</v>
      </c>
      <c r="B2592" t="s">
        <v>14</v>
      </c>
      <c r="C2592">
        <v>166</v>
      </c>
      <c r="D2592">
        <v>2</v>
      </c>
      <c r="E2592">
        <v>585.269603558928</v>
      </c>
      <c r="F2592">
        <v>322.35391517429701</v>
      </c>
      <c r="G2592">
        <v>10.325470165746401</v>
      </c>
      <c r="H2592">
        <v>467.60868911326702</v>
      </c>
      <c r="I2592">
        <v>563.43424314916001</v>
      </c>
      <c r="J2592">
        <v>61.668482864384202</v>
      </c>
      <c r="K2592">
        <v>225.83038548736999</v>
      </c>
      <c r="L2592">
        <v>130.41442264250799</v>
      </c>
      <c r="M2592">
        <v>-38.515819052602403</v>
      </c>
      <c r="N2592">
        <v>225.83038548736999</v>
      </c>
      <c r="O2592">
        <v>1</v>
      </c>
    </row>
    <row r="2593" spans="1:15" x14ac:dyDescent="0.2">
      <c r="A2593" t="s">
        <v>39</v>
      </c>
      <c r="B2593" t="s">
        <v>14</v>
      </c>
      <c r="C2593">
        <v>167</v>
      </c>
      <c r="D2593">
        <v>1</v>
      </c>
      <c r="E2593">
        <v>264.183622682622</v>
      </c>
      <c r="F2593">
        <v>238.212569347417</v>
      </c>
      <c r="G2593">
        <v>1.79149793002063</v>
      </c>
      <c r="H2593">
        <v>249.35623753794201</v>
      </c>
      <c r="I2593">
        <v>241.46997905853601</v>
      </c>
      <c r="J2593">
        <v>60.152885631703001</v>
      </c>
      <c r="K2593">
        <v>192.95469926373599</v>
      </c>
      <c r="L2593">
        <v>-190.125877473565</v>
      </c>
      <c r="M2593">
        <v>-6.1841210063879997</v>
      </c>
      <c r="N2593">
        <v>7.7412631658262399</v>
      </c>
      <c r="O2593">
        <v>4.0119588667002201E-2</v>
      </c>
    </row>
    <row r="2594" spans="1:15" x14ac:dyDescent="0.2">
      <c r="A2594" t="s">
        <v>39</v>
      </c>
      <c r="B2594" t="s">
        <v>14</v>
      </c>
      <c r="C2594">
        <v>167</v>
      </c>
      <c r="D2594">
        <v>2</v>
      </c>
      <c r="E2594">
        <v>249.65842845672199</v>
      </c>
      <c r="F2594">
        <v>224.97834858153399</v>
      </c>
      <c r="G2594">
        <v>1.8020333575460299</v>
      </c>
      <c r="H2594">
        <v>237.28038997734299</v>
      </c>
      <c r="I2594">
        <v>232.374562937164</v>
      </c>
      <c r="J2594">
        <v>54.190380371701202</v>
      </c>
      <c r="K2594">
        <v>147.90819616064201</v>
      </c>
      <c r="L2594">
        <v>-18.942697817549401</v>
      </c>
      <c r="M2594">
        <v>-8.3478018247922297</v>
      </c>
      <c r="N2594">
        <v>77.604278040780599</v>
      </c>
      <c r="O2594">
        <v>0.52467868620677904</v>
      </c>
    </row>
    <row r="2595" spans="1:15" x14ac:dyDescent="0.2">
      <c r="A2595" t="s">
        <v>39</v>
      </c>
      <c r="B2595" t="s">
        <v>14</v>
      </c>
      <c r="C2595">
        <v>167</v>
      </c>
      <c r="D2595">
        <v>3</v>
      </c>
      <c r="E2595">
        <v>280.77844793820299</v>
      </c>
      <c r="F2595">
        <v>226.035473846694</v>
      </c>
      <c r="G2595">
        <v>3.7545959424522901</v>
      </c>
      <c r="H2595">
        <v>249.03925021426701</v>
      </c>
      <c r="I2595">
        <v>261.33160647643899</v>
      </c>
      <c r="J2595">
        <v>62.022669485458202</v>
      </c>
      <c r="K2595">
        <v>339.13244310087902</v>
      </c>
      <c r="L2595">
        <v>42.2892502120636</v>
      </c>
      <c r="M2595">
        <v>6.1495411755757896</v>
      </c>
      <c r="N2595">
        <v>234.386556917343</v>
      </c>
      <c r="O2595">
        <v>0.69113575443922204</v>
      </c>
    </row>
    <row r="2596" spans="1:15" x14ac:dyDescent="0.2">
      <c r="A2596" t="s">
        <v>39</v>
      </c>
      <c r="B2596" t="s">
        <v>14</v>
      </c>
      <c r="C2596">
        <v>168</v>
      </c>
      <c r="D2596">
        <v>1</v>
      </c>
      <c r="E2596">
        <v>279.36023809938001</v>
      </c>
      <c r="F2596">
        <v>189.605947997904</v>
      </c>
      <c r="G2596">
        <v>6.7094696514243202</v>
      </c>
      <c r="H2596">
        <v>214.13633456628301</v>
      </c>
      <c r="I2596">
        <v>190.019203347737</v>
      </c>
      <c r="J2596">
        <v>57.961768890603203</v>
      </c>
      <c r="K2596">
        <v>336.01189682212799</v>
      </c>
      <c r="L2596">
        <v>-40.894499687108301</v>
      </c>
      <c r="M2596">
        <v>-1.7147887339271</v>
      </c>
      <c r="N2596">
        <v>0</v>
      </c>
      <c r="O2596">
        <v>0</v>
      </c>
    </row>
    <row r="2597" spans="1:15" x14ac:dyDescent="0.2">
      <c r="A2597" t="s">
        <v>39</v>
      </c>
      <c r="B2597" t="s">
        <v>14</v>
      </c>
      <c r="C2597">
        <v>168</v>
      </c>
      <c r="D2597">
        <v>2</v>
      </c>
      <c r="E2597">
        <v>271.89707754176902</v>
      </c>
      <c r="F2597">
        <v>187.92503324640401</v>
      </c>
      <c r="G2597">
        <v>6.39484062860567</v>
      </c>
      <c r="H2597">
        <v>228.013456987105</v>
      </c>
      <c r="I2597">
        <v>230.38922674447599</v>
      </c>
      <c r="J2597">
        <v>55.719595698237903</v>
      </c>
      <c r="K2597">
        <v>360.68414032297301</v>
      </c>
      <c r="L2597">
        <v>57.466475484508202</v>
      </c>
      <c r="M2597">
        <v>-10.3671949865389</v>
      </c>
      <c r="N2597">
        <v>239.02034205775601</v>
      </c>
      <c r="O2597">
        <v>0.662686032836725</v>
      </c>
    </row>
    <row r="2598" spans="1:15" x14ac:dyDescent="0.2">
      <c r="A2598" t="s">
        <v>39</v>
      </c>
      <c r="B2598" t="s">
        <v>14</v>
      </c>
      <c r="C2598">
        <v>169</v>
      </c>
      <c r="D2598">
        <v>1</v>
      </c>
      <c r="E2598">
        <v>222.121204574817</v>
      </c>
      <c r="F2598">
        <v>165.51439729075599</v>
      </c>
      <c r="G2598">
        <v>5.0926849124682896</v>
      </c>
      <c r="H2598">
        <v>200.991218017942</v>
      </c>
      <c r="I2598">
        <v>165.816940578795</v>
      </c>
      <c r="J2598">
        <v>59.774779336123103</v>
      </c>
      <c r="K2598">
        <v>182.20916649488501</v>
      </c>
      <c r="L2598">
        <v>-54.642711388395597</v>
      </c>
      <c r="M2598">
        <v>21.328810754217699</v>
      </c>
      <c r="N2598">
        <v>23.733151441319901</v>
      </c>
      <c r="O2598">
        <v>0.130252236470145</v>
      </c>
    </row>
    <row r="2599" spans="1:15" x14ac:dyDescent="0.2">
      <c r="A2599" t="s">
        <v>39</v>
      </c>
      <c r="B2599" t="s">
        <v>14</v>
      </c>
      <c r="C2599">
        <v>169</v>
      </c>
      <c r="D2599">
        <v>2</v>
      </c>
      <c r="E2599">
        <v>244.816358992158</v>
      </c>
      <c r="F2599">
        <v>214.45488363019001</v>
      </c>
      <c r="G2599">
        <v>2.2923095333632699</v>
      </c>
      <c r="H2599">
        <v>224.591600243529</v>
      </c>
      <c r="I2599">
        <v>234.495173193939</v>
      </c>
      <c r="J2599">
        <v>59.404380446750302</v>
      </c>
      <c r="K2599">
        <v>144.46956594701899</v>
      </c>
      <c r="L2599">
        <v>42.092473914292597</v>
      </c>
      <c r="M2599">
        <v>41.508650478460098</v>
      </c>
      <c r="N2599">
        <v>144.46956594701899</v>
      </c>
      <c r="O2599">
        <v>1</v>
      </c>
    </row>
    <row r="2600" spans="1:15" x14ac:dyDescent="0.2">
      <c r="A2600" t="s">
        <v>39</v>
      </c>
      <c r="B2600" t="s">
        <v>14</v>
      </c>
      <c r="C2600">
        <v>169</v>
      </c>
      <c r="D2600">
        <v>3</v>
      </c>
      <c r="E2600">
        <v>360.19561096129701</v>
      </c>
      <c r="F2600">
        <v>274.31487005995598</v>
      </c>
      <c r="G2600">
        <v>4.7153732637023902</v>
      </c>
      <c r="H2600">
        <v>329.47002075140603</v>
      </c>
      <c r="I2600">
        <v>279.071369869433</v>
      </c>
      <c r="J2600">
        <v>58.964991712487198</v>
      </c>
      <c r="K2600">
        <v>161.97414473026501</v>
      </c>
      <c r="L2600">
        <v>88.9052639895299</v>
      </c>
      <c r="M2600">
        <v>-28.271619054854401</v>
      </c>
      <c r="N2600">
        <v>62.268256748666303</v>
      </c>
      <c r="O2600">
        <v>0.38443331096059202</v>
      </c>
    </row>
    <row r="2601" spans="1:15" x14ac:dyDescent="0.2">
      <c r="A2601" t="s">
        <v>39</v>
      </c>
      <c r="B2601" t="s">
        <v>14</v>
      </c>
      <c r="C2601">
        <v>170</v>
      </c>
      <c r="D2601">
        <v>1</v>
      </c>
      <c r="E2601">
        <v>260.18222632673098</v>
      </c>
      <c r="F2601">
        <v>185.23341232260299</v>
      </c>
      <c r="G2601">
        <v>5.8821366801423203</v>
      </c>
      <c r="H2601">
        <v>208.62089928588799</v>
      </c>
      <c r="I2601">
        <v>186.00704486406099</v>
      </c>
      <c r="J2601">
        <v>57.438501591609899</v>
      </c>
      <c r="K2601">
        <v>311.69881674713901</v>
      </c>
      <c r="L2601">
        <v>-58.357797550751798</v>
      </c>
      <c r="M2601">
        <v>3.13344732564713</v>
      </c>
      <c r="N2601">
        <v>0</v>
      </c>
      <c r="O2601">
        <v>0</v>
      </c>
    </row>
    <row r="2602" spans="1:15" x14ac:dyDescent="0.2">
      <c r="A2602" t="s">
        <v>39</v>
      </c>
      <c r="B2602" t="s">
        <v>14</v>
      </c>
      <c r="C2602">
        <v>170</v>
      </c>
      <c r="D2602">
        <v>2</v>
      </c>
      <c r="E2602">
        <v>477.79482469727299</v>
      </c>
      <c r="F2602">
        <v>195.29214339849699</v>
      </c>
      <c r="G2602">
        <v>15.489087796089301</v>
      </c>
      <c r="H2602">
        <v>300.63811195454599</v>
      </c>
      <c r="I2602">
        <v>488.31611059971499</v>
      </c>
      <c r="J2602">
        <v>58.201450635560299</v>
      </c>
      <c r="K2602">
        <v>279.00425916277499</v>
      </c>
      <c r="L2602">
        <v>116.20293326462399</v>
      </c>
      <c r="M2602">
        <v>29.6088714723256</v>
      </c>
      <c r="N2602">
        <v>255.216194928834</v>
      </c>
      <c r="O2602">
        <v>0.91473942259762298</v>
      </c>
    </row>
    <row r="2603" spans="1:15" x14ac:dyDescent="0.2">
      <c r="A2603" t="s">
        <v>39</v>
      </c>
      <c r="B2603" t="s">
        <v>14</v>
      </c>
      <c r="C2603">
        <v>171</v>
      </c>
      <c r="D2603">
        <v>1</v>
      </c>
      <c r="E2603">
        <v>238.80230410438401</v>
      </c>
      <c r="F2603">
        <v>173.01207693300299</v>
      </c>
      <c r="G2603">
        <v>5.5793281126932497</v>
      </c>
      <c r="H2603">
        <v>186.35416633451399</v>
      </c>
      <c r="I2603">
        <v>173.38900961714799</v>
      </c>
      <c r="J2603">
        <v>59.741001367309003</v>
      </c>
      <c r="K2603">
        <v>185.99294532623301</v>
      </c>
      <c r="L2603">
        <v>-161.93308740184801</v>
      </c>
      <c r="M2603">
        <v>79.129216359936805</v>
      </c>
      <c r="N2603">
        <v>0</v>
      </c>
      <c r="O2603">
        <v>0</v>
      </c>
    </row>
    <row r="2604" spans="1:15" x14ac:dyDescent="0.2">
      <c r="A2604" t="s">
        <v>39</v>
      </c>
      <c r="B2604" t="s">
        <v>14</v>
      </c>
      <c r="C2604">
        <v>171</v>
      </c>
      <c r="D2604">
        <v>2</v>
      </c>
      <c r="E2604">
        <v>372.25048791889401</v>
      </c>
      <c r="F2604">
        <v>200.57981891862499</v>
      </c>
      <c r="G2604">
        <v>10.7051673773861</v>
      </c>
      <c r="H2604">
        <v>332.41317222199598</v>
      </c>
      <c r="I2604">
        <v>208.238148612782</v>
      </c>
      <c r="J2604">
        <v>54.854295292112603</v>
      </c>
      <c r="K2604">
        <v>209.490226470279</v>
      </c>
      <c r="L2604">
        <v>-113.35657327126999</v>
      </c>
      <c r="M2604">
        <v>-16.8669933132667</v>
      </c>
      <c r="N2604">
        <v>56.598528764425197</v>
      </c>
      <c r="O2604">
        <v>0.27017264584634398</v>
      </c>
    </row>
    <row r="2605" spans="1:15" x14ac:dyDescent="0.2">
      <c r="A2605" t="s">
        <v>39</v>
      </c>
      <c r="B2605" t="s">
        <v>14</v>
      </c>
      <c r="C2605">
        <v>172</v>
      </c>
      <c r="D2605">
        <v>1</v>
      </c>
      <c r="E2605">
        <v>273.76317257249099</v>
      </c>
      <c r="F2605">
        <v>219.97268676736701</v>
      </c>
      <c r="G2605">
        <v>3.78724780260983</v>
      </c>
      <c r="H2605">
        <v>233.361215357666</v>
      </c>
      <c r="I2605">
        <v>221.288516434966</v>
      </c>
      <c r="J2605">
        <v>54.470051714874003</v>
      </c>
      <c r="K2605">
        <v>176.72066029217601</v>
      </c>
      <c r="L2605">
        <v>-29.1948907640535</v>
      </c>
      <c r="M2605">
        <v>18.521628414652799</v>
      </c>
      <c r="N2605">
        <v>0</v>
      </c>
      <c r="O2605">
        <v>0</v>
      </c>
    </row>
    <row r="2606" spans="1:15" x14ac:dyDescent="0.2">
      <c r="A2606" t="s">
        <v>39</v>
      </c>
      <c r="B2606" t="s">
        <v>14</v>
      </c>
      <c r="C2606">
        <v>172</v>
      </c>
      <c r="D2606">
        <v>2</v>
      </c>
      <c r="E2606">
        <v>272.65454800121398</v>
      </c>
      <c r="F2606">
        <v>230.80298171269499</v>
      </c>
      <c r="G2606">
        <v>2.8849483005215002</v>
      </c>
      <c r="H2606">
        <v>246.97035199660701</v>
      </c>
      <c r="I2606">
        <v>240.813144165739</v>
      </c>
      <c r="J2606">
        <v>62.004006058717103</v>
      </c>
      <c r="K2606">
        <v>315.28404155733301</v>
      </c>
      <c r="L2606">
        <v>-34.072707310690802</v>
      </c>
      <c r="M2606">
        <v>6.0680793889137696</v>
      </c>
      <c r="N2606">
        <v>212.807777494617</v>
      </c>
      <c r="O2606">
        <v>0.67497161113344495</v>
      </c>
    </row>
    <row r="2607" spans="1:15" x14ac:dyDescent="0.2">
      <c r="A2607" t="s">
        <v>39</v>
      </c>
      <c r="B2607" t="s">
        <v>14</v>
      </c>
      <c r="C2607">
        <v>173</v>
      </c>
      <c r="D2607">
        <v>1</v>
      </c>
      <c r="E2607">
        <v>269.63000229560299</v>
      </c>
      <c r="F2607">
        <v>218.67704138043999</v>
      </c>
      <c r="G2607">
        <v>3.6261513060241701</v>
      </c>
      <c r="H2607">
        <v>248.99573233454601</v>
      </c>
      <c r="I2607">
        <v>241.0698472604</v>
      </c>
      <c r="J2607">
        <v>60.014527330094097</v>
      </c>
      <c r="K2607">
        <v>214.72527677724401</v>
      </c>
      <c r="L2607">
        <v>-13.212180471855399</v>
      </c>
      <c r="M2607">
        <v>-9.8791221698656297</v>
      </c>
      <c r="N2607">
        <v>0</v>
      </c>
      <c r="O2607">
        <v>0</v>
      </c>
    </row>
    <row r="2608" spans="1:15" x14ac:dyDescent="0.2">
      <c r="A2608" t="s">
        <v>39</v>
      </c>
      <c r="B2608" t="s">
        <v>14</v>
      </c>
      <c r="C2608">
        <v>173</v>
      </c>
      <c r="D2608">
        <v>2</v>
      </c>
      <c r="E2608">
        <v>242.713335660741</v>
      </c>
      <c r="F2608">
        <v>217.273986094695</v>
      </c>
      <c r="G2608">
        <v>1.9168551022043301</v>
      </c>
      <c r="H2608">
        <v>232.31913028300201</v>
      </c>
      <c r="I2608">
        <v>215.857710939432</v>
      </c>
      <c r="J2608">
        <v>56.280874094598602</v>
      </c>
      <c r="K2608">
        <v>164.52218668928199</v>
      </c>
      <c r="L2608">
        <v>-20.4682088971777</v>
      </c>
      <c r="M2608">
        <v>-5.3504790224557599</v>
      </c>
      <c r="N2608">
        <v>25.4224467444146</v>
      </c>
      <c r="O2608">
        <v>0.15452290816209199</v>
      </c>
    </row>
    <row r="2609" spans="1:15" x14ac:dyDescent="0.2">
      <c r="A2609" t="s">
        <v>39</v>
      </c>
      <c r="B2609" t="s">
        <v>14</v>
      </c>
      <c r="C2609">
        <v>173</v>
      </c>
      <c r="D2609">
        <v>3</v>
      </c>
      <c r="E2609">
        <v>268.536003881721</v>
      </c>
      <c r="F2609">
        <v>222.35903295550901</v>
      </c>
      <c r="G2609">
        <v>3.2666942060571</v>
      </c>
      <c r="H2609">
        <v>243.56263597880999</v>
      </c>
      <c r="I2609">
        <v>265.88242049936702</v>
      </c>
      <c r="J2609">
        <v>62.218314929044503</v>
      </c>
      <c r="K2609">
        <v>288.91082255131499</v>
      </c>
      <c r="L2609">
        <v>32.217313909596598</v>
      </c>
      <c r="M2609">
        <v>-6.7362491850500801</v>
      </c>
      <c r="N2609">
        <v>224.742418345613</v>
      </c>
      <c r="O2609">
        <v>0.77789546393920594</v>
      </c>
    </row>
    <row r="2610" spans="1:15" x14ac:dyDescent="0.2">
      <c r="A2610" t="s">
        <v>39</v>
      </c>
      <c r="B2610" t="s">
        <v>14</v>
      </c>
      <c r="C2610">
        <v>174</v>
      </c>
      <c r="D2610">
        <v>1</v>
      </c>
      <c r="E2610">
        <v>264.992411789269</v>
      </c>
      <c r="F2610">
        <v>233.359238879222</v>
      </c>
      <c r="G2610">
        <v>2.2007815437182701</v>
      </c>
      <c r="H2610">
        <v>248.37212051113499</v>
      </c>
      <c r="I2610">
        <v>237.202237357814</v>
      </c>
      <c r="J2610">
        <v>58.443463284605997</v>
      </c>
      <c r="K2610">
        <v>226.09730848898801</v>
      </c>
      <c r="L2610">
        <v>-13.240177111546799</v>
      </c>
      <c r="M2610">
        <v>-8.3990945759925104</v>
      </c>
      <c r="N2610">
        <v>45.438214017394699</v>
      </c>
      <c r="O2610">
        <v>0.200967514036584</v>
      </c>
    </row>
    <row r="2611" spans="1:15" x14ac:dyDescent="0.2">
      <c r="A2611" t="s">
        <v>39</v>
      </c>
      <c r="B2611" t="s">
        <v>14</v>
      </c>
      <c r="C2611">
        <v>174</v>
      </c>
      <c r="D2611">
        <v>2</v>
      </c>
      <c r="E2611">
        <v>238.52260489716701</v>
      </c>
      <c r="F2611">
        <v>218.38833943888201</v>
      </c>
      <c r="G2611">
        <v>1.52676204112004</v>
      </c>
      <c r="H2611">
        <v>221.614826009773</v>
      </c>
      <c r="I2611">
        <v>220.00375881539199</v>
      </c>
      <c r="J2611">
        <v>63.099335823188099</v>
      </c>
      <c r="K2611">
        <v>198.37512147705601</v>
      </c>
      <c r="L2611">
        <v>-17.0820132869414</v>
      </c>
      <c r="M2611">
        <v>1.0398966490402799</v>
      </c>
      <c r="N2611">
        <v>0</v>
      </c>
      <c r="O2611">
        <v>0</v>
      </c>
    </row>
    <row r="2612" spans="1:15" x14ac:dyDescent="0.2">
      <c r="A2612" t="s">
        <v>39</v>
      </c>
      <c r="B2612" t="s">
        <v>14</v>
      </c>
      <c r="C2612">
        <v>174</v>
      </c>
      <c r="D2612">
        <v>3</v>
      </c>
      <c r="E2612">
        <v>308.00246092545302</v>
      </c>
      <c r="F2612">
        <v>215.808993421678</v>
      </c>
      <c r="G2612">
        <v>6.1582426852044199</v>
      </c>
      <c r="H2612">
        <v>261.99571654711099</v>
      </c>
      <c r="I2612">
        <v>215.86362495947401</v>
      </c>
      <c r="J2612">
        <v>56.911284913377102</v>
      </c>
      <c r="K2612">
        <v>300.81086973950698</v>
      </c>
      <c r="L2612">
        <v>-81.113761610639301</v>
      </c>
      <c r="M2612">
        <v>-1.07975497947015</v>
      </c>
      <c r="N2612">
        <v>204.15759119668999</v>
      </c>
      <c r="O2612">
        <v>0.67869087102299197</v>
      </c>
    </row>
    <row r="2613" spans="1:15" x14ac:dyDescent="0.2">
      <c r="A2613" t="s">
        <v>39</v>
      </c>
      <c r="B2613" t="s">
        <v>14</v>
      </c>
      <c r="C2613">
        <v>175</v>
      </c>
      <c r="D2613">
        <v>1</v>
      </c>
      <c r="E2613">
        <v>292.08125121093298</v>
      </c>
      <c r="F2613">
        <v>229.07777329715501</v>
      </c>
      <c r="G2613">
        <v>4.2063872262682596</v>
      </c>
      <c r="H2613">
        <v>248.359708253202</v>
      </c>
      <c r="I2613">
        <v>234.62993174636301</v>
      </c>
      <c r="J2613">
        <v>59.1533105969649</v>
      </c>
      <c r="K2613">
        <v>260.94621515494498</v>
      </c>
      <c r="L2613">
        <v>-35.7512479770106</v>
      </c>
      <c r="M2613">
        <v>-5.3713034131072099</v>
      </c>
      <c r="N2613">
        <v>1.2368262055133501</v>
      </c>
      <c r="O2613">
        <v>4.73977445803897E-3</v>
      </c>
    </row>
    <row r="2614" spans="1:15" x14ac:dyDescent="0.2">
      <c r="A2614" t="s">
        <v>39</v>
      </c>
      <c r="B2614" t="s">
        <v>14</v>
      </c>
      <c r="C2614">
        <v>175</v>
      </c>
      <c r="D2614">
        <v>2</v>
      </c>
      <c r="E2614">
        <v>267.79359143873103</v>
      </c>
      <c r="F2614">
        <v>203.70119387852</v>
      </c>
      <c r="G2614">
        <v>4.7360040013813096</v>
      </c>
      <c r="H2614">
        <v>243.22944293048101</v>
      </c>
      <c r="I2614">
        <v>213.81421551769299</v>
      </c>
      <c r="J2614">
        <v>58.993263358846299</v>
      </c>
      <c r="K2614">
        <v>343.823777129728</v>
      </c>
      <c r="L2614">
        <v>-54.1156612939456</v>
      </c>
      <c r="M2614">
        <v>-11.7577282606201</v>
      </c>
      <c r="N2614">
        <v>218.44218918295101</v>
      </c>
      <c r="O2614">
        <v>0.63533182901580099</v>
      </c>
    </row>
    <row r="2615" spans="1:15" x14ac:dyDescent="0.2">
      <c r="A2615" t="s">
        <v>39</v>
      </c>
      <c r="B2615" t="s">
        <v>14</v>
      </c>
      <c r="C2615">
        <v>176</v>
      </c>
      <c r="D2615">
        <v>1</v>
      </c>
      <c r="E2615">
        <v>279.31127933920101</v>
      </c>
      <c r="F2615">
        <v>248.24100483443701</v>
      </c>
      <c r="G2615">
        <v>2.0415887152119798</v>
      </c>
      <c r="H2615">
        <v>261.946821679793</v>
      </c>
      <c r="I2615">
        <v>272.06422701077503</v>
      </c>
      <c r="J2615">
        <v>60.273582939368801</v>
      </c>
      <c r="K2615">
        <v>182.02441563653301</v>
      </c>
      <c r="L2615">
        <v>29.757682462917199</v>
      </c>
      <c r="M2615">
        <v>14.2400183686521</v>
      </c>
      <c r="N2615">
        <v>0</v>
      </c>
      <c r="O2615">
        <v>0</v>
      </c>
    </row>
    <row r="2616" spans="1:15" x14ac:dyDescent="0.2">
      <c r="A2616" t="s">
        <v>39</v>
      </c>
      <c r="B2616" t="s">
        <v>14</v>
      </c>
      <c r="C2616">
        <v>176</v>
      </c>
      <c r="D2616">
        <v>2</v>
      </c>
      <c r="E2616">
        <v>390.85719645426099</v>
      </c>
      <c r="F2616">
        <v>285.66282980419902</v>
      </c>
      <c r="G2616">
        <v>5.4279392952938803</v>
      </c>
      <c r="H2616">
        <v>359.45365913587398</v>
      </c>
      <c r="I2616">
        <v>318.76334374598599</v>
      </c>
      <c r="J2616">
        <v>63.116989402367203</v>
      </c>
      <c r="K2616">
        <v>231.09297052178499</v>
      </c>
      <c r="L2616">
        <v>-75.593186746197205</v>
      </c>
      <c r="M2616">
        <v>-66.288980036766304</v>
      </c>
      <c r="N2616">
        <v>109.169922286127</v>
      </c>
      <c r="O2616">
        <v>0.47240693665251998</v>
      </c>
    </row>
    <row r="2617" spans="1:15" x14ac:dyDescent="0.2">
      <c r="A2617" t="s">
        <v>39</v>
      </c>
      <c r="B2617" t="s">
        <v>14</v>
      </c>
      <c r="C2617">
        <v>176</v>
      </c>
      <c r="D2617">
        <v>3</v>
      </c>
      <c r="E2617">
        <v>238.482417051152</v>
      </c>
      <c r="F2617">
        <v>160.357416343354</v>
      </c>
      <c r="G2617">
        <v>6.8711018896601299</v>
      </c>
      <c r="H2617">
        <v>205.82855872037101</v>
      </c>
      <c r="I2617">
        <v>162.07367169574701</v>
      </c>
      <c r="J2617">
        <v>58.073676903743703</v>
      </c>
      <c r="K2617">
        <v>261.60673793356102</v>
      </c>
      <c r="L2617">
        <v>-43.627642793663398</v>
      </c>
      <c r="M2617">
        <v>5.41139241007878</v>
      </c>
      <c r="N2617">
        <v>22.631925507539499</v>
      </c>
      <c r="O2617">
        <v>8.6511248472840196E-2</v>
      </c>
    </row>
    <row r="2618" spans="1:15" x14ac:dyDescent="0.2">
      <c r="A2618" t="s">
        <v>39</v>
      </c>
      <c r="B2618" t="s">
        <v>14</v>
      </c>
      <c r="C2618">
        <v>177</v>
      </c>
      <c r="D2618">
        <v>1</v>
      </c>
      <c r="E2618">
        <v>220.26818756945201</v>
      </c>
      <c r="F2618">
        <v>154.42107096497901</v>
      </c>
      <c r="G2618">
        <v>6.1486982858614097</v>
      </c>
      <c r="H2618">
        <v>183.308785939948</v>
      </c>
      <c r="I2618">
        <v>159.09797920167401</v>
      </c>
      <c r="J2618">
        <v>59.760798872536903</v>
      </c>
      <c r="K2618">
        <v>244.63281202770301</v>
      </c>
      <c r="L2618">
        <v>183.020812326335</v>
      </c>
      <c r="M2618">
        <v>25.997590158261399</v>
      </c>
      <c r="N2618">
        <v>0</v>
      </c>
      <c r="O2618">
        <v>0</v>
      </c>
    </row>
    <row r="2619" spans="1:15" x14ac:dyDescent="0.2">
      <c r="A2619" t="s">
        <v>39</v>
      </c>
      <c r="B2619" t="s">
        <v>14</v>
      </c>
      <c r="C2619">
        <v>177</v>
      </c>
      <c r="D2619">
        <v>2</v>
      </c>
      <c r="E2619">
        <v>343.12968016052298</v>
      </c>
      <c r="F2619">
        <v>161.81164191848001</v>
      </c>
      <c r="G2619">
        <v>13.0132621498673</v>
      </c>
      <c r="H2619">
        <v>316.610179791061</v>
      </c>
      <c r="I2619">
        <v>332.83184137330301</v>
      </c>
      <c r="J2619">
        <v>62.501275892235199</v>
      </c>
      <c r="K2619">
        <v>242.02461345612301</v>
      </c>
      <c r="L2619">
        <v>182.191543567119</v>
      </c>
      <c r="M2619">
        <v>-35.3793538211563</v>
      </c>
      <c r="N2619">
        <v>165.080063410641</v>
      </c>
      <c r="O2619">
        <v>0.68207964906250595</v>
      </c>
    </row>
    <row r="2620" spans="1:15" x14ac:dyDescent="0.2">
      <c r="A2620" t="s">
        <v>39</v>
      </c>
      <c r="B2620" t="s">
        <v>14</v>
      </c>
      <c r="C2620">
        <v>177</v>
      </c>
      <c r="D2620">
        <v>3</v>
      </c>
      <c r="E2620">
        <v>306.95780343836498</v>
      </c>
      <c r="F2620">
        <v>282.36056381894298</v>
      </c>
      <c r="G2620">
        <v>1.4460208694249199</v>
      </c>
      <c r="H2620">
        <v>297.808799947887</v>
      </c>
      <c r="I2620">
        <v>300.17474436640498</v>
      </c>
      <c r="J2620">
        <v>62.421728094386701</v>
      </c>
      <c r="K2620">
        <v>212.12592729398199</v>
      </c>
      <c r="L2620">
        <v>-20.435344139989901</v>
      </c>
      <c r="M2620">
        <v>-2.3130689306340599</v>
      </c>
      <c r="N2620">
        <v>9.8677547466650104</v>
      </c>
      <c r="O2620">
        <v>4.6518381192457499E-2</v>
      </c>
    </row>
    <row r="2621" spans="1:15" x14ac:dyDescent="0.2">
      <c r="A2621" t="s">
        <v>39</v>
      </c>
      <c r="B2621" t="s">
        <v>14</v>
      </c>
      <c r="C2621">
        <v>178</v>
      </c>
      <c r="D2621">
        <v>1</v>
      </c>
      <c r="E2621">
        <v>279.79553359197502</v>
      </c>
      <c r="F2621">
        <v>246.496171802433</v>
      </c>
      <c r="G2621">
        <v>2.1936923005605702</v>
      </c>
      <c r="H2621">
        <v>260.30369527337098</v>
      </c>
      <c r="I2621">
        <v>252.45636805843199</v>
      </c>
      <c r="J2621">
        <v>59.873087314150098</v>
      </c>
      <c r="K2621">
        <v>138.50396825409899</v>
      </c>
      <c r="L2621">
        <v>-33.201114429886701</v>
      </c>
      <c r="M2621">
        <v>11.773636238849001</v>
      </c>
      <c r="N2621">
        <v>10.492924863228801</v>
      </c>
      <c r="O2621">
        <v>7.5759019726991006E-2</v>
      </c>
    </row>
    <row r="2622" spans="1:15" x14ac:dyDescent="0.2">
      <c r="A2622" t="s">
        <v>39</v>
      </c>
      <c r="B2622" t="s">
        <v>14</v>
      </c>
      <c r="C2622">
        <v>178</v>
      </c>
      <c r="D2622">
        <v>2</v>
      </c>
      <c r="E2622">
        <v>381.072006719733</v>
      </c>
      <c r="F2622">
        <v>284.62919606708698</v>
      </c>
      <c r="G2622">
        <v>5.0517597316052401</v>
      </c>
      <c r="H2622">
        <v>352.90824117032201</v>
      </c>
      <c r="I2622">
        <v>344.465443432732</v>
      </c>
      <c r="J2622">
        <v>63.143598685844303</v>
      </c>
      <c r="K2622">
        <v>201.82037208860399</v>
      </c>
      <c r="L2622">
        <v>83.923442292336802</v>
      </c>
      <c r="M2622">
        <v>-54.3753394721003</v>
      </c>
      <c r="N2622">
        <v>110.752471651721</v>
      </c>
      <c r="O2622">
        <v>0.54876755257937104</v>
      </c>
    </row>
    <row r="2623" spans="1:15" x14ac:dyDescent="0.2">
      <c r="A2623" t="s">
        <v>39</v>
      </c>
      <c r="B2623" t="s">
        <v>14</v>
      </c>
      <c r="C2623">
        <v>178</v>
      </c>
      <c r="D2623">
        <v>3</v>
      </c>
      <c r="E2623">
        <v>288.66592810734102</v>
      </c>
      <c r="F2623">
        <v>192.37556939919401</v>
      </c>
      <c r="G2623">
        <v>7.0257028364293603</v>
      </c>
      <c r="H2623">
        <v>240.099105780429</v>
      </c>
      <c r="I2623">
        <v>196.616191768606</v>
      </c>
      <c r="J2623">
        <v>59.9965416508714</v>
      </c>
      <c r="K2623">
        <v>185.99793758812601</v>
      </c>
      <c r="L2623">
        <v>-51.853928044799098</v>
      </c>
      <c r="M2623">
        <v>-4.9671917654825197</v>
      </c>
      <c r="N2623">
        <v>0</v>
      </c>
      <c r="O2623">
        <v>0</v>
      </c>
    </row>
    <row r="2624" spans="1:15" x14ac:dyDescent="0.2">
      <c r="A2624" t="s">
        <v>39</v>
      </c>
      <c r="B2624" t="s">
        <v>14</v>
      </c>
      <c r="C2624">
        <v>179</v>
      </c>
      <c r="D2624">
        <v>1</v>
      </c>
      <c r="E2624">
        <v>229.52048457681801</v>
      </c>
      <c r="F2624">
        <v>177.26470637890401</v>
      </c>
      <c r="G2624">
        <v>4.4726111598282303</v>
      </c>
      <c r="H2624">
        <v>187.933637048386</v>
      </c>
      <c r="I2624">
        <v>189.129845575427</v>
      </c>
      <c r="J2624">
        <v>57.453010512741699</v>
      </c>
      <c r="K2624">
        <v>222.59170154074999</v>
      </c>
      <c r="L2624">
        <v>-43.117386228412698</v>
      </c>
      <c r="M2624">
        <v>38.807399609630799</v>
      </c>
      <c r="N2624">
        <v>0</v>
      </c>
      <c r="O2624">
        <v>0</v>
      </c>
    </row>
    <row r="2625" spans="1:15" x14ac:dyDescent="0.2">
      <c r="A2625" t="s">
        <v>39</v>
      </c>
      <c r="B2625" t="s">
        <v>14</v>
      </c>
      <c r="C2625">
        <v>179</v>
      </c>
      <c r="D2625">
        <v>2</v>
      </c>
      <c r="E2625">
        <v>320.37561784393898</v>
      </c>
      <c r="F2625">
        <v>254.26206048276899</v>
      </c>
      <c r="G2625">
        <v>4.0013777795460701</v>
      </c>
      <c r="H2625">
        <v>301.99346456380903</v>
      </c>
      <c r="I2625">
        <v>281.74292504582201</v>
      </c>
      <c r="J2625">
        <v>63.4669569728132</v>
      </c>
      <c r="K2625">
        <v>205.19804458535799</v>
      </c>
      <c r="L2625">
        <v>101.282824380035</v>
      </c>
      <c r="M2625">
        <v>-0.36842295542508902</v>
      </c>
      <c r="N2625">
        <v>76.545812914901006</v>
      </c>
      <c r="O2625">
        <v>0.37303383211850899</v>
      </c>
    </row>
    <row r="2626" spans="1:15" x14ac:dyDescent="0.2">
      <c r="A2626" t="s">
        <v>39</v>
      </c>
      <c r="B2626" t="s">
        <v>14</v>
      </c>
      <c r="C2626">
        <v>180</v>
      </c>
      <c r="D2626">
        <v>1</v>
      </c>
      <c r="E2626">
        <v>274.09819664144499</v>
      </c>
      <c r="F2626">
        <v>243.1058029161</v>
      </c>
      <c r="G2626">
        <v>2.0773020667326598</v>
      </c>
      <c r="H2626">
        <v>262.324724807628</v>
      </c>
      <c r="I2626">
        <v>259.93634445523998</v>
      </c>
      <c r="J2626">
        <v>63.717585134817298</v>
      </c>
      <c r="K2626">
        <v>202.92509964610801</v>
      </c>
      <c r="L2626">
        <v>-21.998747392333701</v>
      </c>
      <c r="M2626">
        <v>4.3248916896215404</v>
      </c>
      <c r="N2626">
        <v>0</v>
      </c>
      <c r="O2626">
        <v>0</v>
      </c>
    </row>
    <row r="2627" spans="1:15" x14ac:dyDescent="0.2">
      <c r="A2627" t="s">
        <v>39</v>
      </c>
      <c r="B2627" t="s">
        <v>14</v>
      </c>
      <c r="C2627">
        <v>180</v>
      </c>
      <c r="D2627">
        <v>2</v>
      </c>
      <c r="E2627">
        <v>305.50141848485401</v>
      </c>
      <c r="F2627">
        <v>244.92854179322299</v>
      </c>
      <c r="G2627">
        <v>3.8258181137608198</v>
      </c>
      <c r="H2627">
        <v>259.67657234906801</v>
      </c>
      <c r="I2627">
        <v>251.55683897109299</v>
      </c>
      <c r="J2627">
        <v>64.091276969893201</v>
      </c>
      <c r="K2627">
        <v>197.68707482990001</v>
      </c>
      <c r="L2627">
        <v>-30.998665763796701</v>
      </c>
      <c r="M2627">
        <v>6.7706128451853802</v>
      </c>
      <c r="N2627">
        <v>5.3056726737850104</v>
      </c>
      <c r="O2627">
        <v>2.68387433945808E-2</v>
      </c>
    </row>
    <row r="2628" spans="1:15" x14ac:dyDescent="0.2">
      <c r="A2628" t="s">
        <v>39</v>
      </c>
      <c r="B2628" t="s">
        <v>14</v>
      </c>
      <c r="C2628">
        <v>180</v>
      </c>
      <c r="D2628">
        <v>3</v>
      </c>
      <c r="E2628">
        <v>333.34933785976199</v>
      </c>
      <c r="F2628">
        <v>268.51991524549101</v>
      </c>
      <c r="G2628">
        <v>3.7440692315516499</v>
      </c>
      <c r="H2628">
        <v>303.64579482061902</v>
      </c>
      <c r="I2628">
        <v>316.16063288580301</v>
      </c>
      <c r="J2628">
        <v>59.766783110138903</v>
      </c>
      <c r="K2628">
        <v>218.12522045911399</v>
      </c>
      <c r="L2628">
        <v>-33.958937764137701</v>
      </c>
      <c r="M2628">
        <v>-31.942257049104899</v>
      </c>
      <c r="N2628">
        <v>159.190949989806</v>
      </c>
      <c r="O2628">
        <v>0.72981450588216201</v>
      </c>
    </row>
    <row r="2629" spans="1:15" x14ac:dyDescent="0.2">
      <c r="A2629" t="s">
        <v>39</v>
      </c>
      <c r="B2629" t="s">
        <v>14</v>
      </c>
      <c r="C2629">
        <v>181</v>
      </c>
      <c r="D2629">
        <v>1</v>
      </c>
      <c r="E2629">
        <v>278.47436239469903</v>
      </c>
      <c r="F2629">
        <v>235.74709287964299</v>
      </c>
      <c r="G2629">
        <v>2.8836543874087899</v>
      </c>
      <c r="H2629">
        <v>256.73151235433699</v>
      </c>
      <c r="I2629">
        <v>250.752711909955</v>
      </c>
      <c r="J2629">
        <v>61.270565602456699</v>
      </c>
      <c r="K2629">
        <v>178.18669090229301</v>
      </c>
      <c r="L2629">
        <v>-14.7554036690745</v>
      </c>
      <c r="M2629">
        <v>1.78995754859843</v>
      </c>
      <c r="N2629">
        <v>0</v>
      </c>
      <c r="O2629">
        <v>0</v>
      </c>
    </row>
    <row r="2630" spans="1:15" x14ac:dyDescent="0.2">
      <c r="A2630" t="s">
        <v>39</v>
      </c>
      <c r="B2630" t="s">
        <v>14</v>
      </c>
      <c r="C2630">
        <v>181</v>
      </c>
      <c r="D2630">
        <v>2</v>
      </c>
      <c r="E2630">
        <v>279.87827577773601</v>
      </c>
      <c r="F2630">
        <v>248.98115161645899</v>
      </c>
      <c r="G2630">
        <v>2.0251557293877598</v>
      </c>
      <c r="H2630">
        <v>254.940176698763</v>
      </c>
      <c r="I2630">
        <v>250.10266348240299</v>
      </c>
      <c r="J2630">
        <v>65.111278257005097</v>
      </c>
      <c r="K2630">
        <v>180.756761037628</v>
      </c>
      <c r="L2630">
        <v>24.304520002615</v>
      </c>
      <c r="M2630">
        <v>21.110331269976601</v>
      </c>
      <c r="N2630">
        <v>9.4126715584934502</v>
      </c>
      <c r="O2630">
        <v>5.2073690104095301E-2</v>
      </c>
    </row>
    <row r="2631" spans="1:15" x14ac:dyDescent="0.2">
      <c r="A2631" t="s">
        <v>39</v>
      </c>
      <c r="B2631" t="s">
        <v>14</v>
      </c>
      <c r="C2631">
        <v>181</v>
      </c>
      <c r="D2631">
        <v>3</v>
      </c>
      <c r="E2631">
        <v>339.53804193335498</v>
      </c>
      <c r="F2631">
        <v>259.01388870762599</v>
      </c>
      <c r="G2631">
        <v>4.6865251684622704</v>
      </c>
      <c r="H2631">
        <v>322.70260919934299</v>
      </c>
      <c r="I2631">
        <v>278.023632350517</v>
      </c>
      <c r="J2631">
        <v>62.464995521927598</v>
      </c>
      <c r="K2631">
        <v>169.600018273285</v>
      </c>
      <c r="L2631">
        <v>-66.520185709771397</v>
      </c>
      <c r="M2631">
        <v>-46.308274319046802</v>
      </c>
      <c r="N2631">
        <v>63.508641590942702</v>
      </c>
      <c r="O2631">
        <v>0.37446128978953103</v>
      </c>
    </row>
    <row r="2632" spans="1:15" x14ac:dyDescent="0.2">
      <c r="A2632" t="s">
        <v>39</v>
      </c>
      <c r="B2632" t="s">
        <v>14</v>
      </c>
      <c r="C2632">
        <v>182</v>
      </c>
      <c r="D2632">
        <v>1</v>
      </c>
      <c r="E2632">
        <v>275.04068280296701</v>
      </c>
      <c r="F2632">
        <v>218.37810755799501</v>
      </c>
      <c r="G2632">
        <v>3.9938015809555898</v>
      </c>
      <c r="H2632">
        <v>224.17467785069601</v>
      </c>
      <c r="I2632">
        <v>263.924327893282</v>
      </c>
      <c r="J2632">
        <v>61.605782864004603</v>
      </c>
      <c r="K2632">
        <v>178.823737122002</v>
      </c>
      <c r="L2632">
        <v>34.806990472960202</v>
      </c>
      <c r="M2632">
        <v>34.7262624269258</v>
      </c>
      <c r="N2632">
        <v>178.823737122002</v>
      </c>
      <c r="O2632">
        <v>1</v>
      </c>
    </row>
    <row r="2633" spans="1:15" x14ac:dyDescent="0.2">
      <c r="A2633" t="s">
        <v>39</v>
      </c>
      <c r="B2633" t="s">
        <v>14</v>
      </c>
      <c r="C2633">
        <v>182</v>
      </c>
      <c r="D2633">
        <v>2</v>
      </c>
      <c r="E2633">
        <v>381.13988749744198</v>
      </c>
      <c r="F2633">
        <v>302.09345015628702</v>
      </c>
      <c r="G2633">
        <v>4.0239083288380497</v>
      </c>
      <c r="H2633">
        <v>361.60629862599501</v>
      </c>
      <c r="I2633">
        <v>350.68959693225202</v>
      </c>
      <c r="J2633">
        <v>61.464175557792998</v>
      </c>
      <c r="K2633">
        <v>176.37880340816901</v>
      </c>
      <c r="L2633">
        <v>71.647979248611307</v>
      </c>
      <c r="M2633">
        <v>-38.815930703917402</v>
      </c>
      <c r="N2633">
        <v>62.400782594522703</v>
      </c>
      <c r="O2633">
        <v>0.35378844503280199</v>
      </c>
    </row>
    <row r="2634" spans="1:15" x14ac:dyDescent="0.2">
      <c r="A2634" t="s">
        <v>39</v>
      </c>
      <c r="B2634" t="s">
        <v>14</v>
      </c>
      <c r="C2634">
        <v>182</v>
      </c>
      <c r="D2634">
        <v>3</v>
      </c>
      <c r="E2634">
        <v>304.02486605235299</v>
      </c>
      <c r="F2634">
        <v>200.71776937763201</v>
      </c>
      <c r="G2634">
        <v>7.1882517948139002</v>
      </c>
      <c r="H2634">
        <v>263.13307415760897</v>
      </c>
      <c r="I2634">
        <v>204.71280764309299</v>
      </c>
      <c r="J2634">
        <v>64.839618335377594</v>
      </c>
      <c r="K2634">
        <v>262.81403136590598</v>
      </c>
      <c r="L2634">
        <v>-50.361205839336698</v>
      </c>
      <c r="M2634">
        <v>14.549864039233301</v>
      </c>
      <c r="N2634">
        <v>19.2356641118749</v>
      </c>
      <c r="O2634">
        <v>7.3191161110777406E-2</v>
      </c>
    </row>
    <row r="2635" spans="1:15" x14ac:dyDescent="0.2">
      <c r="A2635" t="s">
        <v>39</v>
      </c>
      <c r="B2635" t="s">
        <v>14</v>
      </c>
      <c r="C2635">
        <v>183</v>
      </c>
      <c r="D2635">
        <v>1</v>
      </c>
      <c r="E2635">
        <v>237.173367986822</v>
      </c>
      <c r="F2635">
        <v>159.76244187692299</v>
      </c>
      <c r="G2635">
        <v>6.8401647725721402</v>
      </c>
      <c r="H2635">
        <v>169.228388915034</v>
      </c>
      <c r="I2635">
        <v>166.90651667462501</v>
      </c>
      <c r="J2635">
        <v>57.485295870792001</v>
      </c>
      <c r="K2635">
        <v>266.47018970197598</v>
      </c>
      <c r="L2635">
        <v>47.968970617656502</v>
      </c>
      <c r="M2635">
        <v>46.285998714128098</v>
      </c>
      <c r="N2635">
        <v>0</v>
      </c>
      <c r="O2635">
        <v>0</v>
      </c>
    </row>
    <row r="2636" spans="1:15" x14ac:dyDescent="0.2">
      <c r="A2636" t="s">
        <v>39</v>
      </c>
      <c r="B2636" t="s">
        <v>14</v>
      </c>
      <c r="C2636">
        <v>183</v>
      </c>
      <c r="D2636">
        <v>2</v>
      </c>
      <c r="E2636">
        <v>319.24883727620801</v>
      </c>
      <c r="F2636">
        <v>236.40651254966801</v>
      </c>
      <c r="G2636">
        <v>5.2009390318486197</v>
      </c>
      <c r="H2636">
        <v>295.97989070976098</v>
      </c>
      <c r="I2636">
        <v>262.36366464103799</v>
      </c>
      <c r="J2636">
        <v>63.745589608369897</v>
      </c>
      <c r="K2636">
        <v>206.15216115766</v>
      </c>
      <c r="L2636">
        <v>121.860281623292</v>
      </c>
      <c r="M2636">
        <v>-19.713052204393101</v>
      </c>
      <c r="N2636">
        <v>100.62403683514199</v>
      </c>
      <c r="O2636">
        <v>0.48810566074147299</v>
      </c>
    </row>
    <row r="2637" spans="1:15" x14ac:dyDescent="0.2">
      <c r="A2637" t="s">
        <v>39</v>
      </c>
      <c r="B2637" t="s">
        <v>14</v>
      </c>
      <c r="C2637">
        <v>184</v>
      </c>
      <c r="D2637">
        <v>1</v>
      </c>
      <c r="E2637">
        <v>254.998586457214</v>
      </c>
      <c r="F2637">
        <v>169.915518638766</v>
      </c>
      <c r="G2637">
        <v>7.0280595327019997</v>
      </c>
      <c r="H2637">
        <v>224.04180307844001</v>
      </c>
      <c r="I2637">
        <v>170.89112862920001</v>
      </c>
      <c r="J2637">
        <v>65.166248956175494</v>
      </c>
      <c r="K2637">
        <v>176.34344743191801</v>
      </c>
      <c r="L2637">
        <v>-67.297261914624599</v>
      </c>
      <c r="M2637">
        <v>22.825058116272899</v>
      </c>
      <c r="N2637">
        <v>6.03891826312974</v>
      </c>
      <c r="O2637">
        <v>3.4245209283782503E-2</v>
      </c>
    </row>
    <row r="2638" spans="1:15" x14ac:dyDescent="0.2">
      <c r="A2638" t="s">
        <v>39</v>
      </c>
      <c r="B2638" t="s">
        <v>14</v>
      </c>
      <c r="C2638">
        <v>184</v>
      </c>
      <c r="D2638">
        <v>2</v>
      </c>
      <c r="E2638">
        <v>217.597139224702</v>
      </c>
      <c r="F2638">
        <v>192.00616058564799</v>
      </c>
      <c r="G2638">
        <v>2.1660838603261401</v>
      </c>
      <c r="H2638">
        <v>209.840866022299</v>
      </c>
      <c r="I2638">
        <v>201.42889170467899</v>
      </c>
      <c r="J2638">
        <v>56.147395059361898</v>
      </c>
      <c r="K2638">
        <v>232.67057193242999</v>
      </c>
      <c r="L2638">
        <v>37.3030791347853</v>
      </c>
      <c r="M2638">
        <v>-10.1824841367236</v>
      </c>
      <c r="N2638">
        <v>60.4239346143913</v>
      </c>
      <c r="O2638">
        <v>0.25969736573277802</v>
      </c>
    </row>
    <row r="2639" spans="1:15" x14ac:dyDescent="0.2">
      <c r="A2639" t="s">
        <v>39</v>
      </c>
      <c r="B2639" t="s">
        <v>14</v>
      </c>
      <c r="C2639">
        <v>184</v>
      </c>
      <c r="D2639">
        <v>3</v>
      </c>
      <c r="E2639">
        <v>241.307016607083</v>
      </c>
      <c r="F2639">
        <v>191.16031760366999</v>
      </c>
      <c r="G2639">
        <v>4.0330415577003098</v>
      </c>
      <c r="H2639">
        <v>215.66178296769999</v>
      </c>
      <c r="I2639">
        <v>234.89851926432701</v>
      </c>
      <c r="J2639">
        <v>64.684180380162701</v>
      </c>
      <c r="K2639">
        <v>297.12312085348401</v>
      </c>
      <c r="L2639">
        <v>31.6725444705699</v>
      </c>
      <c r="M2639">
        <v>-5.0483506254603103</v>
      </c>
      <c r="N2639">
        <v>213.67847432202299</v>
      </c>
      <c r="O2639">
        <v>0.71915801674481905</v>
      </c>
    </row>
    <row r="2640" spans="1:15" x14ac:dyDescent="0.2">
      <c r="A2640" t="s">
        <v>39</v>
      </c>
      <c r="B2640" t="s">
        <v>14</v>
      </c>
      <c r="C2640">
        <v>185</v>
      </c>
      <c r="D2640">
        <v>1</v>
      </c>
      <c r="E2640">
        <v>231.48100703297001</v>
      </c>
      <c r="F2640">
        <v>180.63257924061199</v>
      </c>
      <c r="G2640">
        <v>4.2940284236780801</v>
      </c>
      <c r="H2640">
        <v>197.13201509294501</v>
      </c>
      <c r="I2640">
        <v>187.73330534583499</v>
      </c>
      <c r="J2640">
        <v>57.565023384317399</v>
      </c>
      <c r="K2640">
        <v>168.04828525073299</v>
      </c>
      <c r="L2640">
        <v>-60.659436031875003</v>
      </c>
      <c r="M2640">
        <v>16.5263323730046</v>
      </c>
      <c r="N2640">
        <v>0</v>
      </c>
      <c r="O2640">
        <v>0</v>
      </c>
    </row>
    <row r="2641" spans="1:15" x14ac:dyDescent="0.2">
      <c r="A2641" t="s">
        <v>39</v>
      </c>
      <c r="B2641" t="s">
        <v>14</v>
      </c>
      <c r="C2641">
        <v>185</v>
      </c>
      <c r="D2641">
        <v>2</v>
      </c>
      <c r="E2641">
        <v>227.25022651178</v>
      </c>
      <c r="F2641">
        <v>205.265560684913</v>
      </c>
      <c r="G2641">
        <v>1.76148166874626</v>
      </c>
      <c r="H2641">
        <v>216.53062971374601</v>
      </c>
      <c r="I2641">
        <v>223.69059529849099</v>
      </c>
      <c r="J2641">
        <v>59.424875341049002</v>
      </c>
      <c r="K2641">
        <v>146.233332960946</v>
      </c>
      <c r="L2641">
        <v>19.3899069049601</v>
      </c>
      <c r="M2641">
        <v>19.0612003448895</v>
      </c>
      <c r="N2641">
        <v>146.233332960946</v>
      </c>
      <c r="O2641">
        <v>1</v>
      </c>
    </row>
    <row r="2642" spans="1:15" x14ac:dyDescent="0.2">
      <c r="A2642" t="s">
        <v>39</v>
      </c>
      <c r="B2642" t="s">
        <v>14</v>
      </c>
      <c r="C2642">
        <v>185</v>
      </c>
      <c r="D2642">
        <v>3</v>
      </c>
      <c r="E2642">
        <v>357.36397399472901</v>
      </c>
      <c r="F2642">
        <v>216.48518938210799</v>
      </c>
      <c r="G2642">
        <v>8.6775105030791408</v>
      </c>
      <c r="H2642">
        <v>311.748767630109</v>
      </c>
      <c r="I2642">
        <v>220.87463159593699</v>
      </c>
      <c r="J2642">
        <v>63.087498060947702</v>
      </c>
      <c r="K2642">
        <v>292.06936172931802</v>
      </c>
      <c r="L2642">
        <v>-87.144634929889307</v>
      </c>
      <c r="M2642">
        <v>3.5323858452991002</v>
      </c>
      <c r="N2642">
        <v>128.0567159165</v>
      </c>
      <c r="O2642">
        <v>0.438446248378423</v>
      </c>
    </row>
    <row r="2643" spans="1:15" x14ac:dyDescent="0.2">
      <c r="A2643" t="s">
        <v>39</v>
      </c>
      <c r="B2643" t="s">
        <v>14</v>
      </c>
      <c r="C2643">
        <v>186</v>
      </c>
      <c r="D2643">
        <v>1</v>
      </c>
      <c r="E2643">
        <v>278.34032497218999</v>
      </c>
      <c r="F2643">
        <v>238.34864545028299</v>
      </c>
      <c r="G2643">
        <v>2.6853181189448598</v>
      </c>
      <c r="H2643">
        <v>254.210813453329</v>
      </c>
      <c r="I2643">
        <v>242.80593680738099</v>
      </c>
      <c r="J2643">
        <v>61.519459298167099</v>
      </c>
      <c r="K2643">
        <v>149.37499999996299</v>
      </c>
      <c r="L2643">
        <v>-21.749647165471</v>
      </c>
      <c r="M2643">
        <v>-5.2954582091024198</v>
      </c>
      <c r="N2643">
        <v>12.1611394524734</v>
      </c>
      <c r="O2643">
        <v>8.1413485874318903E-2</v>
      </c>
    </row>
    <row r="2644" spans="1:15" x14ac:dyDescent="0.2">
      <c r="A2644" t="s">
        <v>39</v>
      </c>
      <c r="B2644" t="s">
        <v>14</v>
      </c>
      <c r="C2644">
        <v>186</v>
      </c>
      <c r="D2644">
        <v>2</v>
      </c>
      <c r="E2644">
        <v>247.92231403228701</v>
      </c>
      <c r="F2644">
        <v>234.70954886113901</v>
      </c>
      <c r="G2644">
        <v>0.94813906203534803</v>
      </c>
      <c r="H2644">
        <v>240.64247912077099</v>
      </c>
      <c r="I2644">
        <v>245.563659542381</v>
      </c>
      <c r="J2644">
        <v>65.608874323764596</v>
      </c>
      <c r="K2644">
        <v>169.74300831498101</v>
      </c>
      <c r="L2644">
        <v>20.103751446099501</v>
      </c>
      <c r="M2644">
        <v>20.059414305543498</v>
      </c>
      <c r="N2644">
        <v>150.30125666180501</v>
      </c>
      <c r="O2644">
        <v>0.88546360850928796</v>
      </c>
    </row>
    <row r="2645" spans="1:15" x14ac:dyDescent="0.2">
      <c r="A2645" t="s">
        <v>39</v>
      </c>
      <c r="B2645" t="s">
        <v>14</v>
      </c>
      <c r="C2645">
        <v>186</v>
      </c>
      <c r="D2645">
        <v>3</v>
      </c>
      <c r="E2645">
        <v>363.14152594446398</v>
      </c>
      <c r="F2645">
        <v>230.54743581953301</v>
      </c>
      <c r="G2645">
        <v>7.8656195350636704</v>
      </c>
      <c r="H2645">
        <v>321.73385515479703</v>
      </c>
      <c r="I2645">
        <v>252.58860130748599</v>
      </c>
      <c r="J2645">
        <v>64.092071748237103</v>
      </c>
      <c r="K2645">
        <v>227.48475435855599</v>
      </c>
      <c r="L2645">
        <v>-81.164614764466606</v>
      </c>
      <c r="M2645">
        <v>-23.754134530238101</v>
      </c>
      <c r="N2645">
        <v>96.914227583056302</v>
      </c>
      <c r="O2645">
        <v>0.42602515432881299</v>
      </c>
    </row>
    <row r="2646" spans="1:15" x14ac:dyDescent="0.2">
      <c r="A2646" t="s">
        <v>39</v>
      </c>
      <c r="B2646" t="s">
        <v>14</v>
      </c>
      <c r="C2646">
        <v>187</v>
      </c>
      <c r="D2646">
        <v>1</v>
      </c>
      <c r="E2646">
        <v>280.81640611161401</v>
      </c>
      <c r="F2646">
        <v>208.843015901662</v>
      </c>
      <c r="G2646">
        <v>5.1264999196977303</v>
      </c>
      <c r="H2646">
        <v>240.73981496981901</v>
      </c>
      <c r="I2646">
        <v>209.00020893611901</v>
      </c>
      <c r="J2646">
        <v>65.401573875726797</v>
      </c>
      <c r="K2646">
        <v>288.65337948081998</v>
      </c>
      <c r="L2646">
        <v>-47.304547777161801</v>
      </c>
      <c r="M2646">
        <v>0.40484354570846598</v>
      </c>
      <c r="N2646">
        <v>0</v>
      </c>
      <c r="O2646">
        <v>0</v>
      </c>
    </row>
    <row r="2647" spans="1:15" x14ac:dyDescent="0.2">
      <c r="A2647" t="s">
        <v>39</v>
      </c>
      <c r="B2647" t="s">
        <v>14</v>
      </c>
      <c r="C2647">
        <v>187</v>
      </c>
      <c r="D2647">
        <v>2</v>
      </c>
      <c r="E2647">
        <v>216.20935009223501</v>
      </c>
      <c r="F2647">
        <v>200.91583711305199</v>
      </c>
      <c r="G2647">
        <v>1.2700515135686501</v>
      </c>
      <c r="H2647">
        <v>209.940206709015</v>
      </c>
      <c r="I2647">
        <v>210.83647753239899</v>
      </c>
      <c r="J2647">
        <v>60.190348278137002</v>
      </c>
      <c r="K2647">
        <v>192.64294519280099</v>
      </c>
      <c r="L2647">
        <v>-7.8466712049191996</v>
      </c>
      <c r="M2647">
        <v>-5.1138740509688203</v>
      </c>
      <c r="N2647">
        <v>0</v>
      </c>
      <c r="O2647">
        <v>0</v>
      </c>
    </row>
    <row r="2648" spans="1:15" x14ac:dyDescent="0.2">
      <c r="A2648" t="s">
        <v>39</v>
      </c>
      <c r="B2648" t="s">
        <v>14</v>
      </c>
      <c r="C2648">
        <v>187</v>
      </c>
      <c r="D2648">
        <v>3</v>
      </c>
      <c r="E2648">
        <v>276.27021758452099</v>
      </c>
      <c r="F2648">
        <v>182.14044335249901</v>
      </c>
      <c r="G2648">
        <v>7.2123449344782999</v>
      </c>
      <c r="H2648">
        <v>241.639548980939</v>
      </c>
      <c r="I2648">
        <v>189.109806920202</v>
      </c>
      <c r="J2648">
        <v>62.191118947460701</v>
      </c>
      <c r="K2648">
        <v>351.288095838299</v>
      </c>
      <c r="L2648">
        <v>-71.455660332236306</v>
      </c>
      <c r="M2648">
        <v>-7.9231336620178396</v>
      </c>
      <c r="N2648">
        <v>191.37515334659801</v>
      </c>
      <c r="O2648">
        <v>0.54478120839793498</v>
      </c>
    </row>
    <row r="2649" spans="1:15" x14ac:dyDescent="0.2">
      <c r="A2649" t="s">
        <v>39</v>
      </c>
      <c r="B2649" t="s">
        <v>14</v>
      </c>
      <c r="C2649">
        <v>188</v>
      </c>
      <c r="D2649">
        <v>1</v>
      </c>
      <c r="E2649">
        <v>269.01222512264798</v>
      </c>
      <c r="F2649">
        <v>225.03994172795899</v>
      </c>
      <c r="G2649">
        <v>3.0898878313867999</v>
      </c>
      <c r="H2649">
        <v>239.83315782440599</v>
      </c>
      <c r="I2649">
        <v>225.56873223260499</v>
      </c>
      <c r="J2649">
        <v>59.176596349910596</v>
      </c>
      <c r="K2649">
        <v>171.38336783955299</v>
      </c>
      <c r="L2649">
        <v>-24.7121662771229</v>
      </c>
      <c r="M2649">
        <v>18.066831005908401</v>
      </c>
      <c r="N2649">
        <v>6.39653303551313</v>
      </c>
      <c r="O2649">
        <v>3.73229509732909E-2</v>
      </c>
    </row>
    <row r="2650" spans="1:15" x14ac:dyDescent="0.2">
      <c r="A2650" t="s">
        <v>39</v>
      </c>
      <c r="B2650" t="s">
        <v>14</v>
      </c>
      <c r="C2650">
        <v>188</v>
      </c>
      <c r="D2650">
        <v>2</v>
      </c>
      <c r="E2650">
        <v>269.27590311889799</v>
      </c>
      <c r="F2650">
        <v>226.94451224823601</v>
      </c>
      <c r="G2650">
        <v>2.9609463516975398</v>
      </c>
      <c r="H2650">
        <v>248.51517687413701</v>
      </c>
      <c r="I2650">
        <v>261.24945650644497</v>
      </c>
      <c r="J2650">
        <v>61.122016516739201</v>
      </c>
      <c r="K2650">
        <v>228.91847041864801</v>
      </c>
      <c r="L2650">
        <v>38.686358313669601</v>
      </c>
      <c r="M2650">
        <v>-3.2690850131446401</v>
      </c>
      <c r="N2650">
        <v>0</v>
      </c>
      <c r="O2650">
        <v>0</v>
      </c>
    </row>
    <row r="2651" spans="1:15" x14ac:dyDescent="0.2">
      <c r="A2651" t="s">
        <v>39</v>
      </c>
      <c r="B2651" t="s">
        <v>14</v>
      </c>
      <c r="C2651">
        <v>189</v>
      </c>
      <c r="D2651">
        <v>1</v>
      </c>
      <c r="E2651">
        <v>282.61425286801602</v>
      </c>
      <c r="F2651">
        <v>220.14055326837899</v>
      </c>
      <c r="G2651">
        <v>4.3249114747308397</v>
      </c>
      <c r="H2651">
        <v>242.38174935036</v>
      </c>
      <c r="I2651">
        <v>228.235111676928</v>
      </c>
      <c r="J2651">
        <v>59.299854452166599</v>
      </c>
      <c r="K2651">
        <v>156.10052917099799</v>
      </c>
      <c r="L2651">
        <v>-50.311900869644397</v>
      </c>
      <c r="M2651">
        <v>14.140258058752201</v>
      </c>
      <c r="N2651">
        <v>12.546668656796101</v>
      </c>
      <c r="O2651">
        <v>8.0375567741041806E-2</v>
      </c>
    </row>
    <row r="2652" spans="1:15" x14ac:dyDescent="0.2">
      <c r="A2652" t="s">
        <v>39</v>
      </c>
      <c r="B2652" t="s">
        <v>14</v>
      </c>
      <c r="C2652">
        <v>189</v>
      </c>
      <c r="D2652">
        <v>2</v>
      </c>
      <c r="E2652">
        <v>272.94365147801898</v>
      </c>
      <c r="F2652">
        <v>220.425288541924</v>
      </c>
      <c r="G2652">
        <v>3.6997607151979501</v>
      </c>
      <c r="H2652">
        <v>242.22142074397399</v>
      </c>
      <c r="I2652">
        <v>272.93869750498402</v>
      </c>
      <c r="J2652">
        <v>61.955686673184999</v>
      </c>
      <c r="K2652">
        <v>259.67935253993301</v>
      </c>
      <c r="L2652">
        <v>31.290956849360501</v>
      </c>
      <c r="M2652">
        <v>18.935530657346199</v>
      </c>
      <c r="N2652">
        <v>230.28401296869501</v>
      </c>
      <c r="O2652">
        <v>0.88680139840260297</v>
      </c>
    </row>
    <row r="2653" spans="1:15" x14ac:dyDescent="0.2">
      <c r="A2653" t="s">
        <v>39</v>
      </c>
      <c r="B2653" t="s">
        <v>14</v>
      </c>
      <c r="C2653">
        <v>190</v>
      </c>
      <c r="D2653">
        <v>1</v>
      </c>
      <c r="E2653">
        <v>357.32133132316602</v>
      </c>
      <c r="F2653">
        <v>280.03511868157</v>
      </c>
      <c r="G2653">
        <v>4.2193713373179902</v>
      </c>
      <c r="H2653">
        <v>315.53489737270502</v>
      </c>
      <c r="I2653">
        <v>349.66399101811498</v>
      </c>
      <c r="J2653">
        <v>64.327786948836405</v>
      </c>
      <c r="K2653">
        <v>274.90983252891903</v>
      </c>
      <c r="L2653">
        <v>19.528799603575301</v>
      </c>
      <c r="M2653">
        <v>-7.8832159879770796</v>
      </c>
      <c r="N2653">
        <v>253.45655170895</v>
      </c>
      <c r="O2653">
        <v>0.92196248267070402</v>
      </c>
    </row>
    <row r="2654" spans="1:15" x14ac:dyDescent="0.2">
      <c r="A2654" t="s">
        <v>39</v>
      </c>
      <c r="B2654" t="s">
        <v>14</v>
      </c>
      <c r="C2654">
        <v>190</v>
      </c>
      <c r="D2654">
        <v>2</v>
      </c>
      <c r="E2654">
        <v>464.63656023606097</v>
      </c>
      <c r="F2654">
        <v>197.475925935742</v>
      </c>
      <c r="G2654">
        <v>14.813110695871901</v>
      </c>
      <c r="H2654">
        <v>351.56589640346499</v>
      </c>
      <c r="I2654">
        <v>473.294235051013</v>
      </c>
      <c r="J2654">
        <v>62.979940394602899</v>
      </c>
      <c r="K2654">
        <v>312.74425498895602</v>
      </c>
      <c r="L2654">
        <v>188.154092730743</v>
      </c>
      <c r="M2654">
        <v>-43.7147053448506</v>
      </c>
      <c r="N2654">
        <v>258.110668441077</v>
      </c>
      <c r="O2654">
        <v>0.82530906427103201</v>
      </c>
    </row>
    <row r="2655" spans="1:15" x14ac:dyDescent="0.2">
      <c r="A2655" t="s">
        <v>39</v>
      </c>
      <c r="B2655" t="s">
        <v>14</v>
      </c>
      <c r="C2655">
        <v>191</v>
      </c>
      <c r="D2655">
        <v>1</v>
      </c>
      <c r="E2655">
        <v>360.41470344499402</v>
      </c>
      <c r="F2655">
        <v>218.78550108632601</v>
      </c>
      <c r="G2655">
        <v>8.6416888139775203</v>
      </c>
      <c r="H2655">
        <v>310.44551475394201</v>
      </c>
      <c r="I2655">
        <v>237.55027693141699</v>
      </c>
      <c r="J2655">
        <v>63.163921450663302</v>
      </c>
      <c r="K2655">
        <v>356.28109985282202</v>
      </c>
      <c r="L2655">
        <v>-73.190086684842399</v>
      </c>
      <c r="M2655">
        <v>-45.916457947337598</v>
      </c>
      <c r="N2655">
        <v>192.00778029608</v>
      </c>
      <c r="O2655">
        <v>0.538922161112104</v>
      </c>
    </row>
    <row r="2656" spans="1:15" x14ac:dyDescent="0.2">
      <c r="A2656" t="s">
        <v>39</v>
      </c>
      <c r="B2656" t="s">
        <v>14</v>
      </c>
      <c r="C2656">
        <v>191</v>
      </c>
      <c r="D2656">
        <v>2</v>
      </c>
      <c r="E2656">
        <v>239.42869092824401</v>
      </c>
      <c r="F2656">
        <v>182.92619433393401</v>
      </c>
      <c r="G2656">
        <v>4.6600123633172803</v>
      </c>
      <c r="H2656">
        <v>190.31051535260701</v>
      </c>
      <c r="I2656">
        <v>216.35358168837101</v>
      </c>
      <c r="J2656">
        <v>47.302361891937601</v>
      </c>
      <c r="K2656">
        <v>211.92663732199401</v>
      </c>
      <c r="L2656">
        <v>61.854169274195002</v>
      </c>
      <c r="M2656">
        <v>54.099363488296902</v>
      </c>
      <c r="N2656">
        <v>211.92663732199401</v>
      </c>
      <c r="O2656">
        <v>1</v>
      </c>
    </row>
    <row r="2657" spans="1:15" x14ac:dyDescent="0.2">
      <c r="A2657" t="s">
        <v>39</v>
      </c>
      <c r="B2657" t="s">
        <v>14</v>
      </c>
      <c r="C2657">
        <v>192</v>
      </c>
      <c r="D2657">
        <v>1</v>
      </c>
      <c r="E2657">
        <v>281.01224462358601</v>
      </c>
      <c r="F2657">
        <v>215.17445441735299</v>
      </c>
      <c r="G2657">
        <v>4.6215142072286497</v>
      </c>
      <c r="H2657">
        <v>234.17579209689001</v>
      </c>
      <c r="I2657">
        <v>218.05395913586</v>
      </c>
      <c r="J2657">
        <v>58.981076139172501</v>
      </c>
      <c r="K2657">
        <v>230.01591526917699</v>
      </c>
      <c r="L2657">
        <v>-31.5503497766076</v>
      </c>
      <c r="M2657">
        <v>8.3965962788398691</v>
      </c>
      <c r="N2657">
        <v>0</v>
      </c>
      <c r="O2657">
        <v>0</v>
      </c>
    </row>
    <row r="2658" spans="1:15" x14ac:dyDescent="0.2">
      <c r="A2658" t="s">
        <v>39</v>
      </c>
      <c r="B2658" t="s">
        <v>14</v>
      </c>
      <c r="C2658">
        <v>192</v>
      </c>
      <c r="D2658">
        <v>2</v>
      </c>
      <c r="E2658">
        <v>250.07241335202301</v>
      </c>
      <c r="F2658">
        <v>194.02502753912</v>
      </c>
      <c r="G2658">
        <v>4.3932378768000699</v>
      </c>
      <c r="H2658">
        <v>213.86394150772301</v>
      </c>
      <c r="I2658">
        <v>205.94987035237099</v>
      </c>
      <c r="J2658">
        <v>60.785278627715897</v>
      </c>
      <c r="K2658">
        <v>250.14937495598099</v>
      </c>
      <c r="L2658">
        <v>-16.860131926905101</v>
      </c>
      <c r="M2658">
        <v>-9.4006093094630501</v>
      </c>
      <c r="N2658">
        <v>0</v>
      </c>
      <c r="O2658">
        <v>0</v>
      </c>
    </row>
    <row r="2659" spans="1:15" x14ac:dyDescent="0.2">
      <c r="A2659" t="s">
        <v>39</v>
      </c>
      <c r="B2659" t="s">
        <v>14</v>
      </c>
      <c r="C2659">
        <v>192</v>
      </c>
      <c r="D2659">
        <v>3</v>
      </c>
      <c r="E2659">
        <v>249.44088362993301</v>
      </c>
      <c r="F2659">
        <v>180.14279871635799</v>
      </c>
      <c r="G2659">
        <v>5.6346835588908597</v>
      </c>
      <c r="H2659">
        <v>217.93100604505801</v>
      </c>
      <c r="I2659">
        <v>189.61693592344</v>
      </c>
      <c r="J2659">
        <v>53.437792510014702</v>
      </c>
      <c r="K2659">
        <v>354.611023896723</v>
      </c>
      <c r="L2659">
        <v>-58.938977292732197</v>
      </c>
      <c r="M2659">
        <v>-12.052350024644999</v>
      </c>
      <c r="N2659">
        <v>229.865978374164</v>
      </c>
      <c r="O2659">
        <v>0.64822005770782298</v>
      </c>
    </row>
    <row r="2660" spans="1:15" x14ac:dyDescent="0.2">
      <c r="A2660" t="s">
        <v>39</v>
      </c>
      <c r="B2660" t="s">
        <v>14</v>
      </c>
      <c r="C2660">
        <v>193</v>
      </c>
      <c r="D2660">
        <v>1</v>
      </c>
      <c r="E2660">
        <v>275.67722110239799</v>
      </c>
      <c r="F2660">
        <v>250.374231391742</v>
      </c>
      <c r="G2660">
        <v>1.6667277216595899</v>
      </c>
      <c r="H2660">
        <v>259.31413724800598</v>
      </c>
      <c r="I2660">
        <v>262.04119228473098</v>
      </c>
      <c r="J2660">
        <v>60.063636656817401</v>
      </c>
      <c r="K2660">
        <v>146.42797785245401</v>
      </c>
      <c r="L2660">
        <v>30.884517981058899</v>
      </c>
      <c r="M2660">
        <v>18.944430670233199</v>
      </c>
      <c r="N2660">
        <v>0</v>
      </c>
      <c r="O2660">
        <v>0</v>
      </c>
    </row>
    <row r="2661" spans="1:15" x14ac:dyDescent="0.2">
      <c r="A2661" t="s">
        <v>39</v>
      </c>
      <c r="B2661" t="s">
        <v>14</v>
      </c>
      <c r="C2661">
        <v>193</v>
      </c>
      <c r="D2661">
        <v>2</v>
      </c>
      <c r="E2661">
        <v>297.848400371298</v>
      </c>
      <c r="F2661">
        <v>271.84880732624799</v>
      </c>
      <c r="G2661">
        <v>1.58128454742431</v>
      </c>
      <c r="H2661">
        <v>290.798410341916</v>
      </c>
      <c r="I2661">
        <v>295.48971149553699</v>
      </c>
      <c r="J2661">
        <v>63.3194232474183</v>
      </c>
      <c r="K2661">
        <v>141.07060966716699</v>
      </c>
      <c r="L2661">
        <v>24.663087487154101</v>
      </c>
      <c r="M2661">
        <v>-10.3718106331212</v>
      </c>
      <c r="N2661">
        <v>74.445516877858594</v>
      </c>
      <c r="O2661">
        <v>0.52771811969552196</v>
      </c>
    </row>
    <row r="2662" spans="1:15" x14ac:dyDescent="0.2">
      <c r="A2662" t="s">
        <v>39</v>
      </c>
      <c r="B2662" t="s">
        <v>14</v>
      </c>
      <c r="C2662">
        <v>193</v>
      </c>
      <c r="D2662">
        <v>3</v>
      </c>
      <c r="E2662">
        <v>343.24614789028402</v>
      </c>
      <c r="F2662">
        <v>278.16155029069103</v>
      </c>
      <c r="G2662">
        <v>3.6398462022348901</v>
      </c>
      <c r="H2662">
        <v>322.29011585329101</v>
      </c>
      <c r="I2662">
        <v>308.52684665880901</v>
      </c>
      <c r="J2662">
        <v>67.6166950867471</v>
      </c>
      <c r="K2662">
        <v>272.434159072417</v>
      </c>
      <c r="L2662">
        <v>35.462483522836997</v>
      </c>
      <c r="M2662">
        <v>-4.7361928658627797</v>
      </c>
      <c r="N2662">
        <v>101.872041688238</v>
      </c>
      <c r="O2662">
        <v>0.37393270372221998</v>
      </c>
    </row>
    <row r="2663" spans="1:15" x14ac:dyDescent="0.2">
      <c r="A2663" t="s">
        <v>39</v>
      </c>
      <c r="B2663" t="s">
        <v>14</v>
      </c>
      <c r="C2663">
        <v>194</v>
      </c>
      <c r="D2663">
        <v>1</v>
      </c>
      <c r="E2663">
        <v>278.478120892726</v>
      </c>
      <c r="F2663">
        <v>254.91644519603699</v>
      </c>
      <c r="G2663">
        <v>1.5304744388873299</v>
      </c>
      <c r="H2663">
        <v>261.23472513522302</v>
      </c>
      <c r="I2663">
        <v>263.19911371994698</v>
      </c>
      <c r="J2663">
        <v>64.430246319220203</v>
      </c>
      <c r="K2663">
        <v>177.89967818998699</v>
      </c>
      <c r="L2663">
        <v>-44.455097675075699</v>
      </c>
      <c r="M2663">
        <v>20.835293739175</v>
      </c>
      <c r="N2663">
        <v>8.6627336136189097</v>
      </c>
      <c r="O2663">
        <v>4.86944872624646E-2</v>
      </c>
    </row>
    <row r="2664" spans="1:15" x14ac:dyDescent="0.2">
      <c r="A2664" t="s">
        <v>39</v>
      </c>
      <c r="B2664" t="s">
        <v>14</v>
      </c>
      <c r="C2664">
        <v>194</v>
      </c>
      <c r="D2664">
        <v>2</v>
      </c>
      <c r="E2664">
        <v>380.73440407529398</v>
      </c>
      <c r="F2664">
        <v>295.43470806238003</v>
      </c>
      <c r="G2664">
        <v>4.3913473846626001</v>
      </c>
      <c r="H2664">
        <v>355.38547751779402</v>
      </c>
      <c r="I2664">
        <v>331.34766521621799</v>
      </c>
      <c r="J2664">
        <v>63.004413323220902</v>
      </c>
      <c r="K2664">
        <v>225.342262926915</v>
      </c>
      <c r="L2664">
        <v>80.296234967281904</v>
      </c>
      <c r="M2664">
        <v>-52.752742269675799</v>
      </c>
      <c r="N2664">
        <v>111.756598378633</v>
      </c>
      <c r="O2664">
        <v>0.49594158204969802</v>
      </c>
    </row>
    <row r="2665" spans="1:15" x14ac:dyDescent="0.2">
      <c r="A2665" t="s">
        <v>39</v>
      </c>
      <c r="B2665" t="s">
        <v>14</v>
      </c>
      <c r="C2665">
        <v>194</v>
      </c>
      <c r="D2665">
        <v>3</v>
      </c>
      <c r="E2665">
        <v>265.57905613526498</v>
      </c>
      <c r="F2665">
        <v>151.87813546317699</v>
      </c>
      <c r="G2665">
        <v>9.6747262286628306</v>
      </c>
      <c r="H2665">
        <v>208.56142515931501</v>
      </c>
      <c r="I2665">
        <v>159.57283624038999</v>
      </c>
      <c r="J2665">
        <v>56.699490493340697</v>
      </c>
      <c r="K2665">
        <v>278.19487539773002</v>
      </c>
      <c r="L2665">
        <v>-58.859957695638897</v>
      </c>
      <c r="M2665">
        <v>10.943414007786</v>
      </c>
      <c r="N2665">
        <v>0</v>
      </c>
      <c r="O2665">
        <v>0</v>
      </c>
    </row>
    <row r="2666" spans="1:15" x14ac:dyDescent="0.2">
      <c r="A2666" t="s">
        <v>39</v>
      </c>
      <c r="B2666" t="s">
        <v>14</v>
      </c>
      <c r="C2666">
        <v>195</v>
      </c>
      <c r="D2666">
        <v>1</v>
      </c>
      <c r="E2666">
        <v>241.40904924586701</v>
      </c>
      <c r="F2666">
        <v>211.31662573761099</v>
      </c>
      <c r="G2666">
        <v>2.3048817381569102</v>
      </c>
      <c r="H2666">
        <v>235.57620523611999</v>
      </c>
      <c r="I2666">
        <v>215.73845748189899</v>
      </c>
      <c r="J2666">
        <v>64.422783325217793</v>
      </c>
      <c r="K2666">
        <v>230.68445839908199</v>
      </c>
      <c r="L2666">
        <v>56.860521706529198</v>
      </c>
      <c r="M2666">
        <v>-16.507398329104799</v>
      </c>
      <c r="N2666">
        <v>99.946868588631304</v>
      </c>
      <c r="O2666">
        <v>0.433262254779747</v>
      </c>
    </row>
    <row r="2667" spans="1:15" x14ac:dyDescent="0.2">
      <c r="A2667" t="s">
        <v>39</v>
      </c>
      <c r="B2667" t="s">
        <v>14</v>
      </c>
      <c r="C2667">
        <v>195</v>
      </c>
      <c r="D2667">
        <v>2</v>
      </c>
      <c r="E2667">
        <v>210.97580284989499</v>
      </c>
      <c r="F2667">
        <v>94.899886460172993</v>
      </c>
      <c r="G2667">
        <v>13.831191325658301</v>
      </c>
      <c r="H2667">
        <v>163.87267777035001</v>
      </c>
      <c r="I2667">
        <v>188.46021916297099</v>
      </c>
      <c r="J2667">
        <v>52.654616109725801</v>
      </c>
      <c r="K2667">
        <v>406.736853471556</v>
      </c>
      <c r="L2667">
        <v>201.41288773539901</v>
      </c>
      <c r="M2667">
        <v>35.400807724544002</v>
      </c>
      <c r="N2667">
        <v>310.73155335980101</v>
      </c>
      <c r="O2667">
        <v>0.76396213106253597</v>
      </c>
    </row>
    <row r="2668" spans="1:15" x14ac:dyDescent="0.2">
      <c r="A2668" t="s">
        <v>39</v>
      </c>
      <c r="B2668" t="s">
        <v>14</v>
      </c>
      <c r="C2668">
        <v>196</v>
      </c>
      <c r="D2668">
        <v>1</v>
      </c>
      <c r="E2668">
        <v>315.143657237539</v>
      </c>
      <c r="F2668">
        <v>265.79500238371497</v>
      </c>
      <c r="G2668">
        <v>2.94834777539951</v>
      </c>
      <c r="H2668">
        <v>272.57094367084801</v>
      </c>
      <c r="I2668">
        <v>273.23985823502898</v>
      </c>
      <c r="J2668">
        <v>64.453704250366698</v>
      </c>
      <c r="K2668">
        <v>161.199722295805</v>
      </c>
      <c r="L2668">
        <v>26.0658598942106</v>
      </c>
      <c r="M2668">
        <v>25.5383933290335</v>
      </c>
      <c r="N2668">
        <v>0</v>
      </c>
      <c r="O2668">
        <v>0</v>
      </c>
    </row>
    <row r="2669" spans="1:15" x14ac:dyDescent="0.2">
      <c r="A2669" t="s">
        <v>39</v>
      </c>
      <c r="B2669" t="s">
        <v>14</v>
      </c>
      <c r="C2669">
        <v>196</v>
      </c>
      <c r="D2669">
        <v>2</v>
      </c>
      <c r="E2669">
        <v>354.38210774917098</v>
      </c>
      <c r="F2669">
        <v>328.32714225889902</v>
      </c>
      <c r="G2669">
        <v>1.3220609527304501</v>
      </c>
      <c r="H2669">
        <v>343.92727829397899</v>
      </c>
      <c r="I2669">
        <v>345.42886478895502</v>
      </c>
      <c r="J2669">
        <v>60.556409796275801</v>
      </c>
      <c r="K2669">
        <v>111.021067767978</v>
      </c>
      <c r="L2669">
        <v>43.131257998580502</v>
      </c>
      <c r="M2669">
        <v>-14.9830238488895</v>
      </c>
      <c r="N2669">
        <v>56.792860541463597</v>
      </c>
      <c r="O2669">
        <v>0.51155030016603698</v>
      </c>
    </row>
    <row r="2670" spans="1:15" x14ac:dyDescent="0.2">
      <c r="A2670" t="s">
        <v>39</v>
      </c>
      <c r="B2670" t="s">
        <v>14</v>
      </c>
      <c r="C2670">
        <v>196</v>
      </c>
      <c r="D2670">
        <v>3</v>
      </c>
      <c r="E2670">
        <v>494.96897787294603</v>
      </c>
      <c r="F2670">
        <v>321.62981097726498</v>
      </c>
      <c r="G2670">
        <v>7.4632437017339397</v>
      </c>
      <c r="H2670">
        <v>391.42558909566901</v>
      </c>
      <c r="I2670">
        <v>410.347913910084</v>
      </c>
      <c r="J2670">
        <v>64.494443418652196</v>
      </c>
      <c r="K2670">
        <v>261.62020169613203</v>
      </c>
      <c r="L2670">
        <v>-81.913018148659106</v>
      </c>
      <c r="M2670">
        <v>-71.239885053716804</v>
      </c>
      <c r="N2670">
        <v>199.799408838771</v>
      </c>
      <c r="O2670">
        <v>0.76370023241108498</v>
      </c>
    </row>
    <row r="2671" spans="1:15" x14ac:dyDescent="0.2">
      <c r="A2671" t="s">
        <v>39</v>
      </c>
      <c r="B2671" t="s">
        <v>14</v>
      </c>
      <c r="C2671">
        <v>197</v>
      </c>
      <c r="D2671">
        <v>1</v>
      </c>
      <c r="E2671">
        <v>269.27244957070701</v>
      </c>
      <c r="F2671">
        <v>241.700724221267</v>
      </c>
      <c r="G2671">
        <v>1.87013799698366</v>
      </c>
      <c r="H2671">
        <v>248.712721111294</v>
      </c>
      <c r="I2671">
        <v>244.10155098333701</v>
      </c>
      <c r="J2671">
        <v>60.897359613211897</v>
      </c>
      <c r="K2671">
        <v>194.84039549251901</v>
      </c>
      <c r="L2671">
        <v>-74.796762058468303</v>
      </c>
      <c r="M2671">
        <v>1.9647573093739099</v>
      </c>
      <c r="N2671">
        <v>0</v>
      </c>
      <c r="O2671">
        <v>0</v>
      </c>
    </row>
    <row r="2672" spans="1:15" x14ac:dyDescent="0.2">
      <c r="A2672" t="s">
        <v>39</v>
      </c>
      <c r="B2672" t="s">
        <v>14</v>
      </c>
      <c r="C2672">
        <v>197</v>
      </c>
      <c r="D2672">
        <v>2</v>
      </c>
      <c r="E2672">
        <v>248.33830989470599</v>
      </c>
      <c r="F2672">
        <v>237.14889928335199</v>
      </c>
      <c r="G2672">
        <v>0.79816396468303197</v>
      </c>
      <c r="H2672">
        <v>242.41640239466599</v>
      </c>
      <c r="I2672">
        <v>247.27803942492599</v>
      </c>
      <c r="J2672">
        <v>56.712321424605399</v>
      </c>
      <c r="K2672">
        <v>125.649305372462</v>
      </c>
      <c r="L2672">
        <v>8.3476827332313395</v>
      </c>
      <c r="M2672">
        <v>-1.93960719562477</v>
      </c>
      <c r="N2672">
        <v>84.657029550271503</v>
      </c>
      <c r="O2672">
        <v>0.67375644695625203</v>
      </c>
    </row>
    <row r="2673" spans="1:15" x14ac:dyDescent="0.2">
      <c r="A2673" t="s">
        <v>39</v>
      </c>
      <c r="B2673" t="s">
        <v>14</v>
      </c>
      <c r="C2673">
        <v>197</v>
      </c>
      <c r="D2673">
        <v>3</v>
      </c>
      <c r="E2673">
        <v>289.24217249806202</v>
      </c>
      <c r="F2673">
        <v>240.74083362438299</v>
      </c>
      <c r="G2673">
        <v>3.17756460006134</v>
      </c>
      <c r="H2673">
        <v>260.47956151212202</v>
      </c>
      <c r="I2673">
        <v>277.50997378864002</v>
      </c>
      <c r="J2673">
        <v>63.341747663999897</v>
      </c>
      <c r="K2673">
        <v>323.22854394260497</v>
      </c>
      <c r="L2673">
        <v>32.858499430231603</v>
      </c>
      <c r="M2673">
        <v>-11.3335890004004</v>
      </c>
      <c r="N2673">
        <v>237.03185596332301</v>
      </c>
      <c r="O2673">
        <v>0.73332587856291698</v>
      </c>
    </row>
    <row r="2674" spans="1:15" x14ac:dyDescent="0.2">
      <c r="A2674" t="s">
        <v>39</v>
      </c>
      <c r="B2674" t="s">
        <v>14</v>
      </c>
      <c r="C2674">
        <v>198</v>
      </c>
      <c r="D2674">
        <v>1</v>
      </c>
      <c r="E2674">
        <v>271.83423549861999</v>
      </c>
      <c r="F2674">
        <v>224.66837474858099</v>
      </c>
      <c r="G2674">
        <v>3.2991612620705002</v>
      </c>
      <c r="H2674">
        <v>245.97432953978799</v>
      </c>
      <c r="I2674">
        <v>232.235608314102</v>
      </c>
      <c r="J2674">
        <v>59.962424617355701</v>
      </c>
      <c r="K2674">
        <v>366.02781642977698</v>
      </c>
      <c r="L2674">
        <v>-25.2923615737683</v>
      </c>
      <c r="M2674">
        <v>0.32720909182158597</v>
      </c>
      <c r="N2674">
        <v>77.051942788329995</v>
      </c>
      <c r="O2674">
        <v>0.21050843495964799</v>
      </c>
    </row>
    <row r="2675" spans="1:15" x14ac:dyDescent="0.2">
      <c r="A2675" t="s">
        <v>39</v>
      </c>
      <c r="B2675" t="s">
        <v>14</v>
      </c>
      <c r="C2675">
        <v>198</v>
      </c>
      <c r="D2675">
        <v>2</v>
      </c>
      <c r="E2675">
        <v>252.98802329562301</v>
      </c>
      <c r="F2675">
        <v>213.62685714129901</v>
      </c>
      <c r="G2675">
        <v>2.9277126486591398</v>
      </c>
      <c r="H2675">
        <v>232.87078285733401</v>
      </c>
      <c r="I2675">
        <v>232.848833568381</v>
      </c>
      <c r="J2675">
        <v>62.617100051914797</v>
      </c>
      <c r="K2675">
        <v>362.37364348517002</v>
      </c>
      <c r="L2675">
        <v>26.908507083809798</v>
      </c>
      <c r="M2675">
        <v>-1.0306706431880099</v>
      </c>
      <c r="N2675">
        <v>226.180576683418</v>
      </c>
      <c r="O2675">
        <v>0.62416398308690602</v>
      </c>
    </row>
    <row r="2676" spans="1:15" x14ac:dyDescent="0.2">
      <c r="A2676" t="s">
        <v>39</v>
      </c>
      <c r="B2676" t="s">
        <v>14</v>
      </c>
      <c r="C2676">
        <v>199</v>
      </c>
      <c r="D2676">
        <v>1</v>
      </c>
      <c r="E2676">
        <v>241.69482480371599</v>
      </c>
      <c r="F2676">
        <v>221.188103554278</v>
      </c>
      <c r="G2676">
        <v>1.53495346754282</v>
      </c>
      <c r="H2676">
        <v>231.69053386794101</v>
      </c>
      <c r="I2676">
        <v>223.98206400112699</v>
      </c>
      <c r="J2676">
        <v>58.696752164075001</v>
      </c>
      <c r="K2676">
        <v>236.88543176831399</v>
      </c>
      <c r="L2676">
        <v>21.681044577013001</v>
      </c>
      <c r="M2676">
        <v>1.2642701138525601</v>
      </c>
      <c r="N2676">
        <v>73.354322681097898</v>
      </c>
      <c r="O2676">
        <v>0.30966160364324102</v>
      </c>
    </row>
    <row r="2677" spans="1:15" x14ac:dyDescent="0.2">
      <c r="A2677" t="s">
        <v>39</v>
      </c>
      <c r="B2677" t="s">
        <v>14</v>
      </c>
      <c r="C2677">
        <v>199</v>
      </c>
      <c r="D2677">
        <v>2</v>
      </c>
      <c r="E2677">
        <v>227.32382707724801</v>
      </c>
      <c r="F2677">
        <v>201.86862439244999</v>
      </c>
      <c r="G2677">
        <v>2.05598655641443</v>
      </c>
      <c r="H2677">
        <v>214.236056716115</v>
      </c>
      <c r="I2677">
        <v>211.40821817829101</v>
      </c>
      <c r="J2677">
        <v>60.018029196380198</v>
      </c>
      <c r="K2677">
        <v>221.63732487206201</v>
      </c>
      <c r="L2677">
        <v>-18.725865397145</v>
      </c>
      <c r="M2677">
        <v>-5.1847986604091698</v>
      </c>
      <c r="N2677">
        <v>7.3968973329101502</v>
      </c>
      <c r="O2677">
        <v>3.3373879319198198E-2</v>
      </c>
    </row>
    <row r="2678" spans="1:15" x14ac:dyDescent="0.2">
      <c r="A2678" t="s">
        <v>39</v>
      </c>
      <c r="B2678" t="s">
        <v>14</v>
      </c>
      <c r="C2678">
        <v>199</v>
      </c>
      <c r="D2678">
        <v>3</v>
      </c>
      <c r="E2678">
        <v>278.15667374175598</v>
      </c>
      <c r="F2678">
        <v>202.18259576779599</v>
      </c>
      <c r="G2678">
        <v>5.5228668882100704</v>
      </c>
      <c r="H2678">
        <v>239.28236407493799</v>
      </c>
      <c r="I2678">
        <v>274.87248959521798</v>
      </c>
      <c r="J2678">
        <v>55.681470034080398</v>
      </c>
      <c r="K2678">
        <v>267.31386999244899</v>
      </c>
      <c r="L2678">
        <v>38.880242897955</v>
      </c>
      <c r="M2678">
        <v>3.7588105104539502</v>
      </c>
      <c r="N2678">
        <v>264.98562143251502</v>
      </c>
      <c r="O2678">
        <v>0.99129020667726797</v>
      </c>
    </row>
    <row r="2679" spans="1:15" x14ac:dyDescent="0.2">
      <c r="A2679" t="s">
        <v>39</v>
      </c>
      <c r="B2679" t="s">
        <v>14</v>
      </c>
      <c r="C2679">
        <v>200</v>
      </c>
      <c r="D2679">
        <v>1</v>
      </c>
      <c r="E2679">
        <v>276.91609064002</v>
      </c>
      <c r="F2679">
        <v>227.731741998308</v>
      </c>
      <c r="G2679">
        <v>3.38536191737977</v>
      </c>
      <c r="H2679">
        <v>238.60864707251301</v>
      </c>
      <c r="I2679">
        <v>229.245650773694</v>
      </c>
      <c r="J2679">
        <v>55.543343331876997</v>
      </c>
      <c r="K2679">
        <v>112.84934461582399</v>
      </c>
      <c r="L2679">
        <v>-62.026428604382403</v>
      </c>
      <c r="M2679">
        <v>32.532173189470903</v>
      </c>
      <c r="N2679">
        <v>0</v>
      </c>
      <c r="O2679">
        <v>0</v>
      </c>
    </row>
    <row r="2680" spans="1:15" x14ac:dyDescent="0.2">
      <c r="A2680" t="s">
        <v>39</v>
      </c>
      <c r="B2680" t="s">
        <v>14</v>
      </c>
      <c r="C2680">
        <v>200</v>
      </c>
      <c r="D2680">
        <v>2</v>
      </c>
      <c r="E2680">
        <v>331.76965932164001</v>
      </c>
      <c r="F2680">
        <v>300.54646244569699</v>
      </c>
      <c r="G2680">
        <v>1.71112700786483</v>
      </c>
      <c r="H2680">
        <v>323.41839737836699</v>
      </c>
      <c r="I2680">
        <v>306.15620506612299</v>
      </c>
      <c r="J2680">
        <v>65.020281203473104</v>
      </c>
      <c r="K2680">
        <v>208.33414416256301</v>
      </c>
      <c r="L2680">
        <v>54.944438417642402</v>
      </c>
      <c r="M2680">
        <v>-8.8423125143216108</v>
      </c>
      <c r="N2680">
        <v>57.311646615289597</v>
      </c>
      <c r="O2680">
        <v>0.27509483308971799</v>
      </c>
    </row>
    <row r="2681" spans="1:15" x14ac:dyDescent="0.2">
      <c r="A2681" t="s">
        <v>39</v>
      </c>
      <c r="B2681" t="s">
        <v>14</v>
      </c>
      <c r="C2681">
        <v>201</v>
      </c>
      <c r="D2681">
        <v>1</v>
      </c>
      <c r="E2681">
        <v>262.43164660842803</v>
      </c>
      <c r="F2681">
        <v>195.100793485601</v>
      </c>
      <c r="G2681">
        <v>5.1326647131843499</v>
      </c>
      <c r="H2681">
        <v>217.99629720269101</v>
      </c>
      <c r="I2681">
        <v>198.13871833373801</v>
      </c>
      <c r="J2681">
        <v>61.210309339167502</v>
      </c>
      <c r="K2681">
        <v>301.69980694972702</v>
      </c>
      <c r="L2681">
        <v>-64.331388158674102</v>
      </c>
      <c r="M2681">
        <v>0.72672563748979102</v>
      </c>
      <c r="N2681">
        <v>0</v>
      </c>
      <c r="O2681">
        <v>0</v>
      </c>
    </row>
    <row r="2682" spans="1:15" x14ac:dyDescent="0.2">
      <c r="A2682" t="s">
        <v>39</v>
      </c>
      <c r="B2682" t="s">
        <v>14</v>
      </c>
      <c r="C2682">
        <v>201</v>
      </c>
      <c r="D2682">
        <v>2</v>
      </c>
      <c r="E2682">
        <v>201.93344732664499</v>
      </c>
      <c r="F2682">
        <v>186.52814789185601</v>
      </c>
      <c r="G2682">
        <v>1.3738384331151301</v>
      </c>
      <c r="H2682">
        <v>191.332442270359</v>
      </c>
      <c r="I2682">
        <v>187.65707812636899</v>
      </c>
      <c r="J2682">
        <v>56.058230783474102</v>
      </c>
      <c r="K2682">
        <v>228.850981469804</v>
      </c>
      <c r="L2682">
        <v>-8.6322559538230692</v>
      </c>
      <c r="M2682">
        <v>8.3535416253077504</v>
      </c>
      <c r="N2682">
        <v>0</v>
      </c>
      <c r="O2682">
        <v>0</v>
      </c>
    </row>
    <row r="2683" spans="1:15" x14ac:dyDescent="0.2">
      <c r="A2683" t="s">
        <v>39</v>
      </c>
      <c r="B2683" t="s">
        <v>14</v>
      </c>
      <c r="C2683">
        <v>201</v>
      </c>
      <c r="D2683">
        <v>3</v>
      </c>
      <c r="E2683">
        <v>275.33504216715198</v>
      </c>
      <c r="F2683">
        <v>202.884477843365</v>
      </c>
      <c r="G2683">
        <v>5.2863569081137101</v>
      </c>
      <c r="H2683">
        <v>242.77922350128301</v>
      </c>
      <c r="I2683">
        <v>254.94459644479099</v>
      </c>
      <c r="J2683">
        <v>55.431211851643504</v>
      </c>
      <c r="K2683">
        <v>328.50732882070503</v>
      </c>
      <c r="L2683">
        <v>45.923057544450501</v>
      </c>
      <c r="M2683">
        <v>43.8787911260142</v>
      </c>
      <c r="N2683">
        <v>328.50732882070503</v>
      </c>
      <c r="O2683">
        <v>1</v>
      </c>
    </row>
    <row r="2684" spans="1:15" x14ac:dyDescent="0.2">
      <c r="A2684" t="s">
        <v>39</v>
      </c>
      <c r="B2684" t="s">
        <v>14</v>
      </c>
      <c r="C2684">
        <v>202</v>
      </c>
      <c r="D2684">
        <v>1</v>
      </c>
      <c r="E2684">
        <v>269.36802020579302</v>
      </c>
      <c r="F2684">
        <v>229.50282135412399</v>
      </c>
      <c r="G2684">
        <v>2.7728003120529698</v>
      </c>
      <c r="H2684">
        <v>244.34906908830399</v>
      </c>
      <c r="I2684">
        <v>241.77596164657899</v>
      </c>
      <c r="J2684">
        <v>61.966272112100498</v>
      </c>
      <c r="K2684">
        <v>256.78242540379802</v>
      </c>
      <c r="L2684">
        <v>-32.851690661313299</v>
      </c>
      <c r="M2684">
        <v>10.3769327548115</v>
      </c>
      <c r="N2684">
        <v>0</v>
      </c>
      <c r="O2684">
        <v>0</v>
      </c>
    </row>
    <row r="2685" spans="1:15" x14ac:dyDescent="0.2">
      <c r="A2685" t="s">
        <v>39</v>
      </c>
      <c r="B2685" t="s">
        <v>14</v>
      </c>
      <c r="C2685">
        <v>202</v>
      </c>
      <c r="D2685">
        <v>2</v>
      </c>
      <c r="E2685">
        <v>270.21166412814898</v>
      </c>
      <c r="F2685">
        <v>236.465423603647</v>
      </c>
      <c r="G2685">
        <v>2.3095284810646501</v>
      </c>
      <c r="H2685">
        <v>248.284921464533</v>
      </c>
      <c r="I2685">
        <v>256.929327191445</v>
      </c>
      <c r="J2685">
        <v>61.325677972280602</v>
      </c>
      <c r="K2685">
        <v>224.56130448972499</v>
      </c>
      <c r="L2685">
        <v>42.403969457578199</v>
      </c>
      <c r="M2685">
        <v>41.7851172324686</v>
      </c>
      <c r="N2685">
        <v>224.56130448972499</v>
      </c>
      <c r="O2685">
        <v>1</v>
      </c>
    </row>
    <row r="2686" spans="1:15" x14ac:dyDescent="0.2">
      <c r="A2686" t="s">
        <v>39</v>
      </c>
      <c r="B2686" t="s">
        <v>14</v>
      </c>
      <c r="C2686">
        <v>202</v>
      </c>
      <c r="D2686">
        <v>3</v>
      </c>
      <c r="E2686">
        <v>363.28598767384801</v>
      </c>
      <c r="F2686">
        <v>289.054060884124</v>
      </c>
      <c r="G2686">
        <v>3.9571965577109101</v>
      </c>
      <c r="H2686">
        <v>339.75770386524999</v>
      </c>
      <c r="I2686">
        <v>335.07006552364197</v>
      </c>
      <c r="J2686">
        <v>62.100980037060303</v>
      </c>
      <c r="K2686">
        <v>214.421736814529</v>
      </c>
      <c r="L2686">
        <v>59.691450303986798</v>
      </c>
      <c r="M2686">
        <v>-9.4971418044878</v>
      </c>
      <c r="N2686">
        <v>46.581026375406502</v>
      </c>
      <c r="O2686">
        <v>0.21724022511625399</v>
      </c>
    </row>
    <row r="2687" spans="1:15" x14ac:dyDescent="0.2">
      <c r="A2687" t="s">
        <v>39</v>
      </c>
      <c r="B2687" t="s">
        <v>14</v>
      </c>
      <c r="C2687">
        <v>203</v>
      </c>
      <c r="D2687">
        <v>1</v>
      </c>
      <c r="E2687">
        <v>263.84054487781998</v>
      </c>
      <c r="F2687">
        <v>231.14059401501501</v>
      </c>
      <c r="G2687">
        <v>2.2907475391589398</v>
      </c>
      <c r="H2687" t="s">
        <v>13</v>
      </c>
      <c r="I2687">
        <v>257.77346622768101</v>
      </c>
      <c r="J2687">
        <v>55.7503901684358</v>
      </c>
      <c r="K2687">
        <v>165.32075419354399</v>
      </c>
      <c r="L2687">
        <v>-35.900884877010498</v>
      </c>
      <c r="M2687">
        <v>23.1548655982144</v>
      </c>
      <c r="N2687">
        <v>165.32075419354399</v>
      </c>
      <c r="O2687">
        <v>1</v>
      </c>
    </row>
    <row r="2688" spans="1:15" x14ac:dyDescent="0.2">
      <c r="A2688" t="s">
        <v>39</v>
      </c>
      <c r="B2688" t="s">
        <v>14</v>
      </c>
      <c r="C2688">
        <v>203</v>
      </c>
      <c r="D2688">
        <v>2</v>
      </c>
      <c r="E2688">
        <v>334.82699139949398</v>
      </c>
      <c r="F2688">
        <v>270.437838330305</v>
      </c>
      <c r="G2688">
        <v>3.6974257438425102</v>
      </c>
      <c r="H2688">
        <v>318.17796371627003</v>
      </c>
      <c r="I2688">
        <v>272.981495631879</v>
      </c>
      <c r="J2688">
        <v>62.533283836434698</v>
      </c>
      <c r="K2688">
        <v>260.54175542276403</v>
      </c>
      <c r="L2688">
        <v>53.471193895845097</v>
      </c>
      <c r="M2688">
        <v>3.6502728934307598</v>
      </c>
      <c r="N2688">
        <v>50.5700802864339</v>
      </c>
      <c r="O2688">
        <v>0.19409587612694601</v>
      </c>
    </row>
    <row r="2689" spans="1:15" x14ac:dyDescent="0.2">
      <c r="A2689" t="s">
        <v>39</v>
      </c>
      <c r="B2689" t="s">
        <v>14</v>
      </c>
      <c r="C2689">
        <v>204</v>
      </c>
      <c r="D2689">
        <v>1</v>
      </c>
      <c r="E2689">
        <v>285.96463419185699</v>
      </c>
      <c r="F2689">
        <v>231.21901915359101</v>
      </c>
      <c r="G2689">
        <v>3.6789199686052299</v>
      </c>
      <c r="H2689">
        <v>243.060948689263</v>
      </c>
      <c r="I2689">
        <v>236.00578600671801</v>
      </c>
      <c r="J2689">
        <v>61.738282803648403</v>
      </c>
      <c r="K2689">
        <v>179.08851989113799</v>
      </c>
      <c r="L2689">
        <v>-63.261470365300802</v>
      </c>
      <c r="M2689">
        <v>19.8874328712497</v>
      </c>
      <c r="N2689">
        <v>0</v>
      </c>
      <c r="O2689">
        <v>0</v>
      </c>
    </row>
    <row r="2690" spans="1:15" x14ac:dyDescent="0.2">
      <c r="A2690" t="s">
        <v>39</v>
      </c>
      <c r="B2690" t="s">
        <v>14</v>
      </c>
      <c r="C2690">
        <v>204</v>
      </c>
      <c r="D2690">
        <v>2</v>
      </c>
      <c r="E2690">
        <v>324.91484518621502</v>
      </c>
      <c r="F2690">
        <v>224.920918314716</v>
      </c>
      <c r="G2690">
        <v>6.3677258262465903</v>
      </c>
      <c r="H2690">
        <v>233.901387732861</v>
      </c>
      <c r="I2690">
        <v>226.68233235949799</v>
      </c>
      <c r="J2690">
        <v>64.217493404980502</v>
      </c>
      <c r="K2690">
        <v>213.84529344823</v>
      </c>
      <c r="L2690">
        <v>-37.235031079422299</v>
      </c>
      <c r="M2690">
        <v>2.7582332547186699</v>
      </c>
      <c r="N2690">
        <v>0</v>
      </c>
      <c r="O2690">
        <v>0</v>
      </c>
    </row>
    <row r="2691" spans="1:15" x14ac:dyDescent="0.2">
      <c r="A2691" t="s">
        <v>39</v>
      </c>
      <c r="B2691" t="s">
        <v>14</v>
      </c>
      <c r="C2691">
        <v>204</v>
      </c>
      <c r="D2691">
        <v>3</v>
      </c>
      <c r="E2691">
        <v>295.96537385577801</v>
      </c>
      <c r="F2691">
        <v>224.647668373302</v>
      </c>
      <c r="G2691">
        <v>4.7731717326123899</v>
      </c>
      <c r="H2691">
        <v>261.72570024384601</v>
      </c>
      <c r="I2691">
        <v>234.25469899390799</v>
      </c>
      <c r="J2691">
        <v>58.388380510652098</v>
      </c>
      <c r="K2691">
        <v>327.98723977839398</v>
      </c>
      <c r="L2691">
        <v>-53.156033571028601</v>
      </c>
      <c r="M2691">
        <v>21.187947651815598</v>
      </c>
      <c r="N2691">
        <v>173.09711853840699</v>
      </c>
      <c r="O2691">
        <v>0.527755648833659</v>
      </c>
    </row>
    <row r="2692" spans="1:15" x14ac:dyDescent="0.2">
      <c r="A2692" t="s">
        <v>39</v>
      </c>
      <c r="B2692" t="s">
        <v>14</v>
      </c>
      <c r="C2692">
        <v>205</v>
      </c>
      <c r="D2692">
        <v>1</v>
      </c>
      <c r="E2692">
        <v>300.06487947688498</v>
      </c>
      <c r="F2692">
        <v>250.27315380566299</v>
      </c>
      <c r="G2692">
        <v>3.1412511167171502</v>
      </c>
      <c r="H2692">
        <v>266.49372801105898</v>
      </c>
      <c r="I2692">
        <v>260.26018837239701</v>
      </c>
      <c r="J2692">
        <v>57.989034069820903</v>
      </c>
      <c r="K2692">
        <v>150.94358831993301</v>
      </c>
      <c r="L2692">
        <v>18.544758723577399</v>
      </c>
      <c r="M2692">
        <v>10.122020370863</v>
      </c>
      <c r="N2692">
        <v>0</v>
      </c>
      <c r="O2692">
        <v>0</v>
      </c>
    </row>
    <row r="2693" spans="1:15" x14ac:dyDescent="0.2">
      <c r="A2693" t="s">
        <v>39</v>
      </c>
      <c r="B2693" t="s">
        <v>14</v>
      </c>
      <c r="C2693">
        <v>205</v>
      </c>
      <c r="D2693">
        <v>2</v>
      </c>
      <c r="E2693">
        <v>380.26631590005502</v>
      </c>
      <c r="F2693">
        <v>341.12664187465498</v>
      </c>
      <c r="G2693">
        <v>1.8804326033054599</v>
      </c>
      <c r="H2693">
        <v>372.06041170956701</v>
      </c>
      <c r="I2693">
        <v>370.55939263637498</v>
      </c>
      <c r="J2693">
        <v>66.082385583976006</v>
      </c>
      <c r="K2693">
        <v>184.07872175112001</v>
      </c>
      <c r="L2693">
        <v>77.403493089680694</v>
      </c>
      <c r="M2693">
        <v>-36.728149955545398</v>
      </c>
      <c r="N2693">
        <v>82.157183008348497</v>
      </c>
      <c r="O2693">
        <v>0.44631547974038599</v>
      </c>
    </row>
    <row r="2694" spans="1:15" x14ac:dyDescent="0.2">
      <c r="A2694" t="s">
        <v>39</v>
      </c>
      <c r="B2694" t="s">
        <v>14</v>
      </c>
      <c r="C2694">
        <v>205</v>
      </c>
      <c r="D2694">
        <v>3</v>
      </c>
      <c r="E2694">
        <v>228.016569077779</v>
      </c>
      <c r="F2694">
        <v>174.815342254249</v>
      </c>
      <c r="G2694">
        <v>4.5996822976049003</v>
      </c>
      <c r="H2694">
        <v>198.887967946656</v>
      </c>
      <c r="I2694">
        <v>178.41314238813999</v>
      </c>
      <c r="J2694">
        <v>53.227340193151498</v>
      </c>
      <c r="K2694">
        <v>214.94386046197101</v>
      </c>
      <c r="L2694">
        <v>-118.959966037847</v>
      </c>
      <c r="M2694">
        <v>22.475850463841901</v>
      </c>
      <c r="N2694">
        <v>0</v>
      </c>
      <c r="O2694">
        <v>0</v>
      </c>
    </row>
    <row r="2695" spans="1:15" x14ac:dyDescent="0.2">
      <c r="A2695" t="s">
        <v>39</v>
      </c>
      <c r="B2695" t="s">
        <v>14</v>
      </c>
      <c r="C2695">
        <v>206</v>
      </c>
      <c r="D2695">
        <v>1</v>
      </c>
      <c r="E2695">
        <v>223.36796966524599</v>
      </c>
      <c r="F2695">
        <v>171.12513919897401</v>
      </c>
      <c r="G2695">
        <v>4.6124472869503199</v>
      </c>
      <c r="H2695">
        <v>184.387603712854</v>
      </c>
      <c r="I2695">
        <v>170.981086479574</v>
      </c>
      <c r="J2695">
        <v>55.918143931008302</v>
      </c>
      <c r="K2695">
        <v>266.76020408194699</v>
      </c>
      <c r="L2695">
        <v>-36.764733647967901</v>
      </c>
      <c r="M2695">
        <v>9.2883986008755794</v>
      </c>
      <c r="N2695">
        <v>0</v>
      </c>
      <c r="O2695">
        <v>0</v>
      </c>
    </row>
    <row r="2696" spans="1:15" x14ac:dyDescent="0.2">
      <c r="A2696" t="s">
        <v>39</v>
      </c>
      <c r="B2696" t="s">
        <v>14</v>
      </c>
      <c r="C2696">
        <v>206</v>
      </c>
      <c r="D2696">
        <v>2</v>
      </c>
      <c r="E2696">
        <v>285.376624655689</v>
      </c>
      <c r="F2696">
        <v>185.51698951575</v>
      </c>
      <c r="G2696">
        <v>7.4557902464816399</v>
      </c>
      <c r="H2696">
        <v>230.78111559419401</v>
      </c>
      <c r="I2696">
        <v>262.80382526446499</v>
      </c>
      <c r="J2696">
        <v>60.1929702214467</v>
      </c>
      <c r="K2696">
        <v>349.20633618958101</v>
      </c>
      <c r="L2696">
        <v>61.990375885857098</v>
      </c>
      <c r="M2696">
        <v>-14.489929337868899</v>
      </c>
      <c r="N2696">
        <v>263.53070487311902</v>
      </c>
      <c r="O2696">
        <v>0.75465613753941196</v>
      </c>
    </row>
    <row r="2697" spans="1:15" x14ac:dyDescent="0.2">
      <c r="A2697" t="s">
        <v>39</v>
      </c>
      <c r="B2697" t="s">
        <v>14</v>
      </c>
      <c r="C2697">
        <v>207</v>
      </c>
      <c r="D2697">
        <v>1</v>
      </c>
      <c r="E2697">
        <v>233.15714348673001</v>
      </c>
      <c r="F2697">
        <v>182.80865934314099</v>
      </c>
      <c r="G2697">
        <v>4.21161866005205</v>
      </c>
      <c r="H2697">
        <v>203.511743958685</v>
      </c>
      <c r="I2697">
        <v>214.226468448178</v>
      </c>
      <c r="J2697">
        <v>61.753406225849297</v>
      </c>
      <c r="K2697">
        <v>221.458447706481</v>
      </c>
      <c r="L2697">
        <v>-69.236208555300095</v>
      </c>
      <c r="M2697">
        <v>30.363091197366899</v>
      </c>
      <c r="N2697">
        <v>0</v>
      </c>
      <c r="O2697">
        <v>0</v>
      </c>
    </row>
    <row r="2698" spans="1:15" x14ac:dyDescent="0.2">
      <c r="A2698" t="s">
        <v>39</v>
      </c>
      <c r="B2698" t="s">
        <v>14</v>
      </c>
      <c r="C2698">
        <v>207</v>
      </c>
      <c r="D2698">
        <v>2</v>
      </c>
      <c r="E2698">
        <v>350.894114088582</v>
      </c>
      <c r="F2698">
        <v>229.34099095690101</v>
      </c>
      <c r="G2698">
        <v>7.3624981437185397</v>
      </c>
      <c r="H2698">
        <v>315.17753406532398</v>
      </c>
      <c r="I2698">
        <v>347.90196650640399</v>
      </c>
      <c r="J2698">
        <v>66.208754881170805</v>
      </c>
      <c r="K2698">
        <v>270.14068405105701</v>
      </c>
      <c r="L2698">
        <v>52.842545571623504</v>
      </c>
      <c r="M2698">
        <v>-8.3623607802282205</v>
      </c>
      <c r="N2698">
        <v>255.45050786331501</v>
      </c>
      <c r="O2698">
        <v>0.94562027471224896</v>
      </c>
    </row>
    <row r="2699" spans="1:15" x14ac:dyDescent="0.2">
      <c r="A2699" t="s">
        <v>39</v>
      </c>
      <c r="B2699" t="s">
        <v>14</v>
      </c>
      <c r="C2699">
        <v>207</v>
      </c>
      <c r="D2699">
        <v>3</v>
      </c>
      <c r="E2699">
        <v>318.85383469175702</v>
      </c>
      <c r="F2699">
        <v>182.81617235851701</v>
      </c>
      <c r="G2699">
        <v>9.6300183784807896</v>
      </c>
      <c r="H2699">
        <v>250.263121242647</v>
      </c>
      <c r="I2699">
        <v>181.93621534196299</v>
      </c>
      <c r="J2699">
        <v>61.0823206864616</v>
      </c>
      <c r="K2699">
        <v>162.30473670975601</v>
      </c>
      <c r="L2699">
        <v>-85.696373573978704</v>
      </c>
      <c r="M2699">
        <v>25.684606516659901</v>
      </c>
      <c r="N2699">
        <v>0</v>
      </c>
      <c r="O2699">
        <v>0</v>
      </c>
    </row>
    <row r="2700" spans="1:15" x14ac:dyDescent="0.2">
      <c r="A2700" t="s">
        <v>39</v>
      </c>
      <c r="B2700" t="s">
        <v>14</v>
      </c>
      <c r="C2700">
        <v>208</v>
      </c>
      <c r="D2700">
        <v>1</v>
      </c>
      <c r="E2700">
        <v>298.78857557952603</v>
      </c>
      <c r="F2700">
        <v>255.97268143854299</v>
      </c>
      <c r="G2700">
        <v>2.6776216689081198</v>
      </c>
      <c r="H2700">
        <v>271.24428447422201</v>
      </c>
      <c r="I2700">
        <v>266.07709673490899</v>
      </c>
      <c r="J2700">
        <v>63.1834432199975</v>
      </c>
      <c r="K2700">
        <v>200.44603804717499</v>
      </c>
      <c r="L2700">
        <v>35.364961986735999</v>
      </c>
      <c r="M2700">
        <v>8.2402619654658196</v>
      </c>
      <c r="N2700">
        <v>9.5202374523068993</v>
      </c>
      <c r="O2700">
        <v>4.7495263787984097E-2</v>
      </c>
    </row>
    <row r="2701" spans="1:15" x14ac:dyDescent="0.2">
      <c r="A2701" t="s">
        <v>39</v>
      </c>
      <c r="B2701" t="s">
        <v>14</v>
      </c>
      <c r="C2701">
        <v>208</v>
      </c>
      <c r="D2701">
        <v>2</v>
      </c>
      <c r="E2701">
        <v>416.92088459952402</v>
      </c>
      <c r="F2701">
        <v>292.052262130874</v>
      </c>
      <c r="G2701">
        <v>6.1625649925015997</v>
      </c>
      <c r="H2701">
        <v>377.10576907649499</v>
      </c>
      <c r="I2701">
        <v>367.161460980193</v>
      </c>
      <c r="J2701">
        <v>61.258451935561403</v>
      </c>
      <c r="K2701">
        <v>241.517392142213</v>
      </c>
      <c r="L2701">
        <v>72.568054455139006</v>
      </c>
      <c r="M2701">
        <v>-64.637141333823706</v>
      </c>
      <c r="N2701">
        <v>154.817477596679</v>
      </c>
      <c r="O2701">
        <v>0.64101999538616194</v>
      </c>
    </row>
    <row r="2702" spans="1:15" x14ac:dyDescent="0.2">
      <c r="A2702" t="s">
        <v>39</v>
      </c>
      <c r="B2702" t="s">
        <v>14</v>
      </c>
      <c r="C2702">
        <v>208</v>
      </c>
      <c r="D2702">
        <v>3</v>
      </c>
      <c r="E2702">
        <v>258.02610031032202</v>
      </c>
      <c r="F2702">
        <v>173.15337413342201</v>
      </c>
      <c r="G2702">
        <v>6.9055980760489097</v>
      </c>
      <c r="H2702">
        <v>212.693449439093</v>
      </c>
      <c r="I2702">
        <v>177.11893609387499</v>
      </c>
      <c r="J2702">
        <v>57.448458612363098</v>
      </c>
      <c r="K2702">
        <v>214.278773475143</v>
      </c>
      <c r="L2702">
        <v>-77.674419453436599</v>
      </c>
      <c r="M2702">
        <v>26.434678119017899</v>
      </c>
      <c r="N2702">
        <v>0</v>
      </c>
      <c r="O2702">
        <v>0</v>
      </c>
    </row>
    <row r="2703" spans="1:15" x14ac:dyDescent="0.2">
      <c r="A2703" t="s">
        <v>39</v>
      </c>
      <c r="B2703" t="s">
        <v>14</v>
      </c>
      <c r="C2703">
        <v>209</v>
      </c>
      <c r="D2703">
        <v>1</v>
      </c>
      <c r="E2703">
        <v>261.438826430311</v>
      </c>
      <c r="F2703">
        <v>243.52632269723301</v>
      </c>
      <c r="G2703">
        <v>1.2287482949285999</v>
      </c>
      <c r="H2703">
        <v>248.30531547689401</v>
      </c>
      <c r="I2703">
        <v>245.47212804921199</v>
      </c>
      <c r="J2703">
        <v>61.614008715949097</v>
      </c>
      <c r="K2703">
        <v>251.851488458669</v>
      </c>
      <c r="L2703">
        <v>43.919334673461002</v>
      </c>
      <c r="M2703">
        <v>1.9204258285964799</v>
      </c>
      <c r="N2703">
        <v>26.2374344201816</v>
      </c>
      <c r="O2703">
        <v>0.104178198750202</v>
      </c>
    </row>
    <row r="2704" spans="1:15" x14ac:dyDescent="0.2">
      <c r="A2704" t="s">
        <v>39</v>
      </c>
      <c r="B2704" t="s">
        <v>14</v>
      </c>
      <c r="C2704">
        <v>209</v>
      </c>
      <c r="D2704">
        <v>2</v>
      </c>
      <c r="E2704">
        <v>428.48799346271801</v>
      </c>
      <c r="F2704">
        <v>245.69761230828399</v>
      </c>
      <c r="G2704">
        <v>9.6284513030682799</v>
      </c>
      <c r="H2704">
        <v>292.55196397221198</v>
      </c>
      <c r="I2704">
        <v>338.02719576532701</v>
      </c>
      <c r="J2704">
        <v>60.690766286654103</v>
      </c>
      <c r="K2704">
        <v>283.89470808406202</v>
      </c>
      <c r="L2704">
        <v>50.041973443648999</v>
      </c>
      <c r="M2704">
        <v>33.012748248020699</v>
      </c>
      <c r="N2704">
        <v>269.49019689072799</v>
      </c>
      <c r="O2704">
        <v>0.94926107890299705</v>
      </c>
    </row>
    <row r="2705" spans="1:15" x14ac:dyDescent="0.2">
      <c r="A2705" t="s">
        <v>39</v>
      </c>
      <c r="B2705" t="s">
        <v>14</v>
      </c>
      <c r="C2705">
        <v>210</v>
      </c>
      <c r="D2705">
        <v>1</v>
      </c>
      <c r="E2705">
        <v>261.21055833832099</v>
      </c>
      <c r="F2705">
        <v>194.72193167544401</v>
      </c>
      <c r="G2705">
        <v>5.0855739350607401</v>
      </c>
      <c r="H2705">
        <v>223.18128126288201</v>
      </c>
      <c r="I2705">
        <v>208.937051083054</v>
      </c>
      <c r="J2705">
        <v>59.2150596098395</v>
      </c>
      <c r="K2705">
        <v>325.33261069966102</v>
      </c>
      <c r="L2705">
        <v>-97.426374059953403</v>
      </c>
      <c r="M2705">
        <v>-23.7600138879715</v>
      </c>
      <c r="N2705">
        <v>0</v>
      </c>
      <c r="O2705">
        <v>0</v>
      </c>
    </row>
    <row r="2706" spans="1:15" x14ac:dyDescent="0.2">
      <c r="A2706" t="s">
        <v>39</v>
      </c>
      <c r="B2706" t="s">
        <v>14</v>
      </c>
      <c r="C2706">
        <v>210</v>
      </c>
      <c r="D2706">
        <v>2</v>
      </c>
      <c r="E2706">
        <v>196.50959289573899</v>
      </c>
      <c r="F2706">
        <v>175.70715934129001</v>
      </c>
      <c r="G2706">
        <v>1.9371211800772801</v>
      </c>
      <c r="H2706">
        <v>187.35495497157399</v>
      </c>
      <c r="I2706">
        <v>196.07003103072</v>
      </c>
      <c r="J2706">
        <v>55.180129503479002</v>
      </c>
      <c r="K2706">
        <v>254.35472313029001</v>
      </c>
      <c r="L2706">
        <v>-28.473739655268499</v>
      </c>
      <c r="M2706">
        <v>-0.78880000411702</v>
      </c>
      <c r="N2706">
        <v>207.12197581906301</v>
      </c>
      <c r="O2706">
        <v>0.81430363576526599</v>
      </c>
    </row>
    <row r="2707" spans="1:15" x14ac:dyDescent="0.2">
      <c r="A2707" t="s">
        <v>39</v>
      </c>
      <c r="B2707" t="s">
        <v>14</v>
      </c>
      <c r="C2707">
        <v>210</v>
      </c>
      <c r="D2707">
        <v>3</v>
      </c>
      <c r="E2707">
        <v>274.51418735184097</v>
      </c>
      <c r="F2707">
        <v>186.10351249989</v>
      </c>
      <c r="G2707">
        <v>6.72930512526138</v>
      </c>
      <c r="H2707">
        <v>229.01789658837799</v>
      </c>
      <c r="I2707">
        <v>215.13721315371501</v>
      </c>
      <c r="J2707">
        <v>55.760761883571497</v>
      </c>
      <c r="K2707">
        <v>354.24529432339102</v>
      </c>
      <c r="L2707">
        <v>-65.434615008196204</v>
      </c>
      <c r="M2707">
        <v>-12.995648463916099</v>
      </c>
      <c r="N2707">
        <v>251.02465060081099</v>
      </c>
      <c r="O2707">
        <v>0.70861816550102297</v>
      </c>
    </row>
    <row r="2708" spans="1:15" x14ac:dyDescent="0.2">
      <c r="A2708" t="s">
        <v>39</v>
      </c>
      <c r="B2708" t="s">
        <v>14</v>
      </c>
      <c r="C2708">
        <v>211</v>
      </c>
      <c r="D2708">
        <v>1</v>
      </c>
      <c r="E2708">
        <v>272.10658643438001</v>
      </c>
      <c r="F2708">
        <v>234.25340946303001</v>
      </c>
      <c r="G2708">
        <v>2.5932219848172502</v>
      </c>
      <c r="H2708">
        <v>249.160128926986</v>
      </c>
      <c r="I2708">
        <v>236.43330065799501</v>
      </c>
      <c r="J2708">
        <v>60.101693521061598</v>
      </c>
      <c r="K2708">
        <v>122.58936566058701</v>
      </c>
      <c r="L2708">
        <v>23.7823019979344</v>
      </c>
      <c r="M2708">
        <v>-1.76109290216852</v>
      </c>
      <c r="N2708">
        <v>11.360307235008801</v>
      </c>
      <c r="O2708">
        <v>9.2669598001363401E-2</v>
      </c>
    </row>
    <row r="2709" spans="1:15" x14ac:dyDescent="0.2">
      <c r="A2709" t="s">
        <v>39</v>
      </c>
      <c r="B2709" t="s">
        <v>14</v>
      </c>
      <c r="C2709">
        <v>211</v>
      </c>
      <c r="D2709">
        <v>2</v>
      </c>
      <c r="E2709">
        <v>239.630288301441</v>
      </c>
      <c r="F2709">
        <v>235.27536082668101</v>
      </c>
      <c r="G2709">
        <v>0.31752033612353198</v>
      </c>
      <c r="H2709">
        <v>237.243566302029</v>
      </c>
      <c r="I2709">
        <v>236.576658627369</v>
      </c>
      <c r="J2709">
        <v>60.6961394300072</v>
      </c>
      <c r="K2709">
        <v>146.98618841475701</v>
      </c>
      <c r="L2709">
        <v>26.741976390940099</v>
      </c>
      <c r="M2709">
        <v>25.891834308983501</v>
      </c>
      <c r="N2709">
        <v>12.360464015273401</v>
      </c>
      <c r="O2709">
        <v>8.4092690262811395E-2</v>
      </c>
    </row>
    <row r="2710" spans="1:15" x14ac:dyDescent="0.2">
      <c r="A2710" t="s">
        <v>39</v>
      </c>
      <c r="B2710" t="s">
        <v>14</v>
      </c>
      <c r="C2710">
        <v>211</v>
      </c>
      <c r="D2710">
        <v>3</v>
      </c>
      <c r="E2710">
        <v>316.10190444746502</v>
      </c>
      <c r="F2710">
        <v>265.81684873897399</v>
      </c>
      <c r="G2710">
        <v>2.99948609761908</v>
      </c>
      <c r="H2710">
        <v>300.30687067699301</v>
      </c>
      <c r="I2710">
        <v>274.91471182982701</v>
      </c>
      <c r="J2710">
        <v>61.8737521229245</v>
      </c>
      <c r="K2710">
        <v>302.73327241320601</v>
      </c>
      <c r="L2710">
        <v>-38.515243553416099</v>
      </c>
      <c r="M2710">
        <v>-9.6156354276610791</v>
      </c>
      <c r="N2710">
        <v>152.55852441578099</v>
      </c>
      <c r="O2710">
        <v>0.50393709023021005</v>
      </c>
    </row>
    <row r="2711" spans="1:15" x14ac:dyDescent="0.2">
      <c r="A2711" t="s">
        <v>39</v>
      </c>
      <c r="B2711" t="s">
        <v>14</v>
      </c>
      <c r="C2711">
        <v>212</v>
      </c>
      <c r="D2711">
        <v>1</v>
      </c>
      <c r="E2711">
        <v>238.59138619590601</v>
      </c>
      <c r="F2711">
        <v>174.18733365991</v>
      </c>
      <c r="G2711">
        <v>5.4468268691095103</v>
      </c>
      <c r="H2711">
        <v>196.673017078361</v>
      </c>
      <c r="I2711">
        <v>194.485167622093</v>
      </c>
      <c r="J2711">
        <v>58.457416834791502</v>
      </c>
      <c r="K2711">
        <v>179.90362286445799</v>
      </c>
      <c r="L2711">
        <v>-88.023534816991997</v>
      </c>
      <c r="M2711">
        <v>54.945716602359703</v>
      </c>
      <c r="N2711">
        <v>0</v>
      </c>
      <c r="O2711">
        <v>0</v>
      </c>
    </row>
    <row r="2712" spans="1:15" x14ac:dyDescent="0.2">
      <c r="A2712" t="s">
        <v>39</v>
      </c>
      <c r="B2712" t="s">
        <v>14</v>
      </c>
      <c r="C2712">
        <v>212</v>
      </c>
      <c r="D2712">
        <v>2</v>
      </c>
      <c r="E2712">
        <v>401.79423455012397</v>
      </c>
      <c r="F2712">
        <v>260.74139475394497</v>
      </c>
      <c r="G2712">
        <v>7.4860466680233397</v>
      </c>
      <c r="H2712">
        <v>359.50613110284399</v>
      </c>
      <c r="I2712">
        <v>357.16337331008702</v>
      </c>
      <c r="J2712">
        <v>60.2321593449483</v>
      </c>
      <c r="K2712">
        <v>290.31179747243999</v>
      </c>
      <c r="L2712">
        <v>109.143336087845</v>
      </c>
      <c r="M2712">
        <v>-69.289115344043097</v>
      </c>
      <c r="N2712">
        <v>172.556945577525</v>
      </c>
      <c r="O2712">
        <v>0.59438488921176702</v>
      </c>
    </row>
    <row r="2713" spans="1:15" x14ac:dyDescent="0.2">
      <c r="A2713" t="s">
        <v>39</v>
      </c>
      <c r="B2713" t="s">
        <v>14</v>
      </c>
      <c r="C2713">
        <v>212</v>
      </c>
      <c r="D2713">
        <v>3</v>
      </c>
      <c r="E2713">
        <v>305.00997326414898</v>
      </c>
      <c r="F2713">
        <v>169.192208720785</v>
      </c>
      <c r="G2713">
        <v>10.2023193941765</v>
      </c>
      <c r="H2713">
        <v>227.20018040187199</v>
      </c>
      <c r="I2713">
        <v>171.444754910104</v>
      </c>
      <c r="J2713">
        <v>63.940702568591199</v>
      </c>
      <c r="K2713">
        <v>308.14903230248001</v>
      </c>
      <c r="L2713">
        <v>-51.085425073758501</v>
      </c>
      <c r="M2713">
        <v>46.9390992002633</v>
      </c>
      <c r="N2713">
        <v>7.7495333885053697</v>
      </c>
      <c r="O2713">
        <v>2.51486539827857E-2</v>
      </c>
    </row>
    <row r="2714" spans="1:15" x14ac:dyDescent="0.2">
      <c r="A2714" t="s">
        <v>39</v>
      </c>
      <c r="B2714" t="s">
        <v>14</v>
      </c>
      <c r="C2714">
        <v>213</v>
      </c>
      <c r="D2714">
        <v>1</v>
      </c>
      <c r="E2714">
        <v>281.34370389164002</v>
      </c>
      <c r="F2714">
        <v>196.75497125513701</v>
      </c>
      <c r="G2714">
        <v>6.19120308549416</v>
      </c>
      <c r="H2714">
        <v>225.97094785460101</v>
      </c>
      <c r="I2714">
        <v>203.07724384271401</v>
      </c>
      <c r="J2714">
        <v>60.710580503166597</v>
      </c>
      <c r="K2714">
        <v>351.51385918106803</v>
      </c>
      <c r="L2714">
        <v>-52.648696251227598</v>
      </c>
      <c r="M2714">
        <v>-6.0409004670431399</v>
      </c>
      <c r="N2714">
        <v>0</v>
      </c>
      <c r="O2714">
        <v>0</v>
      </c>
    </row>
    <row r="2715" spans="1:15" x14ac:dyDescent="0.2">
      <c r="A2715" t="s">
        <v>39</v>
      </c>
      <c r="B2715" t="s">
        <v>14</v>
      </c>
      <c r="C2715">
        <v>213</v>
      </c>
      <c r="D2715">
        <v>2</v>
      </c>
      <c r="E2715">
        <v>201.376047687832</v>
      </c>
      <c r="F2715">
        <v>188.09752231249601</v>
      </c>
      <c r="G2715">
        <v>1.1809349938309099</v>
      </c>
      <c r="H2715">
        <v>191.87440804260001</v>
      </c>
      <c r="I2715">
        <v>191.768644879818</v>
      </c>
      <c r="J2715">
        <v>57.442834080499303</v>
      </c>
      <c r="K2715">
        <v>243.570895443099</v>
      </c>
      <c r="L2715">
        <v>-10.0439849159911</v>
      </c>
      <c r="M2715">
        <v>1.11775139554611</v>
      </c>
      <c r="N2715">
        <v>15.6881092516414</v>
      </c>
      <c r="O2715">
        <v>6.4408800661926099E-2</v>
      </c>
    </row>
    <row r="2716" spans="1:15" x14ac:dyDescent="0.2">
      <c r="A2716" t="s">
        <v>39</v>
      </c>
      <c r="B2716" t="s">
        <v>14</v>
      </c>
      <c r="C2716">
        <v>213</v>
      </c>
      <c r="D2716">
        <v>3</v>
      </c>
      <c r="E2716">
        <v>268.22227370316</v>
      </c>
      <c r="F2716">
        <v>192.78893850315299</v>
      </c>
      <c r="G2716">
        <v>5.71688122629498</v>
      </c>
      <c r="H2716">
        <v>233.375131342413</v>
      </c>
      <c r="I2716">
        <v>249.75055321939701</v>
      </c>
      <c r="J2716">
        <v>55.909833840857402</v>
      </c>
      <c r="K2716">
        <v>351.40265630025101</v>
      </c>
      <c r="L2716">
        <v>36.471913915673099</v>
      </c>
      <c r="M2716">
        <v>-24.693733410983</v>
      </c>
      <c r="N2716">
        <v>269.69079380705801</v>
      </c>
      <c r="O2716">
        <v>0.76746942281683805</v>
      </c>
    </row>
    <row r="2717" spans="1:15" x14ac:dyDescent="0.2">
      <c r="A2717" t="s">
        <v>39</v>
      </c>
      <c r="B2717" t="s">
        <v>14</v>
      </c>
      <c r="C2717">
        <v>214</v>
      </c>
      <c r="D2717">
        <v>1</v>
      </c>
      <c r="E2717">
        <v>281.73946627718999</v>
      </c>
      <c r="F2717">
        <v>232.08133285740499</v>
      </c>
      <c r="G2717">
        <v>3.3567742262489801</v>
      </c>
      <c r="H2717">
        <v>232.784039853368</v>
      </c>
      <c r="I2717">
        <v>274.50827928803699</v>
      </c>
      <c r="J2717">
        <v>55.3327178314074</v>
      </c>
      <c r="K2717">
        <v>210.810159836</v>
      </c>
      <c r="L2717">
        <v>16.854522425450501</v>
      </c>
      <c r="M2717">
        <v>15.529570731538399</v>
      </c>
      <c r="N2717">
        <v>210.810159836</v>
      </c>
      <c r="O2717">
        <v>1</v>
      </c>
    </row>
    <row r="2718" spans="1:15" x14ac:dyDescent="0.2">
      <c r="A2718" t="s">
        <v>39</v>
      </c>
      <c r="B2718" t="s">
        <v>14</v>
      </c>
      <c r="C2718">
        <v>214</v>
      </c>
      <c r="D2718">
        <v>2</v>
      </c>
      <c r="E2718">
        <v>310.35229486702298</v>
      </c>
      <c r="F2718">
        <v>233.85918078964301</v>
      </c>
      <c r="G2718">
        <v>4.8992009634789699</v>
      </c>
      <c r="H2718">
        <v>293.683666028532</v>
      </c>
      <c r="I2718">
        <v>234.06522163518801</v>
      </c>
      <c r="J2718">
        <v>59.664012468191601</v>
      </c>
      <c r="K2718">
        <v>213.20137847987999</v>
      </c>
      <c r="L2718">
        <v>-63.295333371467301</v>
      </c>
      <c r="M2718">
        <v>14.503515820939899</v>
      </c>
      <c r="N2718">
        <v>49.921114474727801</v>
      </c>
      <c r="O2718">
        <v>0.234150054894879</v>
      </c>
    </row>
    <row r="2719" spans="1:15" x14ac:dyDescent="0.2">
      <c r="A2719" t="s">
        <v>39</v>
      </c>
      <c r="B2719" t="s">
        <v>14</v>
      </c>
      <c r="C2719">
        <v>215</v>
      </c>
      <c r="D2719">
        <v>1</v>
      </c>
      <c r="E2719">
        <v>298.22274866457798</v>
      </c>
      <c r="F2719">
        <v>253.62588996268801</v>
      </c>
      <c r="G2719">
        <v>2.8042594725318399</v>
      </c>
      <c r="H2719">
        <v>266.27683968386901</v>
      </c>
      <c r="I2719">
        <v>273.025366231372</v>
      </c>
      <c r="J2719">
        <v>63.144560587961898</v>
      </c>
      <c r="K2719">
        <v>174.61706460380799</v>
      </c>
      <c r="L2719">
        <v>22.2943716459379</v>
      </c>
      <c r="M2719">
        <v>20.953363344218801</v>
      </c>
      <c r="N2719">
        <v>0</v>
      </c>
      <c r="O2719">
        <v>0</v>
      </c>
    </row>
    <row r="2720" spans="1:15" x14ac:dyDescent="0.2">
      <c r="A2720" t="s">
        <v>39</v>
      </c>
      <c r="B2720" t="s">
        <v>14</v>
      </c>
      <c r="C2720">
        <v>215</v>
      </c>
      <c r="D2720">
        <v>2</v>
      </c>
      <c r="E2720">
        <v>361.58076348991398</v>
      </c>
      <c r="F2720">
        <v>286.25631857224602</v>
      </c>
      <c r="G2720">
        <v>4.0441246609923898</v>
      </c>
      <c r="H2720">
        <v>335.30545509155797</v>
      </c>
      <c r="I2720">
        <v>347.15412181911898</v>
      </c>
      <c r="J2720">
        <v>60.5354808766647</v>
      </c>
      <c r="K2720">
        <v>293.74594928867702</v>
      </c>
      <c r="L2720">
        <v>32.556492819035903</v>
      </c>
      <c r="M2720">
        <v>-30.8743263879518</v>
      </c>
      <c r="N2720">
        <v>192.31869883151299</v>
      </c>
      <c r="O2720">
        <v>0.65471098170791597</v>
      </c>
    </row>
    <row r="2721" spans="1:15" x14ac:dyDescent="0.2">
      <c r="A2721" t="s">
        <v>39</v>
      </c>
      <c r="B2721" t="s">
        <v>14</v>
      </c>
      <c r="C2721">
        <v>215</v>
      </c>
      <c r="D2721">
        <v>3</v>
      </c>
      <c r="E2721">
        <v>287.558317841367</v>
      </c>
      <c r="F2721">
        <v>179.47486111084399</v>
      </c>
      <c r="G2721">
        <v>8.1608734587070302</v>
      </c>
      <c r="H2721">
        <v>238.49304391363901</v>
      </c>
      <c r="I2721">
        <v>186.25313281494999</v>
      </c>
      <c r="J2721">
        <v>59.728587985531703</v>
      </c>
      <c r="K2721">
        <v>150.26987620558401</v>
      </c>
      <c r="L2721">
        <v>96.588522108383899</v>
      </c>
      <c r="M2721">
        <v>90.413760024713994</v>
      </c>
      <c r="N2721">
        <v>0</v>
      </c>
      <c r="O2721">
        <v>0</v>
      </c>
    </row>
    <row r="2722" spans="1:15" x14ac:dyDescent="0.2">
      <c r="A2722" t="s">
        <v>39</v>
      </c>
      <c r="B2722" t="s">
        <v>14</v>
      </c>
      <c r="C2722">
        <v>216</v>
      </c>
      <c r="D2722">
        <v>1</v>
      </c>
      <c r="E2722">
        <v>253.97477497440099</v>
      </c>
      <c r="F2722">
        <v>177.91215198815499</v>
      </c>
      <c r="G2722">
        <v>6.1622419128537196</v>
      </c>
      <c r="H2722">
        <v>196.167429965347</v>
      </c>
      <c r="I2722">
        <v>178.007285017557</v>
      </c>
      <c r="J2722">
        <v>59.829481680602001</v>
      </c>
      <c r="K2722">
        <v>170.069849368246</v>
      </c>
      <c r="L2722">
        <v>-74.815112616903306</v>
      </c>
      <c r="M2722">
        <v>27.991280193991201</v>
      </c>
      <c r="N2722">
        <v>0</v>
      </c>
      <c r="O2722">
        <v>0</v>
      </c>
    </row>
    <row r="2723" spans="1:15" x14ac:dyDescent="0.2">
      <c r="A2723" t="s">
        <v>39</v>
      </c>
      <c r="B2723" t="s">
        <v>14</v>
      </c>
      <c r="C2723">
        <v>216</v>
      </c>
      <c r="D2723">
        <v>2</v>
      </c>
      <c r="E2723">
        <v>240.78377632948701</v>
      </c>
      <c r="F2723">
        <v>199.926461074955</v>
      </c>
      <c r="G2723">
        <v>3.2192250885793299</v>
      </c>
      <c r="H2723">
        <v>210.19394998618901</v>
      </c>
      <c r="I2723">
        <v>206.30161155134201</v>
      </c>
      <c r="J2723">
        <v>54.950011365767303</v>
      </c>
      <c r="K2723">
        <v>179.340596141628</v>
      </c>
      <c r="L2723">
        <v>-14.3827913152466</v>
      </c>
      <c r="M2723">
        <v>8.6803001908923392</v>
      </c>
      <c r="N2723">
        <v>0</v>
      </c>
      <c r="O2723">
        <v>0</v>
      </c>
    </row>
    <row r="2724" spans="1:15" x14ac:dyDescent="0.2">
      <c r="A2724" t="s">
        <v>39</v>
      </c>
      <c r="B2724" t="s">
        <v>14</v>
      </c>
      <c r="C2724">
        <v>216</v>
      </c>
      <c r="D2724">
        <v>3</v>
      </c>
      <c r="E2724">
        <v>244.231300672809</v>
      </c>
      <c r="F2724">
        <v>224.148872864791</v>
      </c>
      <c r="G2724">
        <v>1.48549035731616</v>
      </c>
      <c r="H2724">
        <v>231.75735165786699</v>
      </c>
      <c r="I2724">
        <v>226.674409910463</v>
      </c>
      <c r="J2724">
        <v>59.104146972725601</v>
      </c>
      <c r="K2724">
        <v>315.20921066839901</v>
      </c>
      <c r="L2724">
        <v>-20.3448347652227</v>
      </c>
      <c r="M2724">
        <v>19.2203071284594</v>
      </c>
      <c r="N2724">
        <v>204.22394009301499</v>
      </c>
      <c r="O2724">
        <v>0.64789965895971002</v>
      </c>
    </row>
    <row r="2725" spans="1:15" x14ac:dyDescent="0.2">
      <c r="A2725" t="s">
        <v>39</v>
      </c>
      <c r="B2725" t="s">
        <v>14</v>
      </c>
      <c r="C2725">
        <v>217</v>
      </c>
      <c r="D2725">
        <v>1</v>
      </c>
      <c r="E2725">
        <v>287.21380240399299</v>
      </c>
      <c r="F2725">
        <v>227.23398444926201</v>
      </c>
      <c r="G2725">
        <v>4.0553575805330198</v>
      </c>
      <c r="H2725">
        <v>246.39925534885299</v>
      </c>
      <c r="I2725">
        <v>237.186987858658</v>
      </c>
      <c r="J2725">
        <v>59.842294792313602</v>
      </c>
      <c r="K2725">
        <v>265.98079078394198</v>
      </c>
      <c r="L2725">
        <v>-18.6406800365212</v>
      </c>
      <c r="M2725">
        <v>-7.0196988845852299</v>
      </c>
      <c r="N2725">
        <v>0</v>
      </c>
      <c r="O2725">
        <v>0</v>
      </c>
    </row>
    <row r="2726" spans="1:15" x14ac:dyDescent="0.2">
      <c r="A2726" t="s">
        <v>39</v>
      </c>
      <c r="B2726" t="s">
        <v>14</v>
      </c>
      <c r="C2726">
        <v>217</v>
      </c>
      <c r="D2726">
        <v>2</v>
      </c>
      <c r="E2726">
        <v>277.51368097947199</v>
      </c>
      <c r="F2726">
        <v>225.226351319103</v>
      </c>
      <c r="G2726">
        <v>3.6141991704653602</v>
      </c>
      <c r="H2726">
        <v>245.82238796742101</v>
      </c>
      <c r="I2726">
        <v>252.70507231424</v>
      </c>
      <c r="J2726">
        <v>61.9851589129755</v>
      </c>
      <c r="K2726">
        <v>354.00560594644003</v>
      </c>
      <c r="L2726">
        <v>39.471300868165898</v>
      </c>
      <c r="M2726">
        <v>3.7280565582533001</v>
      </c>
      <c r="N2726">
        <v>240.04413065176701</v>
      </c>
      <c r="O2726">
        <v>0.678080026473042</v>
      </c>
    </row>
    <row r="2727" spans="1:15" x14ac:dyDescent="0.2">
      <c r="A2727" t="s">
        <v>39</v>
      </c>
      <c r="B2727" t="s">
        <v>14</v>
      </c>
      <c r="C2727">
        <v>218</v>
      </c>
      <c r="D2727">
        <v>1</v>
      </c>
      <c r="E2727">
        <v>273.22207390922699</v>
      </c>
      <c r="F2727">
        <v>246.36206249451499</v>
      </c>
      <c r="G2727">
        <v>1.79152720743767</v>
      </c>
      <c r="H2727">
        <v>257.452175520656</v>
      </c>
      <c r="I2727">
        <v>272.72679583297099</v>
      </c>
      <c r="J2727">
        <v>64.801790712745102</v>
      </c>
      <c r="K2727">
        <v>265.99706605657002</v>
      </c>
      <c r="L2727">
        <v>12.8486633705293</v>
      </c>
      <c r="M2727">
        <v>9.4138623622066202</v>
      </c>
      <c r="N2727">
        <v>239.588127127262</v>
      </c>
      <c r="O2727">
        <v>0.90071717962599196</v>
      </c>
    </row>
    <row r="2728" spans="1:15" x14ac:dyDescent="0.2">
      <c r="A2728" t="s">
        <v>39</v>
      </c>
      <c r="B2728" t="s">
        <v>14</v>
      </c>
      <c r="C2728">
        <v>218</v>
      </c>
      <c r="D2728">
        <v>2</v>
      </c>
      <c r="E2728">
        <v>354.21919781779098</v>
      </c>
      <c r="F2728">
        <v>247.25186451235899</v>
      </c>
      <c r="G2728">
        <v>6.2239320535064904</v>
      </c>
      <c r="H2728">
        <v>316.80425362726999</v>
      </c>
      <c r="I2728">
        <v>248.961846087591</v>
      </c>
      <c r="J2728">
        <v>60.858940839874997</v>
      </c>
      <c r="K2728">
        <v>222.21239606960799</v>
      </c>
      <c r="L2728">
        <v>-79.149852958882306</v>
      </c>
      <c r="M2728">
        <v>-14.516897334980801</v>
      </c>
      <c r="N2728">
        <v>84.632736298317397</v>
      </c>
      <c r="O2728">
        <v>0.38086415427430098</v>
      </c>
    </row>
    <row r="2729" spans="1:15" x14ac:dyDescent="0.2">
      <c r="A2729" t="s">
        <v>39</v>
      </c>
      <c r="B2729" t="s">
        <v>14</v>
      </c>
      <c r="C2729">
        <v>219</v>
      </c>
      <c r="D2729">
        <v>1</v>
      </c>
      <c r="E2729">
        <v>227.71757853938999</v>
      </c>
      <c r="F2729">
        <v>185.918098419507</v>
      </c>
      <c r="G2729">
        <v>3.5109413507499001</v>
      </c>
      <c r="H2729">
        <v>197.712618494943</v>
      </c>
      <c r="I2729">
        <v>190.19356509355501</v>
      </c>
      <c r="J2729">
        <v>59.5751079516847</v>
      </c>
      <c r="K2729">
        <v>157.70561640647401</v>
      </c>
      <c r="L2729">
        <v>-59.316642285679201</v>
      </c>
      <c r="M2729">
        <v>32.619543404049097</v>
      </c>
      <c r="N2729">
        <v>0</v>
      </c>
      <c r="O2729">
        <v>0</v>
      </c>
    </row>
    <row r="2730" spans="1:15" x14ac:dyDescent="0.2">
      <c r="A2730" t="s">
        <v>39</v>
      </c>
      <c r="B2730" t="s">
        <v>14</v>
      </c>
      <c r="C2730">
        <v>219</v>
      </c>
      <c r="D2730">
        <v>2</v>
      </c>
      <c r="E2730">
        <v>324.72748853020897</v>
      </c>
      <c r="F2730">
        <v>238.448900104671</v>
      </c>
      <c r="G2730">
        <v>5.3465926495248901</v>
      </c>
      <c r="H2730">
        <v>299.69001683783199</v>
      </c>
      <c r="I2730">
        <v>288.209174407288</v>
      </c>
      <c r="J2730">
        <v>63.6909585315477</v>
      </c>
      <c r="K2730">
        <v>244.05047009076901</v>
      </c>
      <c r="L2730">
        <v>95.6582977492167</v>
      </c>
      <c r="M2730">
        <v>-39.278113954203803</v>
      </c>
      <c r="N2730">
        <v>131.332246822239</v>
      </c>
      <c r="O2730">
        <v>0.53813560274394501</v>
      </c>
    </row>
    <row r="2731" spans="1:15" x14ac:dyDescent="0.2">
      <c r="A2731" t="s">
        <v>39</v>
      </c>
      <c r="B2731" t="s">
        <v>14</v>
      </c>
      <c r="C2731">
        <v>219</v>
      </c>
      <c r="D2731">
        <v>3</v>
      </c>
      <c r="E2731">
        <v>316.36062020446002</v>
      </c>
      <c r="F2731">
        <v>260.64254695726402</v>
      </c>
      <c r="G2731">
        <v>3.3539690521181802</v>
      </c>
      <c r="H2731">
        <v>297.438566521768</v>
      </c>
      <c r="I2731">
        <v>267.60214245624098</v>
      </c>
      <c r="J2731">
        <v>63.388367607840102</v>
      </c>
      <c r="K2731">
        <v>266.24943067099503</v>
      </c>
      <c r="L2731">
        <v>-39.736817821487399</v>
      </c>
      <c r="M2731">
        <v>2.5283796303025001</v>
      </c>
      <c r="N2731">
        <v>109.117582338058</v>
      </c>
      <c r="O2731">
        <v>0.40983217152075102</v>
      </c>
    </row>
    <row r="2732" spans="1:15" x14ac:dyDescent="0.2">
      <c r="A2732" t="s">
        <v>39</v>
      </c>
      <c r="B2732" t="s">
        <v>14</v>
      </c>
      <c r="C2732">
        <v>220</v>
      </c>
      <c r="D2732">
        <v>1</v>
      </c>
      <c r="E2732">
        <v>288.51258148282801</v>
      </c>
      <c r="F2732">
        <v>221.817371795436</v>
      </c>
      <c r="G2732">
        <v>4.5511425328810704</v>
      </c>
      <c r="H2732">
        <v>260.17799048703802</v>
      </c>
      <c r="I2732">
        <v>235.04717343041199</v>
      </c>
      <c r="J2732">
        <v>60.522227307301499</v>
      </c>
      <c r="K2732">
        <v>179.99726664720501</v>
      </c>
      <c r="L2732">
        <v>-34.357878342208203</v>
      </c>
      <c r="M2732">
        <v>-33.322814447550201</v>
      </c>
      <c r="N2732">
        <v>18.344620657899199</v>
      </c>
      <c r="O2732">
        <v>0.10191610683652499</v>
      </c>
    </row>
    <row r="2733" spans="1:15" x14ac:dyDescent="0.2">
      <c r="A2733" t="s">
        <v>39</v>
      </c>
      <c r="B2733" t="s">
        <v>14</v>
      </c>
      <c r="C2733">
        <v>220</v>
      </c>
      <c r="D2733">
        <v>2</v>
      </c>
      <c r="E2733">
        <v>254.68145687908199</v>
      </c>
      <c r="F2733">
        <v>223.00691387321899</v>
      </c>
      <c r="G2733">
        <v>2.29926580198625</v>
      </c>
      <c r="H2733">
        <v>246.379346028344</v>
      </c>
      <c r="I2733">
        <v>247.82500768056099</v>
      </c>
      <c r="J2733">
        <v>60.329320833022201</v>
      </c>
      <c r="K2733">
        <v>250.729587872228</v>
      </c>
      <c r="L2733">
        <v>28.411585859154801</v>
      </c>
      <c r="M2733">
        <v>7.3019841554400102</v>
      </c>
      <c r="N2733">
        <v>103.03317331863499</v>
      </c>
      <c r="O2733">
        <v>0.41093344504335499</v>
      </c>
    </row>
    <row r="2734" spans="1:15" x14ac:dyDescent="0.2">
      <c r="A2734" t="s">
        <v>39</v>
      </c>
      <c r="B2734" t="s">
        <v>14</v>
      </c>
      <c r="C2734">
        <v>220</v>
      </c>
      <c r="D2734">
        <v>3</v>
      </c>
      <c r="E2734">
        <v>307.37024948679698</v>
      </c>
      <c r="F2734">
        <v>245.43343008719</v>
      </c>
      <c r="G2734">
        <v>3.8957491574511902</v>
      </c>
      <c r="H2734">
        <v>274.17946430203102</v>
      </c>
      <c r="I2734">
        <v>247.965169294021</v>
      </c>
      <c r="J2734">
        <v>64.385518127593599</v>
      </c>
      <c r="K2734">
        <v>309.34184785019102</v>
      </c>
      <c r="L2734">
        <v>-51.035891643228197</v>
      </c>
      <c r="M2734">
        <v>4.0723754682410602</v>
      </c>
      <c r="N2734">
        <v>188.26081254428499</v>
      </c>
      <c r="O2734">
        <v>0.60858501315818303</v>
      </c>
    </row>
    <row r="2735" spans="1:15" x14ac:dyDescent="0.2">
      <c r="A2735" t="s">
        <v>39</v>
      </c>
      <c r="B2735" t="s">
        <v>14</v>
      </c>
      <c r="C2735">
        <v>221</v>
      </c>
      <c r="D2735">
        <v>1</v>
      </c>
      <c r="E2735">
        <v>280.13842113992399</v>
      </c>
      <c r="F2735">
        <v>194.38615430891801</v>
      </c>
      <c r="G2735">
        <v>6.32657280895529</v>
      </c>
      <c r="H2735">
        <v>232.05755757301699</v>
      </c>
      <c r="I2735">
        <v>196.90053215973401</v>
      </c>
      <c r="J2735">
        <v>61.290487965801802</v>
      </c>
      <c r="K2735">
        <v>295.518405944221</v>
      </c>
      <c r="L2735">
        <v>-43.800491914155202</v>
      </c>
      <c r="M2735">
        <v>0.69032594218257803</v>
      </c>
      <c r="N2735">
        <v>0</v>
      </c>
      <c r="O2735">
        <v>0</v>
      </c>
    </row>
    <row r="2736" spans="1:15" x14ac:dyDescent="0.2">
      <c r="A2736" t="s">
        <v>39</v>
      </c>
      <c r="B2736" t="s">
        <v>14</v>
      </c>
      <c r="C2736">
        <v>221</v>
      </c>
      <c r="D2736">
        <v>2</v>
      </c>
      <c r="E2736">
        <v>201.26492411451099</v>
      </c>
      <c r="F2736">
        <v>182.71707028944201</v>
      </c>
      <c r="G2736">
        <v>1.6738121003864901</v>
      </c>
      <c r="H2736">
        <v>192.26138516348499</v>
      </c>
      <c r="I2736">
        <v>185.724030454624</v>
      </c>
      <c r="J2736">
        <v>54.849286059296098</v>
      </c>
      <c r="K2736">
        <v>212.75528639625901</v>
      </c>
      <c r="L2736">
        <v>-12.668059304834999</v>
      </c>
      <c r="M2736">
        <v>5.3859514616519304</v>
      </c>
      <c r="N2736">
        <v>2.6313427297282002</v>
      </c>
      <c r="O2736">
        <v>1.2367931130168401E-2</v>
      </c>
    </row>
    <row r="2737" spans="1:15" x14ac:dyDescent="0.2">
      <c r="A2737" t="s">
        <v>39</v>
      </c>
      <c r="B2737" t="s">
        <v>14</v>
      </c>
      <c r="C2737">
        <v>221</v>
      </c>
      <c r="D2737">
        <v>3</v>
      </c>
      <c r="E2737">
        <v>257.82528113554997</v>
      </c>
      <c r="F2737">
        <v>201.53564831753599</v>
      </c>
      <c r="G2737">
        <v>4.2643042122474304</v>
      </c>
      <c r="H2737">
        <v>237.89829455243</v>
      </c>
      <c r="I2737">
        <v>225.03369423485699</v>
      </c>
      <c r="J2737">
        <v>58.870104621262399</v>
      </c>
      <c r="K2737">
        <v>264.48593073609999</v>
      </c>
      <c r="L2737">
        <v>51.3817746065614</v>
      </c>
      <c r="M2737">
        <v>13.2570901953973</v>
      </c>
      <c r="N2737">
        <v>125.165407030181</v>
      </c>
      <c r="O2737">
        <v>0.47324032201572502</v>
      </c>
    </row>
    <row r="2738" spans="1:15" x14ac:dyDescent="0.2">
      <c r="A2738" t="s">
        <v>39</v>
      </c>
      <c r="B2738" t="s">
        <v>14</v>
      </c>
      <c r="C2738">
        <v>222</v>
      </c>
      <c r="D2738">
        <v>1</v>
      </c>
      <c r="E2738">
        <v>268.56389163185202</v>
      </c>
      <c r="F2738">
        <v>193.59139523426299</v>
      </c>
      <c r="G2738">
        <v>5.6670062243381798</v>
      </c>
      <c r="H2738">
        <v>216.877166644407</v>
      </c>
      <c r="I2738">
        <v>197.06600649126099</v>
      </c>
      <c r="J2738">
        <v>58.905363899001003</v>
      </c>
      <c r="K2738">
        <v>322.73567977927001</v>
      </c>
      <c r="L2738">
        <v>-22.3665866563151</v>
      </c>
      <c r="M2738">
        <v>4.5739689806691901</v>
      </c>
      <c r="N2738">
        <v>0</v>
      </c>
      <c r="O2738">
        <v>0</v>
      </c>
    </row>
    <row r="2739" spans="1:15" x14ac:dyDescent="0.2">
      <c r="A2739" t="s">
        <v>39</v>
      </c>
      <c r="B2739" t="s">
        <v>14</v>
      </c>
      <c r="C2739">
        <v>222</v>
      </c>
      <c r="D2739">
        <v>2</v>
      </c>
      <c r="E2739">
        <v>219.103008446324</v>
      </c>
      <c r="F2739">
        <v>203.440669402906</v>
      </c>
      <c r="G2739">
        <v>1.28401415435258</v>
      </c>
      <c r="H2739">
        <v>214.837364804277</v>
      </c>
      <c r="I2739">
        <v>217.93445632514999</v>
      </c>
      <c r="J2739">
        <v>61.471184711432002</v>
      </c>
      <c r="K2739">
        <v>169.25181405895199</v>
      </c>
      <c r="L2739">
        <v>25.927561828927701</v>
      </c>
      <c r="M2739">
        <v>-1.6421952464858101</v>
      </c>
      <c r="N2739">
        <v>142.408015826276</v>
      </c>
      <c r="O2739">
        <v>0.84139727906652795</v>
      </c>
    </row>
    <row r="2740" spans="1:15" x14ac:dyDescent="0.2">
      <c r="A2740" t="s">
        <v>39</v>
      </c>
      <c r="B2740" t="s">
        <v>14</v>
      </c>
      <c r="C2740">
        <v>222</v>
      </c>
      <c r="D2740">
        <v>3</v>
      </c>
      <c r="E2740">
        <v>306.77006883062302</v>
      </c>
      <c r="F2740">
        <v>176.31322271277401</v>
      </c>
      <c r="G2740">
        <v>9.5882046395861291</v>
      </c>
      <c r="H2740">
        <v>260.53507039029603</v>
      </c>
      <c r="I2740">
        <v>183.73112132607</v>
      </c>
      <c r="J2740">
        <v>58.8940217210071</v>
      </c>
      <c r="K2740">
        <v>255.836734694185</v>
      </c>
      <c r="L2740">
        <v>-108.563260454507</v>
      </c>
      <c r="M2740">
        <v>-28.361221267196498</v>
      </c>
      <c r="N2740">
        <v>143.23182338921399</v>
      </c>
      <c r="O2740">
        <v>0.55985636136431705</v>
      </c>
    </row>
    <row r="2741" spans="1:15" x14ac:dyDescent="0.2">
      <c r="A2741" t="s">
        <v>39</v>
      </c>
      <c r="B2741" t="s">
        <v>14</v>
      </c>
      <c r="C2741">
        <v>223</v>
      </c>
      <c r="D2741">
        <v>1</v>
      </c>
      <c r="E2741">
        <v>284.94018227822397</v>
      </c>
      <c r="F2741">
        <v>240.80662753510401</v>
      </c>
      <c r="G2741">
        <v>2.91340783326446</v>
      </c>
      <c r="H2741">
        <v>254.507507677098</v>
      </c>
      <c r="I2741">
        <v>246.19481495543999</v>
      </c>
      <c r="J2741">
        <v>61.0285471505019</v>
      </c>
      <c r="K2741">
        <v>143.63845000389099</v>
      </c>
      <c r="L2741">
        <v>25.398072158856099</v>
      </c>
      <c r="M2741">
        <v>7.9656361514921903</v>
      </c>
      <c r="N2741">
        <v>9.48805572943456</v>
      </c>
      <c r="O2741">
        <v>6.6055124718886402E-2</v>
      </c>
    </row>
    <row r="2742" spans="1:15" x14ac:dyDescent="0.2">
      <c r="A2742" t="s">
        <v>39</v>
      </c>
      <c r="B2742" t="s">
        <v>14</v>
      </c>
      <c r="C2742">
        <v>223</v>
      </c>
      <c r="D2742">
        <v>2</v>
      </c>
      <c r="E2742">
        <v>283.90081502879298</v>
      </c>
      <c r="F2742">
        <v>244.88085771847199</v>
      </c>
      <c r="G2742">
        <v>2.5596838515179701</v>
      </c>
      <c r="H2742">
        <v>257.35774701410497</v>
      </c>
      <c r="I2742">
        <v>271.35375592397997</v>
      </c>
      <c r="J2742">
        <v>65.901679208695001</v>
      </c>
      <c r="K2742">
        <v>197.85839571704801</v>
      </c>
      <c r="L2742">
        <v>26.8321293048296</v>
      </c>
      <c r="M2742">
        <v>26.3950369275368</v>
      </c>
      <c r="N2742">
        <v>0</v>
      </c>
      <c r="O2742">
        <v>0</v>
      </c>
    </row>
    <row r="2743" spans="1:15" x14ac:dyDescent="0.2">
      <c r="A2743" t="s">
        <v>39</v>
      </c>
      <c r="B2743" t="s">
        <v>14</v>
      </c>
      <c r="C2743">
        <v>223</v>
      </c>
      <c r="D2743">
        <v>3</v>
      </c>
      <c r="E2743">
        <v>375.38840637873102</v>
      </c>
      <c r="F2743">
        <v>241.135852537061</v>
      </c>
      <c r="G2743">
        <v>7.6624550957971298</v>
      </c>
      <c r="H2743">
        <v>334.33505811557501</v>
      </c>
      <c r="I2743">
        <v>276.60477007437999</v>
      </c>
      <c r="J2743">
        <v>61.7484646318903</v>
      </c>
      <c r="K2743">
        <v>189.36378660328</v>
      </c>
      <c r="L2743">
        <v>-75.896815307344397</v>
      </c>
      <c r="M2743">
        <v>-7.8953284376283603</v>
      </c>
      <c r="N2743">
        <v>74.411383631741003</v>
      </c>
      <c r="O2743">
        <v>0.392954666604939</v>
      </c>
    </row>
    <row r="2744" spans="1:15" x14ac:dyDescent="0.2">
      <c r="A2744" t="s">
        <v>39</v>
      </c>
      <c r="B2744" t="s">
        <v>14</v>
      </c>
      <c r="C2744">
        <v>224</v>
      </c>
      <c r="D2744">
        <v>1</v>
      </c>
      <c r="E2744">
        <v>383.69251745192702</v>
      </c>
      <c r="F2744">
        <v>233.37623356298499</v>
      </c>
      <c r="G2744">
        <v>8.6075157894364605</v>
      </c>
      <c r="H2744">
        <v>333.15390623579202</v>
      </c>
      <c r="I2744">
        <v>260.31250798017697</v>
      </c>
      <c r="J2744">
        <v>61.781356153925401</v>
      </c>
      <c r="K2744">
        <v>168.851598610672</v>
      </c>
      <c r="L2744">
        <v>-73.403327092420099</v>
      </c>
      <c r="M2744">
        <v>1.1628221123903</v>
      </c>
      <c r="N2744">
        <v>30.456504687663202</v>
      </c>
      <c r="O2744">
        <v>0.18037439348079801</v>
      </c>
    </row>
    <row r="2745" spans="1:15" x14ac:dyDescent="0.2">
      <c r="A2745" t="s">
        <v>39</v>
      </c>
      <c r="B2745" t="s">
        <v>14</v>
      </c>
      <c r="C2745">
        <v>224</v>
      </c>
      <c r="D2745">
        <v>2</v>
      </c>
      <c r="E2745">
        <v>346.96295701081198</v>
      </c>
      <c r="F2745">
        <v>210.49984158474899</v>
      </c>
      <c r="G2745">
        <v>8.65154995495549</v>
      </c>
      <c r="H2745">
        <v>301.11836848797799</v>
      </c>
      <c r="I2745">
        <v>217.687813722394</v>
      </c>
      <c r="J2745">
        <v>59.893066726402203</v>
      </c>
      <c r="K2745">
        <v>403.87364915977702</v>
      </c>
      <c r="L2745">
        <v>-59.622205410794898</v>
      </c>
      <c r="M2745">
        <v>8.2674344748955395</v>
      </c>
      <c r="N2745">
        <v>103.46058050026799</v>
      </c>
      <c r="O2745">
        <v>0.25617066306630498</v>
      </c>
    </row>
    <row r="2746" spans="1:15" x14ac:dyDescent="0.2">
      <c r="A2746" t="s">
        <v>39</v>
      </c>
      <c r="B2746" t="s">
        <v>14</v>
      </c>
      <c r="C2746">
        <v>225</v>
      </c>
      <c r="D2746">
        <v>1</v>
      </c>
      <c r="E2746">
        <v>238.47695725053899</v>
      </c>
      <c r="F2746">
        <v>169.66493704065999</v>
      </c>
      <c r="G2746">
        <v>5.8939370973940903</v>
      </c>
      <c r="H2746">
        <v>180.118045544816</v>
      </c>
      <c r="I2746">
        <v>187.66172702035101</v>
      </c>
      <c r="J2746">
        <v>60.019832773617097</v>
      </c>
      <c r="K2746">
        <v>196.465093940787</v>
      </c>
      <c r="L2746">
        <v>-72.179142155222905</v>
      </c>
      <c r="M2746">
        <v>17.390317103975399</v>
      </c>
      <c r="N2746">
        <v>0</v>
      </c>
      <c r="O2746">
        <v>0</v>
      </c>
    </row>
    <row r="2747" spans="1:15" x14ac:dyDescent="0.2">
      <c r="A2747" t="s">
        <v>39</v>
      </c>
      <c r="B2747" t="s">
        <v>14</v>
      </c>
      <c r="C2747">
        <v>225</v>
      </c>
      <c r="D2747">
        <v>2</v>
      </c>
      <c r="E2747">
        <v>376.328681648496</v>
      </c>
      <c r="F2747">
        <v>194.13516777904999</v>
      </c>
      <c r="G2747">
        <v>11.4591811236126</v>
      </c>
      <c r="H2747">
        <v>321.477943399379</v>
      </c>
      <c r="I2747">
        <v>355.90610226383598</v>
      </c>
      <c r="J2747">
        <v>65.000264455070294</v>
      </c>
      <c r="K2747">
        <v>324.31800391350401</v>
      </c>
      <c r="L2747">
        <v>77.817151363728598</v>
      </c>
      <c r="M2747">
        <v>-51.923074851873899</v>
      </c>
      <c r="N2747">
        <v>233.49102061774801</v>
      </c>
      <c r="O2747">
        <v>0.71994467713861598</v>
      </c>
    </row>
    <row r="2748" spans="1:15" x14ac:dyDescent="0.2">
      <c r="A2748" t="s">
        <v>39</v>
      </c>
      <c r="B2748" t="s">
        <v>14</v>
      </c>
      <c r="C2748">
        <v>225</v>
      </c>
      <c r="D2748">
        <v>3</v>
      </c>
      <c r="E2748">
        <v>253.82486575732699</v>
      </c>
      <c r="F2748">
        <v>179.22874502825599</v>
      </c>
      <c r="G2748">
        <v>6.0243764476084598</v>
      </c>
      <c r="H2748">
        <v>223.14719404329799</v>
      </c>
      <c r="I2748">
        <v>184.470086544781</v>
      </c>
      <c r="J2748">
        <v>61.826663852975301</v>
      </c>
      <c r="K2748">
        <v>270.232098765518</v>
      </c>
      <c r="L2748">
        <v>-46.866359609408597</v>
      </c>
      <c r="M2748">
        <v>31.5035157167964</v>
      </c>
      <c r="N2748">
        <v>0</v>
      </c>
      <c r="O2748">
        <v>0</v>
      </c>
    </row>
    <row r="2749" spans="1:15" x14ac:dyDescent="0.2">
      <c r="A2749" t="s">
        <v>39</v>
      </c>
      <c r="B2749" t="s">
        <v>14</v>
      </c>
      <c r="C2749">
        <v>226</v>
      </c>
      <c r="D2749">
        <v>1</v>
      </c>
      <c r="E2749">
        <v>251.82064129526401</v>
      </c>
      <c r="F2749">
        <v>192.19479489181299</v>
      </c>
      <c r="G2749">
        <v>4.677927338071</v>
      </c>
      <c r="H2749">
        <v>215.10103569992401</v>
      </c>
      <c r="I2749">
        <v>193.83704045461499</v>
      </c>
      <c r="J2749">
        <v>60.835422302929402</v>
      </c>
      <c r="K2749">
        <v>315.28560630567802</v>
      </c>
      <c r="L2749">
        <v>-25.529745969138801</v>
      </c>
      <c r="M2749">
        <v>10.6696683169293</v>
      </c>
      <c r="N2749">
        <v>0</v>
      </c>
      <c r="O2749">
        <v>0</v>
      </c>
    </row>
    <row r="2750" spans="1:15" x14ac:dyDescent="0.2">
      <c r="A2750" t="s">
        <v>39</v>
      </c>
      <c r="B2750" t="s">
        <v>14</v>
      </c>
      <c r="C2750">
        <v>226</v>
      </c>
      <c r="D2750">
        <v>2</v>
      </c>
      <c r="E2750">
        <v>265.23085276605502</v>
      </c>
      <c r="F2750">
        <v>184.45794604645101</v>
      </c>
      <c r="G2750">
        <v>6.2874800042882599</v>
      </c>
      <c r="H2750">
        <v>230.449440919567</v>
      </c>
      <c r="I2750">
        <v>186.915627555405</v>
      </c>
      <c r="J2750">
        <v>59.930924916071802</v>
      </c>
      <c r="K2750">
        <v>325.10204081654501</v>
      </c>
      <c r="L2750">
        <v>-75.646434935058906</v>
      </c>
      <c r="M2750">
        <v>9.6135366743447399</v>
      </c>
      <c r="N2750">
        <v>185.715150938449</v>
      </c>
      <c r="O2750">
        <v>0.57125187670921995</v>
      </c>
    </row>
    <row r="2751" spans="1:15" x14ac:dyDescent="0.2">
      <c r="A2751" t="s">
        <v>39</v>
      </c>
      <c r="B2751" t="s">
        <v>14</v>
      </c>
      <c r="C2751">
        <v>227</v>
      </c>
      <c r="D2751">
        <v>1</v>
      </c>
      <c r="E2751">
        <v>256.48902558588298</v>
      </c>
      <c r="F2751">
        <v>209.50470111394401</v>
      </c>
      <c r="G2751">
        <v>3.5029737752961099</v>
      </c>
      <c r="H2751">
        <v>223.22462388368101</v>
      </c>
      <c r="I2751">
        <v>228.175562268775</v>
      </c>
      <c r="J2751">
        <v>57.664891394090297</v>
      </c>
      <c r="K2751">
        <v>140.57133566211601</v>
      </c>
      <c r="L2751">
        <v>26.732952719148098</v>
      </c>
      <c r="M2751">
        <v>24.6307236829476</v>
      </c>
      <c r="N2751">
        <v>0</v>
      </c>
      <c r="O2751">
        <v>0</v>
      </c>
    </row>
    <row r="2752" spans="1:15" x14ac:dyDescent="0.2">
      <c r="A2752" t="s">
        <v>39</v>
      </c>
      <c r="B2752" t="s">
        <v>14</v>
      </c>
      <c r="C2752">
        <v>227</v>
      </c>
      <c r="D2752">
        <v>2</v>
      </c>
      <c r="E2752">
        <v>384.813864116096</v>
      </c>
      <c r="F2752">
        <v>254.61626698119801</v>
      </c>
      <c r="G2752">
        <v>7.1500342105347103</v>
      </c>
      <c r="H2752">
        <v>340.67618178443701</v>
      </c>
      <c r="I2752">
        <v>288.43088744630899</v>
      </c>
      <c r="J2752">
        <v>62.349721805047601</v>
      </c>
      <c r="K2752">
        <v>215.607746128625</v>
      </c>
      <c r="L2752">
        <v>-97.804854154943499</v>
      </c>
      <c r="M2752">
        <v>-79.241986003674995</v>
      </c>
      <c r="N2752">
        <v>108.42954420832</v>
      </c>
      <c r="O2752">
        <v>0.50290189548029496</v>
      </c>
    </row>
    <row r="2753" spans="1:15" x14ac:dyDescent="0.2">
      <c r="A2753" t="s">
        <v>39</v>
      </c>
      <c r="B2753" t="s">
        <v>14</v>
      </c>
      <c r="C2753">
        <v>227</v>
      </c>
      <c r="D2753">
        <v>3</v>
      </c>
      <c r="E2753">
        <v>212.71478196420901</v>
      </c>
      <c r="F2753">
        <v>172.14217428815701</v>
      </c>
      <c r="G2753">
        <v>3.6638363527718298</v>
      </c>
      <c r="H2753">
        <v>193.528008660392</v>
      </c>
      <c r="I2753">
        <v>172.19961524222501</v>
      </c>
      <c r="J2753">
        <v>52.946859420672403</v>
      </c>
      <c r="K2753">
        <v>282.93694967169301</v>
      </c>
      <c r="L2753">
        <v>-43.836886088224603</v>
      </c>
      <c r="M2753">
        <v>11.1039159044348</v>
      </c>
      <c r="N2753">
        <v>0</v>
      </c>
      <c r="O2753">
        <v>0</v>
      </c>
    </row>
    <row r="2754" spans="1:15" x14ac:dyDescent="0.2">
      <c r="A2754" t="s">
        <v>39</v>
      </c>
      <c r="B2754" t="s">
        <v>14</v>
      </c>
      <c r="C2754">
        <v>228</v>
      </c>
      <c r="D2754">
        <v>1</v>
      </c>
      <c r="E2754">
        <v>216.045291762674</v>
      </c>
      <c r="F2754">
        <v>195.145030369464</v>
      </c>
      <c r="G2754">
        <v>1.76144481351668</v>
      </c>
      <c r="H2754">
        <v>202.24324100392499</v>
      </c>
      <c r="I2754">
        <v>203.71413304018299</v>
      </c>
      <c r="J2754">
        <v>53.889467224224497</v>
      </c>
      <c r="K2754">
        <v>240.06469254391001</v>
      </c>
      <c r="L2754">
        <v>62.1258868268661</v>
      </c>
      <c r="M2754">
        <v>60.449923233287699</v>
      </c>
      <c r="N2754">
        <v>235.828051106636</v>
      </c>
      <c r="O2754">
        <v>0.98235208438034305</v>
      </c>
    </row>
    <row r="2755" spans="1:15" x14ac:dyDescent="0.2">
      <c r="A2755" t="s">
        <v>39</v>
      </c>
      <c r="B2755" t="s">
        <v>14</v>
      </c>
      <c r="C2755">
        <v>228</v>
      </c>
      <c r="D2755">
        <v>2</v>
      </c>
      <c r="E2755">
        <v>333.816058231265</v>
      </c>
      <c r="F2755">
        <v>279.89510649228401</v>
      </c>
      <c r="G2755">
        <v>3.0500051194400402</v>
      </c>
      <c r="H2755">
        <v>320.08571079427401</v>
      </c>
      <c r="I2755">
        <v>298.35223748740498</v>
      </c>
      <c r="J2755">
        <v>60.889079671015303</v>
      </c>
      <c r="K2755">
        <v>174.51393298097099</v>
      </c>
      <c r="L2755">
        <v>60.419618683397999</v>
      </c>
      <c r="M2755">
        <v>-25.137586284819399</v>
      </c>
      <c r="N2755">
        <v>60.828036075236</v>
      </c>
      <c r="O2755">
        <v>0.34855690337268602</v>
      </c>
    </row>
    <row r="2756" spans="1:15" x14ac:dyDescent="0.2">
      <c r="A2756" t="s">
        <v>39</v>
      </c>
      <c r="B2756" t="s">
        <v>14</v>
      </c>
      <c r="C2756">
        <v>227</v>
      </c>
      <c r="D2756">
        <v>3</v>
      </c>
      <c r="E2756">
        <v>303.85733465493701</v>
      </c>
      <c r="F2756">
        <v>169.202173031657</v>
      </c>
      <c r="G2756">
        <v>10.135752239214201</v>
      </c>
      <c r="H2756">
        <v>220.226300404629</v>
      </c>
      <c r="I2756">
        <v>173.381276920619</v>
      </c>
      <c r="J2756">
        <v>56.899564917245698</v>
      </c>
      <c r="K2756">
        <v>236.86094487902599</v>
      </c>
      <c r="L2756">
        <v>-60.320078722855001</v>
      </c>
      <c r="M2756">
        <v>50.331174367403399</v>
      </c>
      <c r="N2756">
        <v>0</v>
      </c>
      <c r="O2756">
        <v>0</v>
      </c>
    </row>
    <row r="2757" spans="1:15" x14ac:dyDescent="0.2">
      <c r="A2757" t="s">
        <v>39</v>
      </c>
      <c r="B2757" t="s">
        <v>14</v>
      </c>
      <c r="C2757">
        <v>229</v>
      </c>
      <c r="D2757">
        <v>1</v>
      </c>
      <c r="E2757">
        <v>289.776566551825</v>
      </c>
      <c r="F2757">
        <v>228.64270006886201</v>
      </c>
      <c r="G2757">
        <v>4.1021528898787096</v>
      </c>
      <c r="H2757">
        <v>264.97774487006899</v>
      </c>
      <c r="I2757">
        <v>231.89583560566999</v>
      </c>
      <c r="J2757">
        <v>58.540598647585199</v>
      </c>
      <c r="K2757">
        <v>160.533796444724</v>
      </c>
      <c r="L2757">
        <v>51.3975420136846</v>
      </c>
      <c r="M2757">
        <v>-28.699733941500401</v>
      </c>
      <c r="N2757">
        <v>17.931797335222601</v>
      </c>
      <c r="O2757">
        <v>0.111701073121988</v>
      </c>
    </row>
    <row r="2758" spans="1:15" x14ac:dyDescent="0.2">
      <c r="A2758" t="s">
        <v>39</v>
      </c>
      <c r="B2758" t="s">
        <v>14</v>
      </c>
      <c r="C2758">
        <v>229</v>
      </c>
      <c r="D2758">
        <v>2</v>
      </c>
      <c r="E2758">
        <v>256.52165604102697</v>
      </c>
      <c r="F2758">
        <v>221.49615363165199</v>
      </c>
      <c r="G2758">
        <v>2.5415877597226801</v>
      </c>
      <c r="H2758">
        <v>237.75067467592399</v>
      </c>
      <c r="I2758">
        <v>233.19613734458801</v>
      </c>
      <c r="J2758">
        <v>58.2606323379635</v>
      </c>
      <c r="K2758">
        <v>323.36557722010099</v>
      </c>
      <c r="L2758">
        <v>39.751831105709996</v>
      </c>
      <c r="M2758">
        <v>6.5701357834193503</v>
      </c>
      <c r="N2758">
        <v>55.137850459686803</v>
      </c>
      <c r="O2758">
        <v>0.17051243033873301</v>
      </c>
    </row>
    <row r="2759" spans="1:15" x14ac:dyDescent="0.2">
      <c r="A2759" t="s">
        <v>39</v>
      </c>
      <c r="B2759" t="s">
        <v>14</v>
      </c>
      <c r="C2759">
        <v>228</v>
      </c>
      <c r="D2759">
        <v>3</v>
      </c>
      <c r="E2759">
        <v>280.73631098611997</v>
      </c>
      <c r="F2759">
        <v>200.673362018457</v>
      </c>
      <c r="G2759">
        <v>5.8123986620411703</v>
      </c>
      <c r="H2759">
        <v>247.003645064322</v>
      </c>
      <c r="I2759">
        <v>204.347573076955</v>
      </c>
      <c r="J2759">
        <v>60.1402467569675</v>
      </c>
      <c r="K2759">
        <v>479.44038221339702</v>
      </c>
      <c r="L2759">
        <v>-58.939573750360204</v>
      </c>
      <c r="M2759">
        <v>37.584259376262999</v>
      </c>
      <c r="N2759">
        <v>261.23016117617198</v>
      </c>
      <c r="O2759">
        <v>0.54486474412140695</v>
      </c>
    </row>
    <row r="2760" spans="1:15" x14ac:dyDescent="0.2">
      <c r="A2760" t="s">
        <v>39</v>
      </c>
      <c r="B2760" t="s">
        <v>14</v>
      </c>
      <c r="C2760">
        <v>230</v>
      </c>
      <c r="D2760">
        <v>1</v>
      </c>
      <c r="E2760">
        <v>309.69834101071302</v>
      </c>
      <c r="F2760">
        <v>233.646588353445</v>
      </c>
      <c r="G2760">
        <v>4.8784281998126602</v>
      </c>
      <c r="H2760">
        <v>244.151265764633</v>
      </c>
      <c r="I2760">
        <v>234.69948294394999</v>
      </c>
      <c r="J2760">
        <v>61.287640629691801</v>
      </c>
      <c r="K2760">
        <v>226.31683509234699</v>
      </c>
      <c r="L2760">
        <v>-27.0802779191492</v>
      </c>
      <c r="M2760">
        <v>10.514642052844501</v>
      </c>
      <c r="N2760">
        <v>0</v>
      </c>
      <c r="O2760">
        <v>0</v>
      </c>
    </row>
    <row r="2761" spans="1:15" x14ac:dyDescent="0.2">
      <c r="A2761" t="s">
        <v>39</v>
      </c>
      <c r="B2761" t="s">
        <v>14</v>
      </c>
      <c r="C2761">
        <v>230</v>
      </c>
      <c r="D2761">
        <v>2</v>
      </c>
      <c r="E2761">
        <v>271.744161209178</v>
      </c>
      <c r="F2761">
        <v>237.319628830238</v>
      </c>
      <c r="G2761">
        <v>2.3450112696665402</v>
      </c>
      <c r="H2761">
        <v>252.58176235332201</v>
      </c>
      <c r="I2761">
        <v>272.567296814933</v>
      </c>
      <c r="J2761">
        <v>59.082154645457202</v>
      </c>
      <c r="K2761">
        <v>200.407306213037</v>
      </c>
      <c r="L2761">
        <v>26.823500446160502</v>
      </c>
      <c r="M2761">
        <v>-7.5013246633932997</v>
      </c>
      <c r="N2761">
        <v>177.57451056195299</v>
      </c>
      <c r="O2761">
        <v>0.88606804770474701</v>
      </c>
    </row>
    <row r="2762" spans="1:15" x14ac:dyDescent="0.2">
      <c r="A2762" t="s">
        <v>39</v>
      </c>
      <c r="B2762" t="s">
        <v>14</v>
      </c>
      <c r="C2762">
        <v>231</v>
      </c>
      <c r="D2762">
        <v>1</v>
      </c>
      <c r="E2762">
        <v>218.27390349058999</v>
      </c>
      <c r="F2762">
        <v>168.27825444434501</v>
      </c>
      <c r="G2762">
        <v>4.50349075139194</v>
      </c>
      <c r="H2762">
        <v>192.831385142057</v>
      </c>
      <c r="I2762">
        <v>205.90598004906099</v>
      </c>
      <c r="J2762">
        <v>54.200182183094597</v>
      </c>
      <c r="K2762">
        <v>298.97042992251897</v>
      </c>
      <c r="L2762">
        <v>-68.794394025496402</v>
      </c>
      <c r="M2762">
        <v>35.5954342929384</v>
      </c>
      <c r="N2762">
        <v>298.97042992251897</v>
      </c>
      <c r="O2762">
        <v>1</v>
      </c>
    </row>
    <row r="2763" spans="1:15" x14ac:dyDescent="0.2">
      <c r="A2763" t="s">
        <v>39</v>
      </c>
      <c r="B2763" t="s">
        <v>14</v>
      </c>
      <c r="C2763">
        <v>231</v>
      </c>
      <c r="D2763">
        <v>2</v>
      </c>
      <c r="E2763">
        <v>339.00383494337098</v>
      </c>
      <c r="F2763">
        <v>218.27390349058999</v>
      </c>
      <c r="G2763">
        <v>7.6219432758832903</v>
      </c>
      <c r="H2763">
        <v>308.66846644054903</v>
      </c>
      <c r="I2763">
        <v>319.44254856990699</v>
      </c>
      <c r="J2763">
        <v>60.410254565465401</v>
      </c>
      <c r="K2763">
        <v>254.496684113746</v>
      </c>
      <c r="L2763">
        <v>72.529775276628499</v>
      </c>
      <c r="M2763">
        <v>-40.745997827731998</v>
      </c>
      <c r="N2763">
        <v>175.25045974980401</v>
      </c>
      <c r="O2763">
        <v>0.68861588652949501</v>
      </c>
    </row>
    <row r="2764" spans="1:15" x14ac:dyDescent="0.2">
      <c r="A2764" t="s">
        <v>39</v>
      </c>
      <c r="B2764" t="s">
        <v>14</v>
      </c>
      <c r="C2764">
        <v>231</v>
      </c>
      <c r="D2764">
        <v>3</v>
      </c>
      <c r="E2764">
        <v>243.06234086321899</v>
      </c>
      <c r="F2764">
        <v>175.06531988408199</v>
      </c>
      <c r="G2764">
        <v>5.68119681896244</v>
      </c>
      <c r="H2764">
        <v>207.290490903202</v>
      </c>
      <c r="I2764">
        <v>181.282908561526</v>
      </c>
      <c r="J2764">
        <v>54.784329436427498</v>
      </c>
      <c r="K2764">
        <v>220.48611111131299</v>
      </c>
      <c r="L2764">
        <v>-65.304311278551793</v>
      </c>
      <c r="M2764">
        <v>42.660522257016702</v>
      </c>
      <c r="N2764">
        <v>0</v>
      </c>
      <c r="O2764">
        <v>0</v>
      </c>
    </row>
    <row r="2765" spans="1:15" x14ac:dyDescent="0.2">
      <c r="A2765" t="s">
        <v>39</v>
      </c>
      <c r="B2765" t="s">
        <v>14</v>
      </c>
      <c r="C2765">
        <v>232</v>
      </c>
      <c r="D2765">
        <v>1</v>
      </c>
      <c r="E2765">
        <v>281.28066970716702</v>
      </c>
      <c r="F2765">
        <v>243.07361453715299</v>
      </c>
      <c r="G2765">
        <v>2.5274053459928498</v>
      </c>
      <c r="H2765">
        <v>253.94714709942201</v>
      </c>
      <c r="I2765">
        <v>243.43756198809899</v>
      </c>
      <c r="J2765">
        <v>61.164338122092197</v>
      </c>
      <c r="K2765">
        <v>230.234538375043</v>
      </c>
      <c r="L2765">
        <v>34.364515732007199</v>
      </c>
      <c r="M2765">
        <v>1.7998176083589701</v>
      </c>
      <c r="N2765">
        <v>11.5909591945637</v>
      </c>
      <c r="O2765">
        <v>5.0344137227936299E-2</v>
      </c>
    </row>
    <row r="2766" spans="1:15" x14ac:dyDescent="0.2">
      <c r="A2766" t="s">
        <v>39</v>
      </c>
      <c r="B2766" t="s">
        <v>14</v>
      </c>
      <c r="C2766">
        <v>232</v>
      </c>
      <c r="D2766">
        <v>2</v>
      </c>
      <c r="E2766">
        <v>245.670770830702</v>
      </c>
      <c r="F2766">
        <v>205.53694060430499</v>
      </c>
      <c r="G2766">
        <v>3.0879421375751299</v>
      </c>
      <c r="H2766">
        <v>223.48334604829199</v>
      </c>
      <c r="I2766">
        <v>222.26946931971901</v>
      </c>
      <c r="J2766">
        <v>62.394958284560197</v>
      </c>
      <c r="K2766">
        <v>204.07962571971399</v>
      </c>
      <c r="L2766">
        <v>-41.542229649060999</v>
      </c>
      <c r="M2766">
        <v>16.484811556799102</v>
      </c>
      <c r="N2766">
        <v>11.4115052201668</v>
      </c>
      <c r="O2766">
        <v>5.5916925464375197E-2</v>
      </c>
    </row>
    <row r="2767" spans="1:15" x14ac:dyDescent="0.2">
      <c r="A2767" t="s">
        <v>39</v>
      </c>
      <c r="B2767" t="s">
        <v>14</v>
      </c>
      <c r="C2767">
        <v>232</v>
      </c>
      <c r="D2767">
        <v>3</v>
      </c>
      <c r="E2767">
        <v>282.10083903493199</v>
      </c>
      <c r="F2767">
        <v>167.49240796342599</v>
      </c>
      <c r="G2767">
        <v>9.0253830451846397</v>
      </c>
      <c r="H2767">
        <v>245.37408170511301</v>
      </c>
      <c r="I2767">
        <v>186.50689884694901</v>
      </c>
      <c r="J2767">
        <v>60.981653327984603</v>
      </c>
      <c r="K2767">
        <v>305.49033227634902</v>
      </c>
      <c r="L2767">
        <v>-95.793099303238094</v>
      </c>
      <c r="M2767">
        <v>-3.6136851939518202</v>
      </c>
      <c r="N2767">
        <v>178.97793316978999</v>
      </c>
      <c r="O2767">
        <v>0.58587102196047502</v>
      </c>
    </row>
    <row r="2768" spans="1:15" x14ac:dyDescent="0.2">
      <c r="A2768" t="s">
        <v>39</v>
      </c>
      <c r="B2768" t="s">
        <v>14</v>
      </c>
      <c r="C2768">
        <v>233</v>
      </c>
      <c r="D2768">
        <v>1</v>
      </c>
      <c r="E2768">
        <v>281.42615253487702</v>
      </c>
      <c r="F2768">
        <v>246.151752084062</v>
      </c>
      <c r="G2768">
        <v>2.3185007261447401</v>
      </c>
      <c r="H2768">
        <v>253.59018226912801</v>
      </c>
      <c r="I2768">
        <v>252.39108206215801</v>
      </c>
      <c r="J2768">
        <v>63.673591069169397</v>
      </c>
      <c r="K2768">
        <v>172.90831227364799</v>
      </c>
      <c r="L2768">
        <v>39.447603649108402</v>
      </c>
      <c r="M2768">
        <v>19.0467128256061</v>
      </c>
      <c r="N2768">
        <v>0</v>
      </c>
      <c r="O2768">
        <v>0</v>
      </c>
    </row>
    <row r="2769" spans="1:15" x14ac:dyDescent="0.2">
      <c r="A2769" t="s">
        <v>39</v>
      </c>
      <c r="B2769" t="s">
        <v>14</v>
      </c>
      <c r="C2769">
        <v>233</v>
      </c>
      <c r="D2769">
        <v>2</v>
      </c>
      <c r="E2769">
        <v>325.07849729803098</v>
      </c>
      <c r="F2769">
        <v>262.70046666182498</v>
      </c>
      <c r="G2769">
        <v>3.6884324055836202</v>
      </c>
      <c r="H2769">
        <v>301.41847775982097</v>
      </c>
      <c r="I2769">
        <v>323.97379662096398</v>
      </c>
      <c r="J2769">
        <v>63.334883950291598</v>
      </c>
      <c r="K2769">
        <v>203.99671674204001</v>
      </c>
      <c r="L2769">
        <v>29.887006915807</v>
      </c>
      <c r="M2769">
        <v>7.8717953083619099</v>
      </c>
      <c r="N2769">
        <v>165.90346784459999</v>
      </c>
      <c r="O2769">
        <v>0.81326538237569002</v>
      </c>
    </row>
    <row r="2770" spans="1:15" x14ac:dyDescent="0.2">
      <c r="A2770" t="s">
        <v>39</v>
      </c>
      <c r="B2770" t="s">
        <v>14</v>
      </c>
      <c r="C2770">
        <v>233</v>
      </c>
      <c r="D2770">
        <v>3</v>
      </c>
      <c r="E2770">
        <v>347.20642102096502</v>
      </c>
      <c r="F2770">
        <v>174.41453288394899</v>
      </c>
      <c r="G2770">
        <v>11.9192804683703</v>
      </c>
      <c r="H2770">
        <v>299.127767074578</v>
      </c>
      <c r="I2770">
        <v>179.82606313885901</v>
      </c>
      <c r="J2770">
        <v>61.5247017609735</v>
      </c>
      <c r="K2770">
        <v>223.98836077582001</v>
      </c>
      <c r="L2770">
        <v>-118.624801115244</v>
      </c>
      <c r="M2770">
        <v>-15.3576415808399</v>
      </c>
      <c r="N2770">
        <v>63.354260430969497</v>
      </c>
      <c r="O2770">
        <v>0.28284621670309901</v>
      </c>
    </row>
    <row r="2771" spans="1:15" x14ac:dyDescent="0.2">
      <c r="A2771" t="s">
        <v>39</v>
      </c>
      <c r="B2771" t="s">
        <v>14</v>
      </c>
      <c r="C2771">
        <v>234</v>
      </c>
      <c r="D2771">
        <v>1</v>
      </c>
      <c r="E2771">
        <v>365.865109583449</v>
      </c>
      <c r="F2771">
        <v>249.43260668136401</v>
      </c>
      <c r="G2771">
        <v>6.6319412319798596</v>
      </c>
      <c r="H2771">
        <v>310.739874604335</v>
      </c>
      <c r="I2771">
        <v>294.792452793037</v>
      </c>
      <c r="J2771">
        <v>62.580033724037598</v>
      </c>
      <c r="K2771">
        <v>317.70100611129197</v>
      </c>
      <c r="L2771">
        <v>-83.745155333090906</v>
      </c>
      <c r="M2771">
        <v>-66.358609864577005</v>
      </c>
      <c r="N2771">
        <v>229.31193642443699</v>
      </c>
      <c r="O2771">
        <v>0.721785364268278</v>
      </c>
    </row>
    <row r="2772" spans="1:15" x14ac:dyDescent="0.2">
      <c r="A2772" t="s">
        <v>39</v>
      </c>
      <c r="B2772" t="s">
        <v>14</v>
      </c>
      <c r="C2772">
        <v>234</v>
      </c>
      <c r="D2772">
        <v>2</v>
      </c>
      <c r="E2772">
        <v>229.985214442813</v>
      </c>
      <c r="F2772">
        <v>99.011189255413399</v>
      </c>
      <c r="G2772">
        <v>14.5905316319365</v>
      </c>
      <c r="H2772">
        <v>205.665180693499</v>
      </c>
      <c r="I2772">
        <v>181.66454552657601</v>
      </c>
      <c r="J2772">
        <v>52.853854892963597</v>
      </c>
      <c r="K2772">
        <v>190.144745005</v>
      </c>
      <c r="L2772">
        <v>-72.916163745139997</v>
      </c>
      <c r="M2772">
        <v>-49.504991066669199</v>
      </c>
      <c r="N2772">
        <v>0</v>
      </c>
      <c r="O2772">
        <v>0</v>
      </c>
    </row>
    <row r="2773" spans="1:15" x14ac:dyDescent="0.2">
      <c r="A2773" t="s">
        <v>39</v>
      </c>
      <c r="B2773" t="s">
        <v>14</v>
      </c>
      <c r="C2773">
        <v>235</v>
      </c>
      <c r="D2773">
        <v>1</v>
      </c>
      <c r="E2773">
        <v>252.20543432052699</v>
      </c>
      <c r="F2773">
        <v>205.75268452270299</v>
      </c>
      <c r="G2773">
        <v>3.5242572954312599</v>
      </c>
      <c r="H2773">
        <v>219.92447205318399</v>
      </c>
      <c r="I2773">
        <v>208.161290076548</v>
      </c>
      <c r="J2773">
        <v>59.666367964067803</v>
      </c>
      <c r="K2773">
        <v>304.29543245872901</v>
      </c>
      <c r="L2773">
        <v>81.947098339724803</v>
      </c>
      <c r="M2773">
        <v>-3.2395717270808499</v>
      </c>
      <c r="N2773">
        <v>0</v>
      </c>
      <c r="O2773">
        <v>0</v>
      </c>
    </row>
    <row r="2774" spans="1:15" x14ac:dyDescent="0.2">
      <c r="A2774" t="s">
        <v>39</v>
      </c>
      <c r="B2774" t="s">
        <v>14</v>
      </c>
      <c r="C2774">
        <v>235</v>
      </c>
      <c r="D2774">
        <v>2</v>
      </c>
      <c r="E2774">
        <v>214.71212414532499</v>
      </c>
      <c r="F2774">
        <v>200.66233185163401</v>
      </c>
      <c r="G2774">
        <v>1.17160604878918</v>
      </c>
      <c r="H2774">
        <v>211.144114708248</v>
      </c>
      <c r="I2774">
        <v>209.471584863819</v>
      </c>
      <c r="J2774">
        <v>59.9430927526235</v>
      </c>
      <c r="K2774">
        <v>205.20559334818199</v>
      </c>
      <c r="L2774">
        <v>12.430502681198201</v>
      </c>
      <c r="M2774">
        <v>-11.5769748034275</v>
      </c>
      <c r="N2774">
        <v>42.545038636944803</v>
      </c>
      <c r="O2774">
        <v>0.20732884490510201</v>
      </c>
    </row>
    <row r="2775" spans="1:15" x14ac:dyDescent="0.2">
      <c r="A2775" t="s">
        <v>39</v>
      </c>
      <c r="B2775" t="s">
        <v>14</v>
      </c>
      <c r="C2775">
        <v>235</v>
      </c>
      <c r="D2775">
        <v>3</v>
      </c>
      <c r="E2775">
        <v>295.469283816195</v>
      </c>
      <c r="F2775">
        <v>174.624525754041</v>
      </c>
      <c r="G2775">
        <v>9.1050235437446307</v>
      </c>
      <c r="H2775">
        <v>247.43289190562999</v>
      </c>
      <c r="I2775">
        <v>177.694068002873</v>
      </c>
      <c r="J2775">
        <v>58.569165783823401</v>
      </c>
      <c r="K2775">
        <v>377.81775426219599</v>
      </c>
      <c r="L2775">
        <v>-110.487022909309</v>
      </c>
      <c r="M2775">
        <v>3.30752764318785</v>
      </c>
      <c r="N2775">
        <v>243.78160123296701</v>
      </c>
      <c r="O2775">
        <v>0.64523595962033398</v>
      </c>
    </row>
    <row r="2776" spans="1:15" x14ac:dyDescent="0.2">
      <c r="A2776" t="s">
        <v>39</v>
      </c>
      <c r="B2776" t="s">
        <v>14</v>
      </c>
      <c r="C2776">
        <v>236</v>
      </c>
      <c r="D2776">
        <v>1</v>
      </c>
      <c r="E2776">
        <v>284.96100261608802</v>
      </c>
      <c r="F2776">
        <v>271.34479111571898</v>
      </c>
      <c r="G2776">
        <v>0.84764740092053203</v>
      </c>
      <c r="H2776">
        <v>274.74453217017498</v>
      </c>
      <c r="I2776">
        <v>277.17662879483902</v>
      </c>
      <c r="J2776">
        <v>65.706854384458794</v>
      </c>
      <c r="K2776">
        <v>187.04305482879101</v>
      </c>
      <c r="L2776">
        <v>47.093454036188596</v>
      </c>
      <c r="M2776">
        <v>10.7461174833588</v>
      </c>
      <c r="N2776">
        <v>0</v>
      </c>
      <c r="O2776">
        <v>0</v>
      </c>
    </row>
    <row r="2777" spans="1:15" x14ac:dyDescent="0.2">
      <c r="A2777" t="s">
        <v>39</v>
      </c>
      <c r="B2777" t="s">
        <v>14</v>
      </c>
      <c r="C2777">
        <v>236</v>
      </c>
      <c r="D2777">
        <v>2</v>
      </c>
      <c r="E2777">
        <v>451.86717574707598</v>
      </c>
      <c r="F2777">
        <v>290.61984922930702</v>
      </c>
      <c r="G2777">
        <v>7.6411862350171296</v>
      </c>
      <c r="H2777">
        <v>385.64130555258299</v>
      </c>
      <c r="I2777">
        <v>342.69117332999701</v>
      </c>
      <c r="J2777">
        <v>63.050497720832603</v>
      </c>
      <c r="K2777">
        <v>255.685941043338</v>
      </c>
      <c r="L2777">
        <v>-102.089590153053</v>
      </c>
      <c r="M2777">
        <v>-92.352105442893105</v>
      </c>
      <c r="N2777">
        <v>159.83416309745701</v>
      </c>
      <c r="O2777">
        <v>0.62511909119932896</v>
      </c>
    </row>
    <row r="2778" spans="1:15" x14ac:dyDescent="0.2">
      <c r="A2778" t="s">
        <v>39</v>
      </c>
      <c r="B2778" t="s">
        <v>14</v>
      </c>
      <c r="C2778">
        <v>236</v>
      </c>
      <c r="D2778">
        <v>3</v>
      </c>
      <c r="E2778">
        <v>210.201701872174</v>
      </c>
      <c r="F2778">
        <v>172.958006591583</v>
      </c>
      <c r="G2778">
        <v>3.37623059149719</v>
      </c>
      <c r="H2778">
        <v>194.952548062951</v>
      </c>
      <c r="I2778">
        <v>175.106408780039</v>
      </c>
      <c r="J2778">
        <v>55.510544024550001</v>
      </c>
      <c r="K2778">
        <v>297.65762786564602</v>
      </c>
      <c r="L2778">
        <v>-52.526728615551598</v>
      </c>
      <c r="M2778">
        <v>35.484839077240402</v>
      </c>
      <c r="N2778">
        <v>30.292306501905799</v>
      </c>
      <c r="O2778">
        <v>0.101768957574233</v>
      </c>
    </row>
    <row r="2779" spans="1:15" x14ac:dyDescent="0.2">
      <c r="A2779" t="s">
        <v>39</v>
      </c>
      <c r="B2779" t="s">
        <v>14</v>
      </c>
      <c r="C2779">
        <v>237</v>
      </c>
      <c r="D2779">
        <v>1</v>
      </c>
      <c r="E2779">
        <v>264.33457955850298</v>
      </c>
      <c r="F2779">
        <v>200.626644206187</v>
      </c>
      <c r="G2779">
        <v>4.7742234148715301</v>
      </c>
      <c r="H2779">
        <v>228.158596895751</v>
      </c>
      <c r="I2779">
        <v>207.112409517765</v>
      </c>
      <c r="J2779">
        <v>58.545694504325603</v>
      </c>
      <c r="K2779">
        <v>207.93519243124999</v>
      </c>
      <c r="L2779">
        <v>-43.9770798019618</v>
      </c>
      <c r="M2779">
        <v>7.5314112612457196</v>
      </c>
      <c r="N2779">
        <v>0</v>
      </c>
      <c r="O2779">
        <v>0</v>
      </c>
    </row>
    <row r="2780" spans="1:15" x14ac:dyDescent="0.2">
      <c r="A2780" t="s">
        <v>39</v>
      </c>
      <c r="B2780" t="s">
        <v>14</v>
      </c>
      <c r="C2780">
        <v>237</v>
      </c>
      <c r="D2780">
        <v>2</v>
      </c>
      <c r="E2780">
        <v>210.33077322930799</v>
      </c>
      <c r="F2780">
        <v>203.512466792249</v>
      </c>
      <c r="G2780">
        <v>0.57051324487265698</v>
      </c>
      <c r="H2780">
        <v>206.830825981955</v>
      </c>
      <c r="I2780">
        <v>206.15158966694199</v>
      </c>
      <c r="J2780">
        <v>55.561471000489199</v>
      </c>
      <c r="K2780">
        <v>149.768667700755</v>
      </c>
      <c r="L2780">
        <v>-7.6874907616715999</v>
      </c>
      <c r="M2780">
        <v>6.1478425310201104</v>
      </c>
      <c r="N2780">
        <v>11.928512884423901</v>
      </c>
      <c r="O2780">
        <v>7.9646250898470397E-2</v>
      </c>
    </row>
    <row r="2781" spans="1:15" x14ac:dyDescent="0.2">
      <c r="A2781" t="s">
        <v>39</v>
      </c>
      <c r="B2781" t="s">
        <v>14</v>
      </c>
      <c r="C2781">
        <v>237</v>
      </c>
      <c r="D2781">
        <v>3</v>
      </c>
      <c r="E2781">
        <v>288.47719460496802</v>
      </c>
      <c r="F2781">
        <v>215.27384880709599</v>
      </c>
      <c r="G2781">
        <v>5.0674103829201904</v>
      </c>
      <c r="H2781">
        <v>262.85107388958801</v>
      </c>
      <c r="I2781">
        <v>263.53275345564498</v>
      </c>
      <c r="J2781">
        <v>58.015215368348599</v>
      </c>
      <c r="K2781">
        <v>268.76068074307102</v>
      </c>
      <c r="L2781">
        <v>48.197480701810697</v>
      </c>
      <c r="M2781">
        <v>5.8255686908165103</v>
      </c>
      <c r="N2781">
        <v>163.377133589165</v>
      </c>
      <c r="O2781">
        <v>0.60789075670391601</v>
      </c>
    </row>
    <row r="2782" spans="1:15" x14ac:dyDescent="0.2">
      <c r="A2782" t="s">
        <v>39</v>
      </c>
      <c r="B2782" t="s">
        <v>14</v>
      </c>
      <c r="C2782">
        <v>238</v>
      </c>
      <c r="D2782">
        <v>1</v>
      </c>
      <c r="E2782">
        <v>272.50190825409999</v>
      </c>
      <c r="F2782">
        <v>202.49163078797599</v>
      </c>
      <c r="G2782">
        <v>5.1408486207357402</v>
      </c>
      <c r="H2782">
        <v>228.61383588145301</v>
      </c>
      <c r="I2782">
        <v>204.431470619512</v>
      </c>
      <c r="J2782">
        <v>59.982408694985203</v>
      </c>
      <c r="K2782">
        <v>265.485784057091</v>
      </c>
      <c r="L2782">
        <v>-34.421589483548502</v>
      </c>
      <c r="M2782">
        <v>-2.46313351129126</v>
      </c>
      <c r="N2782">
        <v>0</v>
      </c>
      <c r="O2782">
        <v>0</v>
      </c>
    </row>
    <row r="2783" spans="1:15" x14ac:dyDescent="0.2">
      <c r="A2783" t="s">
        <v>39</v>
      </c>
      <c r="B2783" t="s">
        <v>14</v>
      </c>
      <c r="C2783">
        <v>238</v>
      </c>
      <c r="D2783">
        <v>2</v>
      </c>
      <c r="E2783">
        <v>211.24833411704</v>
      </c>
      <c r="F2783">
        <v>189.990958111959</v>
      </c>
      <c r="G2783">
        <v>1.8361104458134301</v>
      </c>
      <c r="H2783">
        <v>207.57116928765601</v>
      </c>
      <c r="I2783">
        <v>207.76294388119899</v>
      </c>
      <c r="J2783">
        <v>59.459721041062799</v>
      </c>
      <c r="K2783">
        <v>148.84245761777399</v>
      </c>
      <c r="L2783">
        <v>18.9903859522089</v>
      </c>
      <c r="M2783">
        <v>9.7440117344621893</v>
      </c>
      <c r="N2783">
        <v>52.118780320597502</v>
      </c>
      <c r="O2783">
        <v>0.350160707870316</v>
      </c>
    </row>
    <row r="2784" spans="1:15" x14ac:dyDescent="0.2">
      <c r="A2784" t="s">
        <v>39</v>
      </c>
      <c r="B2784" t="s">
        <v>14</v>
      </c>
      <c r="C2784">
        <v>238</v>
      </c>
      <c r="D2784">
        <v>3</v>
      </c>
      <c r="E2784">
        <v>319.64042462226899</v>
      </c>
      <c r="F2784">
        <v>178.43572791677801</v>
      </c>
      <c r="G2784">
        <v>10.092544358966601</v>
      </c>
      <c r="H2784">
        <v>272.21125173399997</v>
      </c>
      <c r="I2784">
        <v>178.08142375301199</v>
      </c>
      <c r="J2784">
        <v>60.641577852199603</v>
      </c>
      <c r="K2784">
        <v>338.10817489393202</v>
      </c>
      <c r="L2784">
        <v>-108.084873954675</v>
      </c>
      <c r="M2784">
        <v>-2.1998916561121402</v>
      </c>
      <c r="N2784">
        <v>162.36507069015701</v>
      </c>
      <c r="O2784">
        <v>0.48021634123780799</v>
      </c>
    </row>
    <row r="2785" spans="1:15" x14ac:dyDescent="0.2">
      <c r="A2785" t="s">
        <v>39</v>
      </c>
      <c r="B2785" t="s">
        <v>14</v>
      </c>
      <c r="C2785">
        <v>239</v>
      </c>
      <c r="D2785">
        <v>1</v>
      </c>
      <c r="E2785">
        <v>225.82032499234199</v>
      </c>
      <c r="F2785">
        <v>154.342414202681</v>
      </c>
      <c r="G2785">
        <v>6.5884891736148496</v>
      </c>
      <c r="H2785">
        <v>179.613446167511</v>
      </c>
      <c r="I2785">
        <v>161.29266403284899</v>
      </c>
      <c r="J2785">
        <v>52.920383854495803</v>
      </c>
      <c r="K2785">
        <v>255.97039877538899</v>
      </c>
      <c r="L2785">
        <v>-41.255720683280899</v>
      </c>
      <c r="M2785">
        <v>-40.305321532707701</v>
      </c>
      <c r="N2785">
        <v>0</v>
      </c>
      <c r="O2785">
        <v>0</v>
      </c>
    </row>
    <row r="2786" spans="1:15" x14ac:dyDescent="0.2">
      <c r="A2786" t="s">
        <v>39</v>
      </c>
      <c r="B2786" t="s">
        <v>14</v>
      </c>
      <c r="C2786">
        <v>239</v>
      </c>
      <c r="D2786">
        <v>2</v>
      </c>
      <c r="E2786">
        <v>246.37228872243199</v>
      </c>
      <c r="F2786">
        <v>101.4542452325</v>
      </c>
      <c r="G2786">
        <v>15.360129126807101</v>
      </c>
      <c r="H2786">
        <v>186.31156973895099</v>
      </c>
      <c r="I2786">
        <v>197.29803339668501</v>
      </c>
      <c r="J2786">
        <v>56.474059632396497</v>
      </c>
      <c r="K2786">
        <v>368.52907653337701</v>
      </c>
      <c r="L2786">
        <v>226.79274529896</v>
      </c>
      <c r="M2786">
        <v>8.4156786668416199</v>
      </c>
      <c r="N2786">
        <v>208.13112749237899</v>
      </c>
      <c r="O2786">
        <v>0.56476175353704705</v>
      </c>
    </row>
    <row r="2787" spans="1:15" x14ac:dyDescent="0.2">
      <c r="A2787" t="s">
        <v>39</v>
      </c>
      <c r="B2787" t="s">
        <v>14</v>
      </c>
      <c r="C2787">
        <v>240</v>
      </c>
      <c r="D2787">
        <v>1</v>
      </c>
      <c r="E2787">
        <v>226.39457617687</v>
      </c>
      <c r="F2787">
        <v>180.62091887440801</v>
      </c>
      <c r="G2787">
        <v>3.9104928606789899</v>
      </c>
      <c r="H2787">
        <v>206.700948829552</v>
      </c>
      <c r="I2787">
        <v>180.84322056935801</v>
      </c>
      <c r="J2787">
        <v>56.996761544463403</v>
      </c>
      <c r="K2787">
        <v>353.91823396048397</v>
      </c>
      <c r="L2787">
        <v>32.479358418601898</v>
      </c>
      <c r="M2787">
        <v>16.790646193062798</v>
      </c>
      <c r="N2787">
        <v>56.360280136686903</v>
      </c>
      <c r="O2787">
        <v>0.15924661328124601</v>
      </c>
    </row>
    <row r="2788" spans="1:15" x14ac:dyDescent="0.2">
      <c r="A2788" t="s">
        <v>39</v>
      </c>
      <c r="B2788" t="s">
        <v>14</v>
      </c>
      <c r="C2788">
        <v>240</v>
      </c>
      <c r="D2788">
        <v>2</v>
      </c>
      <c r="E2788">
        <v>254.75831583290901</v>
      </c>
      <c r="F2788">
        <v>187.95927974924001</v>
      </c>
      <c r="G2788">
        <v>5.2645091418420398</v>
      </c>
      <c r="H2788">
        <v>229.88126917833</v>
      </c>
      <c r="I2788">
        <v>188.66940774160099</v>
      </c>
      <c r="J2788">
        <v>59.750277072171798</v>
      </c>
      <c r="K2788">
        <v>386.272990677753</v>
      </c>
      <c r="L2788">
        <v>-45.261357381493298</v>
      </c>
      <c r="M2788">
        <v>7.0531728095286104</v>
      </c>
      <c r="N2788">
        <v>211.342221807626</v>
      </c>
      <c r="O2788">
        <v>0.54713176149542897</v>
      </c>
    </row>
    <row r="2789" spans="1:15" x14ac:dyDescent="0.2">
      <c r="A2789" t="s">
        <v>39</v>
      </c>
      <c r="B2789" t="s">
        <v>14</v>
      </c>
      <c r="C2789">
        <v>241</v>
      </c>
      <c r="D2789">
        <v>1</v>
      </c>
      <c r="E2789">
        <v>257.80761282920901</v>
      </c>
      <c r="F2789">
        <v>231.274782237663</v>
      </c>
      <c r="G2789">
        <v>1.88024280001837</v>
      </c>
      <c r="H2789">
        <v>242.32784852199501</v>
      </c>
      <c r="I2789">
        <v>231.99320267552099</v>
      </c>
      <c r="J2789">
        <v>58.837855009361697</v>
      </c>
      <c r="K2789">
        <v>227.796856799159</v>
      </c>
      <c r="L2789">
        <v>51.547723414713701</v>
      </c>
      <c r="M2789">
        <v>-4.2264884001309104</v>
      </c>
      <c r="N2789">
        <v>30.4240249565737</v>
      </c>
      <c r="O2789">
        <v>0.133557703052055</v>
      </c>
    </row>
    <row r="2790" spans="1:15" x14ac:dyDescent="0.2">
      <c r="A2790" t="s">
        <v>39</v>
      </c>
      <c r="B2790" t="s">
        <v>14</v>
      </c>
      <c r="C2790">
        <v>241</v>
      </c>
      <c r="D2790">
        <v>2</v>
      </c>
      <c r="E2790">
        <v>231.412613061728</v>
      </c>
      <c r="F2790">
        <v>219.81012678550201</v>
      </c>
      <c r="G2790">
        <v>0.89051575817170203</v>
      </c>
      <c r="H2790">
        <v>223.90972782600099</v>
      </c>
      <c r="I2790">
        <v>220.393965023791</v>
      </c>
      <c r="J2790">
        <v>60.451508989060002</v>
      </c>
      <c r="K2790">
        <v>191.529105469271</v>
      </c>
      <c r="L2790">
        <v>-9.4913717506951691</v>
      </c>
      <c r="M2790">
        <v>8.6819837691844093</v>
      </c>
      <c r="N2790">
        <v>0</v>
      </c>
      <c r="O2790">
        <v>0</v>
      </c>
    </row>
    <row r="2791" spans="1:15" x14ac:dyDescent="0.2">
      <c r="A2791" t="s">
        <v>39</v>
      </c>
      <c r="B2791" t="s">
        <v>14</v>
      </c>
      <c r="C2791">
        <v>241</v>
      </c>
      <c r="D2791">
        <v>3</v>
      </c>
      <c r="E2791">
        <v>477.27610576025302</v>
      </c>
      <c r="F2791">
        <v>237.16068703206099</v>
      </c>
      <c r="G2791">
        <v>12.107510763027401</v>
      </c>
      <c r="H2791">
        <v>327.12068150890201</v>
      </c>
      <c r="I2791">
        <v>465.410672890966</v>
      </c>
      <c r="J2791">
        <v>57.289031095225802</v>
      </c>
      <c r="K2791">
        <v>286.93092638877698</v>
      </c>
      <c r="L2791">
        <v>93.018597351951996</v>
      </c>
      <c r="M2791">
        <v>21.495486637812999</v>
      </c>
      <c r="N2791">
        <v>258.012273061467</v>
      </c>
      <c r="O2791">
        <v>0.89921388505843303</v>
      </c>
    </row>
    <row r="2792" spans="1:15" x14ac:dyDescent="0.2">
      <c r="A2792" t="s">
        <v>39</v>
      </c>
      <c r="B2792" t="s">
        <v>14</v>
      </c>
      <c r="C2792">
        <v>242</v>
      </c>
      <c r="D2792">
        <v>1</v>
      </c>
      <c r="E2792">
        <v>183.52314345631399</v>
      </c>
      <c r="F2792">
        <v>85.604251272918901</v>
      </c>
      <c r="G2792">
        <v>13.202491886109801</v>
      </c>
      <c r="H2792">
        <v>87.150715295683398</v>
      </c>
      <c r="I2792">
        <v>127.346527214095</v>
      </c>
      <c r="J2792">
        <v>53.5020281364339</v>
      </c>
      <c r="K2792">
        <v>223.42164936162499</v>
      </c>
      <c r="L2792">
        <v>-291.007320129927</v>
      </c>
      <c r="M2792">
        <v>100.162074119439</v>
      </c>
      <c r="N2792">
        <v>0</v>
      </c>
      <c r="O2792">
        <v>0</v>
      </c>
    </row>
    <row r="2793" spans="1:15" x14ac:dyDescent="0.2">
      <c r="A2793" t="s">
        <v>39</v>
      </c>
      <c r="B2793" t="s">
        <v>14</v>
      </c>
      <c r="C2793">
        <v>242</v>
      </c>
      <c r="D2793">
        <v>2</v>
      </c>
      <c r="E2793">
        <v>291.51037674580101</v>
      </c>
      <c r="F2793">
        <v>239.87631795587299</v>
      </c>
      <c r="G2793">
        <v>3.3750780738603701</v>
      </c>
      <c r="H2793">
        <v>272.409276113082</v>
      </c>
      <c r="I2793">
        <v>274.20598606169602</v>
      </c>
      <c r="J2793">
        <v>55.462512583840997</v>
      </c>
      <c r="K2793">
        <v>166.12725090044401</v>
      </c>
      <c r="L2793">
        <v>104.154403390179</v>
      </c>
      <c r="M2793">
        <v>1.9463846224528001</v>
      </c>
      <c r="N2793">
        <v>101.87420523925501</v>
      </c>
      <c r="O2793">
        <v>0.61322994684541898</v>
      </c>
    </row>
    <row r="2794" spans="1:15" x14ac:dyDescent="0.2">
      <c r="A2794" t="s">
        <v>39</v>
      </c>
      <c r="B2794" t="s">
        <v>14</v>
      </c>
      <c r="C2794">
        <v>242</v>
      </c>
      <c r="D2794">
        <v>3</v>
      </c>
      <c r="E2794">
        <v>341.58612983818199</v>
      </c>
      <c r="F2794">
        <v>269.13740157763198</v>
      </c>
      <c r="G2794">
        <v>4.1268780171717401</v>
      </c>
      <c r="H2794">
        <v>304.90399902389902</v>
      </c>
      <c r="I2794">
        <v>272.69299614894601</v>
      </c>
      <c r="J2794">
        <v>60.278051849180301</v>
      </c>
      <c r="K2794">
        <v>250.734948776425</v>
      </c>
      <c r="L2794">
        <v>30.070174473878801</v>
      </c>
      <c r="M2794">
        <v>-3.8725651890626001</v>
      </c>
      <c r="N2794">
        <v>18.702266990203402</v>
      </c>
      <c r="O2794">
        <v>7.4589789263401901E-2</v>
      </c>
    </row>
    <row r="2795" spans="1:15" x14ac:dyDescent="0.2">
      <c r="A2795" t="s">
        <v>39</v>
      </c>
      <c r="B2795" t="s">
        <v>14</v>
      </c>
      <c r="C2795">
        <v>243</v>
      </c>
      <c r="D2795">
        <v>1</v>
      </c>
      <c r="E2795">
        <v>263.26257664100598</v>
      </c>
      <c r="F2795">
        <v>237.15888366917</v>
      </c>
      <c r="G2795">
        <v>1.80778251258166</v>
      </c>
      <c r="H2795">
        <v>248.10627911950999</v>
      </c>
      <c r="I2795">
        <v>238.081713979325</v>
      </c>
      <c r="J2795">
        <v>61.556667584165503</v>
      </c>
      <c r="K2795">
        <v>246.22950190178</v>
      </c>
      <c r="L2795">
        <v>-14.428672987098</v>
      </c>
      <c r="M2795">
        <v>-2.4902400963404698</v>
      </c>
      <c r="N2795">
        <v>42.851967295064199</v>
      </c>
      <c r="O2795">
        <v>0.174032627951128</v>
      </c>
    </row>
    <row r="2796" spans="1:15" x14ac:dyDescent="0.2">
      <c r="A2796" t="s">
        <v>39</v>
      </c>
      <c r="B2796" t="s">
        <v>14</v>
      </c>
      <c r="C2796">
        <v>243</v>
      </c>
      <c r="D2796">
        <v>2</v>
      </c>
      <c r="E2796">
        <v>238.98549620013</v>
      </c>
      <c r="F2796">
        <v>201.502331421506</v>
      </c>
      <c r="G2796">
        <v>2.9535184076888701</v>
      </c>
      <c r="H2796">
        <v>225.12347872405201</v>
      </c>
      <c r="I2796">
        <v>222.302660198805</v>
      </c>
      <c r="J2796">
        <v>63.310291182016996</v>
      </c>
      <c r="K2796">
        <v>224.50412597481699</v>
      </c>
      <c r="L2796">
        <v>-12.853297847782001</v>
      </c>
      <c r="M2796">
        <v>-9.8711860970283407</v>
      </c>
      <c r="N2796">
        <v>0</v>
      </c>
      <c r="O2796">
        <v>0</v>
      </c>
    </row>
    <row r="2797" spans="1:15" x14ac:dyDescent="0.2">
      <c r="A2797" t="s">
        <v>39</v>
      </c>
      <c r="B2797" t="s">
        <v>14</v>
      </c>
      <c r="C2797">
        <v>243</v>
      </c>
      <c r="D2797">
        <v>3</v>
      </c>
      <c r="E2797">
        <v>364.22995526386802</v>
      </c>
      <c r="F2797">
        <v>218.62159169884001</v>
      </c>
      <c r="G2797">
        <v>8.8369642271514994</v>
      </c>
      <c r="H2797">
        <v>276.33800001941199</v>
      </c>
      <c r="I2797">
        <v>326.23555289299901</v>
      </c>
      <c r="J2797">
        <v>60.079525346843297</v>
      </c>
      <c r="K2797">
        <v>306.47086347789798</v>
      </c>
      <c r="L2797">
        <v>42.946401335536301</v>
      </c>
      <c r="M2797">
        <v>25.3476743876769</v>
      </c>
      <c r="N2797">
        <v>290.97514408522301</v>
      </c>
      <c r="O2797">
        <v>0.94943819710354804</v>
      </c>
    </row>
    <row r="2798" spans="1:15" x14ac:dyDescent="0.2">
      <c r="A2798" t="s">
        <v>39</v>
      </c>
      <c r="B2798" t="s">
        <v>14</v>
      </c>
      <c r="C2798">
        <v>244</v>
      </c>
      <c r="D2798">
        <v>1</v>
      </c>
      <c r="E2798">
        <v>239.05811248388099</v>
      </c>
      <c r="F2798">
        <v>191.28664956513501</v>
      </c>
      <c r="G2798">
        <v>3.8595021265697298</v>
      </c>
      <c r="H2798">
        <v>215.82168117435401</v>
      </c>
      <c r="I2798">
        <v>191.64412480658001</v>
      </c>
      <c r="J2798">
        <v>59.849411254127901</v>
      </c>
      <c r="K2798">
        <v>396.62291766353502</v>
      </c>
      <c r="L2798">
        <v>-83.762601327987795</v>
      </c>
      <c r="M2798">
        <v>-11.2365716375944</v>
      </c>
      <c r="N2798">
        <v>0</v>
      </c>
      <c r="O2798">
        <v>0</v>
      </c>
    </row>
    <row r="2799" spans="1:15" x14ac:dyDescent="0.2">
      <c r="A2799" t="s">
        <v>39</v>
      </c>
      <c r="B2799" t="s">
        <v>14</v>
      </c>
      <c r="C2799">
        <v>244</v>
      </c>
      <c r="D2799">
        <v>2</v>
      </c>
      <c r="E2799">
        <v>267.73331899587203</v>
      </c>
      <c r="F2799">
        <v>189.43410389082101</v>
      </c>
      <c r="G2799">
        <v>5.9892072984751898</v>
      </c>
      <c r="H2799">
        <v>234.156543646687</v>
      </c>
      <c r="I2799">
        <v>252.04475167773199</v>
      </c>
      <c r="J2799">
        <v>58.515714808202901</v>
      </c>
      <c r="K2799">
        <v>404.268559598222</v>
      </c>
      <c r="L2799">
        <v>33.821459220069201</v>
      </c>
      <c r="M2799">
        <v>-5.3990258640009401</v>
      </c>
      <c r="N2799">
        <v>254.273560977253</v>
      </c>
      <c r="O2799">
        <v>0.62897189242210805</v>
      </c>
    </row>
    <row r="2800" spans="1:15" x14ac:dyDescent="0.2">
      <c r="A2800" t="s">
        <v>39</v>
      </c>
      <c r="B2800" t="s">
        <v>14</v>
      </c>
      <c r="C2800">
        <v>245</v>
      </c>
      <c r="D2800">
        <v>1</v>
      </c>
      <c r="E2800">
        <v>220.506841770042</v>
      </c>
      <c r="F2800">
        <v>172.42465215848301</v>
      </c>
      <c r="G2800">
        <v>4.2582883596538998</v>
      </c>
      <c r="H2800">
        <v>188.407554961881</v>
      </c>
      <c r="I2800">
        <v>192.759547419439</v>
      </c>
      <c r="J2800">
        <v>57.056686135800597</v>
      </c>
      <c r="K2800">
        <v>241.69373119048001</v>
      </c>
      <c r="L2800">
        <v>-79.518719694442694</v>
      </c>
      <c r="M2800">
        <v>37.203506716727397</v>
      </c>
      <c r="N2800">
        <v>0</v>
      </c>
      <c r="O2800">
        <v>0</v>
      </c>
    </row>
    <row r="2801" spans="1:15" x14ac:dyDescent="0.2">
      <c r="A2801" t="s">
        <v>39</v>
      </c>
      <c r="B2801" t="s">
        <v>14</v>
      </c>
      <c r="C2801">
        <v>245</v>
      </c>
      <c r="D2801">
        <v>2</v>
      </c>
      <c r="E2801">
        <v>327.96389942719298</v>
      </c>
      <c r="F2801">
        <v>193.62470318680101</v>
      </c>
      <c r="G2801">
        <v>9.1232879003503999</v>
      </c>
      <c r="H2801">
        <v>289.69142982764998</v>
      </c>
      <c r="I2801">
        <v>214.142493281425</v>
      </c>
      <c r="J2801">
        <v>58.1183392355207</v>
      </c>
      <c r="K2801">
        <v>209.401996831275</v>
      </c>
      <c r="L2801">
        <v>-96.430790227031096</v>
      </c>
      <c r="M2801">
        <v>-19.737594382326002</v>
      </c>
      <c r="N2801">
        <v>91.933919456550896</v>
      </c>
      <c r="O2801">
        <v>0.43903076784232498</v>
      </c>
    </row>
    <row r="2802" spans="1:15" x14ac:dyDescent="0.2">
      <c r="A2802" t="s">
        <v>39</v>
      </c>
      <c r="B2802" t="s">
        <v>14</v>
      </c>
      <c r="C2802">
        <v>246</v>
      </c>
      <c r="D2802">
        <v>1</v>
      </c>
      <c r="E2802">
        <v>292.30669078407601</v>
      </c>
      <c r="F2802">
        <v>245.459573317083</v>
      </c>
      <c r="G2802">
        <v>3.0239690041983902</v>
      </c>
      <c r="H2802">
        <v>253.71988493723899</v>
      </c>
      <c r="I2802">
        <v>257.00200499608002</v>
      </c>
      <c r="J2802">
        <v>59.1998851574334</v>
      </c>
      <c r="K2802">
        <v>158.88623317232401</v>
      </c>
      <c r="L2802">
        <v>12.569487740450599</v>
      </c>
      <c r="M2802">
        <v>1.1186763896729199</v>
      </c>
      <c r="N2802">
        <v>0</v>
      </c>
      <c r="O2802">
        <v>0</v>
      </c>
    </row>
    <row r="2803" spans="1:15" x14ac:dyDescent="0.2">
      <c r="A2803" t="s">
        <v>39</v>
      </c>
      <c r="B2803" t="s">
        <v>14</v>
      </c>
      <c r="C2803">
        <v>246</v>
      </c>
      <c r="D2803">
        <v>2</v>
      </c>
      <c r="E2803">
        <v>256.65497238186299</v>
      </c>
      <c r="F2803">
        <v>241.914713328125</v>
      </c>
      <c r="G2803">
        <v>1.02398032986676</v>
      </c>
      <c r="H2803">
        <v>246.735068482028</v>
      </c>
      <c r="I2803">
        <v>248.94249229962301</v>
      </c>
      <c r="J2803">
        <v>59.831016122712299</v>
      </c>
      <c r="K2803">
        <v>92.672749522989704</v>
      </c>
      <c r="L2803">
        <v>-8.9580025892935407</v>
      </c>
      <c r="M2803">
        <v>-3.0722559688859499</v>
      </c>
      <c r="N2803">
        <v>0</v>
      </c>
      <c r="O2803">
        <v>0</v>
      </c>
    </row>
    <row r="2804" spans="1:15" x14ac:dyDescent="0.2">
      <c r="A2804" t="s">
        <v>39</v>
      </c>
      <c r="B2804" t="s">
        <v>14</v>
      </c>
      <c r="C2804">
        <v>246</v>
      </c>
      <c r="D2804">
        <v>3</v>
      </c>
      <c r="E2804">
        <v>274.990782200333</v>
      </c>
      <c r="F2804">
        <v>226.05890830924599</v>
      </c>
      <c r="G2804">
        <v>3.3922138637055101</v>
      </c>
      <c r="H2804">
        <v>249.92063580376899</v>
      </c>
      <c r="I2804">
        <v>230.37126151386099</v>
      </c>
      <c r="J2804">
        <v>64.318724392350006</v>
      </c>
      <c r="K2804">
        <v>365.50450218874101</v>
      </c>
      <c r="L2804">
        <v>-42.072413950640502</v>
      </c>
      <c r="M2804">
        <v>4.5215585331153001</v>
      </c>
      <c r="N2804">
        <v>231.106304829154</v>
      </c>
      <c r="O2804">
        <v>0.632294003070348</v>
      </c>
    </row>
    <row r="2805" spans="1:15" x14ac:dyDescent="0.2">
      <c r="A2805" t="s">
        <v>39</v>
      </c>
      <c r="B2805" t="s">
        <v>14</v>
      </c>
      <c r="C2805">
        <v>247</v>
      </c>
      <c r="D2805">
        <v>1</v>
      </c>
      <c r="E2805">
        <v>258.600888808398</v>
      </c>
      <c r="F2805">
        <v>227.07152071108399</v>
      </c>
      <c r="G2805">
        <v>2.2509655076412698</v>
      </c>
      <c r="H2805">
        <v>240.84395569770899</v>
      </c>
      <c r="I2805">
        <v>230.464509738202</v>
      </c>
      <c r="J2805">
        <v>59.365693033145</v>
      </c>
      <c r="K2805">
        <v>230.88368910794</v>
      </c>
      <c r="L2805">
        <v>23.479410118992998</v>
      </c>
      <c r="M2805">
        <v>-1.6163905325161401</v>
      </c>
      <c r="N2805">
        <v>34.557642886738897</v>
      </c>
      <c r="O2805">
        <v>0.14967554884564699</v>
      </c>
    </row>
    <row r="2806" spans="1:15" x14ac:dyDescent="0.2">
      <c r="A2806" t="s">
        <v>39</v>
      </c>
      <c r="B2806" t="s">
        <v>14</v>
      </c>
      <c r="C2806">
        <v>247</v>
      </c>
      <c r="D2806">
        <v>2</v>
      </c>
      <c r="E2806">
        <v>234.58566095936399</v>
      </c>
      <c r="F2806">
        <v>213.99318179847199</v>
      </c>
      <c r="G2806">
        <v>1.59060001001278</v>
      </c>
      <c r="H2806">
        <v>219.01793027920701</v>
      </c>
      <c r="I2806">
        <v>216.79450202275399</v>
      </c>
      <c r="J2806">
        <v>60.8568865873428</v>
      </c>
      <c r="K2806">
        <v>211.94633408958899</v>
      </c>
      <c r="L2806">
        <v>-17.11245498692</v>
      </c>
      <c r="M2806">
        <v>4.5142285604164902</v>
      </c>
      <c r="N2806">
        <v>1.9595961389313701</v>
      </c>
      <c r="O2806">
        <v>9.2457184850531903E-3</v>
      </c>
    </row>
    <row r="2807" spans="1:15" x14ac:dyDescent="0.2">
      <c r="A2807" t="s">
        <v>39</v>
      </c>
      <c r="B2807" t="s">
        <v>14</v>
      </c>
      <c r="C2807">
        <v>247</v>
      </c>
      <c r="D2807">
        <v>3</v>
      </c>
      <c r="E2807">
        <v>296.54883189418399</v>
      </c>
      <c r="F2807">
        <v>214.217165925111</v>
      </c>
      <c r="G2807">
        <v>5.6303471569344996</v>
      </c>
      <c r="H2807">
        <v>264.15182551478301</v>
      </c>
      <c r="I2807">
        <v>295.60483493954598</v>
      </c>
      <c r="J2807">
        <v>56.366875818323102</v>
      </c>
      <c r="K2807">
        <v>293.61260707946701</v>
      </c>
      <c r="L2807">
        <v>29.4926316979546</v>
      </c>
      <c r="M2807">
        <v>-18.0723460172985</v>
      </c>
      <c r="N2807">
        <v>275.97031880850398</v>
      </c>
      <c r="O2807">
        <v>0.93991304240492601</v>
      </c>
    </row>
    <row r="2808" spans="1:15" x14ac:dyDescent="0.2">
      <c r="A2808" t="s">
        <v>39</v>
      </c>
      <c r="B2808" t="s">
        <v>14</v>
      </c>
      <c r="C2808">
        <v>248</v>
      </c>
      <c r="D2808">
        <v>1</v>
      </c>
      <c r="E2808">
        <v>221.52106048724701</v>
      </c>
      <c r="F2808">
        <v>179.61444375014599</v>
      </c>
      <c r="G2808">
        <v>3.6304859512785299</v>
      </c>
      <c r="H2808">
        <v>197.556819029108</v>
      </c>
      <c r="I2808">
        <v>209.596800609882</v>
      </c>
      <c r="J2808">
        <v>54.458896416216902</v>
      </c>
      <c r="K2808">
        <v>278.39420223472098</v>
      </c>
      <c r="L2808">
        <v>-109.162025520984</v>
      </c>
      <c r="M2808">
        <v>24.500040446035701</v>
      </c>
      <c r="N2808">
        <v>278.39420223472098</v>
      </c>
      <c r="O2808">
        <v>1</v>
      </c>
    </row>
    <row r="2809" spans="1:15" x14ac:dyDescent="0.2">
      <c r="A2809" t="s">
        <v>39</v>
      </c>
      <c r="B2809" t="s">
        <v>14</v>
      </c>
      <c r="C2809">
        <v>248</v>
      </c>
      <c r="D2809">
        <v>2</v>
      </c>
      <c r="E2809">
        <v>315.619599618628</v>
      </c>
      <c r="F2809">
        <v>221.52106048724701</v>
      </c>
      <c r="G2809">
        <v>6.1289151889432496</v>
      </c>
      <c r="H2809">
        <v>290.210529922521</v>
      </c>
      <c r="I2809">
        <v>309.75772951683501</v>
      </c>
      <c r="J2809">
        <v>58.603103543118202</v>
      </c>
      <c r="K2809">
        <v>263.68214632793701</v>
      </c>
      <c r="L2809">
        <v>60.6082169454899</v>
      </c>
      <c r="M2809">
        <v>-24.516819875550599</v>
      </c>
      <c r="N2809">
        <v>189.82084691378901</v>
      </c>
      <c r="O2809">
        <v>0.71988509482819696</v>
      </c>
    </row>
    <row r="2810" spans="1:15" x14ac:dyDescent="0.2">
      <c r="A2810" t="s">
        <v>39</v>
      </c>
      <c r="B2810" t="s">
        <v>14</v>
      </c>
      <c r="C2810">
        <v>248</v>
      </c>
      <c r="D2810">
        <v>3</v>
      </c>
      <c r="E2810">
        <v>250.77208471589</v>
      </c>
      <c r="F2810">
        <v>161.53887266008701</v>
      </c>
      <c r="G2810">
        <v>7.6139446048849599</v>
      </c>
      <c r="H2810">
        <v>201.56834652509099</v>
      </c>
      <c r="I2810">
        <v>161.56866365186201</v>
      </c>
      <c r="J2810">
        <v>53.393293676308502</v>
      </c>
      <c r="K2810">
        <v>184.46854791318401</v>
      </c>
      <c r="L2810">
        <v>-74.955508077966101</v>
      </c>
      <c r="M2810">
        <v>37.041807055599101</v>
      </c>
      <c r="N2810">
        <v>0</v>
      </c>
      <c r="O2810">
        <v>0</v>
      </c>
    </row>
    <row r="2811" spans="1:15" x14ac:dyDescent="0.2">
      <c r="A2811" t="s">
        <v>39</v>
      </c>
      <c r="B2811" t="s">
        <v>14</v>
      </c>
      <c r="C2811">
        <v>249</v>
      </c>
      <c r="D2811">
        <v>1</v>
      </c>
      <c r="E2811">
        <v>272.36013571775902</v>
      </c>
      <c r="F2811">
        <v>191.62055084106501</v>
      </c>
      <c r="G2811">
        <v>6.08715914726581</v>
      </c>
      <c r="H2811">
        <v>228.13334620376099</v>
      </c>
      <c r="I2811">
        <v>197.546523632619</v>
      </c>
      <c r="J2811">
        <v>59.380675125001403</v>
      </c>
      <c r="K2811">
        <v>246.967706622854</v>
      </c>
      <c r="L2811">
        <v>-52.603372078334601</v>
      </c>
      <c r="M2811">
        <v>10.4507921221208</v>
      </c>
      <c r="N2811">
        <v>0</v>
      </c>
      <c r="O2811">
        <v>0</v>
      </c>
    </row>
    <row r="2812" spans="1:15" x14ac:dyDescent="0.2">
      <c r="A2812" t="s">
        <v>39</v>
      </c>
      <c r="B2812" t="s">
        <v>14</v>
      </c>
      <c r="C2812">
        <v>249</v>
      </c>
      <c r="D2812">
        <v>2</v>
      </c>
      <c r="E2812">
        <v>208.59041963633999</v>
      </c>
      <c r="F2812">
        <v>191.825029921891</v>
      </c>
      <c r="G2812">
        <v>1.45058301360194</v>
      </c>
      <c r="H2812">
        <v>200.12204377294699</v>
      </c>
      <c r="I2812">
        <v>199.125453131162</v>
      </c>
      <c r="J2812">
        <v>54.683391672378001</v>
      </c>
      <c r="K2812">
        <v>174.33353151545799</v>
      </c>
      <c r="L2812">
        <v>-10.8103655176703</v>
      </c>
      <c r="M2812">
        <v>3.3666841273231198</v>
      </c>
      <c r="N2812">
        <v>0</v>
      </c>
      <c r="O2812">
        <v>0</v>
      </c>
    </row>
    <row r="2813" spans="1:15" x14ac:dyDescent="0.2">
      <c r="A2813" t="s">
        <v>39</v>
      </c>
      <c r="B2813" t="s">
        <v>14</v>
      </c>
      <c r="C2813">
        <v>249</v>
      </c>
      <c r="D2813">
        <v>3</v>
      </c>
      <c r="E2813">
        <v>296.8337158324</v>
      </c>
      <c r="F2813">
        <v>209.21916123254201</v>
      </c>
      <c r="G2813">
        <v>6.0556798022168401</v>
      </c>
      <c r="H2813">
        <v>256.21116062782801</v>
      </c>
      <c r="I2813">
        <v>296.82328948131402</v>
      </c>
      <c r="J2813">
        <v>59.9708534516393</v>
      </c>
      <c r="K2813">
        <v>262.38397090401099</v>
      </c>
      <c r="L2813">
        <v>37.365991960350698</v>
      </c>
      <c r="M2813">
        <v>6.2574159179682107E-2</v>
      </c>
      <c r="N2813">
        <v>238.12968416041201</v>
      </c>
      <c r="O2813">
        <v>0.90756185806612499</v>
      </c>
    </row>
    <row r="2814" spans="1:15" x14ac:dyDescent="0.2">
      <c r="A2814" t="s">
        <v>39</v>
      </c>
      <c r="B2814" t="s">
        <v>14</v>
      </c>
      <c r="C2814">
        <v>250</v>
      </c>
      <c r="D2814">
        <v>1</v>
      </c>
      <c r="E2814">
        <v>298.08918014046299</v>
      </c>
      <c r="F2814">
        <v>248.56816092093001</v>
      </c>
      <c r="G2814">
        <v>3.1452299603988001</v>
      </c>
      <c r="H2814">
        <v>261.84756143112901</v>
      </c>
      <c r="I2814">
        <v>270.36321761919402</v>
      </c>
      <c r="J2814">
        <v>63.388677320761801</v>
      </c>
      <c r="K2814">
        <v>172.11312673225601</v>
      </c>
      <c r="L2814">
        <v>-50.374333903275897</v>
      </c>
      <c r="M2814">
        <v>32.2582547474018</v>
      </c>
      <c r="N2814">
        <v>0</v>
      </c>
      <c r="O2814">
        <v>0</v>
      </c>
    </row>
    <row r="2815" spans="1:15" x14ac:dyDescent="0.2">
      <c r="A2815" t="s">
        <v>39</v>
      </c>
      <c r="B2815" t="s">
        <v>14</v>
      </c>
      <c r="C2815">
        <v>250</v>
      </c>
      <c r="D2815">
        <v>2</v>
      </c>
      <c r="E2815">
        <v>357.95593635437598</v>
      </c>
      <c r="F2815">
        <v>288.82257648814499</v>
      </c>
      <c r="G2815">
        <v>3.71518184829372</v>
      </c>
      <c r="H2815">
        <v>339.36289355916</v>
      </c>
      <c r="I2815">
        <v>356.424632765475</v>
      </c>
      <c r="J2815">
        <v>62.249294257489197</v>
      </c>
      <c r="K2815">
        <v>239.416931216965</v>
      </c>
      <c r="L2815">
        <v>34.843632458165203</v>
      </c>
      <c r="M2815">
        <v>-13.331688394725701</v>
      </c>
      <c r="N2815">
        <v>220.00366151769401</v>
      </c>
      <c r="O2815">
        <v>0.91891438253513302</v>
      </c>
    </row>
    <row r="2816" spans="1:15" x14ac:dyDescent="0.2">
      <c r="A2816" t="s">
        <v>39</v>
      </c>
      <c r="B2816" t="s">
        <v>14</v>
      </c>
      <c r="C2816">
        <v>250</v>
      </c>
      <c r="D2816">
        <v>3</v>
      </c>
      <c r="E2816">
        <v>314.84160156440902</v>
      </c>
      <c r="F2816">
        <v>198.36734045241101</v>
      </c>
      <c r="G2816">
        <v>7.9974199965724004</v>
      </c>
      <c r="H2816">
        <v>257.97656631912099</v>
      </c>
      <c r="I2816">
        <v>209.23490207535201</v>
      </c>
      <c r="J2816">
        <v>59.876127146689299</v>
      </c>
      <c r="K2816">
        <v>124.497752317438</v>
      </c>
      <c r="L2816">
        <v>-82.345496985803806</v>
      </c>
      <c r="M2816">
        <v>-19.702932275155302</v>
      </c>
      <c r="N2816">
        <v>0</v>
      </c>
      <c r="O2816">
        <v>0</v>
      </c>
    </row>
    <row r="2817" spans="1:15" x14ac:dyDescent="0.2">
      <c r="A2817" t="s">
        <v>39</v>
      </c>
      <c r="B2817" t="s">
        <v>14</v>
      </c>
      <c r="C2817">
        <v>251</v>
      </c>
      <c r="D2817">
        <v>1</v>
      </c>
      <c r="E2817">
        <v>274.80545887008901</v>
      </c>
      <c r="F2817">
        <v>222.92329834245999</v>
      </c>
      <c r="G2817">
        <v>3.6223590988423</v>
      </c>
      <c r="H2817">
        <v>240.443009471849</v>
      </c>
      <c r="I2817">
        <v>239.65071910470601</v>
      </c>
      <c r="J2817">
        <v>60.530909003195703</v>
      </c>
      <c r="K2817">
        <v>218.69790879281899</v>
      </c>
      <c r="L2817">
        <v>-30.3752039505192</v>
      </c>
      <c r="M2817">
        <v>14.579669438090299</v>
      </c>
      <c r="N2817">
        <v>0</v>
      </c>
      <c r="O2817">
        <v>0</v>
      </c>
    </row>
    <row r="2818" spans="1:15" x14ac:dyDescent="0.2">
      <c r="A2818" t="s">
        <v>39</v>
      </c>
      <c r="B2818" t="s">
        <v>14</v>
      </c>
      <c r="C2818">
        <v>251</v>
      </c>
      <c r="D2818">
        <v>2</v>
      </c>
      <c r="E2818">
        <v>268.90700120243702</v>
      </c>
      <c r="F2818">
        <v>240.76937589849101</v>
      </c>
      <c r="G2818">
        <v>1.91346496635236</v>
      </c>
      <c r="H2818">
        <v>249.53953076256499</v>
      </c>
      <c r="I2818">
        <v>258.402055313387</v>
      </c>
      <c r="J2818">
        <v>59.396065781563202</v>
      </c>
      <c r="K2818">
        <v>160.924221774621</v>
      </c>
      <c r="L2818">
        <v>28.224448515070002</v>
      </c>
      <c r="M2818">
        <v>25.0670690208152</v>
      </c>
      <c r="N2818">
        <v>0</v>
      </c>
      <c r="O2818">
        <v>0</v>
      </c>
    </row>
    <row r="2819" spans="1:15" x14ac:dyDescent="0.2">
      <c r="A2819" t="s">
        <v>39</v>
      </c>
      <c r="B2819" t="s">
        <v>14</v>
      </c>
      <c r="C2819">
        <v>251</v>
      </c>
      <c r="D2819">
        <v>3</v>
      </c>
      <c r="E2819">
        <v>394.26438592161702</v>
      </c>
      <c r="F2819">
        <v>278.25175481950203</v>
      </c>
      <c r="G2819">
        <v>6.03327133154274</v>
      </c>
      <c r="H2819">
        <v>348.44632615363599</v>
      </c>
      <c r="I2819">
        <v>316.27852078865101</v>
      </c>
      <c r="J2819">
        <v>60.707322337897899</v>
      </c>
      <c r="K2819">
        <v>176.02144880083799</v>
      </c>
      <c r="L2819">
        <v>67.608275844302995</v>
      </c>
      <c r="M2819">
        <v>2.4001544542300199</v>
      </c>
      <c r="N2819">
        <v>176.02144880083799</v>
      </c>
      <c r="O2819">
        <v>1</v>
      </c>
    </row>
    <row r="2820" spans="1:15" x14ac:dyDescent="0.2">
      <c r="A2820" t="s">
        <v>39</v>
      </c>
      <c r="B2820" t="s">
        <v>14</v>
      </c>
      <c r="C2820">
        <v>252</v>
      </c>
      <c r="D2820">
        <v>1</v>
      </c>
      <c r="E2820">
        <v>265.32310403712802</v>
      </c>
      <c r="F2820">
        <v>223.54169654853499</v>
      </c>
      <c r="G2820">
        <v>2.9664762155575701</v>
      </c>
      <c r="H2820">
        <v>240.32748492483</v>
      </c>
      <c r="I2820">
        <v>242.351739366711</v>
      </c>
      <c r="J2820">
        <v>60.064054665888101</v>
      </c>
      <c r="K2820">
        <v>185.841547145173</v>
      </c>
      <c r="L2820">
        <v>-122.318191962988</v>
      </c>
      <c r="M2820">
        <v>8.4634109376028803</v>
      </c>
      <c r="N2820">
        <v>0</v>
      </c>
      <c r="O2820">
        <v>0</v>
      </c>
    </row>
    <row r="2821" spans="1:15" x14ac:dyDescent="0.2">
      <c r="A2821" t="s">
        <v>39</v>
      </c>
      <c r="B2821" t="s">
        <v>14</v>
      </c>
      <c r="C2821">
        <v>252</v>
      </c>
      <c r="D2821">
        <v>2</v>
      </c>
      <c r="E2821">
        <v>277.406967622531</v>
      </c>
      <c r="F2821">
        <v>250.25333003261801</v>
      </c>
      <c r="G2821">
        <v>1.78337709147449</v>
      </c>
      <c r="H2821">
        <v>260.69678018486599</v>
      </c>
      <c r="I2821">
        <v>276.34738578008</v>
      </c>
      <c r="J2821">
        <v>62.5586384894562</v>
      </c>
      <c r="K2821">
        <v>164.131880024342</v>
      </c>
      <c r="L2821">
        <v>27.3439492674846</v>
      </c>
      <c r="M2821">
        <v>26.9253235234657</v>
      </c>
      <c r="N2821">
        <v>134.59547528873301</v>
      </c>
      <c r="O2821">
        <v>0.82004468156199595</v>
      </c>
    </row>
    <row r="2822" spans="1:15" x14ac:dyDescent="0.2">
      <c r="A2822" t="s">
        <v>39</v>
      </c>
      <c r="B2822" t="s">
        <v>14</v>
      </c>
      <c r="C2822">
        <v>252</v>
      </c>
      <c r="D2822">
        <v>3</v>
      </c>
      <c r="E2822">
        <v>388.56317822747701</v>
      </c>
      <c r="F2822">
        <v>301.211452318478</v>
      </c>
      <c r="G2822">
        <v>4.40847082073702</v>
      </c>
      <c r="H2822">
        <v>352.468684743756</v>
      </c>
      <c r="I2822">
        <v>292.65377852215198</v>
      </c>
      <c r="J2822">
        <v>59.994405260619203</v>
      </c>
      <c r="K2822">
        <v>157.142046014996</v>
      </c>
      <c r="L2822">
        <v>60.7014466611895</v>
      </c>
      <c r="M2822">
        <v>-7.9829978405872204</v>
      </c>
      <c r="N2822">
        <v>157.142046014996</v>
      </c>
      <c r="O2822">
        <v>1</v>
      </c>
    </row>
    <row r="2823" spans="1:15" x14ac:dyDescent="0.2">
      <c r="A2823" t="s">
        <v>39</v>
      </c>
      <c r="B2823" t="s">
        <v>14</v>
      </c>
      <c r="C2823">
        <v>253</v>
      </c>
      <c r="D2823">
        <v>1</v>
      </c>
      <c r="E2823">
        <v>248.462048504058</v>
      </c>
      <c r="F2823">
        <v>172.16876069853001</v>
      </c>
      <c r="G2823">
        <v>6.3504252927692999</v>
      </c>
      <c r="H2823">
        <v>199.422261192077</v>
      </c>
      <c r="I2823">
        <v>194.89557541883599</v>
      </c>
      <c r="J2823">
        <v>60.1677984669629</v>
      </c>
      <c r="K2823">
        <v>237.14882632339101</v>
      </c>
      <c r="L2823">
        <v>-129.73188004124799</v>
      </c>
      <c r="M2823">
        <v>41.8852130410624</v>
      </c>
      <c r="N2823">
        <v>0</v>
      </c>
      <c r="O2823">
        <v>0</v>
      </c>
    </row>
    <row r="2824" spans="1:15" x14ac:dyDescent="0.2">
      <c r="A2824" t="s">
        <v>39</v>
      </c>
      <c r="B2824" t="s">
        <v>14</v>
      </c>
      <c r="C2824">
        <v>253</v>
      </c>
      <c r="D2824">
        <v>2</v>
      </c>
      <c r="E2824">
        <v>329.117010139961</v>
      </c>
      <c r="F2824">
        <v>263.350270736742</v>
      </c>
      <c r="G2824">
        <v>3.8594118028138502</v>
      </c>
      <c r="H2824">
        <v>310.96154708504002</v>
      </c>
      <c r="I2824">
        <v>296.10223556636203</v>
      </c>
      <c r="J2824">
        <v>64.623074433113601</v>
      </c>
      <c r="K2824">
        <v>225.33545262922399</v>
      </c>
      <c r="L2824">
        <v>97.044188213322002</v>
      </c>
      <c r="M2824">
        <v>-5.2716612286096201</v>
      </c>
      <c r="N2824">
        <v>95.837223882426699</v>
      </c>
      <c r="O2824">
        <v>0.42530912363852902</v>
      </c>
    </row>
    <row r="2825" spans="1:15" x14ac:dyDescent="0.2">
      <c r="A2825" t="s">
        <v>39</v>
      </c>
      <c r="B2825" t="s">
        <v>14</v>
      </c>
      <c r="C2825">
        <v>254</v>
      </c>
      <c r="D2825">
        <v>1</v>
      </c>
      <c r="E2825">
        <v>273.06517237698301</v>
      </c>
      <c r="F2825">
        <v>213.888843644068</v>
      </c>
      <c r="G2825">
        <v>4.2286090287693296</v>
      </c>
      <c r="H2825">
        <v>245.66937965396701</v>
      </c>
      <c r="I2825">
        <v>240.40021150143599</v>
      </c>
      <c r="J2825">
        <v>60.773190535251601</v>
      </c>
      <c r="K2825">
        <v>205.423710402556</v>
      </c>
      <c r="L2825">
        <v>-52.880717219943698</v>
      </c>
      <c r="M2825">
        <v>-16.7568864796648</v>
      </c>
      <c r="N2825">
        <v>0</v>
      </c>
      <c r="O2825">
        <v>0</v>
      </c>
    </row>
    <row r="2826" spans="1:15" x14ac:dyDescent="0.2">
      <c r="A2826" t="s">
        <v>39</v>
      </c>
      <c r="B2826" t="s">
        <v>14</v>
      </c>
      <c r="C2826">
        <v>254</v>
      </c>
      <c r="D2826">
        <v>2</v>
      </c>
      <c r="E2826">
        <v>226.68961962540399</v>
      </c>
      <c r="F2826">
        <v>197.92596597261499</v>
      </c>
      <c r="G2826">
        <v>2.34908925013749</v>
      </c>
      <c r="H2826">
        <v>214.631090752413</v>
      </c>
      <c r="I2826">
        <v>210.57508002184301</v>
      </c>
      <c r="J2826">
        <v>55.252283050944499</v>
      </c>
      <c r="K2826">
        <v>227.640560498002</v>
      </c>
      <c r="L2826">
        <v>-14.7969930935894</v>
      </c>
      <c r="M2826">
        <v>-14.6361009686015</v>
      </c>
      <c r="N2826">
        <v>0</v>
      </c>
      <c r="O2826">
        <v>0</v>
      </c>
    </row>
    <row r="2827" spans="1:15" x14ac:dyDescent="0.2">
      <c r="A2827" t="s">
        <v>39</v>
      </c>
      <c r="B2827" t="s">
        <v>14</v>
      </c>
      <c r="C2827">
        <v>254</v>
      </c>
      <c r="D2827">
        <v>3</v>
      </c>
      <c r="E2827">
        <v>256.56802816291003</v>
      </c>
      <c r="F2827">
        <v>195.916158765153</v>
      </c>
      <c r="G2827">
        <v>4.6692601117060901</v>
      </c>
      <c r="H2827">
        <v>227.48821720159299</v>
      </c>
      <c r="I2827">
        <v>220.685797255279</v>
      </c>
      <c r="J2827">
        <v>61.958870956831603</v>
      </c>
      <c r="K2827">
        <v>412.29731904741101</v>
      </c>
      <c r="L2827">
        <v>-36.729168461534996</v>
      </c>
      <c r="M2827">
        <v>25.74980942581</v>
      </c>
      <c r="N2827">
        <v>275.45642274026198</v>
      </c>
      <c r="O2827">
        <v>0.66810141617386298</v>
      </c>
    </row>
    <row r="2828" spans="1:15" x14ac:dyDescent="0.2">
      <c r="A2828" t="s">
        <v>39</v>
      </c>
      <c r="B2828" t="s">
        <v>14</v>
      </c>
      <c r="C2828">
        <v>255</v>
      </c>
      <c r="D2828">
        <v>1</v>
      </c>
      <c r="E2828">
        <v>298.25873865708201</v>
      </c>
      <c r="F2828">
        <v>247.31993376509999</v>
      </c>
      <c r="G2828">
        <v>3.2422306031451802</v>
      </c>
      <c r="H2828">
        <v>263.39159795184401</v>
      </c>
      <c r="I2828">
        <v>279.33250543386799</v>
      </c>
      <c r="J2828">
        <v>65.084439655427403</v>
      </c>
      <c r="K2828">
        <v>280.948303900459</v>
      </c>
      <c r="L2828">
        <v>26.053610927798999</v>
      </c>
      <c r="M2828">
        <v>25.5308870625203</v>
      </c>
      <c r="N2828">
        <v>0</v>
      </c>
      <c r="O2828">
        <v>0</v>
      </c>
    </row>
    <row r="2829" spans="1:15" x14ac:dyDescent="0.2">
      <c r="A2829" t="s">
        <v>39</v>
      </c>
      <c r="B2829" t="s">
        <v>14</v>
      </c>
      <c r="C2829">
        <v>255</v>
      </c>
      <c r="D2829">
        <v>2</v>
      </c>
      <c r="E2829">
        <v>385.058323401709</v>
      </c>
      <c r="F2829">
        <v>226.68260417406299</v>
      </c>
      <c r="G2829">
        <v>9.1728396069411193</v>
      </c>
      <c r="H2829">
        <v>325.48427589386102</v>
      </c>
      <c r="I2829">
        <v>231.10823110491199</v>
      </c>
      <c r="J2829">
        <v>60.072913965022103</v>
      </c>
      <c r="K2829">
        <v>264.26389356447498</v>
      </c>
      <c r="L2829">
        <v>-70.855589661524206</v>
      </c>
      <c r="M2829">
        <v>-4.3258516364658997</v>
      </c>
      <c r="N2829">
        <v>28.864174109457899</v>
      </c>
      <c r="O2829">
        <v>0.10922481206240001</v>
      </c>
    </row>
    <row r="2830" spans="1:15" x14ac:dyDescent="0.2">
      <c r="A2830" t="s">
        <v>39</v>
      </c>
      <c r="B2830" t="s">
        <v>14</v>
      </c>
      <c r="C2830">
        <v>256</v>
      </c>
      <c r="D2830">
        <v>1</v>
      </c>
      <c r="E2830">
        <v>220.49722368411901</v>
      </c>
      <c r="F2830">
        <v>182.44938499942</v>
      </c>
      <c r="G2830">
        <v>3.2791704336007199</v>
      </c>
      <c r="H2830">
        <v>197.14723299270901</v>
      </c>
      <c r="I2830">
        <v>202.133820004196</v>
      </c>
      <c r="J2830">
        <v>54.180132389774002</v>
      </c>
      <c r="K2830">
        <v>232.88889195555299</v>
      </c>
      <c r="L2830">
        <v>-43.279132095303702</v>
      </c>
      <c r="M2830">
        <v>40.781322093629903</v>
      </c>
      <c r="N2830">
        <v>0</v>
      </c>
      <c r="O2830">
        <v>0</v>
      </c>
    </row>
    <row r="2831" spans="1:15" x14ac:dyDescent="0.2">
      <c r="A2831" t="s">
        <v>39</v>
      </c>
      <c r="B2831" t="s">
        <v>14</v>
      </c>
      <c r="C2831">
        <v>256</v>
      </c>
      <c r="D2831">
        <v>2</v>
      </c>
      <c r="E2831">
        <v>366.439582237921</v>
      </c>
      <c r="F2831">
        <v>264.99290807873098</v>
      </c>
      <c r="G2831">
        <v>5.6114591968921097</v>
      </c>
      <c r="H2831">
        <v>333.55933087814498</v>
      </c>
      <c r="I2831">
        <v>354.66234025034203</v>
      </c>
      <c r="J2831">
        <v>64.850194876668894</v>
      </c>
      <c r="K2831">
        <v>228.69591255312099</v>
      </c>
      <c r="L2831">
        <v>71.395673904664307</v>
      </c>
      <c r="M2831">
        <v>-47.792306184479301</v>
      </c>
      <c r="N2831">
        <v>158.89845090032301</v>
      </c>
      <c r="O2831">
        <v>0.69480232124137797</v>
      </c>
    </row>
    <row r="2832" spans="1:15" x14ac:dyDescent="0.2">
      <c r="A2832" t="s">
        <v>39</v>
      </c>
      <c r="B2832" t="s">
        <v>14</v>
      </c>
      <c r="C2832">
        <v>256</v>
      </c>
      <c r="D2832">
        <v>3</v>
      </c>
      <c r="E2832">
        <v>252.11832485151501</v>
      </c>
      <c r="F2832">
        <v>182.13046409646299</v>
      </c>
      <c r="G2832">
        <v>5.6295447233899001</v>
      </c>
      <c r="H2832">
        <v>214.44413258726499</v>
      </c>
      <c r="I2832">
        <v>182.61157776201901</v>
      </c>
      <c r="J2832">
        <v>56.091670950753198</v>
      </c>
      <c r="K2832">
        <v>167.30494282637599</v>
      </c>
      <c r="L2832">
        <v>-83.905428911612603</v>
      </c>
      <c r="M2832">
        <v>42.437933822150399</v>
      </c>
      <c r="N2832">
        <v>0</v>
      </c>
      <c r="O2832">
        <v>0</v>
      </c>
    </row>
    <row r="2833" spans="1:15" x14ac:dyDescent="0.2">
      <c r="A2833" t="s">
        <v>39</v>
      </c>
      <c r="B2833" t="s">
        <v>14</v>
      </c>
      <c r="C2833">
        <v>257</v>
      </c>
      <c r="D2833">
        <v>1</v>
      </c>
      <c r="E2833">
        <v>289.63953531666601</v>
      </c>
      <c r="F2833">
        <v>250.479548216176</v>
      </c>
      <c r="G2833">
        <v>2.5147887588857798</v>
      </c>
      <c r="H2833">
        <v>260.24080986332802</v>
      </c>
      <c r="I2833">
        <v>257.40050320907602</v>
      </c>
      <c r="J2833">
        <v>61.747839621748199</v>
      </c>
      <c r="K2833">
        <v>253.703674587086</v>
      </c>
      <c r="L2833">
        <v>-20.0019826919991</v>
      </c>
      <c r="M2833">
        <v>11.947019952132299</v>
      </c>
      <c r="N2833">
        <v>6.5169420659003601</v>
      </c>
      <c r="O2833">
        <v>2.5687219850114299E-2</v>
      </c>
    </row>
    <row r="2834" spans="1:15" x14ac:dyDescent="0.2">
      <c r="A2834" t="s">
        <v>39</v>
      </c>
      <c r="B2834" t="s">
        <v>14</v>
      </c>
      <c r="C2834">
        <v>257</v>
      </c>
      <c r="D2834">
        <v>2</v>
      </c>
      <c r="E2834">
        <v>352.39152332826399</v>
      </c>
      <c r="F2834">
        <v>184.524214091658</v>
      </c>
      <c r="G2834">
        <v>11.200428905829099</v>
      </c>
      <c r="H2834">
        <v>295.58374539482497</v>
      </c>
      <c r="I2834">
        <v>181.50058868463799</v>
      </c>
      <c r="J2834">
        <v>60.297617459457904</v>
      </c>
      <c r="K2834">
        <v>265.51913694811401</v>
      </c>
      <c r="L2834">
        <v>-91.918473269544407</v>
      </c>
      <c r="M2834">
        <v>24.7034772562026</v>
      </c>
      <c r="N2834">
        <v>87.329379298807893</v>
      </c>
      <c r="O2834">
        <v>0.32890050902761497</v>
      </c>
    </row>
    <row r="2835" spans="1:15" x14ac:dyDescent="0.2">
      <c r="A2835" t="s">
        <v>39</v>
      </c>
      <c r="B2835" t="s">
        <v>14</v>
      </c>
      <c r="C2835">
        <v>258</v>
      </c>
      <c r="D2835">
        <v>1</v>
      </c>
      <c r="E2835">
        <v>279.49248999232998</v>
      </c>
      <c r="F2835">
        <v>241.039734803172</v>
      </c>
      <c r="G2835">
        <v>2.5624623285672099</v>
      </c>
      <c r="H2835">
        <v>254.67208565961801</v>
      </c>
      <c r="I2835">
        <v>250.85627899008199</v>
      </c>
      <c r="J2835">
        <v>61.985904786259098</v>
      </c>
      <c r="K2835">
        <v>316.16251394734701</v>
      </c>
      <c r="L2835">
        <v>20.3191906575906</v>
      </c>
      <c r="M2835">
        <v>-5.0422824383040803</v>
      </c>
      <c r="N2835">
        <v>0</v>
      </c>
      <c r="O2835">
        <v>0</v>
      </c>
    </row>
    <row r="2836" spans="1:15" x14ac:dyDescent="0.2">
      <c r="A2836" t="s">
        <v>39</v>
      </c>
      <c r="B2836" t="s">
        <v>14</v>
      </c>
      <c r="C2836">
        <v>258</v>
      </c>
      <c r="D2836">
        <v>2</v>
      </c>
      <c r="E2836">
        <v>325.19392765058899</v>
      </c>
      <c r="F2836">
        <v>242.81602149467</v>
      </c>
      <c r="G2836">
        <v>5.0572404182422899</v>
      </c>
      <c r="H2836">
        <v>284.01788255499901</v>
      </c>
      <c r="I2836">
        <v>305.19765820734898</v>
      </c>
      <c r="J2836">
        <v>60.121958196874701</v>
      </c>
      <c r="K2836">
        <v>292.85714285697298</v>
      </c>
      <c r="L2836">
        <v>39.332080513428899</v>
      </c>
      <c r="M2836">
        <v>-25.979809499945802</v>
      </c>
      <c r="N2836">
        <v>223.74029294723999</v>
      </c>
      <c r="O2836">
        <v>0.763991244210531</v>
      </c>
    </row>
    <row r="2837" spans="1:15" x14ac:dyDescent="0.2">
      <c r="A2837" t="s">
        <v>39</v>
      </c>
      <c r="B2837" t="s">
        <v>14</v>
      </c>
      <c r="C2837">
        <v>259</v>
      </c>
      <c r="D2837">
        <v>1</v>
      </c>
      <c r="E2837">
        <v>272.90403991926399</v>
      </c>
      <c r="F2837">
        <v>226.07268023234701</v>
      </c>
      <c r="G2837">
        <v>3.2592850989102802</v>
      </c>
      <c r="H2837">
        <v>245.463985690946</v>
      </c>
      <c r="I2837">
        <v>238.03292570153999</v>
      </c>
      <c r="J2837">
        <v>59.8959202964312</v>
      </c>
      <c r="K2837">
        <v>220.55430321324801</v>
      </c>
      <c r="L2837">
        <v>-31.472688881556198</v>
      </c>
      <c r="M2837">
        <v>3.1274305507497302</v>
      </c>
      <c r="N2837">
        <v>18.2740376858419</v>
      </c>
      <c r="O2837">
        <v>8.2855049389688004E-2</v>
      </c>
    </row>
    <row r="2838" spans="1:15" x14ac:dyDescent="0.2">
      <c r="A2838" t="s">
        <v>39</v>
      </c>
      <c r="B2838" t="s">
        <v>14</v>
      </c>
      <c r="C2838">
        <v>259</v>
      </c>
      <c r="D2838">
        <v>2</v>
      </c>
      <c r="E2838">
        <v>285.21688549771</v>
      </c>
      <c r="F2838">
        <v>232.11374765369899</v>
      </c>
      <c r="G2838">
        <v>3.5667290628256998</v>
      </c>
      <c r="H2838">
        <v>257.32404749121702</v>
      </c>
      <c r="I2838">
        <v>283.56875053417502</v>
      </c>
      <c r="J2838">
        <v>62.349794024953603</v>
      </c>
      <c r="K2838">
        <v>290.25451306097199</v>
      </c>
      <c r="L2838">
        <v>-28.095468230454902</v>
      </c>
      <c r="M2838">
        <v>-1.4206124591895799</v>
      </c>
      <c r="N2838">
        <v>246.90729703706799</v>
      </c>
      <c r="O2838">
        <v>0.85065790858246604</v>
      </c>
    </row>
    <row r="2839" spans="1:15" x14ac:dyDescent="0.2">
      <c r="A2839" t="s">
        <v>39</v>
      </c>
      <c r="B2839" t="s">
        <v>14</v>
      </c>
      <c r="C2839">
        <v>260</v>
      </c>
      <c r="D2839">
        <v>1</v>
      </c>
      <c r="E2839">
        <v>295.83225172471901</v>
      </c>
      <c r="F2839">
        <v>252.50734599225299</v>
      </c>
      <c r="G2839">
        <v>2.7414478132776301</v>
      </c>
      <c r="H2839">
        <v>266.96235655616903</v>
      </c>
      <c r="I2839">
        <v>268.54487953323502</v>
      </c>
      <c r="J2839">
        <v>58.567235358231599</v>
      </c>
      <c r="K2839">
        <v>112.82170542654001</v>
      </c>
      <c r="L2839">
        <v>-16.659559286768499</v>
      </c>
      <c r="M2839">
        <v>10.760453975973199</v>
      </c>
      <c r="N2839">
        <v>0</v>
      </c>
      <c r="O2839">
        <v>0</v>
      </c>
    </row>
    <row r="2840" spans="1:15" x14ac:dyDescent="0.2">
      <c r="A2840" t="s">
        <v>39</v>
      </c>
      <c r="B2840" t="s">
        <v>14</v>
      </c>
      <c r="C2840">
        <v>260</v>
      </c>
      <c r="D2840">
        <v>2</v>
      </c>
      <c r="E2840">
        <v>371.253953833997</v>
      </c>
      <c r="F2840">
        <v>251.70290871101</v>
      </c>
      <c r="G2840">
        <v>6.7282140246437603</v>
      </c>
      <c r="H2840">
        <v>360.10480480015002</v>
      </c>
      <c r="I2840">
        <v>367.24028454138698</v>
      </c>
      <c r="J2840">
        <v>65.356492991457102</v>
      </c>
      <c r="K2840">
        <v>164.61219408392901</v>
      </c>
      <c r="L2840">
        <v>75.102077933787498</v>
      </c>
      <c r="M2840">
        <v>-45.833248597302301</v>
      </c>
      <c r="N2840">
        <v>94.897367118392097</v>
      </c>
      <c r="O2840">
        <v>0.576490506347346</v>
      </c>
    </row>
    <row r="2841" spans="1:15" x14ac:dyDescent="0.2">
      <c r="A2841" t="s">
        <v>39</v>
      </c>
      <c r="B2841" t="s">
        <v>14</v>
      </c>
      <c r="C2841">
        <v>260</v>
      </c>
      <c r="D2841">
        <v>3</v>
      </c>
      <c r="E2841">
        <v>244.05219150620101</v>
      </c>
      <c r="F2841">
        <v>206.86784171934499</v>
      </c>
      <c r="G2841">
        <v>2.8617637886981799</v>
      </c>
      <c r="H2841">
        <v>232.00426578477601</v>
      </c>
      <c r="I2841">
        <v>207.45781914745001</v>
      </c>
      <c r="J2841">
        <v>56.900508635772198</v>
      </c>
      <c r="K2841">
        <v>162.274653190706</v>
      </c>
      <c r="L2841">
        <v>-53.397666174864497</v>
      </c>
      <c r="M2841">
        <v>21.977547511292499</v>
      </c>
      <c r="N2841">
        <v>29.237632823424001</v>
      </c>
      <c r="O2841">
        <v>0.18017375017319301</v>
      </c>
    </row>
    <row r="2842" spans="1:15" x14ac:dyDescent="0.2">
      <c r="A2842" t="s">
        <v>39</v>
      </c>
      <c r="B2842" t="s">
        <v>14</v>
      </c>
      <c r="C2842">
        <v>261</v>
      </c>
      <c r="D2842">
        <v>1</v>
      </c>
      <c r="E2842">
        <v>275.73514568995699</v>
      </c>
      <c r="F2842">
        <v>248.380208251319</v>
      </c>
      <c r="G2842">
        <v>1.80879537674387</v>
      </c>
      <c r="H2842">
        <v>256.28379124432001</v>
      </c>
      <c r="I2842">
        <v>258.87895336131999</v>
      </c>
      <c r="J2842">
        <v>64.133422894759207</v>
      </c>
      <c r="K2842">
        <v>159.73134650675999</v>
      </c>
      <c r="L2842">
        <v>29.9482764270521</v>
      </c>
      <c r="M2842">
        <v>29.9098834408864</v>
      </c>
      <c r="N2842">
        <v>0</v>
      </c>
      <c r="O2842">
        <v>0</v>
      </c>
    </row>
    <row r="2843" spans="1:15" x14ac:dyDescent="0.2">
      <c r="A2843" t="s">
        <v>39</v>
      </c>
      <c r="B2843" t="s">
        <v>14</v>
      </c>
      <c r="C2843">
        <v>261</v>
      </c>
      <c r="D2843">
        <v>2</v>
      </c>
      <c r="E2843">
        <v>548.14295833363803</v>
      </c>
      <c r="F2843">
        <v>312.25560276162702</v>
      </c>
      <c r="G2843">
        <v>9.7418969513601592</v>
      </c>
      <c r="H2843">
        <v>438.33365912441502</v>
      </c>
      <c r="I2843">
        <v>536.07869810195598</v>
      </c>
      <c r="J2843">
        <v>61.117882556855797</v>
      </c>
      <c r="K2843">
        <v>226.62319237815601</v>
      </c>
      <c r="L2843">
        <v>107.136391406106</v>
      </c>
      <c r="M2843">
        <v>-19.779578282186201</v>
      </c>
      <c r="N2843">
        <v>203.64727941387099</v>
      </c>
      <c r="O2843">
        <v>0.89861623286134995</v>
      </c>
    </row>
    <row r="2844" spans="1:15" x14ac:dyDescent="0.2">
      <c r="A2844" t="s">
        <v>39</v>
      </c>
      <c r="B2844" t="s">
        <v>14</v>
      </c>
      <c r="C2844">
        <v>262</v>
      </c>
      <c r="D2844">
        <v>1</v>
      </c>
      <c r="E2844">
        <v>297.267079782336</v>
      </c>
      <c r="F2844">
        <v>234.271281352496</v>
      </c>
      <c r="G2844">
        <v>4.1229551362625099</v>
      </c>
      <c r="H2844">
        <v>248.31201656095499</v>
      </c>
      <c r="I2844">
        <v>237.853540623052</v>
      </c>
      <c r="J2844">
        <v>62.811561465887699</v>
      </c>
      <c r="K2844">
        <v>215.665154950784</v>
      </c>
      <c r="L2844">
        <v>-188.676985424994</v>
      </c>
      <c r="M2844">
        <v>4.3534341880468697</v>
      </c>
      <c r="N2844">
        <v>0</v>
      </c>
      <c r="O2844">
        <v>0</v>
      </c>
    </row>
    <row r="2845" spans="1:15" x14ac:dyDescent="0.2">
      <c r="A2845" t="s">
        <v>39</v>
      </c>
      <c r="B2845" t="s">
        <v>14</v>
      </c>
      <c r="C2845">
        <v>262</v>
      </c>
      <c r="D2845">
        <v>2</v>
      </c>
      <c r="E2845">
        <v>276.54044738048998</v>
      </c>
      <c r="F2845">
        <v>243.16355493014899</v>
      </c>
      <c r="G2845">
        <v>2.2267619031933998</v>
      </c>
      <c r="H2845">
        <v>257.88635013013197</v>
      </c>
      <c r="I2845">
        <v>245.81363283332001</v>
      </c>
      <c r="J2845">
        <v>64.408531443321394</v>
      </c>
      <c r="K2845">
        <v>322.002516453721</v>
      </c>
      <c r="L2845">
        <v>-30.630061049097002</v>
      </c>
      <c r="M2845">
        <v>15.740101647007901</v>
      </c>
      <c r="N2845">
        <v>206.74138376716601</v>
      </c>
      <c r="O2845">
        <v>0.64204896919456</v>
      </c>
    </row>
    <row r="2846" spans="1:15" x14ac:dyDescent="0.2">
      <c r="A2846" t="s">
        <v>39</v>
      </c>
      <c r="B2846" t="s">
        <v>14</v>
      </c>
      <c r="C2846">
        <v>263</v>
      </c>
      <c r="D2846">
        <v>1</v>
      </c>
      <c r="E2846">
        <v>286.44487548662499</v>
      </c>
      <c r="F2846">
        <v>231.61767424627399</v>
      </c>
      <c r="G2846">
        <v>3.6781461795823902</v>
      </c>
      <c r="H2846">
        <v>255.879792483665</v>
      </c>
      <c r="I2846">
        <v>245.750847513765</v>
      </c>
      <c r="J2846">
        <v>63.019169505273197</v>
      </c>
      <c r="K2846">
        <v>249.58896708812901</v>
      </c>
      <c r="L2846">
        <v>-16.793967033076999</v>
      </c>
      <c r="M2846">
        <v>-13.6524371606603</v>
      </c>
      <c r="N2846">
        <v>0</v>
      </c>
      <c r="O2846">
        <v>0</v>
      </c>
    </row>
    <row r="2847" spans="1:15" x14ac:dyDescent="0.2">
      <c r="A2847" t="s">
        <v>39</v>
      </c>
      <c r="B2847" t="s">
        <v>14</v>
      </c>
      <c r="C2847">
        <v>263</v>
      </c>
      <c r="D2847">
        <v>2</v>
      </c>
      <c r="E2847">
        <v>242.38601113136301</v>
      </c>
      <c r="F2847">
        <v>229.31431943080599</v>
      </c>
      <c r="G2847">
        <v>0.95975991006626704</v>
      </c>
      <c r="H2847">
        <v>238.32411375122501</v>
      </c>
      <c r="I2847">
        <v>233.25783634861099</v>
      </c>
      <c r="J2847">
        <v>60.919381755883698</v>
      </c>
      <c r="K2847">
        <v>253.80493549027901</v>
      </c>
      <c r="L2847">
        <v>-4.7948199418059803</v>
      </c>
      <c r="M2847">
        <v>1.0916575533269199</v>
      </c>
      <c r="N2847">
        <v>33.521587702125501</v>
      </c>
      <c r="O2847">
        <v>0.13207618534829199</v>
      </c>
    </row>
    <row r="2848" spans="1:15" x14ac:dyDescent="0.2">
      <c r="A2848" t="s">
        <v>39</v>
      </c>
      <c r="B2848" t="s">
        <v>14</v>
      </c>
      <c r="C2848">
        <v>263</v>
      </c>
      <c r="D2848">
        <v>3</v>
      </c>
      <c r="E2848">
        <v>291.64571977474498</v>
      </c>
      <c r="F2848">
        <v>244.19668618400999</v>
      </c>
      <c r="G2848">
        <v>3.0740793415457399</v>
      </c>
      <c r="H2848">
        <v>265.61195880884901</v>
      </c>
      <c r="I2848">
        <v>269.18271410158297</v>
      </c>
      <c r="J2848">
        <v>63.987894829391699</v>
      </c>
      <c r="K2848">
        <v>320.43267814060499</v>
      </c>
      <c r="L2848">
        <v>31.597075760877502</v>
      </c>
      <c r="M2848">
        <v>-12.0170227063058</v>
      </c>
      <c r="N2848">
        <v>207.84599494390901</v>
      </c>
      <c r="O2848">
        <v>0.64864169331914001</v>
      </c>
    </row>
    <row r="2849" spans="1:15" x14ac:dyDescent="0.2">
      <c r="A2849" t="s">
        <v>39</v>
      </c>
      <c r="B2849" t="s">
        <v>14</v>
      </c>
      <c r="C2849">
        <v>264</v>
      </c>
      <c r="D2849">
        <v>1</v>
      </c>
      <c r="E2849">
        <v>228.21037628378701</v>
      </c>
      <c r="F2849">
        <v>171.20177643455099</v>
      </c>
      <c r="G2849">
        <v>4.9760006168167097</v>
      </c>
      <c r="H2849">
        <v>193.42563768139399</v>
      </c>
      <c r="I2849">
        <v>171.64024268971599</v>
      </c>
      <c r="J2849">
        <v>60.0016197283541</v>
      </c>
      <c r="K2849">
        <v>313.33333333304802</v>
      </c>
      <c r="L2849">
        <v>64.772772688943107</v>
      </c>
      <c r="M2849">
        <v>59.019698674295398</v>
      </c>
      <c r="N2849">
        <v>0</v>
      </c>
      <c r="O2849">
        <v>0</v>
      </c>
    </row>
    <row r="2850" spans="1:15" x14ac:dyDescent="0.2">
      <c r="A2850" t="s">
        <v>39</v>
      </c>
      <c r="B2850" t="s">
        <v>14</v>
      </c>
      <c r="C2850">
        <v>264</v>
      </c>
      <c r="D2850">
        <v>2</v>
      </c>
      <c r="E2850">
        <v>346.21482609723</v>
      </c>
      <c r="F2850">
        <v>120.827882459338</v>
      </c>
      <c r="G2850">
        <v>18.224569141886899</v>
      </c>
      <c r="H2850">
        <v>298.57115549004197</v>
      </c>
      <c r="I2850">
        <v>124.195031902515</v>
      </c>
      <c r="J2850">
        <v>54.194418183080998</v>
      </c>
      <c r="K2850">
        <v>258.88007054618299</v>
      </c>
      <c r="L2850">
        <v>-145.21963091569901</v>
      </c>
      <c r="M2850">
        <v>-2.19584710190823</v>
      </c>
      <c r="N2850">
        <v>72.835369433505505</v>
      </c>
      <c r="O2850">
        <v>0.28134792021586602</v>
      </c>
    </row>
    <row r="2851" spans="1:15" x14ac:dyDescent="0.2">
      <c r="A2851" t="s">
        <v>39</v>
      </c>
      <c r="B2851" t="s">
        <v>14</v>
      </c>
      <c r="C2851">
        <v>265</v>
      </c>
      <c r="D2851">
        <v>1</v>
      </c>
      <c r="E2851">
        <v>238.69711380567699</v>
      </c>
      <c r="F2851">
        <v>186.41545433603901</v>
      </c>
      <c r="G2851">
        <v>4.2799158486069597</v>
      </c>
      <c r="H2851">
        <v>214.41256297798799</v>
      </c>
      <c r="I2851">
        <v>220.864374915083</v>
      </c>
      <c r="J2851">
        <v>59.4165612227388</v>
      </c>
      <c r="K2851">
        <v>215.030634594768</v>
      </c>
      <c r="L2851">
        <v>54.989184865759199</v>
      </c>
      <c r="M2851">
        <v>54.425176944107299</v>
      </c>
      <c r="N2851">
        <v>0</v>
      </c>
      <c r="O2851">
        <v>0</v>
      </c>
    </row>
    <row r="2852" spans="1:15" x14ac:dyDescent="0.2">
      <c r="A2852" t="s">
        <v>39</v>
      </c>
      <c r="B2852" t="s">
        <v>14</v>
      </c>
      <c r="C2852">
        <v>265</v>
      </c>
      <c r="D2852">
        <v>2</v>
      </c>
      <c r="E2852">
        <v>369.609788669544</v>
      </c>
      <c r="F2852">
        <v>289.06189909795199</v>
      </c>
      <c r="G2852">
        <v>4.2554940462507904</v>
      </c>
      <c r="H2852">
        <v>348.86869594316101</v>
      </c>
      <c r="I2852">
        <v>339.63305968669198</v>
      </c>
      <c r="J2852">
        <v>60.701546810521499</v>
      </c>
      <c r="K2852">
        <v>203.15864635722301</v>
      </c>
      <c r="L2852">
        <v>72.439586125867194</v>
      </c>
      <c r="M2852">
        <v>-39.916672383897598</v>
      </c>
      <c r="N2852">
        <v>78.661216883119707</v>
      </c>
      <c r="O2852">
        <v>0.38719108585123102</v>
      </c>
    </row>
    <row r="2853" spans="1:15" x14ac:dyDescent="0.2">
      <c r="A2853" t="s">
        <v>39</v>
      </c>
      <c r="B2853" t="s">
        <v>14</v>
      </c>
      <c r="C2853">
        <v>265</v>
      </c>
      <c r="D2853">
        <v>3</v>
      </c>
      <c r="E2853">
        <v>289.59352985273802</v>
      </c>
      <c r="F2853">
        <v>193.916011697134</v>
      </c>
      <c r="G2853">
        <v>6.9431692531992999</v>
      </c>
      <c r="H2853">
        <v>246.00786883586301</v>
      </c>
      <c r="I2853">
        <v>206.168914223173</v>
      </c>
      <c r="J2853">
        <v>60.548042197603998</v>
      </c>
      <c r="K2853">
        <v>246.62954008545</v>
      </c>
      <c r="L2853">
        <v>-43.316195252621597</v>
      </c>
      <c r="M2853">
        <v>33.998389793467403</v>
      </c>
      <c r="N2853">
        <v>0</v>
      </c>
      <c r="O2853">
        <v>0</v>
      </c>
    </row>
    <row r="2854" spans="1:15" x14ac:dyDescent="0.2">
      <c r="A2854" t="s">
        <v>39</v>
      </c>
      <c r="B2854" t="s">
        <v>14</v>
      </c>
      <c r="C2854">
        <v>266</v>
      </c>
      <c r="D2854">
        <v>1</v>
      </c>
      <c r="E2854">
        <v>293.71472278428001</v>
      </c>
      <c r="F2854">
        <v>245.311743153636</v>
      </c>
      <c r="G2854">
        <v>3.1175914364430901</v>
      </c>
      <c r="H2854">
        <v>256.243455402802</v>
      </c>
      <c r="I2854">
        <v>249.03211971947599</v>
      </c>
      <c r="J2854">
        <v>63.816722703231598</v>
      </c>
      <c r="K2854">
        <v>251.278221887787</v>
      </c>
      <c r="L2854">
        <v>-9.4760004013158294</v>
      </c>
      <c r="M2854">
        <v>4.5278143933823403</v>
      </c>
      <c r="N2854">
        <v>0</v>
      </c>
      <c r="O2854">
        <v>0</v>
      </c>
    </row>
    <row r="2855" spans="1:15" x14ac:dyDescent="0.2">
      <c r="A2855" t="s">
        <v>39</v>
      </c>
      <c r="B2855" t="s">
        <v>14</v>
      </c>
      <c r="C2855">
        <v>266</v>
      </c>
      <c r="D2855">
        <v>2</v>
      </c>
      <c r="E2855">
        <v>263.37622117735799</v>
      </c>
      <c r="F2855">
        <v>242.49211569044101</v>
      </c>
      <c r="G2855">
        <v>1.4302470906107301</v>
      </c>
      <c r="H2855">
        <v>250.21523237128901</v>
      </c>
      <c r="I2855">
        <v>249.80424969188201</v>
      </c>
      <c r="J2855">
        <v>65.220764616154398</v>
      </c>
      <c r="K2855">
        <v>235.90313962449699</v>
      </c>
      <c r="L2855">
        <v>-12.4294787799079</v>
      </c>
      <c r="M2855">
        <v>-2.6432008078305</v>
      </c>
      <c r="N2855">
        <v>16.164716730599999</v>
      </c>
      <c r="O2855">
        <v>6.8522685863064398E-2</v>
      </c>
    </row>
    <row r="2856" spans="1:15" x14ac:dyDescent="0.2">
      <c r="A2856" t="s">
        <v>39</v>
      </c>
      <c r="B2856" t="s">
        <v>14</v>
      </c>
      <c r="C2856">
        <v>266</v>
      </c>
      <c r="D2856">
        <v>3</v>
      </c>
      <c r="E2856">
        <v>290.53712841374499</v>
      </c>
      <c r="F2856">
        <v>242.112809069279</v>
      </c>
      <c r="G2856">
        <v>3.1565175969316099</v>
      </c>
      <c r="H2856">
        <v>269.71776775875497</v>
      </c>
      <c r="I2856">
        <v>242.27129100697499</v>
      </c>
      <c r="J2856">
        <v>58.968510180110599</v>
      </c>
      <c r="K2856">
        <v>294.67066919323702</v>
      </c>
      <c r="L2856">
        <v>-40.333330208952603</v>
      </c>
      <c r="M2856">
        <v>8.1129586748099296</v>
      </c>
      <c r="N2856">
        <v>163.31292753693501</v>
      </c>
      <c r="O2856">
        <v>0.55422186396786899</v>
      </c>
    </row>
    <row r="2857" spans="1:15" x14ac:dyDescent="0.2">
      <c r="A2857" t="s">
        <v>39</v>
      </c>
      <c r="B2857" t="s">
        <v>14</v>
      </c>
      <c r="C2857">
        <v>267</v>
      </c>
      <c r="D2857">
        <v>1</v>
      </c>
      <c r="E2857">
        <v>280.14078967046498</v>
      </c>
      <c r="F2857">
        <v>180.35401560490001</v>
      </c>
      <c r="G2857">
        <v>7.62384619041344</v>
      </c>
      <c r="H2857">
        <v>210.504831177341</v>
      </c>
      <c r="I2857">
        <v>206.18801462094601</v>
      </c>
      <c r="J2857">
        <v>53.840792533188498</v>
      </c>
      <c r="K2857">
        <v>216.40817164325199</v>
      </c>
      <c r="L2857">
        <v>-61.889960538417697</v>
      </c>
      <c r="M2857">
        <v>36.868622763674701</v>
      </c>
      <c r="N2857">
        <v>0</v>
      </c>
      <c r="O2857">
        <v>0</v>
      </c>
    </row>
    <row r="2858" spans="1:15" x14ac:dyDescent="0.2">
      <c r="A2858" t="s">
        <v>39</v>
      </c>
      <c r="B2858" t="s">
        <v>14</v>
      </c>
      <c r="C2858">
        <v>267</v>
      </c>
      <c r="D2858">
        <v>2</v>
      </c>
      <c r="E2858">
        <v>352.44948823609002</v>
      </c>
      <c r="F2858">
        <v>241.501064606607</v>
      </c>
      <c r="G2858">
        <v>6.5446435402616201</v>
      </c>
      <c r="H2858">
        <v>320.98291525651899</v>
      </c>
      <c r="I2858">
        <v>339.916590672582</v>
      </c>
      <c r="J2858">
        <v>60.900584380542</v>
      </c>
      <c r="K2858">
        <v>154.73574045017801</v>
      </c>
      <c r="L2858">
        <v>105.97050951931401</v>
      </c>
      <c r="M2858">
        <v>-36.6235425033437</v>
      </c>
      <c r="N2858">
        <v>101.027490225078</v>
      </c>
      <c r="O2858">
        <v>0.65290339472416403</v>
      </c>
    </row>
    <row r="2859" spans="1:15" x14ac:dyDescent="0.2">
      <c r="A2859" t="s">
        <v>39</v>
      </c>
      <c r="B2859" t="s">
        <v>14</v>
      </c>
      <c r="C2859">
        <v>267</v>
      </c>
      <c r="D2859">
        <v>3</v>
      </c>
      <c r="E2859">
        <v>292.23325552097299</v>
      </c>
      <c r="F2859">
        <v>177.31751110306399</v>
      </c>
      <c r="G2859">
        <v>8.64942414680214</v>
      </c>
      <c r="H2859">
        <v>227.949434747265</v>
      </c>
      <c r="I2859">
        <v>177.76934215633901</v>
      </c>
      <c r="J2859">
        <v>55.921554418962799</v>
      </c>
      <c r="K2859">
        <v>197.570192548937</v>
      </c>
      <c r="L2859">
        <v>-76.666387659696795</v>
      </c>
      <c r="M2859">
        <v>28.679059709893501</v>
      </c>
      <c r="N2859">
        <v>15.818208433302001</v>
      </c>
      <c r="O2859">
        <v>8.0063739520747496E-2</v>
      </c>
    </row>
    <row r="2860" spans="1:15" x14ac:dyDescent="0.2">
      <c r="A2860" t="s">
        <v>39</v>
      </c>
      <c r="B2860" t="s">
        <v>14</v>
      </c>
      <c r="C2860">
        <v>268</v>
      </c>
      <c r="D2860">
        <v>1</v>
      </c>
      <c r="E2860">
        <v>266.48369286510302</v>
      </c>
      <c r="F2860">
        <v>248.88277416286601</v>
      </c>
      <c r="G2860">
        <v>1.1829704490200099</v>
      </c>
      <c r="H2860">
        <v>253.981089337226</v>
      </c>
      <c r="I2860">
        <v>254.56388066271501</v>
      </c>
      <c r="J2860">
        <v>62.249688032040503</v>
      </c>
      <c r="K2860">
        <v>144.994689421309</v>
      </c>
      <c r="L2860">
        <v>35.127014881564698</v>
      </c>
      <c r="M2860">
        <v>-1.06432966520761</v>
      </c>
      <c r="N2860">
        <v>3.4607295788191501</v>
      </c>
      <c r="O2860">
        <v>2.38679747005308E-2</v>
      </c>
    </row>
    <row r="2861" spans="1:15" x14ac:dyDescent="0.2">
      <c r="A2861" t="s">
        <v>39</v>
      </c>
      <c r="B2861" t="s">
        <v>14</v>
      </c>
      <c r="C2861">
        <v>268</v>
      </c>
      <c r="D2861">
        <v>2</v>
      </c>
      <c r="E2861">
        <v>308.27311109612202</v>
      </c>
      <c r="F2861">
        <v>250.074402096028</v>
      </c>
      <c r="G2861">
        <v>3.6222200127551698</v>
      </c>
      <c r="H2861">
        <v>280.60793272288703</v>
      </c>
      <c r="I2861">
        <v>275.65090207204798</v>
      </c>
      <c r="J2861">
        <v>59.398436029019898</v>
      </c>
      <c r="K2861">
        <v>219.84766556215601</v>
      </c>
      <c r="L2861">
        <v>37.628040024636498</v>
      </c>
      <c r="M2861">
        <v>5.9065760137412999</v>
      </c>
      <c r="N2861">
        <v>123.33638186237199</v>
      </c>
      <c r="O2861">
        <v>0.56100837617264898</v>
      </c>
    </row>
    <row r="2862" spans="1:15" x14ac:dyDescent="0.2">
      <c r="A2862" t="s">
        <v>39</v>
      </c>
      <c r="B2862" t="s">
        <v>14</v>
      </c>
      <c r="C2862">
        <v>268</v>
      </c>
      <c r="D2862">
        <v>3</v>
      </c>
      <c r="E2862">
        <v>300.949547745774</v>
      </c>
      <c r="F2862">
        <v>226.77318355521101</v>
      </c>
      <c r="G2862">
        <v>4.89925920388505</v>
      </c>
      <c r="H2862">
        <v>276.79404131270599</v>
      </c>
      <c r="I2862">
        <v>230.73262120581501</v>
      </c>
      <c r="J2862">
        <v>62.168257442497897</v>
      </c>
      <c r="K2862">
        <v>266.79805511957898</v>
      </c>
      <c r="L2862">
        <v>-49.582497117500502</v>
      </c>
      <c r="M2862">
        <v>12.5301546659315</v>
      </c>
      <c r="N2862">
        <v>11.500347126002399</v>
      </c>
      <c r="O2862">
        <v>4.3105063568952703E-2</v>
      </c>
    </row>
    <row r="2863" spans="1:15" x14ac:dyDescent="0.2">
      <c r="A2863" t="s">
        <v>39</v>
      </c>
      <c r="B2863" t="s">
        <v>14</v>
      </c>
      <c r="C2863">
        <v>269</v>
      </c>
      <c r="D2863">
        <v>1</v>
      </c>
      <c r="E2863">
        <v>267.16445303443601</v>
      </c>
      <c r="F2863">
        <v>192.22326893793399</v>
      </c>
      <c r="G2863">
        <v>5.6993409453941002</v>
      </c>
      <c r="H2863">
        <v>210.786925141175</v>
      </c>
      <c r="I2863">
        <v>195.45478408389499</v>
      </c>
      <c r="J2863">
        <v>59.4416602719322</v>
      </c>
      <c r="K2863">
        <v>381.95439181981698</v>
      </c>
      <c r="L2863">
        <v>-27.447764880887402</v>
      </c>
      <c r="M2863">
        <v>-2.5460563692873999</v>
      </c>
      <c r="N2863">
        <v>0</v>
      </c>
      <c r="O2863">
        <v>0</v>
      </c>
    </row>
    <row r="2864" spans="1:15" x14ac:dyDescent="0.2">
      <c r="A2864" t="s">
        <v>39</v>
      </c>
      <c r="B2864" t="s">
        <v>14</v>
      </c>
      <c r="C2864">
        <v>269</v>
      </c>
      <c r="D2864">
        <v>2</v>
      </c>
      <c r="E2864">
        <v>260.084784251955</v>
      </c>
      <c r="F2864">
        <v>190.37488636408199</v>
      </c>
      <c r="G2864">
        <v>5.4016658899004897</v>
      </c>
      <c r="H2864">
        <v>235.390698459584</v>
      </c>
      <c r="I2864">
        <v>248.577020862582</v>
      </c>
      <c r="J2864">
        <v>59.4484461137952</v>
      </c>
      <c r="K2864">
        <v>282.69415240856603</v>
      </c>
      <c r="L2864">
        <v>41.808542940482802</v>
      </c>
      <c r="M2864">
        <v>9.2153528567783205</v>
      </c>
      <c r="N2864">
        <v>153.649830567701</v>
      </c>
      <c r="O2864">
        <v>0.54351966341927405</v>
      </c>
    </row>
    <row r="2865" spans="1:15" x14ac:dyDescent="0.2">
      <c r="A2865" t="s">
        <v>39</v>
      </c>
      <c r="B2865" t="s">
        <v>14</v>
      </c>
      <c r="C2865">
        <v>270</v>
      </c>
      <c r="D2865">
        <v>1</v>
      </c>
      <c r="E2865">
        <v>269.62742226035698</v>
      </c>
      <c r="F2865">
        <v>250.24546897383999</v>
      </c>
      <c r="G2865">
        <v>1.2914794180612801</v>
      </c>
      <c r="H2865">
        <v>253.972144968713</v>
      </c>
      <c r="I2865">
        <v>251.366205608249</v>
      </c>
      <c r="J2865">
        <v>64.278817724684401</v>
      </c>
      <c r="K2865">
        <v>170.02789441085</v>
      </c>
      <c r="L2865">
        <v>14.316367695386701</v>
      </c>
      <c r="M2865">
        <v>6.74751239752392</v>
      </c>
      <c r="N2865">
        <v>0</v>
      </c>
      <c r="O2865">
        <v>0</v>
      </c>
    </row>
    <row r="2866" spans="1:15" x14ac:dyDescent="0.2">
      <c r="A2866" t="s">
        <v>39</v>
      </c>
      <c r="B2866" t="s">
        <v>14</v>
      </c>
      <c r="C2866">
        <v>270</v>
      </c>
      <c r="D2866">
        <v>2</v>
      </c>
      <c r="E2866">
        <v>319.40030419223098</v>
      </c>
      <c r="F2866">
        <v>256.011125851408</v>
      </c>
      <c r="G2866">
        <v>3.8299101341670001</v>
      </c>
      <c r="H2866">
        <v>298.17729511978803</v>
      </c>
      <c r="I2866">
        <v>312.52910643515003</v>
      </c>
      <c r="J2866">
        <v>60.348238431089399</v>
      </c>
      <c r="K2866">
        <v>249.38679310162101</v>
      </c>
      <c r="L2866">
        <v>32.581414497247103</v>
      </c>
      <c r="M2866">
        <v>-12.6160882934364</v>
      </c>
      <c r="N2866">
        <v>177.411711844797</v>
      </c>
      <c r="O2866">
        <v>0.71139176873935295</v>
      </c>
    </row>
    <row r="2867" spans="1:15" x14ac:dyDescent="0.2">
      <c r="A2867" t="s">
        <v>39</v>
      </c>
      <c r="B2867" t="s">
        <v>14</v>
      </c>
      <c r="C2867">
        <v>270</v>
      </c>
      <c r="D2867">
        <v>3</v>
      </c>
      <c r="E2867">
        <v>313.645394828429</v>
      </c>
      <c r="F2867">
        <v>204.59289758339199</v>
      </c>
      <c r="G2867">
        <v>7.3965398054616998</v>
      </c>
      <c r="H2867">
        <v>288.24917607489499</v>
      </c>
      <c r="I2867">
        <v>205.12385764298699</v>
      </c>
      <c r="J2867">
        <v>60.294127762118499</v>
      </c>
      <c r="K2867">
        <v>254.156168639838</v>
      </c>
      <c r="L2867">
        <v>-77.997722692186201</v>
      </c>
      <c r="M2867">
        <v>-20.9420887295623</v>
      </c>
      <c r="N2867">
        <v>83.096634650246401</v>
      </c>
      <c r="O2867">
        <v>0.326951083245206</v>
      </c>
    </row>
    <row r="2868" spans="1:15" x14ac:dyDescent="0.2">
      <c r="A2868" t="s">
        <v>39</v>
      </c>
      <c r="B2868" t="s">
        <v>14</v>
      </c>
      <c r="C2868">
        <v>271</v>
      </c>
      <c r="D2868">
        <v>1</v>
      </c>
      <c r="E2868">
        <v>267.86835942802298</v>
      </c>
      <c r="F2868">
        <v>227.132275819548</v>
      </c>
      <c r="G2868">
        <v>2.85589740820439</v>
      </c>
      <c r="H2868">
        <v>240.45537273935199</v>
      </c>
      <c r="I2868">
        <v>242.92325581071199</v>
      </c>
      <c r="J2868">
        <v>57.729226232671998</v>
      </c>
      <c r="K2868">
        <v>154.85206522816901</v>
      </c>
      <c r="L2868">
        <v>50.6030938797782</v>
      </c>
      <c r="M2868">
        <v>49.298606587240499</v>
      </c>
      <c r="N2868">
        <v>0</v>
      </c>
      <c r="O2868">
        <v>0</v>
      </c>
    </row>
    <row r="2869" spans="1:15" x14ac:dyDescent="0.2">
      <c r="A2869" t="s">
        <v>39</v>
      </c>
      <c r="B2869" t="s">
        <v>14</v>
      </c>
      <c r="C2869">
        <v>271</v>
      </c>
      <c r="D2869">
        <v>2</v>
      </c>
      <c r="E2869">
        <v>351.23564859825399</v>
      </c>
      <c r="F2869">
        <v>280.203782208863</v>
      </c>
      <c r="G2869">
        <v>3.9115541866036501</v>
      </c>
      <c r="H2869">
        <v>317.47730200041099</v>
      </c>
      <c r="I2869">
        <v>286.25861435397701</v>
      </c>
      <c r="J2869">
        <v>62.507261143116502</v>
      </c>
      <c r="K2869">
        <v>205.23257492732199</v>
      </c>
      <c r="L2869">
        <v>-32.287843558030502</v>
      </c>
      <c r="M2869">
        <v>-4.2216154956538201</v>
      </c>
      <c r="N2869">
        <v>0</v>
      </c>
      <c r="O2869">
        <v>0</v>
      </c>
    </row>
    <row r="2870" spans="1:15" x14ac:dyDescent="0.2">
      <c r="A2870" t="s">
        <v>39</v>
      </c>
      <c r="B2870" t="s">
        <v>14</v>
      </c>
      <c r="C2870">
        <v>272</v>
      </c>
      <c r="D2870">
        <v>1</v>
      </c>
      <c r="E2870">
        <v>272.48304601465497</v>
      </c>
      <c r="F2870">
        <v>233.55834422757201</v>
      </c>
      <c r="G2870">
        <v>2.6686017501889601</v>
      </c>
      <c r="H2870">
        <v>245.976540963552</v>
      </c>
      <c r="I2870">
        <v>237.61627997087601</v>
      </c>
      <c r="J2870">
        <v>60.176759520586799</v>
      </c>
      <c r="K2870">
        <v>214.333989360511</v>
      </c>
      <c r="L2870">
        <v>-27.254663497737599</v>
      </c>
      <c r="M2870">
        <v>0.124276774869268</v>
      </c>
      <c r="N2870">
        <v>26.466036226338399</v>
      </c>
      <c r="O2870">
        <v>0.123480350948082</v>
      </c>
    </row>
    <row r="2871" spans="1:15" x14ac:dyDescent="0.2">
      <c r="A2871" t="s">
        <v>39</v>
      </c>
      <c r="B2871" t="s">
        <v>14</v>
      </c>
      <c r="C2871">
        <v>272</v>
      </c>
      <c r="D2871">
        <v>2</v>
      </c>
      <c r="E2871">
        <v>276.46891465122098</v>
      </c>
      <c r="F2871">
        <v>239.47367987811799</v>
      </c>
      <c r="G2871">
        <v>2.4870021186181299</v>
      </c>
      <c r="H2871">
        <v>256.43605539821101</v>
      </c>
      <c r="I2871">
        <v>249.106936804063</v>
      </c>
      <c r="J2871">
        <v>62.708487723100397</v>
      </c>
      <c r="K2871">
        <v>274.04500261627601</v>
      </c>
      <c r="L2871">
        <v>-25.6613688000247</v>
      </c>
      <c r="M2871">
        <v>4.5085657675770099</v>
      </c>
      <c r="N2871">
        <v>179.37534007978601</v>
      </c>
      <c r="O2871">
        <v>0.65454702099038797</v>
      </c>
    </row>
    <row r="2872" spans="1:15" x14ac:dyDescent="0.2">
      <c r="A2872" t="s">
        <v>39</v>
      </c>
      <c r="B2872" t="s">
        <v>14</v>
      </c>
      <c r="C2872">
        <v>273</v>
      </c>
      <c r="D2872">
        <v>1</v>
      </c>
      <c r="E2872">
        <v>288.57234253058198</v>
      </c>
      <c r="F2872">
        <v>256.84402832132702</v>
      </c>
      <c r="G2872">
        <v>2.0164860477103499</v>
      </c>
      <c r="H2872">
        <v>263.86016572154</v>
      </c>
      <c r="I2872">
        <v>266.67145550627703</v>
      </c>
      <c r="J2872">
        <v>63.300550074918199</v>
      </c>
      <c r="K2872">
        <v>192.59157052965699</v>
      </c>
      <c r="L2872">
        <v>28.715210603995398</v>
      </c>
      <c r="M2872">
        <v>25.828849765399699</v>
      </c>
      <c r="N2872">
        <v>0</v>
      </c>
      <c r="O2872">
        <v>0</v>
      </c>
    </row>
    <row r="2873" spans="1:15" x14ac:dyDescent="0.2">
      <c r="A2873" t="s">
        <v>39</v>
      </c>
      <c r="B2873" t="s">
        <v>14</v>
      </c>
      <c r="C2873">
        <v>273</v>
      </c>
      <c r="D2873">
        <v>2</v>
      </c>
      <c r="E2873">
        <v>369.00529796364498</v>
      </c>
      <c r="F2873">
        <v>228.611373747767</v>
      </c>
      <c r="G2873">
        <v>8.2889321796066309</v>
      </c>
      <c r="H2873">
        <v>322.82155766235002</v>
      </c>
      <c r="I2873">
        <v>232.75096613139499</v>
      </c>
      <c r="J2873">
        <v>62.910766596634602</v>
      </c>
      <c r="K2873">
        <v>206.30887934112201</v>
      </c>
      <c r="L2873">
        <v>-74.838038680871605</v>
      </c>
      <c r="M2873">
        <v>-12.8673003062215</v>
      </c>
      <c r="N2873">
        <v>28.236006139195499</v>
      </c>
      <c r="O2873">
        <v>0.136862776965156</v>
      </c>
    </row>
    <row r="2874" spans="1:15" x14ac:dyDescent="0.2">
      <c r="A2874" t="s">
        <v>39</v>
      </c>
      <c r="B2874" t="s">
        <v>14</v>
      </c>
      <c r="C2874">
        <v>274</v>
      </c>
      <c r="D2874">
        <v>1</v>
      </c>
      <c r="E2874">
        <v>226.03530254645199</v>
      </c>
      <c r="F2874">
        <v>201.29212560603199</v>
      </c>
      <c r="G2874">
        <v>2.00708851638064</v>
      </c>
      <c r="H2874">
        <v>212.78939324427799</v>
      </c>
      <c r="I2874">
        <v>203.01290110373699</v>
      </c>
      <c r="J2874">
        <v>56.586526471467998</v>
      </c>
      <c r="K2874">
        <v>378.32798833824199</v>
      </c>
      <c r="L2874">
        <v>-25.545717681070901</v>
      </c>
      <c r="M2874">
        <v>1.27269506668905</v>
      </c>
      <c r="N2874">
        <v>119.744113624619</v>
      </c>
      <c r="O2874">
        <v>0.31650873664034401</v>
      </c>
    </row>
    <row r="2875" spans="1:15" x14ac:dyDescent="0.2">
      <c r="A2875" t="s">
        <v>39</v>
      </c>
      <c r="B2875" t="s">
        <v>14</v>
      </c>
      <c r="C2875">
        <v>274</v>
      </c>
      <c r="D2875">
        <v>2</v>
      </c>
      <c r="E2875">
        <v>212.84028328057701</v>
      </c>
      <c r="F2875">
        <v>198.945984649824</v>
      </c>
      <c r="G2875">
        <v>1.16873337063786</v>
      </c>
      <c r="H2875">
        <v>204.039288273886</v>
      </c>
      <c r="I2875">
        <v>199.269597016554</v>
      </c>
      <c r="J2875">
        <v>56.864645541453299</v>
      </c>
      <c r="K2875">
        <v>251.14087301608299</v>
      </c>
      <c r="L2875">
        <v>13.6990568550296</v>
      </c>
      <c r="M2875">
        <v>6.7591416729092497</v>
      </c>
      <c r="N2875">
        <v>31.848407947108999</v>
      </c>
      <c r="O2875">
        <v>0.12681491293959701</v>
      </c>
    </row>
    <row r="2876" spans="1:15" x14ac:dyDescent="0.2">
      <c r="A2876" t="s">
        <v>39</v>
      </c>
      <c r="B2876" t="s">
        <v>14</v>
      </c>
      <c r="C2876">
        <v>274</v>
      </c>
      <c r="D2876">
        <v>3</v>
      </c>
      <c r="E2876">
        <v>268.62752867158002</v>
      </c>
      <c r="F2876">
        <v>214.92366668985599</v>
      </c>
      <c r="G2876">
        <v>3.8613936225033898</v>
      </c>
      <c r="H2876">
        <v>247.031890726814</v>
      </c>
      <c r="I2876">
        <v>216.40901067681301</v>
      </c>
      <c r="J2876">
        <v>57.979754568461502</v>
      </c>
      <c r="K2876">
        <v>254.32447622870299</v>
      </c>
      <c r="L2876">
        <v>-48.3179474151938</v>
      </c>
      <c r="M2876">
        <v>-8.2297029773004091</v>
      </c>
      <c r="N2876">
        <v>152.109298668165</v>
      </c>
      <c r="O2876">
        <v>0.59809146537425495</v>
      </c>
    </row>
    <row r="2877" spans="1:15" x14ac:dyDescent="0.2">
      <c r="A2877" t="s">
        <v>39</v>
      </c>
      <c r="B2877" t="s">
        <v>14</v>
      </c>
      <c r="C2877">
        <v>275</v>
      </c>
      <c r="D2877">
        <v>1</v>
      </c>
      <c r="E2877">
        <v>271.75829205888601</v>
      </c>
      <c r="F2877">
        <v>232.899980266477</v>
      </c>
      <c r="G2877">
        <v>2.6713624683277999</v>
      </c>
      <c r="H2877">
        <v>243.18229306735</v>
      </c>
      <c r="I2877">
        <v>233.081158304425</v>
      </c>
      <c r="J2877">
        <v>60.656454288415297</v>
      </c>
      <c r="K2877">
        <v>324.62827387462301</v>
      </c>
      <c r="L2877">
        <v>-9.8941660058415195</v>
      </c>
      <c r="M2877">
        <v>-3.14827204136144</v>
      </c>
      <c r="N2877">
        <v>7.7890305419714396</v>
      </c>
      <c r="O2877">
        <v>2.3993691150203601E-2</v>
      </c>
    </row>
    <row r="2878" spans="1:15" x14ac:dyDescent="0.2">
      <c r="A2878" t="s">
        <v>39</v>
      </c>
      <c r="B2878" t="s">
        <v>14</v>
      </c>
      <c r="C2878">
        <v>275</v>
      </c>
      <c r="D2878">
        <v>2</v>
      </c>
      <c r="E2878">
        <v>233.88140021218399</v>
      </c>
      <c r="F2878">
        <v>214.25465591023399</v>
      </c>
      <c r="G2878">
        <v>1.5174069378505699</v>
      </c>
      <c r="H2878">
        <v>220.23169620705499</v>
      </c>
      <c r="I2878">
        <v>217.91582649090699</v>
      </c>
      <c r="J2878">
        <v>57.035186968397603</v>
      </c>
      <c r="K2878">
        <v>215.53528911545001</v>
      </c>
      <c r="L2878">
        <v>-16.421834429561901</v>
      </c>
      <c r="M2878">
        <v>-0.63746554104965802</v>
      </c>
      <c r="N2878">
        <v>0.29225465277704599</v>
      </c>
      <c r="O2878">
        <v>1.35594803976856E-3</v>
      </c>
    </row>
    <row r="2879" spans="1:15" x14ac:dyDescent="0.2">
      <c r="A2879" t="s">
        <v>39</v>
      </c>
      <c r="B2879" t="s">
        <v>14</v>
      </c>
      <c r="C2879">
        <v>275</v>
      </c>
      <c r="D2879">
        <v>3</v>
      </c>
      <c r="E2879">
        <v>265.59762097206197</v>
      </c>
      <c r="F2879">
        <v>174.019856074606</v>
      </c>
      <c r="G2879">
        <v>7.3198835253765697</v>
      </c>
      <c r="H2879">
        <v>229.99521454773799</v>
      </c>
      <c r="I2879">
        <v>202.34175454965401</v>
      </c>
      <c r="J2879">
        <v>57.435908731267702</v>
      </c>
      <c r="K2879">
        <v>335.91227729220901</v>
      </c>
      <c r="L2879">
        <v>-70.324816179558198</v>
      </c>
      <c r="M2879">
        <v>-18.356500293811202</v>
      </c>
      <c r="N2879">
        <v>228.154655586877</v>
      </c>
      <c r="O2879">
        <v>0.67920904060438902</v>
      </c>
    </row>
    <row r="2880" spans="1:15" x14ac:dyDescent="0.2">
      <c r="A2880" t="s">
        <v>39</v>
      </c>
      <c r="B2880" t="s">
        <v>14</v>
      </c>
      <c r="C2880">
        <v>276</v>
      </c>
      <c r="D2880">
        <v>1</v>
      </c>
      <c r="E2880">
        <v>250.17882624157201</v>
      </c>
      <c r="F2880">
        <v>231.57864254651699</v>
      </c>
      <c r="G2880">
        <v>1.33748984037968</v>
      </c>
      <c r="H2880">
        <v>240.25270465345801</v>
      </c>
      <c r="I2880">
        <v>235.00496276221099</v>
      </c>
      <c r="J2880">
        <v>56.873053210011399</v>
      </c>
      <c r="K2880">
        <v>177.44051819499799</v>
      </c>
      <c r="L2880">
        <v>32.097081617420002</v>
      </c>
      <c r="M2880">
        <v>2.6832924175509598</v>
      </c>
      <c r="N2880">
        <v>113.93370296673299</v>
      </c>
      <c r="O2880">
        <v>0.64209518843675395</v>
      </c>
    </row>
    <row r="2881" spans="1:15" x14ac:dyDescent="0.2">
      <c r="A2881" t="s">
        <v>39</v>
      </c>
      <c r="B2881" t="s">
        <v>14</v>
      </c>
      <c r="C2881">
        <v>276</v>
      </c>
      <c r="D2881">
        <v>2</v>
      </c>
      <c r="E2881">
        <v>284.32448109398899</v>
      </c>
      <c r="F2881">
        <v>230.00855479841701</v>
      </c>
      <c r="G2881">
        <v>3.6702096402391602</v>
      </c>
      <c r="H2881">
        <v>256.41105804841601</v>
      </c>
      <c r="I2881">
        <v>245.569449757244</v>
      </c>
      <c r="J2881">
        <v>61.307710575223403</v>
      </c>
      <c r="K2881">
        <v>301.03194226421601</v>
      </c>
      <c r="L2881">
        <v>-46.241351888457501</v>
      </c>
      <c r="M2881">
        <v>-37.425551357017497</v>
      </c>
      <c r="N2881">
        <v>216.77860219960999</v>
      </c>
      <c r="O2881">
        <v>0.72011827239696402</v>
      </c>
    </row>
    <row r="2882" spans="1:15" x14ac:dyDescent="0.2">
      <c r="A2882" t="s">
        <v>39</v>
      </c>
      <c r="B2882" t="s">
        <v>14</v>
      </c>
      <c r="C2882">
        <v>277</v>
      </c>
      <c r="D2882">
        <v>1</v>
      </c>
      <c r="E2882">
        <v>243.154541471963</v>
      </c>
      <c r="F2882">
        <v>192.436765495364</v>
      </c>
      <c r="G2882">
        <v>4.04986898128573</v>
      </c>
      <c r="H2882">
        <v>207.61045029159101</v>
      </c>
      <c r="I2882">
        <v>199.64084781025099</v>
      </c>
      <c r="J2882">
        <v>59.659414604060998</v>
      </c>
      <c r="K2882">
        <v>225.82410742052099</v>
      </c>
      <c r="L2882">
        <v>-36.874496567871297</v>
      </c>
      <c r="M2882">
        <v>3.3279424457446298</v>
      </c>
      <c r="N2882">
        <v>0</v>
      </c>
      <c r="O2882">
        <v>0</v>
      </c>
    </row>
    <row r="2883" spans="1:15" x14ac:dyDescent="0.2">
      <c r="A2883" t="s">
        <v>39</v>
      </c>
      <c r="B2883" t="s">
        <v>14</v>
      </c>
      <c r="C2883">
        <v>277</v>
      </c>
      <c r="D2883">
        <v>2</v>
      </c>
      <c r="E2883">
        <v>207.250128802126</v>
      </c>
      <c r="F2883">
        <v>197.76653643144499</v>
      </c>
      <c r="G2883">
        <v>0.81089599572836202</v>
      </c>
      <c r="H2883">
        <v>204.73353350244</v>
      </c>
      <c r="I2883">
        <v>206.98908556659501</v>
      </c>
      <c r="J2883">
        <v>55.318782606817898</v>
      </c>
      <c r="K2883">
        <v>282.67440309491502</v>
      </c>
      <c r="L2883">
        <v>9.4077915228041498</v>
      </c>
      <c r="M2883">
        <v>2.9108178998464398</v>
      </c>
      <c r="N2883">
        <v>251.15418664654399</v>
      </c>
      <c r="O2883">
        <v>0.88849285218871699</v>
      </c>
    </row>
    <row r="2884" spans="1:15" x14ac:dyDescent="0.2">
      <c r="A2884" t="s">
        <v>39</v>
      </c>
      <c r="B2884" t="s">
        <v>14</v>
      </c>
      <c r="C2884">
        <v>277</v>
      </c>
      <c r="D2884">
        <v>3</v>
      </c>
      <c r="E2884">
        <v>263.66863466032902</v>
      </c>
      <c r="F2884">
        <v>214.63245527067301</v>
      </c>
      <c r="G2884">
        <v>3.5622925792934499</v>
      </c>
      <c r="H2884">
        <v>248.41863731161899</v>
      </c>
      <c r="I2884">
        <v>248.57119170731801</v>
      </c>
      <c r="J2884">
        <v>63.004465448592903</v>
      </c>
      <c r="K2884">
        <v>251.258547863926</v>
      </c>
      <c r="L2884">
        <v>40.4469386993499</v>
      </c>
      <c r="M2884">
        <v>10.7840237799431</v>
      </c>
      <c r="N2884">
        <v>161.45446805648999</v>
      </c>
      <c r="O2884">
        <v>0.64258298644601197</v>
      </c>
    </row>
    <row r="2885" spans="1:15" x14ac:dyDescent="0.2">
      <c r="A2885" t="s">
        <v>39</v>
      </c>
      <c r="B2885" t="s">
        <v>14</v>
      </c>
      <c r="C2885">
        <v>278</v>
      </c>
      <c r="D2885">
        <v>1</v>
      </c>
      <c r="E2885">
        <v>286.94669637586799</v>
      </c>
      <c r="F2885">
        <v>247.32095054976699</v>
      </c>
      <c r="G2885">
        <v>2.5727797099635499</v>
      </c>
      <c r="H2885">
        <v>256.73841469571801</v>
      </c>
      <c r="I2885">
        <v>259.24720624579498</v>
      </c>
      <c r="J2885">
        <v>62.481565722984399</v>
      </c>
      <c r="K2885">
        <v>197.927110784348</v>
      </c>
      <c r="L2885">
        <v>35.672887267889898</v>
      </c>
      <c r="M2885">
        <v>34.582088872446803</v>
      </c>
      <c r="N2885">
        <v>0</v>
      </c>
      <c r="O2885">
        <v>0</v>
      </c>
    </row>
    <row r="2886" spans="1:15" x14ac:dyDescent="0.2">
      <c r="A2886" t="s">
        <v>39</v>
      </c>
      <c r="B2886" t="s">
        <v>14</v>
      </c>
      <c r="C2886">
        <v>278</v>
      </c>
      <c r="D2886">
        <v>2</v>
      </c>
      <c r="E2886">
        <v>359.20972268473798</v>
      </c>
      <c r="F2886">
        <v>253.17549240064099</v>
      </c>
      <c r="G2886">
        <v>6.0562637089838098</v>
      </c>
      <c r="H2886">
        <v>327.66468789682398</v>
      </c>
      <c r="I2886">
        <v>256.89751315457801</v>
      </c>
      <c r="J2886">
        <v>60.463409047134199</v>
      </c>
      <c r="K2886">
        <v>176.92617411830699</v>
      </c>
      <c r="L2886">
        <v>-78.564340837638895</v>
      </c>
      <c r="M2886">
        <v>-9.8329100849073594</v>
      </c>
      <c r="N2886">
        <v>65.938825806824696</v>
      </c>
      <c r="O2886">
        <v>0.372691186792592</v>
      </c>
    </row>
    <row r="2887" spans="1:15" x14ac:dyDescent="0.2">
      <c r="A2887" t="s">
        <v>39</v>
      </c>
      <c r="B2887" t="s">
        <v>14</v>
      </c>
      <c r="C2887">
        <v>279</v>
      </c>
      <c r="D2887">
        <v>1</v>
      </c>
      <c r="E2887">
        <v>293.03111069868299</v>
      </c>
      <c r="F2887">
        <v>242.61204550921801</v>
      </c>
      <c r="G2887">
        <v>3.2688319282748601</v>
      </c>
      <c r="H2887">
        <v>253.16354606963301</v>
      </c>
      <c r="I2887">
        <v>251.43635099047901</v>
      </c>
      <c r="J2887">
        <v>60.910837647128403</v>
      </c>
      <c r="K2887">
        <v>206.412260297838</v>
      </c>
      <c r="L2887">
        <v>-33.489827424480303</v>
      </c>
      <c r="M2887">
        <v>3.9357491441021399</v>
      </c>
      <c r="N2887">
        <v>0</v>
      </c>
      <c r="O2887">
        <v>0</v>
      </c>
    </row>
    <row r="2888" spans="1:15" x14ac:dyDescent="0.2">
      <c r="A2888" t="s">
        <v>39</v>
      </c>
      <c r="B2888" t="s">
        <v>14</v>
      </c>
      <c r="C2888">
        <v>279</v>
      </c>
      <c r="D2888">
        <v>2</v>
      </c>
      <c r="E2888">
        <v>244.597491850301</v>
      </c>
      <c r="F2888">
        <v>221.582948879155</v>
      </c>
      <c r="G2888">
        <v>1.7107529043762699</v>
      </c>
      <c r="H2888">
        <v>237.76333211538801</v>
      </c>
      <c r="I2888">
        <v>233.899984618497</v>
      </c>
      <c r="J2888">
        <v>58.791352205415599</v>
      </c>
      <c r="K2888">
        <v>164.575977803451</v>
      </c>
      <c r="L2888">
        <v>-13.978653968900399</v>
      </c>
      <c r="M2888">
        <v>-8.2733058596518703</v>
      </c>
      <c r="N2888">
        <v>67.526028435167902</v>
      </c>
      <c r="O2888">
        <v>0.410303066926403</v>
      </c>
    </row>
    <row r="2889" spans="1:15" x14ac:dyDescent="0.2">
      <c r="A2889" t="s">
        <v>39</v>
      </c>
      <c r="B2889" t="s">
        <v>14</v>
      </c>
      <c r="C2889">
        <v>279</v>
      </c>
      <c r="D2889">
        <v>3</v>
      </c>
      <c r="E2889">
        <v>295.872340615989</v>
      </c>
      <c r="F2889">
        <v>221.35101055627001</v>
      </c>
      <c r="G2889">
        <v>5.0236664848232202</v>
      </c>
      <c r="H2889">
        <v>244.35411827180599</v>
      </c>
      <c r="I2889">
        <v>279.98639713294102</v>
      </c>
      <c r="J2889">
        <v>60.120863372729701</v>
      </c>
      <c r="K2889">
        <v>317.47316704468102</v>
      </c>
      <c r="L2889">
        <v>33.1058394632933</v>
      </c>
      <c r="M2889">
        <v>9.3084903482720094</v>
      </c>
      <c r="N2889">
        <v>317.47316704468102</v>
      </c>
      <c r="O2889">
        <v>1</v>
      </c>
    </row>
    <row r="2890" spans="1:15" x14ac:dyDescent="0.2">
      <c r="A2890" t="s">
        <v>39</v>
      </c>
      <c r="B2890" t="s">
        <v>14</v>
      </c>
      <c r="C2890">
        <v>280</v>
      </c>
      <c r="D2890">
        <v>1</v>
      </c>
      <c r="E2890">
        <v>278.510110155409</v>
      </c>
      <c r="F2890">
        <v>239.32071129580601</v>
      </c>
      <c r="G2890">
        <v>2.6254133228449699</v>
      </c>
      <c r="H2890">
        <v>255.29284858538</v>
      </c>
      <c r="I2890">
        <v>255.201885070407</v>
      </c>
      <c r="J2890">
        <v>55.677260459838102</v>
      </c>
      <c r="K2890">
        <v>89.292976791512004</v>
      </c>
      <c r="L2890">
        <v>-38.141051995318698</v>
      </c>
      <c r="M2890">
        <v>2.8188657828857102</v>
      </c>
      <c r="N2890">
        <v>0</v>
      </c>
      <c r="O2890">
        <v>0</v>
      </c>
    </row>
    <row r="2891" spans="1:15" x14ac:dyDescent="0.2">
      <c r="A2891" t="s">
        <v>39</v>
      </c>
      <c r="B2891" t="s">
        <v>14</v>
      </c>
      <c r="C2891">
        <v>280</v>
      </c>
      <c r="D2891">
        <v>2</v>
      </c>
      <c r="E2891">
        <v>291.06358047849602</v>
      </c>
      <c r="F2891">
        <v>262.56279874946199</v>
      </c>
      <c r="G2891">
        <v>1.7840617241802601</v>
      </c>
      <c r="H2891">
        <v>285.297223246523</v>
      </c>
      <c r="I2891">
        <v>285.975457501557</v>
      </c>
      <c r="J2891">
        <v>61.154334843677702</v>
      </c>
      <c r="K2891">
        <v>143.58895073200901</v>
      </c>
      <c r="L2891">
        <v>34.897455356620199</v>
      </c>
      <c r="M2891">
        <v>-7.6200631347782002</v>
      </c>
      <c r="N2891">
        <v>28.3272116294028</v>
      </c>
      <c r="O2891">
        <v>0.19727988459412801</v>
      </c>
    </row>
    <row r="2892" spans="1:15" x14ac:dyDescent="0.2">
      <c r="A2892" t="s">
        <v>39</v>
      </c>
      <c r="B2892" t="s">
        <v>14</v>
      </c>
      <c r="C2892">
        <v>280</v>
      </c>
      <c r="D2892">
        <v>3</v>
      </c>
      <c r="E2892">
        <v>315.971734381359</v>
      </c>
      <c r="F2892">
        <v>237.78860369456399</v>
      </c>
      <c r="G2892">
        <v>4.9213911884596904</v>
      </c>
      <c r="H2892">
        <v>292.64185805372</v>
      </c>
      <c r="I2892">
        <v>241.75423778269899</v>
      </c>
      <c r="J2892">
        <v>57.290055447990902</v>
      </c>
      <c r="K2892">
        <v>271.14430440587898</v>
      </c>
      <c r="L2892">
        <v>-59.248642671581301</v>
      </c>
      <c r="M2892">
        <v>-33.605614630932202</v>
      </c>
      <c r="N2892">
        <v>152.43401126281199</v>
      </c>
      <c r="O2892">
        <v>0.56218776786338698</v>
      </c>
    </row>
    <row r="2893" spans="1:15" x14ac:dyDescent="0.2">
      <c r="A2893" t="s">
        <v>39</v>
      </c>
      <c r="B2893" t="s">
        <v>14</v>
      </c>
      <c r="C2893">
        <v>281</v>
      </c>
      <c r="D2893">
        <v>1</v>
      </c>
      <c r="E2893">
        <v>237.05343152016999</v>
      </c>
      <c r="F2893">
        <v>111.616490750602</v>
      </c>
      <c r="G2893">
        <v>13.0399450048518</v>
      </c>
      <c r="H2893">
        <v>235.827768078063</v>
      </c>
      <c r="I2893">
        <v>130.26460109089501</v>
      </c>
      <c r="J2893">
        <v>59.060470366676398</v>
      </c>
      <c r="K2893">
        <v>178.30603558331799</v>
      </c>
      <c r="L2893">
        <v>161.46830869107399</v>
      </c>
      <c r="M2893">
        <v>-73.714384876380905</v>
      </c>
      <c r="N2893">
        <v>0</v>
      </c>
      <c r="O2893">
        <v>0</v>
      </c>
    </row>
    <row r="2894" spans="1:15" x14ac:dyDescent="0.2">
      <c r="A2894" t="s">
        <v>39</v>
      </c>
      <c r="B2894" t="s">
        <v>14</v>
      </c>
      <c r="C2894">
        <v>281</v>
      </c>
      <c r="D2894">
        <v>2</v>
      </c>
      <c r="E2894">
        <v>319.61289683502599</v>
      </c>
      <c r="F2894">
        <v>114.471051657362</v>
      </c>
      <c r="G2894">
        <v>17.7761138387404</v>
      </c>
      <c r="H2894">
        <v>269.27351760089499</v>
      </c>
      <c r="I2894">
        <v>312.65815311863599</v>
      </c>
      <c r="J2894">
        <v>62.403481317269197</v>
      </c>
      <c r="K2894">
        <v>215.388048110526</v>
      </c>
      <c r="L2894">
        <v>181.07629386875101</v>
      </c>
      <c r="M2894">
        <v>10.1504651769528</v>
      </c>
      <c r="N2894">
        <v>215.388048110526</v>
      </c>
      <c r="O2894">
        <v>1</v>
      </c>
    </row>
    <row r="2895" spans="1:15" x14ac:dyDescent="0.2">
      <c r="A2895" t="s">
        <v>39</v>
      </c>
      <c r="B2895" t="s">
        <v>14</v>
      </c>
      <c r="C2895">
        <v>281</v>
      </c>
      <c r="D2895">
        <v>3</v>
      </c>
      <c r="E2895">
        <v>313.527739357065</v>
      </c>
      <c r="F2895">
        <v>181.714675404735</v>
      </c>
      <c r="G2895">
        <v>9.4430178447859703</v>
      </c>
      <c r="H2895">
        <v>255.256849077449</v>
      </c>
      <c r="I2895">
        <v>197.187706537873</v>
      </c>
      <c r="J2895">
        <v>60.405807127314297</v>
      </c>
      <c r="K2895">
        <v>167.47193657874899</v>
      </c>
      <c r="L2895">
        <v>-69.393423522920799</v>
      </c>
      <c r="M2895">
        <v>6.8972217788992198</v>
      </c>
      <c r="N2895">
        <v>0</v>
      </c>
      <c r="O2895">
        <v>0</v>
      </c>
    </row>
    <row r="2896" spans="1:15" x14ac:dyDescent="0.2">
      <c r="A2896" t="s">
        <v>39</v>
      </c>
      <c r="B2896" t="s">
        <v>14</v>
      </c>
      <c r="C2896">
        <v>282</v>
      </c>
      <c r="D2896">
        <v>1</v>
      </c>
      <c r="E2896">
        <v>340.59909971962099</v>
      </c>
      <c r="F2896">
        <v>278.78865698250399</v>
      </c>
      <c r="G2896">
        <v>3.4668330947084298</v>
      </c>
      <c r="H2896">
        <v>300.33323773718701</v>
      </c>
      <c r="I2896">
        <v>327.624878917145</v>
      </c>
      <c r="J2896">
        <v>64.626945370044893</v>
      </c>
      <c r="K2896">
        <v>241.61159701952701</v>
      </c>
      <c r="L2896">
        <v>37.600755898203602</v>
      </c>
      <c r="M2896">
        <v>18.280416520359999</v>
      </c>
      <c r="N2896">
        <v>233.25507714571299</v>
      </c>
      <c r="O2896">
        <v>0.96541341567665295</v>
      </c>
    </row>
    <row r="2897" spans="1:15" x14ac:dyDescent="0.2">
      <c r="A2897" t="s">
        <v>39</v>
      </c>
      <c r="B2897" t="s">
        <v>14</v>
      </c>
      <c r="C2897">
        <v>282</v>
      </c>
      <c r="D2897">
        <v>2</v>
      </c>
      <c r="E2897">
        <v>370.65333675145001</v>
      </c>
      <c r="F2897">
        <v>328.09705151250301</v>
      </c>
      <c r="G2897">
        <v>2.1113744417819502</v>
      </c>
      <c r="H2897">
        <v>354.58050703389301</v>
      </c>
      <c r="I2897">
        <v>353.92639707716</v>
      </c>
      <c r="J2897">
        <v>58.576353777472498</v>
      </c>
      <c r="K2897">
        <v>263.64047280048902</v>
      </c>
      <c r="L2897">
        <v>-30.135147823997901</v>
      </c>
      <c r="M2897">
        <v>-28.3092623789524</v>
      </c>
      <c r="N2897">
        <v>135.100720812715</v>
      </c>
      <c r="O2897">
        <v>0.51244302279397602</v>
      </c>
    </row>
    <row r="2898" spans="1:15" x14ac:dyDescent="0.2">
      <c r="A2898" t="s">
        <v>39</v>
      </c>
      <c r="B2898" t="s">
        <v>14</v>
      </c>
      <c r="C2898">
        <v>282</v>
      </c>
      <c r="D2898">
        <v>3</v>
      </c>
      <c r="E2898">
        <v>277.98801068854101</v>
      </c>
      <c r="F2898">
        <v>160.648867988598</v>
      </c>
      <c r="G2898">
        <v>9.4933421708110597</v>
      </c>
      <c r="H2898">
        <v>216.58500689671001</v>
      </c>
      <c r="I2898">
        <v>161.20332927997799</v>
      </c>
      <c r="J2898">
        <v>57.109583280163498</v>
      </c>
      <c r="K2898">
        <v>181.14909297037201</v>
      </c>
      <c r="L2898">
        <v>-96.659052919597698</v>
      </c>
      <c r="M2898">
        <v>18.2493147620673</v>
      </c>
      <c r="N2898">
        <v>0</v>
      </c>
      <c r="O2898">
        <v>0</v>
      </c>
    </row>
    <row r="2899" spans="1:15" x14ac:dyDescent="0.2">
      <c r="A2899" t="s">
        <v>39</v>
      </c>
      <c r="B2899" t="s">
        <v>14</v>
      </c>
      <c r="C2899">
        <v>283</v>
      </c>
      <c r="D2899">
        <v>1</v>
      </c>
      <c r="E2899">
        <v>276.98268516510399</v>
      </c>
      <c r="F2899">
        <v>221.56753347632301</v>
      </c>
      <c r="G2899">
        <v>3.8645915472303201</v>
      </c>
      <c r="H2899">
        <v>255.78190499648801</v>
      </c>
      <c r="I2899">
        <v>241.39722428475201</v>
      </c>
      <c r="J2899">
        <v>62.418979594664002</v>
      </c>
      <c r="K2899">
        <v>303.883866411979</v>
      </c>
      <c r="L2899">
        <v>91.997696799234902</v>
      </c>
      <c r="M2899">
        <v>-7.6696659350261998</v>
      </c>
      <c r="N2899">
        <v>52.254595505019097</v>
      </c>
      <c r="O2899">
        <v>0.17195580707195801</v>
      </c>
    </row>
    <row r="2900" spans="1:15" x14ac:dyDescent="0.2">
      <c r="A2900" t="s">
        <v>39</v>
      </c>
      <c r="B2900" t="s">
        <v>14</v>
      </c>
      <c r="C2900">
        <v>283</v>
      </c>
      <c r="D2900">
        <v>2</v>
      </c>
      <c r="E2900">
        <v>240.162271307336</v>
      </c>
      <c r="F2900">
        <v>213.99621434778101</v>
      </c>
      <c r="G2900">
        <v>1.9970910129836399</v>
      </c>
      <c r="H2900">
        <v>221.24984174650299</v>
      </c>
      <c r="I2900">
        <v>219.92674067138501</v>
      </c>
      <c r="J2900">
        <v>61.6186308714056</v>
      </c>
      <c r="K2900">
        <v>284.32705602563101</v>
      </c>
      <c r="L2900">
        <v>-21.729119476125501</v>
      </c>
      <c r="M2900">
        <v>6.4412537842559798</v>
      </c>
      <c r="N2900">
        <v>20.366313031899999</v>
      </c>
      <c r="O2900">
        <v>7.1629880450294101E-2</v>
      </c>
    </row>
    <row r="2901" spans="1:15" x14ac:dyDescent="0.2">
      <c r="A2901" t="s">
        <v>39</v>
      </c>
      <c r="B2901" t="s">
        <v>14</v>
      </c>
      <c r="C2901">
        <v>283</v>
      </c>
      <c r="D2901">
        <v>3</v>
      </c>
      <c r="E2901">
        <v>428.97457503179902</v>
      </c>
      <c r="F2901">
        <v>220.79315453173601</v>
      </c>
      <c r="G2901">
        <v>11.4983603928841</v>
      </c>
      <c r="H2901">
        <v>268.12104590180201</v>
      </c>
      <c r="I2901">
        <v>259.43295215552303</v>
      </c>
      <c r="J2901">
        <v>57.285450130263101</v>
      </c>
      <c r="K2901">
        <v>324.12446460057203</v>
      </c>
      <c r="L2901">
        <v>79.906288049066603</v>
      </c>
      <c r="M2901">
        <v>73.307135222932601</v>
      </c>
      <c r="N2901">
        <v>324.12446460057203</v>
      </c>
      <c r="O2901">
        <v>1</v>
      </c>
    </row>
    <row r="2902" spans="1:15" x14ac:dyDescent="0.2">
      <c r="A2902" t="s">
        <v>39</v>
      </c>
      <c r="B2902" t="s">
        <v>14</v>
      </c>
      <c r="C2902">
        <v>284</v>
      </c>
      <c r="D2902">
        <v>1</v>
      </c>
      <c r="E2902">
        <v>288.94340066247003</v>
      </c>
      <c r="F2902">
        <v>254.20056630387501</v>
      </c>
      <c r="G2902">
        <v>2.2178361050871702</v>
      </c>
      <c r="H2902">
        <v>264.82964293654601</v>
      </c>
      <c r="I2902">
        <v>273.689342980753</v>
      </c>
      <c r="J2902">
        <v>66.264057117797705</v>
      </c>
      <c r="K2902">
        <v>177.62740472380699</v>
      </c>
      <c r="L2902">
        <v>-116.203002913585</v>
      </c>
      <c r="M2902">
        <v>6.6267249949827001</v>
      </c>
      <c r="N2902">
        <v>0</v>
      </c>
      <c r="O2902">
        <v>0</v>
      </c>
    </row>
    <row r="2903" spans="1:15" x14ac:dyDescent="0.2">
      <c r="A2903" t="s">
        <v>39</v>
      </c>
      <c r="B2903" t="s">
        <v>14</v>
      </c>
      <c r="C2903">
        <v>284</v>
      </c>
      <c r="D2903">
        <v>2</v>
      </c>
      <c r="E2903">
        <v>375.99321795535599</v>
      </c>
      <c r="F2903">
        <v>267.82333539392101</v>
      </c>
      <c r="G2903">
        <v>5.8730996567790301</v>
      </c>
      <c r="H2903">
        <v>337.137382715679</v>
      </c>
      <c r="I2903">
        <v>351.565048973854</v>
      </c>
      <c r="J2903">
        <v>59.826809773044801</v>
      </c>
      <c r="K2903">
        <v>288.80068211492397</v>
      </c>
      <c r="L2903">
        <v>59.638887128534797</v>
      </c>
      <c r="M2903">
        <v>-44.094095530621502</v>
      </c>
      <c r="N2903">
        <v>216.76005040717399</v>
      </c>
      <c r="O2903">
        <v>0.75055241843548404</v>
      </c>
    </row>
    <row r="2904" spans="1:15" x14ac:dyDescent="0.2">
      <c r="A2904" t="s">
        <v>39</v>
      </c>
      <c r="B2904" t="s">
        <v>14</v>
      </c>
      <c r="C2904">
        <v>284</v>
      </c>
      <c r="D2904">
        <v>3</v>
      </c>
      <c r="E2904">
        <v>319.67685497896298</v>
      </c>
      <c r="F2904">
        <v>198.15701272179899</v>
      </c>
      <c r="G2904">
        <v>8.2796432413265197</v>
      </c>
      <c r="H2904">
        <v>256.86186206729298</v>
      </c>
      <c r="I2904">
        <v>203.93478360556401</v>
      </c>
      <c r="J2904">
        <v>64.006468856248802</v>
      </c>
      <c r="K2904">
        <v>229.84998183983399</v>
      </c>
      <c r="L2904">
        <v>-67.635155714685496</v>
      </c>
      <c r="M2904">
        <v>32.222307943262301</v>
      </c>
      <c r="N2904">
        <v>9.1295126076147408</v>
      </c>
      <c r="O2904">
        <v>3.9719440195459498E-2</v>
      </c>
    </row>
    <row r="2905" spans="1:15" x14ac:dyDescent="0.2">
      <c r="A2905" t="s">
        <v>39</v>
      </c>
      <c r="B2905" t="s">
        <v>14</v>
      </c>
      <c r="C2905">
        <v>285</v>
      </c>
      <c r="D2905">
        <v>1</v>
      </c>
      <c r="E2905">
        <v>284.88830029899799</v>
      </c>
      <c r="F2905">
        <v>235.230178810642</v>
      </c>
      <c r="G2905">
        <v>3.3158785489332701</v>
      </c>
      <c r="H2905">
        <v>258.10735440325101</v>
      </c>
      <c r="I2905">
        <v>253.312546566571</v>
      </c>
      <c r="J2905">
        <v>60.129508656561697</v>
      </c>
      <c r="K2905">
        <v>164.845604156653</v>
      </c>
      <c r="L2905">
        <v>-16.180346638936701</v>
      </c>
      <c r="M2905">
        <v>10.7424792674672</v>
      </c>
      <c r="N2905">
        <v>1.67823415222301</v>
      </c>
      <c r="O2905">
        <v>1.0180642430890501E-2</v>
      </c>
    </row>
    <row r="2906" spans="1:15" x14ac:dyDescent="0.2">
      <c r="A2906" t="s">
        <v>39</v>
      </c>
      <c r="B2906" t="s">
        <v>14</v>
      </c>
      <c r="C2906">
        <v>285</v>
      </c>
      <c r="D2906">
        <v>2</v>
      </c>
      <c r="E2906">
        <v>335.69416085585698</v>
      </c>
      <c r="F2906">
        <v>241.66600065859299</v>
      </c>
      <c r="G2906">
        <v>5.68959509026263</v>
      </c>
      <c r="H2906">
        <v>301.76015744089199</v>
      </c>
      <c r="I2906">
        <v>257.98069579620898</v>
      </c>
      <c r="J2906">
        <v>65.244001458329393</v>
      </c>
      <c r="K2906">
        <v>291.24011108751802</v>
      </c>
      <c r="L2906">
        <v>-66.839896587558201</v>
      </c>
      <c r="M2906">
        <v>13.621107362584</v>
      </c>
      <c r="N2906">
        <v>118.233199389578</v>
      </c>
      <c r="O2906">
        <v>0.40596468305167399</v>
      </c>
    </row>
    <row r="2907" spans="1:15" x14ac:dyDescent="0.2">
      <c r="A2907" t="s">
        <v>39</v>
      </c>
      <c r="B2907" t="s">
        <v>14</v>
      </c>
      <c r="C2907">
        <v>286</v>
      </c>
      <c r="D2907">
        <v>1</v>
      </c>
      <c r="E2907">
        <v>280.67004017801497</v>
      </c>
      <c r="F2907">
        <v>246.10640081751501</v>
      </c>
      <c r="G2907">
        <v>2.2751147130924698</v>
      </c>
      <c r="H2907">
        <v>254.13069921211601</v>
      </c>
      <c r="I2907">
        <v>252.67613783348801</v>
      </c>
      <c r="J2907">
        <v>60.969536947730397</v>
      </c>
      <c r="K2907">
        <v>184.535834991493</v>
      </c>
      <c r="L2907">
        <v>-25.946272141736902</v>
      </c>
      <c r="M2907">
        <v>9.8965187563346202</v>
      </c>
      <c r="N2907">
        <v>0</v>
      </c>
      <c r="O2907">
        <v>0</v>
      </c>
    </row>
    <row r="2908" spans="1:15" x14ac:dyDescent="0.2">
      <c r="A2908" t="s">
        <v>39</v>
      </c>
      <c r="B2908" t="s">
        <v>14</v>
      </c>
      <c r="C2908">
        <v>286</v>
      </c>
      <c r="D2908">
        <v>2</v>
      </c>
      <c r="E2908">
        <v>299.21557322583698</v>
      </c>
      <c r="F2908">
        <v>238.44975432078999</v>
      </c>
      <c r="G2908">
        <v>3.9299996232455698</v>
      </c>
      <c r="H2908">
        <v>254.97677084029399</v>
      </c>
      <c r="I2908">
        <v>259.95552105433097</v>
      </c>
      <c r="J2908">
        <v>59.673294797860898</v>
      </c>
      <c r="K2908">
        <v>141.947391983649</v>
      </c>
      <c r="L2908">
        <v>-24.010708120694499</v>
      </c>
      <c r="M2908">
        <v>20.777677340561699</v>
      </c>
      <c r="N2908">
        <v>0</v>
      </c>
      <c r="O2908">
        <v>0</v>
      </c>
    </row>
    <row r="2909" spans="1:15" x14ac:dyDescent="0.2">
      <c r="A2909" t="s">
        <v>39</v>
      </c>
      <c r="B2909" t="s">
        <v>14</v>
      </c>
      <c r="C2909">
        <v>286</v>
      </c>
      <c r="D2909">
        <v>3</v>
      </c>
      <c r="E2909">
        <v>349.80355001958799</v>
      </c>
      <c r="F2909">
        <v>163.400852594638</v>
      </c>
      <c r="G2909">
        <v>13.177553033641299</v>
      </c>
      <c r="H2909">
        <v>306.01603775110902</v>
      </c>
      <c r="I2909">
        <v>217.146284664463</v>
      </c>
      <c r="J2909">
        <v>59.260221141770302</v>
      </c>
      <c r="K2909">
        <v>212.352121801359</v>
      </c>
      <c r="L2909">
        <v>-99.052306377499903</v>
      </c>
      <c r="M2909">
        <v>-12.2378423190559</v>
      </c>
      <c r="N2909">
        <v>62.795410518901903</v>
      </c>
      <c r="O2909">
        <v>0.29571360053394002</v>
      </c>
    </row>
    <row r="2910" spans="1:15" x14ac:dyDescent="0.2">
      <c r="A2910" t="s">
        <v>39</v>
      </c>
      <c r="B2910" t="s">
        <v>14</v>
      </c>
      <c r="C2910">
        <v>287</v>
      </c>
      <c r="D2910">
        <v>1</v>
      </c>
      <c r="E2910">
        <v>291.27726363601602</v>
      </c>
      <c r="F2910">
        <v>245.33363639254401</v>
      </c>
      <c r="G2910">
        <v>2.9717765405353598</v>
      </c>
      <c r="H2910">
        <v>263.81215418060702</v>
      </c>
      <c r="I2910">
        <v>260.55832027602702</v>
      </c>
      <c r="J2910">
        <v>59.846564130416297</v>
      </c>
      <c r="K2910">
        <v>156.513747165263</v>
      </c>
      <c r="L2910">
        <v>36.222010091812102</v>
      </c>
      <c r="M2910">
        <v>21.571928666697001</v>
      </c>
      <c r="N2910">
        <v>8.8231411468768695</v>
      </c>
      <c r="O2910">
        <v>5.6372946828501198E-2</v>
      </c>
    </row>
    <row r="2911" spans="1:15" x14ac:dyDescent="0.2">
      <c r="A2911" t="s">
        <v>39</v>
      </c>
      <c r="B2911" t="s">
        <v>14</v>
      </c>
      <c r="C2911">
        <v>287</v>
      </c>
      <c r="D2911">
        <v>2</v>
      </c>
      <c r="E2911">
        <v>370.805569700207</v>
      </c>
      <c r="F2911">
        <v>277.21111417480199</v>
      </c>
      <c r="G2911">
        <v>5.0361337660959498</v>
      </c>
      <c r="H2911">
        <v>343.58131859680998</v>
      </c>
      <c r="I2911">
        <v>278.01713484988198</v>
      </c>
      <c r="J2911">
        <v>61.60152557416</v>
      </c>
      <c r="K2911">
        <v>257.32992694292898</v>
      </c>
      <c r="L2911">
        <v>71.5695898274803</v>
      </c>
      <c r="M2911">
        <v>-9.6090841874193593</v>
      </c>
      <c r="N2911">
        <v>57.8371577562393</v>
      </c>
      <c r="O2911">
        <v>0.22475876958169</v>
      </c>
    </row>
    <row r="2912" spans="1:15" x14ac:dyDescent="0.2">
      <c r="A2912" t="s">
        <v>39</v>
      </c>
      <c r="B2912" t="s">
        <v>14</v>
      </c>
      <c r="C2912">
        <v>288</v>
      </c>
      <c r="D2912">
        <v>1</v>
      </c>
      <c r="E2912">
        <v>244.61035755205</v>
      </c>
      <c r="F2912">
        <v>189.99823931622899</v>
      </c>
      <c r="G2912">
        <v>4.3739933267628297</v>
      </c>
      <c r="H2912">
        <v>217.07307867419601</v>
      </c>
      <c r="I2912">
        <v>199.02102649709701</v>
      </c>
      <c r="J2912">
        <v>60.138869884461897</v>
      </c>
      <c r="K2912">
        <v>182.96404792636099</v>
      </c>
      <c r="L2912">
        <v>-53.469282731987903</v>
      </c>
      <c r="M2912">
        <v>29.2280324057893</v>
      </c>
      <c r="N2912">
        <v>0</v>
      </c>
      <c r="O2912">
        <v>0</v>
      </c>
    </row>
    <row r="2913" spans="1:15" x14ac:dyDescent="0.2">
      <c r="A2913" t="s">
        <v>39</v>
      </c>
      <c r="B2913" t="s">
        <v>14</v>
      </c>
      <c r="C2913">
        <v>288</v>
      </c>
      <c r="D2913">
        <v>2</v>
      </c>
      <c r="E2913">
        <v>258.32488351631503</v>
      </c>
      <c r="F2913">
        <v>195.820081657738</v>
      </c>
      <c r="G2913">
        <v>4.79589475979654</v>
      </c>
      <c r="H2913">
        <v>211.37192090398</v>
      </c>
      <c r="I2913">
        <v>199.88978438016699</v>
      </c>
      <c r="J2913">
        <v>54.794827705701003</v>
      </c>
      <c r="K2913">
        <v>197.967905110544</v>
      </c>
      <c r="L2913">
        <v>-30.7817413929005</v>
      </c>
      <c r="M2913">
        <v>7.1658384316375097</v>
      </c>
      <c r="N2913">
        <v>0</v>
      </c>
      <c r="O2913">
        <v>0</v>
      </c>
    </row>
    <row r="2914" spans="1:15" x14ac:dyDescent="0.2">
      <c r="A2914" t="s">
        <v>39</v>
      </c>
      <c r="B2914" t="s">
        <v>14</v>
      </c>
      <c r="C2914">
        <v>288</v>
      </c>
      <c r="D2914">
        <v>3</v>
      </c>
      <c r="E2914">
        <v>263.968139654656</v>
      </c>
      <c r="F2914">
        <v>204.30844949288999</v>
      </c>
      <c r="G2914">
        <v>4.4353792791901201</v>
      </c>
      <c r="H2914">
        <v>235.117326402689</v>
      </c>
      <c r="I2914">
        <v>207.710257031504</v>
      </c>
      <c r="J2914">
        <v>60.039836615999803</v>
      </c>
      <c r="K2914">
        <v>355.05495572306199</v>
      </c>
      <c r="L2914">
        <v>-57.549288945980699</v>
      </c>
      <c r="M2914">
        <v>-10.1957745640106</v>
      </c>
      <c r="N2914">
        <v>233.554561967594</v>
      </c>
      <c r="O2914">
        <v>0.65779834418017002</v>
      </c>
    </row>
    <row r="2915" spans="1:15" x14ac:dyDescent="0.2">
      <c r="A2915" t="s">
        <v>39</v>
      </c>
      <c r="B2915" t="s">
        <v>14</v>
      </c>
      <c r="C2915">
        <v>289</v>
      </c>
      <c r="D2915">
        <v>1</v>
      </c>
      <c r="E2915">
        <v>224.933573344255</v>
      </c>
      <c r="F2915">
        <v>181.77281696781799</v>
      </c>
      <c r="G2915">
        <v>3.6883505161656802</v>
      </c>
      <c r="H2915">
        <v>199.557758342542</v>
      </c>
      <c r="I2915">
        <v>181.35327220225099</v>
      </c>
      <c r="J2915">
        <v>50.693491351123399</v>
      </c>
      <c r="K2915">
        <v>188.31416262719301</v>
      </c>
      <c r="L2915">
        <v>24.846952432297201</v>
      </c>
      <c r="M2915">
        <v>23.581182893485401</v>
      </c>
      <c r="N2915">
        <v>0</v>
      </c>
      <c r="O2915">
        <v>0</v>
      </c>
    </row>
    <row r="2916" spans="1:15" x14ac:dyDescent="0.2">
      <c r="A2916" t="s">
        <v>39</v>
      </c>
      <c r="B2916" t="s">
        <v>14</v>
      </c>
      <c r="C2916">
        <v>289</v>
      </c>
      <c r="D2916">
        <v>2</v>
      </c>
      <c r="E2916">
        <v>277.06270143784798</v>
      </c>
      <c r="F2916">
        <v>233.543645404914</v>
      </c>
      <c r="G2916">
        <v>2.9582437868585298</v>
      </c>
      <c r="H2916">
        <v>266.606388131068</v>
      </c>
      <c r="I2916">
        <v>273.760773763538</v>
      </c>
      <c r="J2916">
        <v>61.8322716423245</v>
      </c>
      <c r="K2916">
        <v>166.301702994132</v>
      </c>
      <c r="L2916">
        <v>74.936248345343401</v>
      </c>
      <c r="M2916">
        <v>-11.2047775936788</v>
      </c>
      <c r="N2916">
        <v>103.672830868617</v>
      </c>
      <c r="O2916">
        <v>0.62340209993084295</v>
      </c>
    </row>
    <row r="2917" spans="1:15" x14ac:dyDescent="0.2">
      <c r="A2917" t="s">
        <v>39</v>
      </c>
      <c r="B2917" t="s">
        <v>14</v>
      </c>
      <c r="C2917">
        <v>289</v>
      </c>
      <c r="D2917">
        <v>3</v>
      </c>
      <c r="E2917">
        <v>340.15310869055202</v>
      </c>
      <c r="F2917">
        <v>200.16810536244401</v>
      </c>
      <c r="G2917">
        <v>9.17966591478136</v>
      </c>
      <c r="H2917">
        <v>295.87251074511101</v>
      </c>
      <c r="I2917">
        <v>228.71932396773099</v>
      </c>
      <c r="J2917">
        <v>62.334429060293203</v>
      </c>
      <c r="K2917">
        <v>316.12043117456699</v>
      </c>
      <c r="L2917">
        <v>-67.994668072925805</v>
      </c>
      <c r="M2917">
        <v>-30.076807553596201</v>
      </c>
      <c r="N2917">
        <v>142.439521432606</v>
      </c>
      <c r="O2917">
        <v>0.45058625569806598</v>
      </c>
    </row>
    <row r="2918" spans="1:15" x14ac:dyDescent="0.2">
      <c r="A2918" t="s">
        <v>39</v>
      </c>
      <c r="B2918" t="s">
        <v>14</v>
      </c>
      <c r="C2918">
        <v>290</v>
      </c>
      <c r="D2918">
        <v>1</v>
      </c>
      <c r="E2918">
        <v>251.27252603166099</v>
      </c>
      <c r="F2918">
        <v>215.50885091508701</v>
      </c>
      <c r="G2918">
        <v>2.65806977696771</v>
      </c>
      <c r="H2918">
        <v>230.94976332691101</v>
      </c>
      <c r="I2918">
        <v>246.332724432546</v>
      </c>
      <c r="J2918">
        <v>60.542747185327997</v>
      </c>
      <c r="K2918">
        <v>183.35542008981</v>
      </c>
      <c r="L2918">
        <v>29.440849024457901</v>
      </c>
      <c r="M2918">
        <v>29.383043806089599</v>
      </c>
      <c r="N2918">
        <v>183.35542008981</v>
      </c>
      <c r="O2918">
        <v>1</v>
      </c>
    </row>
    <row r="2919" spans="1:15" x14ac:dyDescent="0.2">
      <c r="A2919" t="s">
        <v>39</v>
      </c>
      <c r="B2919" t="s">
        <v>14</v>
      </c>
      <c r="C2919">
        <v>290</v>
      </c>
      <c r="D2919">
        <v>2</v>
      </c>
      <c r="E2919">
        <v>357.73515125153699</v>
      </c>
      <c r="F2919">
        <v>261.45377714051398</v>
      </c>
      <c r="G2919">
        <v>5.4280316736574301</v>
      </c>
      <c r="H2919">
        <v>327.31245882367602</v>
      </c>
      <c r="I2919">
        <v>309.58513198781901</v>
      </c>
      <c r="J2919">
        <v>60.933488601381299</v>
      </c>
      <c r="K2919">
        <v>213.50787414348801</v>
      </c>
      <c r="L2919">
        <v>-72.262922187049398</v>
      </c>
      <c r="M2919">
        <v>-64.432145215669493</v>
      </c>
      <c r="N2919">
        <v>110.69336586297101</v>
      </c>
      <c r="O2919">
        <v>0.51845097660697903</v>
      </c>
    </row>
    <row r="2920" spans="1:15" x14ac:dyDescent="0.2">
      <c r="A2920" t="s">
        <v>39</v>
      </c>
      <c r="B2920" t="s">
        <v>14</v>
      </c>
      <c r="C2920">
        <v>290</v>
      </c>
      <c r="D2920">
        <v>3</v>
      </c>
      <c r="E2920">
        <v>237.50515525930999</v>
      </c>
      <c r="F2920">
        <v>192.785409635778</v>
      </c>
      <c r="G2920">
        <v>3.6115555073143102</v>
      </c>
      <c r="H2920">
        <v>217.38384341199301</v>
      </c>
      <c r="I2920">
        <v>193.385742374221</v>
      </c>
      <c r="J2920">
        <v>56.463415750148499</v>
      </c>
      <c r="K2920">
        <v>213.99362318879801</v>
      </c>
      <c r="L2920">
        <v>-29.871322395250701</v>
      </c>
      <c r="M2920">
        <v>19.514378581157899</v>
      </c>
      <c r="N2920">
        <v>0</v>
      </c>
      <c r="O2920">
        <v>0</v>
      </c>
    </row>
    <row r="2921" spans="1:15" x14ac:dyDescent="0.2">
      <c r="A2921" t="s">
        <v>39</v>
      </c>
      <c r="B2921" t="s">
        <v>14</v>
      </c>
      <c r="C2921">
        <v>291</v>
      </c>
      <c r="D2921">
        <v>1</v>
      </c>
      <c r="E2921">
        <v>275.64041198128803</v>
      </c>
      <c r="F2921">
        <v>238.755134988691</v>
      </c>
      <c r="G2921">
        <v>2.4870678819745602</v>
      </c>
      <c r="H2921">
        <v>254.682813225686</v>
      </c>
      <c r="I2921">
        <v>250.86616233327399</v>
      </c>
      <c r="J2921">
        <v>61.233601829147297</v>
      </c>
      <c r="K2921">
        <v>248.22743609911399</v>
      </c>
      <c r="L2921">
        <v>47.111587643090601</v>
      </c>
      <c r="M2921">
        <v>8.0674806370841896</v>
      </c>
      <c r="N2921">
        <v>23.560491554235298</v>
      </c>
      <c r="O2921">
        <v>9.4914937383585293E-2</v>
      </c>
    </row>
    <row r="2922" spans="1:15" x14ac:dyDescent="0.2">
      <c r="A2922" t="s">
        <v>39</v>
      </c>
      <c r="B2922" t="s">
        <v>14</v>
      </c>
      <c r="C2922">
        <v>291</v>
      </c>
      <c r="D2922">
        <v>2</v>
      </c>
      <c r="E2922">
        <v>312.12869624566503</v>
      </c>
      <c r="F2922">
        <v>234.04601746117299</v>
      </c>
      <c r="G2922">
        <v>4.9841854133238899</v>
      </c>
      <c r="H2922">
        <v>287.84695425408501</v>
      </c>
      <c r="I2922">
        <v>234.08478789347899</v>
      </c>
      <c r="J2922">
        <v>60.427206260963999</v>
      </c>
      <c r="K2922">
        <v>246.582521068376</v>
      </c>
      <c r="L2922">
        <v>-68.380068488114105</v>
      </c>
      <c r="M2922">
        <v>10.4825096930463</v>
      </c>
      <c r="N2922">
        <v>86.956718618694097</v>
      </c>
      <c r="O2922">
        <v>0.35264753658099501</v>
      </c>
    </row>
    <row r="2923" spans="1:15" x14ac:dyDescent="0.2">
      <c r="A2923" t="s">
        <v>39</v>
      </c>
      <c r="B2923" t="s">
        <v>14</v>
      </c>
      <c r="C2923">
        <v>292</v>
      </c>
      <c r="D2923">
        <v>1</v>
      </c>
      <c r="E2923">
        <v>273.083625761061</v>
      </c>
      <c r="F2923">
        <v>218.786804182944</v>
      </c>
      <c r="G2923">
        <v>3.8378050235564301</v>
      </c>
      <c r="H2923">
        <v>236.68195204837201</v>
      </c>
      <c r="I2923">
        <v>223.818666975361</v>
      </c>
      <c r="J2923">
        <v>58.831317115951002</v>
      </c>
      <c r="K2923">
        <v>307.35095063664602</v>
      </c>
      <c r="L2923">
        <v>-18.022594353291701</v>
      </c>
      <c r="M2923">
        <v>-4.5975422107526702</v>
      </c>
      <c r="N2923">
        <v>0</v>
      </c>
      <c r="O2923">
        <v>0</v>
      </c>
    </row>
    <row r="2924" spans="1:15" x14ac:dyDescent="0.2">
      <c r="A2924" t="s">
        <v>39</v>
      </c>
      <c r="B2924" t="s">
        <v>14</v>
      </c>
      <c r="C2924">
        <v>292</v>
      </c>
      <c r="D2924">
        <v>2</v>
      </c>
      <c r="E2924">
        <v>230.00752789702699</v>
      </c>
      <c r="F2924">
        <v>216.39778099118499</v>
      </c>
      <c r="G2924">
        <v>1.0559444925736901</v>
      </c>
      <c r="H2924">
        <v>224.64806799047301</v>
      </c>
      <c r="I2924">
        <v>227.17639573732299</v>
      </c>
      <c r="J2924">
        <v>61.343385547107701</v>
      </c>
      <c r="K2924">
        <v>237.138734281415</v>
      </c>
      <c r="L2924">
        <v>18.060633453992999</v>
      </c>
      <c r="M2924">
        <v>-1.92092141674102</v>
      </c>
      <c r="N2924">
        <v>47.088247134979603</v>
      </c>
      <c r="O2924">
        <v>0.19856834977915999</v>
      </c>
    </row>
    <row r="2925" spans="1:15" x14ac:dyDescent="0.2">
      <c r="A2925" t="s">
        <v>39</v>
      </c>
      <c r="B2925" t="s">
        <v>14</v>
      </c>
      <c r="C2925">
        <v>292</v>
      </c>
      <c r="D2925">
        <v>3</v>
      </c>
      <c r="E2925">
        <v>513.55076278631998</v>
      </c>
      <c r="F2925">
        <v>215.87679867859299</v>
      </c>
      <c r="G2925">
        <v>15.0035842909111</v>
      </c>
      <c r="H2925">
        <v>281.23212229319398</v>
      </c>
      <c r="I2925">
        <v>342.398751416854</v>
      </c>
      <c r="J2925">
        <v>57.683492396945802</v>
      </c>
      <c r="K2925">
        <v>326.478814150505</v>
      </c>
      <c r="L2925">
        <v>133.90313162797699</v>
      </c>
      <c r="M2925">
        <v>41.867266162372999</v>
      </c>
      <c r="N2925">
        <v>315.04185233552499</v>
      </c>
      <c r="O2925">
        <v>0.96496874737572602</v>
      </c>
    </row>
    <row r="2926" spans="1:15" x14ac:dyDescent="0.2">
      <c r="A2926" t="s">
        <v>39</v>
      </c>
      <c r="B2926" t="s">
        <v>14</v>
      </c>
      <c r="C2926">
        <v>293</v>
      </c>
      <c r="D2926">
        <v>1</v>
      </c>
      <c r="E2926">
        <v>255.25255910157301</v>
      </c>
      <c r="F2926">
        <v>191.664800523368</v>
      </c>
      <c r="G2926">
        <v>4.9600802001827802</v>
      </c>
      <c r="H2926">
        <v>218.06813943377301</v>
      </c>
      <c r="I2926">
        <v>197.716887257607</v>
      </c>
      <c r="J2926">
        <v>56.955444977556397</v>
      </c>
      <c r="K2926">
        <v>340.49157758363401</v>
      </c>
      <c r="L2926">
        <v>-135.18543858452699</v>
      </c>
      <c r="M2926">
        <v>2.5930634586994699</v>
      </c>
      <c r="N2926">
        <v>0</v>
      </c>
      <c r="O2926">
        <v>0</v>
      </c>
    </row>
    <row r="2927" spans="1:15" x14ac:dyDescent="0.2">
      <c r="A2927" t="s">
        <v>39</v>
      </c>
      <c r="B2927" t="s">
        <v>14</v>
      </c>
      <c r="C2927">
        <v>293</v>
      </c>
      <c r="D2927">
        <v>2</v>
      </c>
      <c r="E2927">
        <v>272.04425199029998</v>
      </c>
      <c r="F2927">
        <v>163.27627202033699</v>
      </c>
      <c r="G2927">
        <v>8.8383143800065902</v>
      </c>
      <c r="H2927">
        <v>230.935605331993</v>
      </c>
      <c r="I2927">
        <v>207.972812652931</v>
      </c>
      <c r="J2927">
        <v>59.168421233021597</v>
      </c>
      <c r="K2927">
        <v>315.67401910251601</v>
      </c>
      <c r="L2927">
        <v>-72.773983563685206</v>
      </c>
      <c r="M2927">
        <v>-16.1471467506213</v>
      </c>
      <c r="N2927">
        <v>204.09738314583501</v>
      </c>
      <c r="O2927">
        <v>0.64654476071898204</v>
      </c>
    </row>
    <row r="2928" spans="1:15" x14ac:dyDescent="0.2">
      <c r="A2928" t="s">
        <v>39</v>
      </c>
      <c r="B2928" t="s">
        <v>14</v>
      </c>
      <c r="C2928">
        <v>294</v>
      </c>
      <c r="D2928">
        <v>1</v>
      </c>
      <c r="E2928">
        <v>284.83042584550202</v>
      </c>
      <c r="F2928">
        <v>261.71186702293801</v>
      </c>
      <c r="G2928">
        <v>1.4654870558570201</v>
      </c>
      <c r="H2928">
        <v>266.58046933141702</v>
      </c>
      <c r="I2928">
        <v>263.139253118868</v>
      </c>
      <c r="J2928">
        <v>63.510014889492602</v>
      </c>
      <c r="K2928">
        <v>205.077517427071</v>
      </c>
      <c r="L2928">
        <v>47.950911465217303</v>
      </c>
      <c r="M2928">
        <v>17.593950817737301</v>
      </c>
      <c r="N2928">
        <v>17.7515689865686</v>
      </c>
      <c r="O2928">
        <v>8.6560288076830902E-2</v>
      </c>
    </row>
    <row r="2929" spans="1:15" x14ac:dyDescent="0.2">
      <c r="A2929" t="s">
        <v>39</v>
      </c>
      <c r="B2929" t="s">
        <v>14</v>
      </c>
      <c r="C2929">
        <v>294</v>
      </c>
      <c r="D2929">
        <v>2</v>
      </c>
      <c r="E2929">
        <v>388.65651153386301</v>
      </c>
      <c r="F2929">
        <v>302.94875418199598</v>
      </c>
      <c r="G2929">
        <v>4.3130629741987203</v>
      </c>
      <c r="H2929">
        <v>364.02210881063399</v>
      </c>
      <c r="I2929">
        <v>362.95319934829098</v>
      </c>
      <c r="J2929">
        <v>63.410573953974499</v>
      </c>
      <c r="K2929">
        <v>220.097409505342</v>
      </c>
      <c r="L2929">
        <v>64.452803202187397</v>
      </c>
      <c r="M2929">
        <v>-41.784825518548899</v>
      </c>
      <c r="N2929">
        <v>129.56179753427901</v>
      </c>
      <c r="O2929">
        <v>0.58865662174517497</v>
      </c>
    </row>
    <row r="2930" spans="1:15" x14ac:dyDescent="0.2">
      <c r="A2930" t="s">
        <v>39</v>
      </c>
      <c r="B2930" t="s">
        <v>14</v>
      </c>
      <c r="C2930">
        <v>294</v>
      </c>
      <c r="D2930">
        <v>3</v>
      </c>
      <c r="E2930">
        <v>300.02649436324702</v>
      </c>
      <c r="F2930">
        <v>180.55590232940301</v>
      </c>
      <c r="G2930">
        <v>8.7917318836306997</v>
      </c>
      <c r="H2930">
        <v>246.83259861185201</v>
      </c>
      <c r="I2930">
        <v>187.41576919706401</v>
      </c>
      <c r="J2930">
        <v>60.968016246882897</v>
      </c>
      <c r="K2930">
        <v>281.77401041739301</v>
      </c>
      <c r="L2930">
        <v>-48.2168638821326</v>
      </c>
      <c r="M2930">
        <v>14.868070542247301</v>
      </c>
      <c r="N2930">
        <v>0</v>
      </c>
      <c r="O2930">
        <v>0</v>
      </c>
    </row>
    <row r="2931" spans="1:15" x14ac:dyDescent="0.2">
      <c r="A2931" t="s">
        <v>39</v>
      </c>
      <c r="B2931" t="s">
        <v>14</v>
      </c>
      <c r="C2931">
        <v>295</v>
      </c>
      <c r="D2931">
        <v>1</v>
      </c>
      <c r="E2931">
        <v>281.69646339630799</v>
      </c>
      <c r="F2931">
        <v>241.37125407603301</v>
      </c>
      <c r="G2931">
        <v>2.6746509793503899</v>
      </c>
      <c r="H2931">
        <v>248.016178981119</v>
      </c>
      <c r="I2931">
        <v>244.31462457384899</v>
      </c>
      <c r="J2931">
        <v>61.080180396627703</v>
      </c>
      <c r="K2931">
        <v>191.717969860746</v>
      </c>
      <c r="L2931">
        <v>-12.8546554402037</v>
      </c>
      <c r="M2931">
        <v>2.3841359971541198</v>
      </c>
      <c r="N2931">
        <v>0</v>
      </c>
      <c r="O2931">
        <v>0</v>
      </c>
    </row>
    <row r="2932" spans="1:15" x14ac:dyDescent="0.2">
      <c r="A2932" t="s">
        <v>39</v>
      </c>
      <c r="B2932" t="s">
        <v>14</v>
      </c>
      <c r="C2932">
        <v>295</v>
      </c>
      <c r="D2932">
        <v>2</v>
      </c>
      <c r="E2932">
        <v>250.211893797171</v>
      </c>
      <c r="F2932">
        <v>232.85210448002201</v>
      </c>
      <c r="G2932">
        <v>1.24483738119992</v>
      </c>
      <c r="H2932">
        <v>241.64399207393501</v>
      </c>
      <c r="I2932">
        <v>248.721538578365</v>
      </c>
      <c r="J2932">
        <v>58.187265110441601</v>
      </c>
      <c r="K2932">
        <v>121.824976904008</v>
      </c>
      <c r="L2932">
        <v>11.5929084694508</v>
      </c>
      <c r="M2932">
        <v>-8.2532007262029392</v>
      </c>
      <c r="N2932">
        <v>79.656060181605397</v>
      </c>
      <c r="O2932">
        <v>0.65385655885960103</v>
      </c>
    </row>
    <row r="2933" spans="1:15" x14ac:dyDescent="0.2">
      <c r="A2933" t="s">
        <v>39</v>
      </c>
      <c r="B2933" t="s">
        <v>14</v>
      </c>
      <c r="C2933">
        <v>295</v>
      </c>
      <c r="D2933">
        <v>3</v>
      </c>
      <c r="E2933">
        <v>275.45617955143399</v>
      </c>
      <c r="F2933">
        <v>231.92426051059499</v>
      </c>
      <c r="G2933">
        <v>2.9780290448144</v>
      </c>
      <c r="H2933">
        <v>251.01335308181601</v>
      </c>
      <c r="I2933">
        <v>263.87779600081598</v>
      </c>
      <c r="J2933">
        <v>63.128198605607501</v>
      </c>
      <c r="K2933">
        <v>323.48897134625003</v>
      </c>
      <c r="L2933">
        <v>30.3931411080621</v>
      </c>
      <c r="M2933">
        <v>6.4953959410028403</v>
      </c>
      <c r="N2933">
        <v>230.55187688441899</v>
      </c>
      <c r="O2933">
        <v>0.71270397851568501</v>
      </c>
    </row>
    <row r="2934" spans="1:15" x14ac:dyDescent="0.2">
      <c r="A2934" t="s">
        <v>39</v>
      </c>
      <c r="B2934" t="s">
        <v>14</v>
      </c>
      <c r="C2934">
        <v>296</v>
      </c>
      <c r="D2934">
        <v>1</v>
      </c>
      <c r="E2934">
        <v>294.15804717618602</v>
      </c>
      <c r="F2934">
        <v>214.58470507712201</v>
      </c>
      <c r="G2934">
        <v>5.4605310610544899</v>
      </c>
      <c r="H2934">
        <v>254.92135796855499</v>
      </c>
      <c r="I2934">
        <v>234.77417562905501</v>
      </c>
      <c r="J2934">
        <v>61.145060567549002</v>
      </c>
      <c r="K2934">
        <v>194.06744527486799</v>
      </c>
      <c r="L2934">
        <v>-35.624884677911403</v>
      </c>
      <c r="M2934">
        <v>-33.659794939435002</v>
      </c>
      <c r="N2934">
        <v>15.1361733901467</v>
      </c>
      <c r="O2934">
        <v>7.7994397095857801E-2</v>
      </c>
    </row>
    <row r="2935" spans="1:15" x14ac:dyDescent="0.2">
      <c r="A2935" t="s">
        <v>39</v>
      </c>
      <c r="B2935" t="s">
        <v>14</v>
      </c>
      <c r="C2935">
        <v>296</v>
      </c>
      <c r="D2935">
        <v>2</v>
      </c>
      <c r="E2935">
        <v>239.98117778588099</v>
      </c>
      <c r="F2935">
        <v>213.482597244613</v>
      </c>
      <c r="G2935">
        <v>2.0256334592879401</v>
      </c>
      <c r="H2935">
        <v>234.698578713317</v>
      </c>
      <c r="I2935">
        <v>238.60009206816</v>
      </c>
      <c r="J2935">
        <v>58.222078766007002</v>
      </c>
      <c r="K2935">
        <v>230.91367687902601</v>
      </c>
      <c r="L2935">
        <v>25.874879251679801</v>
      </c>
      <c r="M2935">
        <v>14.1969351323915</v>
      </c>
      <c r="N2935">
        <v>230.91367687902601</v>
      </c>
      <c r="O2935">
        <v>1</v>
      </c>
    </row>
    <row r="2936" spans="1:15" x14ac:dyDescent="0.2">
      <c r="A2936" t="s">
        <v>39</v>
      </c>
      <c r="B2936" t="s">
        <v>14</v>
      </c>
      <c r="C2936">
        <v>296</v>
      </c>
      <c r="D2936">
        <v>3</v>
      </c>
      <c r="E2936">
        <v>307.02422027419499</v>
      </c>
      <c r="F2936">
        <v>237.75616291259101</v>
      </c>
      <c r="G2936">
        <v>4.4264367881169697</v>
      </c>
      <c r="H2936">
        <v>271.61031935209297</v>
      </c>
      <c r="I2936">
        <v>304.44956006782598</v>
      </c>
      <c r="J2936">
        <v>61.728587569553802</v>
      </c>
      <c r="K2936">
        <v>259.01745118062502</v>
      </c>
      <c r="L2936">
        <v>37.265730672233303</v>
      </c>
      <c r="M2936">
        <v>-7.2893524504615499</v>
      </c>
      <c r="N2936">
        <v>221.88601249536001</v>
      </c>
      <c r="O2936">
        <v>0.85664503099688405</v>
      </c>
    </row>
    <row r="2937" spans="1:15" x14ac:dyDescent="0.2">
      <c r="A2937" t="s">
        <v>39</v>
      </c>
      <c r="B2937" t="s">
        <v>14</v>
      </c>
      <c r="C2937">
        <v>297</v>
      </c>
      <c r="D2937">
        <v>1</v>
      </c>
      <c r="E2937">
        <v>270.50001111555298</v>
      </c>
      <c r="F2937">
        <v>216.041855366601</v>
      </c>
      <c r="G2937">
        <v>3.89181372025373</v>
      </c>
      <c r="H2937">
        <v>233.07878901939</v>
      </c>
      <c r="I2937">
        <v>217.88617313319199</v>
      </c>
      <c r="J2937">
        <v>58.7836965973286</v>
      </c>
      <c r="K2937">
        <v>296.16034401760697</v>
      </c>
      <c r="L2937">
        <v>-54.619591808526302</v>
      </c>
      <c r="M2937">
        <v>4.2905000208364701</v>
      </c>
      <c r="N2937">
        <v>0</v>
      </c>
      <c r="O2937">
        <v>0</v>
      </c>
    </row>
    <row r="2938" spans="1:15" x14ac:dyDescent="0.2">
      <c r="A2938" t="s">
        <v>39</v>
      </c>
      <c r="B2938" t="s">
        <v>14</v>
      </c>
      <c r="C2938">
        <v>297</v>
      </c>
      <c r="D2938">
        <v>2</v>
      </c>
      <c r="E2938">
        <v>231.94893480313399</v>
      </c>
      <c r="F2938">
        <v>222.25123974810501</v>
      </c>
      <c r="G2938">
        <v>0.73938905009201294</v>
      </c>
      <c r="H2938">
        <v>227.828018179309</v>
      </c>
      <c r="I2938">
        <v>232.10388137371899</v>
      </c>
      <c r="J2938">
        <v>59.8087333754371</v>
      </c>
      <c r="K2938">
        <v>173.44481605368799</v>
      </c>
      <c r="L2938">
        <v>6.5297249179486103</v>
      </c>
      <c r="M2938">
        <v>0.77407630405685901</v>
      </c>
      <c r="N2938">
        <v>146.43951625976101</v>
      </c>
      <c r="O2938">
        <v>0.84430033477871003</v>
      </c>
    </row>
    <row r="2939" spans="1:15" x14ac:dyDescent="0.2">
      <c r="A2939" t="s">
        <v>39</v>
      </c>
      <c r="B2939" t="s">
        <v>14</v>
      </c>
      <c r="C2939">
        <v>297</v>
      </c>
      <c r="D2939">
        <v>3</v>
      </c>
      <c r="E2939">
        <v>293.61095450043001</v>
      </c>
      <c r="F2939">
        <v>230.10398003581301</v>
      </c>
      <c r="G2939">
        <v>4.21943829490358</v>
      </c>
      <c r="H2939">
        <v>270.23846186082801</v>
      </c>
      <c r="I2939">
        <v>242.87021863619401</v>
      </c>
      <c r="J2939">
        <v>59.177537840822403</v>
      </c>
      <c r="K2939">
        <v>252.27083617255599</v>
      </c>
      <c r="L2939">
        <v>44.3921599342493</v>
      </c>
      <c r="M2939">
        <v>1.09795881089475</v>
      </c>
      <c r="N2939">
        <v>123.329177894447</v>
      </c>
      <c r="O2939">
        <v>0.48887608161765</v>
      </c>
    </row>
    <row r="2940" spans="1:15" x14ac:dyDescent="0.2">
      <c r="A2940" t="s">
        <v>39</v>
      </c>
      <c r="B2940" t="s">
        <v>14</v>
      </c>
      <c r="C2940">
        <v>298</v>
      </c>
      <c r="D2940">
        <v>1</v>
      </c>
      <c r="E2940">
        <v>258.24449542823902</v>
      </c>
      <c r="F2940">
        <v>231.318974061798</v>
      </c>
      <c r="G2940">
        <v>1.90624787055961</v>
      </c>
      <c r="H2940">
        <v>243.09674582411401</v>
      </c>
      <c r="I2940">
        <v>245.122451832905</v>
      </c>
      <c r="J2940">
        <v>56.670874940202999</v>
      </c>
      <c r="K2940">
        <v>86.284764617630501</v>
      </c>
      <c r="L2940">
        <v>8.0243789226259103</v>
      </c>
      <c r="M2940">
        <v>6.9977692459061096</v>
      </c>
      <c r="N2940">
        <v>0</v>
      </c>
      <c r="O2940">
        <v>0</v>
      </c>
    </row>
    <row r="2941" spans="1:15" x14ac:dyDescent="0.2">
      <c r="A2941" t="s">
        <v>39</v>
      </c>
      <c r="B2941" t="s">
        <v>14</v>
      </c>
      <c r="C2941">
        <v>298</v>
      </c>
      <c r="D2941">
        <v>2</v>
      </c>
      <c r="E2941">
        <v>294.23837895010797</v>
      </c>
      <c r="F2941">
        <v>194.155324265156</v>
      </c>
      <c r="G2941">
        <v>7.1972899948351001</v>
      </c>
      <c r="H2941">
        <v>286.405632308181</v>
      </c>
      <c r="I2941">
        <v>282.53140078644202</v>
      </c>
      <c r="J2941">
        <v>64.691475433006403</v>
      </c>
      <c r="K2941">
        <v>163.182226913704</v>
      </c>
      <c r="L2941">
        <v>47.546361636099199</v>
      </c>
      <c r="M2941">
        <v>-27.778555966947899</v>
      </c>
      <c r="N2941">
        <v>38.3339240675013</v>
      </c>
      <c r="O2941">
        <v>0.23491482370670999</v>
      </c>
    </row>
    <row r="2942" spans="1:15" x14ac:dyDescent="0.2">
      <c r="A2942" t="s">
        <v>39</v>
      </c>
      <c r="B2942" t="s">
        <v>14</v>
      </c>
      <c r="C2942">
        <v>298</v>
      </c>
      <c r="D2942">
        <v>3</v>
      </c>
      <c r="E2942">
        <v>332.67116179550902</v>
      </c>
      <c r="F2942">
        <v>87.8262128664241</v>
      </c>
      <c r="G2942">
        <v>23.056479706861801</v>
      </c>
      <c r="H2942">
        <v>296.49783334641398</v>
      </c>
      <c r="I2942">
        <v>168.65897767259199</v>
      </c>
      <c r="J2942">
        <v>62.003463998955503</v>
      </c>
      <c r="K2942">
        <v>292.34297865923497</v>
      </c>
      <c r="L2942">
        <v>-130.86175529234799</v>
      </c>
      <c r="M2942">
        <v>-87.692057137510702</v>
      </c>
      <c r="N2942">
        <v>129.177231093308</v>
      </c>
      <c r="O2942">
        <v>0.44186876553611898</v>
      </c>
    </row>
    <row r="2943" spans="1:15" x14ac:dyDescent="0.2">
      <c r="A2943" t="s">
        <v>39</v>
      </c>
      <c r="B2943" t="s">
        <v>14</v>
      </c>
      <c r="C2943">
        <v>299</v>
      </c>
      <c r="D2943">
        <v>1</v>
      </c>
      <c r="E2943">
        <v>252.88317898808299</v>
      </c>
      <c r="F2943">
        <v>226.90786675780399</v>
      </c>
      <c r="G2943">
        <v>1.87637339177704</v>
      </c>
      <c r="H2943">
        <v>234.08857269506001</v>
      </c>
      <c r="I2943">
        <v>232.021766052131</v>
      </c>
      <c r="J2943">
        <v>55.994469058835598</v>
      </c>
      <c r="K2943">
        <v>183.23238973016399</v>
      </c>
      <c r="L2943">
        <v>94.016962895551501</v>
      </c>
      <c r="M2943">
        <v>46.128576076945798</v>
      </c>
      <c r="N2943">
        <v>183.23238973016399</v>
      </c>
      <c r="O2943">
        <v>1</v>
      </c>
    </row>
    <row r="2944" spans="1:15" x14ac:dyDescent="0.2">
      <c r="A2944" t="s">
        <v>39</v>
      </c>
      <c r="B2944" t="s">
        <v>14</v>
      </c>
      <c r="C2944">
        <v>299</v>
      </c>
      <c r="D2944">
        <v>2</v>
      </c>
      <c r="E2944">
        <v>349.06551061837098</v>
      </c>
      <c r="F2944">
        <v>269.41942118984298</v>
      </c>
      <c r="G2944">
        <v>4.4837276026901502</v>
      </c>
      <c r="H2944">
        <v>325.98242867897801</v>
      </c>
      <c r="I2944">
        <v>276.817293515892</v>
      </c>
      <c r="J2944">
        <v>61.463638448164097</v>
      </c>
      <c r="K2944">
        <v>212.18361657702101</v>
      </c>
      <c r="L2944">
        <v>62.7539620158826</v>
      </c>
      <c r="M2944">
        <v>-5.4554761021364397</v>
      </c>
      <c r="N2944">
        <v>44.967423599700801</v>
      </c>
      <c r="O2944">
        <v>0.21192693538324001</v>
      </c>
    </row>
    <row r="2945" spans="1:15" x14ac:dyDescent="0.2">
      <c r="A2945" t="s">
        <v>39</v>
      </c>
      <c r="B2945" t="s">
        <v>14</v>
      </c>
      <c r="C2945">
        <v>300</v>
      </c>
      <c r="D2945">
        <v>1</v>
      </c>
      <c r="E2945">
        <v>252.02707349359</v>
      </c>
      <c r="F2945">
        <v>212.81057372278801</v>
      </c>
      <c r="G2945">
        <v>2.9281066336734098</v>
      </c>
      <c r="H2945">
        <v>228.22487542176401</v>
      </c>
      <c r="I2945">
        <v>217.43933789253799</v>
      </c>
      <c r="J2945">
        <v>58.485667935232101</v>
      </c>
      <c r="K2945">
        <v>293.53251157999603</v>
      </c>
      <c r="L2945">
        <v>-36.955881680794398</v>
      </c>
      <c r="M2945">
        <v>-3.8949245585409402</v>
      </c>
      <c r="N2945">
        <v>0</v>
      </c>
      <c r="O2945">
        <v>0</v>
      </c>
    </row>
    <row r="2946" spans="1:15" x14ac:dyDescent="0.2">
      <c r="A2946" t="s">
        <v>39</v>
      </c>
      <c r="B2946" t="s">
        <v>14</v>
      </c>
      <c r="C2946">
        <v>300</v>
      </c>
      <c r="D2946">
        <v>2</v>
      </c>
      <c r="E2946">
        <v>223.49020093703501</v>
      </c>
      <c r="F2946">
        <v>203.95331492529101</v>
      </c>
      <c r="G2946">
        <v>1.5836714520700299</v>
      </c>
      <c r="H2946">
        <v>219.03684498943201</v>
      </c>
      <c r="I2946">
        <v>222.38103455351501</v>
      </c>
      <c r="J2946">
        <v>61.279719876974603</v>
      </c>
      <c r="K2946">
        <v>183.30575755226101</v>
      </c>
      <c r="L2946">
        <v>-16.153544313091601</v>
      </c>
      <c r="M2946">
        <v>-15.1987451267191</v>
      </c>
      <c r="N2946">
        <v>142.81142402933199</v>
      </c>
      <c r="O2946">
        <v>0.77908858912200896</v>
      </c>
    </row>
    <row r="2947" spans="1:15" x14ac:dyDescent="0.2">
      <c r="A2947" t="s">
        <v>39</v>
      </c>
      <c r="B2947" t="s">
        <v>14</v>
      </c>
      <c r="C2947">
        <v>300</v>
      </c>
      <c r="D2947">
        <v>3</v>
      </c>
      <c r="E2947">
        <v>315.788632842281</v>
      </c>
      <c r="F2947">
        <v>189.33319594377099</v>
      </c>
      <c r="G2947">
        <v>8.8563823035186804</v>
      </c>
      <c r="H2947">
        <v>269.22056135054203</v>
      </c>
      <c r="I2947">
        <v>311.64461605554402</v>
      </c>
      <c r="J2947">
        <v>59.229122975303198</v>
      </c>
      <c r="K2947">
        <v>273.17791005316298</v>
      </c>
      <c r="L2947">
        <v>48.492577564524503</v>
      </c>
      <c r="M2947">
        <v>-14.185968552073</v>
      </c>
      <c r="N2947">
        <v>227.97809717530899</v>
      </c>
      <c r="O2947">
        <v>0.83454074720368898</v>
      </c>
    </row>
    <row r="2948" spans="1:15" x14ac:dyDescent="0.2">
      <c r="A2948" t="s">
        <v>39</v>
      </c>
      <c r="B2948" t="s">
        <v>14</v>
      </c>
      <c r="C2948">
        <v>301</v>
      </c>
      <c r="D2948">
        <v>1</v>
      </c>
      <c r="E2948">
        <v>293.46575371756398</v>
      </c>
      <c r="F2948">
        <v>247.01278944791699</v>
      </c>
      <c r="G2948">
        <v>2.9832769802027399</v>
      </c>
      <c r="H2948">
        <v>258.050032987245</v>
      </c>
      <c r="I2948">
        <v>249.64096331195</v>
      </c>
      <c r="J2948">
        <v>62.326859959357698</v>
      </c>
      <c r="K2948">
        <v>169.01987433357101</v>
      </c>
      <c r="L2948">
        <v>-39.306811604181597</v>
      </c>
      <c r="M2948">
        <v>-8.2306308843939094E-2</v>
      </c>
      <c r="N2948">
        <v>13.4757064879522</v>
      </c>
      <c r="O2948">
        <v>7.9728532168690996E-2</v>
      </c>
    </row>
    <row r="2949" spans="1:15" x14ac:dyDescent="0.2">
      <c r="A2949" t="s">
        <v>39</v>
      </c>
      <c r="B2949" t="s">
        <v>14</v>
      </c>
      <c r="C2949">
        <v>301</v>
      </c>
      <c r="D2949">
        <v>2</v>
      </c>
      <c r="E2949">
        <v>249.00325135995101</v>
      </c>
      <c r="F2949">
        <v>235.032778137858</v>
      </c>
      <c r="G2949">
        <v>0.99963130164778402</v>
      </c>
      <c r="H2949">
        <v>243.01376961689701</v>
      </c>
      <c r="I2949">
        <v>240.21412632417201</v>
      </c>
      <c r="J2949">
        <v>61.267669618337898</v>
      </c>
      <c r="K2949">
        <v>217.23037753144999</v>
      </c>
      <c r="L2949">
        <v>-6.1366306090463798</v>
      </c>
      <c r="M2949">
        <v>5.27978083326943</v>
      </c>
      <c r="N2949">
        <v>31.764691080752499</v>
      </c>
      <c r="O2949">
        <v>0.146225824591009</v>
      </c>
    </row>
    <row r="2950" spans="1:15" x14ac:dyDescent="0.2">
      <c r="A2950" t="s">
        <v>39</v>
      </c>
      <c r="B2950" t="s">
        <v>14</v>
      </c>
      <c r="C2950">
        <v>301</v>
      </c>
      <c r="D2950">
        <v>3</v>
      </c>
      <c r="E2950">
        <v>298.233216322717</v>
      </c>
      <c r="F2950">
        <v>245.64685557428999</v>
      </c>
      <c r="G2950">
        <v>3.3582621332523401</v>
      </c>
      <c r="H2950">
        <v>270.52397990755099</v>
      </c>
      <c r="I2950">
        <v>291.87565820896998</v>
      </c>
      <c r="J2950">
        <v>63.803814958532698</v>
      </c>
      <c r="K2950">
        <v>255.452068183785</v>
      </c>
      <c r="L2950">
        <v>31.7424497030674</v>
      </c>
      <c r="M2950">
        <v>-2.2048651439453502</v>
      </c>
      <c r="N2950">
        <v>200.53244718155801</v>
      </c>
      <c r="O2950">
        <v>0.78501007491270203</v>
      </c>
    </row>
    <row r="2951" spans="1:15" x14ac:dyDescent="0.2">
      <c r="A2951" t="s">
        <v>39</v>
      </c>
      <c r="B2951" t="s">
        <v>14</v>
      </c>
      <c r="C2951">
        <v>302</v>
      </c>
      <c r="D2951">
        <v>1</v>
      </c>
      <c r="E2951">
        <v>372.21826953720802</v>
      </c>
      <c r="F2951">
        <v>305.32547154439101</v>
      </c>
      <c r="G2951">
        <v>3.4296110212305102</v>
      </c>
      <c r="H2951">
        <v>337.087921674624</v>
      </c>
      <c r="I2951">
        <v>365.20608777532999</v>
      </c>
      <c r="J2951">
        <v>62.698526882010299</v>
      </c>
      <c r="K2951">
        <v>194.93162122762399</v>
      </c>
      <c r="L2951">
        <v>24.946650902647399</v>
      </c>
      <c r="M2951">
        <v>14.6810688475177</v>
      </c>
      <c r="N2951">
        <v>183.82742937956201</v>
      </c>
      <c r="O2951">
        <v>0.94303545121037102</v>
      </c>
    </row>
    <row r="2952" spans="1:15" x14ac:dyDescent="0.2">
      <c r="A2952" t="s">
        <v>39</v>
      </c>
      <c r="B2952" t="s">
        <v>14</v>
      </c>
      <c r="C2952">
        <v>302</v>
      </c>
      <c r="D2952">
        <v>2</v>
      </c>
      <c r="E2952">
        <v>373.12299332255702</v>
      </c>
      <c r="F2952">
        <v>261.70475519822401</v>
      </c>
      <c r="G2952">
        <v>6.1405335477667498</v>
      </c>
      <c r="H2952">
        <v>321.55062292355302</v>
      </c>
      <c r="I2952">
        <v>293.84559993548299</v>
      </c>
      <c r="J2952">
        <v>55.240666733554903</v>
      </c>
      <c r="K2952">
        <v>132.25472411249899</v>
      </c>
      <c r="L2952">
        <v>-60.721287666829603</v>
      </c>
      <c r="M2952">
        <v>-56.4644347852891</v>
      </c>
      <c r="N2952">
        <v>0</v>
      </c>
      <c r="O2952">
        <v>0</v>
      </c>
    </row>
    <row r="2953" spans="1:15" x14ac:dyDescent="0.2">
      <c r="A2953" t="s">
        <v>39</v>
      </c>
      <c r="B2953" t="s">
        <v>14</v>
      </c>
      <c r="C2953">
        <v>302</v>
      </c>
      <c r="D2953">
        <v>3</v>
      </c>
      <c r="E2953">
        <v>218.13188555317501</v>
      </c>
      <c r="F2953">
        <v>177.73384039778099</v>
      </c>
      <c r="G2953">
        <v>3.5457873183441802</v>
      </c>
      <c r="H2953">
        <v>199.47635236004899</v>
      </c>
      <c r="I2953">
        <v>178.523460293195</v>
      </c>
      <c r="J2953">
        <v>55.529532227961603</v>
      </c>
      <c r="K2953">
        <v>207.80401684442</v>
      </c>
      <c r="L2953">
        <v>-36.7491005827804</v>
      </c>
      <c r="M2953">
        <v>34.592242963519702</v>
      </c>
      <c r="N2953">
        <v>0</v>
      </c>
      <c r="O2953">
        <v>0</v>
      </c>
    </row>
    <row r="2954" spans="1:15" x14ac:dyDescent="0.2">
      <c r="A2954" t="s">
        <v>39</v>
      </c>
      <c r="B2954" t="s">
        <v>14</v>
      </c>
      <c r="C2954">
        <v>303</v>
      </c>
      <c r="D2954">
        <v>1</v>
      </c>
      <c r="E2954">
        <v>265.43232909306198</v>
      </c>
      <c r="F2954">
        <v>197.80073661879601</v>
      </c>
      <c r="G2954">
        <v>5.0915555979497196</v>
      </c>
      <c r="H2954">
        <v>223.34135916420601</v>
      </c>
      <c r="I2954">
        <v>206.04048992575099</v>
      </c>
      <c r="J2954">
        <v>60.290735765685</v>
      </c>
      <c r="K2954">
        <v>340.90574501396901</v>
      </c>
      <c r="L2954">
        <v>24.409496845024599</v>
      </c>
      <c r="M2954">
        <v>-16.024693758568102</v>
      </c>
      <c r="N2954">
        <v>0</v>
      </c>
      <c r="O2954">
        <v>0</v>
      </c>
    </row>
    <row r="2955" spans="1:15" x14ac:dyDescent="0.2">
      <c r="A2955" t="s">
        <v>39</v>
      </c>
      <c r="B2955" t="s">
        <v>14</v>
      </c>
      <c r="C2955">
        <v>303</v>
      </c>
      <c r="D2955">
        <v>2</v>
      </c>
      <c r="E2955">
        <v>283.70486250760803</v>
      </c>
      <c r="F2955">
        <v>191.159433167022</v>
      </c>
      <c r="G2955">
        <v>6.8353737943320301</v>
      </c>
      <c r="H2955">
        <v>232.844951259856</v>
      </c>
      <c r="I2955">
        <v>263.24748932844699</v>
      </c>
      <c r="J2955">
        <v>59.403753905454899</v>
      </c>
      <c r="K2955">
        <v>379.06706462263099</v>
      </c>
      <c r="L2955">
        <v>53.949066191840402</v>
      </c>
      <c r="M2955">
        <v>-6.9656820306745999</v>
      </c>
      <c r="N2955">
        <v>307.14436285234098</v>
      </c>
      <c r="O2955">
        <v>0.81026391242433304</v>
      </c>
    </row>
    <row r="2956" spans="1:15" x14ac:dyDescent="0.2">
      <c r="A2956" t="s">
        <v>39</v>
      </c>
      <c r="B2956" t="s">
        <v>14</v>
      </c>
      <c r="C2956">
        <v>304</v>
      </c>
      <c r="D2956">
        <v>1</v>
      </c>
      <c r="E2956">
        <v>277.58856736479697</v>
      </c>
      <c r="F2956">
        <v>249.743443408411</v>
      </c>
      <c r="G2956">
        <v>1.8300161756070801</v>
      </c>
      <c r="H2956">
        <v>256.61764074848202</v>
      </c>
      <c r="I2956">
        <v>254.43916315394</v>
      </c>
      <c r="J2956">
        <v>61.422328409312598</v>
      </c>
      <c r="K2956">
        <v>200.01376741174599</v>
      </c>
      <c r="L2956">
        <v>-16.2341166188017</v>
      </c>
      <c r="M2956">
        <v>-1.86523026465064</v>
      </c>
      <c r="N2956">
        <v>5.4717722346140301</v>
      </c>
      <c r="O2956">
        <v>2.7356977999168801E-2</v>
      </c>
    </row>
    <row r="2957" spans="1:15" x14ac:dyDescent="0.2">
      <c r="A2957" t="s">
        <v>39</v>
      </c>
      <c r="B2957" t="s">
        <v>14</v>
      </c>
      <c r="C2957">
        <v>304</v>
      </c>
      <c r="D2957">
        <v>2</v>
      </c>
      <c r="E2957">
        <v>253.244920078039</v>
      </c>
      <c r="F2957">
        <v>235.39833143122601</v>
      </c>
      <c r="G2957">
        <v>1.2651508276769601</v>
      </c>
      <c r="H2957">
        <v>245.74911653729899</v>
      </c>
      <c r="I2957">
        <v>246.62735150806401</v>
      </c>
      <c r="J2957">
        <v>57.334205141526397</v>
      </c>
      <c r="K2957">
        <v>157.336486942313</v>
      </c>
      <c r="L2957">
        <v>13.1668830211336</v>
      </c>
      <c r="M2957">
        <v>-11.0435377908861</v>
      </c>
      <c r="N2957">
        <v>92.145297628576301</v>
      </c>
      <c r="O2957">
        <v>0.58565752559583395</v>
      </c>
    </row>
    <row r="2958" spans="1:15" x14ac:dyDescent="0.2">
      <c r="A2958" t="s">
        <v>39</v>
      </c>
      <c r="B2958" t="s">
        <v>14</v>
      </c>
      <c r="C2958">
        <v>304</v>
      </c>
      <c r="D2958">
        <v>3</v>
      </c>
      <c r="E2958">
        <v>304.948202780646</v>
      </c>
      <c r="F2958">
        <v>232.25191950209501</v>
      </c>
      <c r="G2958">
        <v>4.7144843185567202</v>
      </c>
      <c r="H2958">
        <v>259.72610634335803</v>
      </c>
      <c r="I2958">
        <v>288.24276924167498</v>
      </c>
      <c r="J2958">
        <v>61.231648398188398</v>
      </c>
      <c r="K2958">
        <v>309.94868869538499</v>
      </c>
      <c r="L2958">
        <v>31.1237119371586</v>
      </c>
      <c r="M2958">
        <v>-5.9551329191483697E-2</v>
      </c>
      <c r="N2958">
        <v>309.94868869538499</v>
      </c>
      <c r="O2958">
        <v>1</v>
      </c>
    </row>
    <row r="2959" spans="1:15" x14ac:dyDescent="0.2">
      <c r="A2959" t="s">
        <v>39</v>
      </c>
      <c r="B2959" t="s">
        <v>14</v>
      </c>
      <c r="C2959">
        <v>305</v>
      </c>
      <c r="D2959">
        <v>1</v>
      </c>
      <c r="E2959">
        <v>288.76642068448899</v>
      </c>
      <c r="F2959">
        <v>235.37851310551</v>
      </c>
      <c r="G2959">
        <v>3.5390443188409999</v>
      </c>
      <c r="H2959">
        <v>255.15646509809699</v>
      </c>
      <c r="I2959">
        <v>243.36136973862401</v>
      </c>
      <c r="J2959">
        <v>61.1580033290521</v>
      </c>
      <c r="K2959">
        <v>219.83692767889801</v>
      </c>
      <c r="L2959">
        <v>-27.0821254828201</v>
      </c>
      <c r="M2959">
        <v>-2.37602980948071</v>
      </c>
      <c r="N2959">
        <v>18.6116141312595</v>
      </c>
      <c r="O2959">
        <v>8.4660999986518895E-2</v>
      </c>
    </row>
    <row r="2960" spans="1:15" x14ac:dyDescent="0.2">
      <c r="A2960" t="s">
        <v>39</v>
      </c>
      <c r="B2960" t="s">
        <v>14</v>
      </c>
      <c r="C2960">
        <v>305</v>
      </c>
      <c r="D2960">
        <v>2</v>
      </c>
      <c r="E2960">
        <v>259.50690546435601</v>
      </c>
      <c r="F2960">
        <v>227.26408828114199</v>
      </c>
      <c r="G2960">
        <v>2.2968383775263801</v>
      </c>
      <c r="H2960">
        <v>237.03268703663201</v>
      </c>
      <c r="I2960">
        <v>254.92801833287999</v>
      </c>
      <c r="J2960">
        <v>62.662808434461901</v>
      </c>
      <c r="K2960">
        <v>273.02847064765899</v>
      </c>
      <c r="L2960">
        <v>24.9335003965938</v>
      </c>
      <c r="M2960">
        <v>22.9861952596676</v>
      </c>
      <c r="N2960">
        <v>270.73633527606898</v>
      </c>
      <c r="O2960">
        <v>0.99160477525969004</v>
      </c>
    </row>
    <row r="2961" spans="1:15" x14ac:dyDescent="0.2">
      <c r="A2961" t="s">
        <v>39</v>
      </c>
      <c r="B2961" t="s">
        <v>14</v>
      </c>
      <c r="C2961">
        <v>305</v>
      </c>
      <c r="D2961">
        <v>3</v>
      </c>
      <c r="E2961">
        <v>311.816818021865</v>
      </c>
      <c r="F2961">
        <v>219.91890542647999</v>
      </c>
      <c r="G2961">
        <v>6.0447253354525898</v>
      </c>
      <c r="H2961">
        <v>279.64459893317002</v>
      </c>
      <c r="I2961">
        <v>222.920946178408</v>
      </c>
      <c r="J2961">
        <v>58.819927860414701</v>
      </c>
      <c r="K2961">
        <v>225.82010581982101</v>
      </c>
      <c r="L2961">
        <v>-56.079585477612</v>
      </c>
      <c r="M2961">
        <v>-9.5012628697264407</v>
      </c>
      <c r="N2961">
        <v>69.981256644496099</v>
      </c>
      <c r="O2961">
        <v>0.30989825458824799</v>
      </c>
    </row>
    <row r="2962" spans="1:15" x14ac:dyDescent="0.2">
      <c r="A2962" t="s">
        <v>39</v>
      </c>
      <c r="B2962" t="s">
        <v>14</v>
      </c>
      <c r="C2962">
        <v>306</v>
      </c>
      <c r="D2962">
        <v>1</v>
      </c>
      <c r="E2962">
        <v>268.42879179990001</v>
      </c>
      <c r="F2962">
        <v>233.89591939098901</v>
      </c>
      <c r="G2962">
        <v>2.38407278060218</v>
      </c>
      <c r="H2962">
        <v>241.53545344360899</v>
      </c>
      <c r="I2962">
        <v>241.21954628654299</v>
      </c>
      <c r="J2962">
        <v>56.692946468770103</v>
      </c>
      <c r="K2962">
        <v>119.604119425275</v>
      </c>
      <c r="L2962">
        <v>28.809492534998601</v>
      </c>
      <c r="M2962">
        <v>28.614835587625699</v>
      </c>
      <c r="N2962">
        <v>0</v>
      </c>
      <c r="O2962">
        <v>0</v>
      </c>
    </row>
    <row r="2963" spans="1:15" x14ac:dyDescent="0.2">
      <c r="A2963" t="s">
        <v>39</v>
      </c>
      <c r="B2963" t="s">
        <v>14</v>
      </c>
      <c r="C2963">
        <v>306</v>
      </c>
      <c r="D2963">
        <v>2</v>
      </c>
      <c r="E2963">
        <v>368.66244842445298</v>
      </c>
      <c r="F2963">
        <v>315.670698566071</v>
      </c>
      <c r="G2963">
        <v>2.6865614471957802</v>
      </c>
      <c r="H2963">
        <v>356.20917336405398</v>
      </c>
      <c r="I2963">
        <v>349.72454951534797</v>
      </c>
      <c r="J2963">
        <v>64.752201076088895</v>
      </c>
      <c r="K2963">
        <v>239.24251013522701</v>
      </c>
      <c r="L2963">
        <v>79.587708615197101</v>
      </c>
      <c r="M2963">
        <v>-31.476509114923999</v>
      </c>
      <c r="N2963">
        <v>84.329676503330106</v>
      </c>
      <c r="O2963">
        <v>0.35248617169107699</v>
      </c>
    </row>
    <row r="2964" spans="1:15" x14ac:dyDescent="0.2">
      <c r="A2964" t="s">
        <v>39</v>
      </c>
      <c r="B2964" t="s">
        <v>14</v>
      </c>
      <c r="C2964">
        <v>306</v>
      </c>
      <c r="D2964">
        <v>3</v>
      </c>
      <c r="E2964">
        <v>236.02464050457399</v>
      </c>
      <c r="F2964">
        <v>186.29015259122301</v>
      </c>
      <c r="G2964">
        <v>4.0966328085438697</v>
      </c>
      <c r="H2964">
        <v>213.52671338375399</v>
      </c>
      <c r="I2964">
        <v>186.35718744947599</v>
      </c>
      <c r="J2964">
        <v>54.973873289578599</v>
      </c>
      <c r="K2964">
        <v>217.412391085872</v>
      </c>
      <c r="L2964">
        <v>-82.649285650922096</v>
      </c>
      <c r="M2964">
        <v>31.026029792913299</v>
      </c>
      <c r="N2964">
        <v>0</v>
      </c>
      <c r="O2964">
        <v>0</v>
      </c>
    </row>
    <row r="2965" spans="1:15" x14ac:dyDescent="0.2">
      <c r="A2965" t="s">
        <v>39</v>
      </c>
      <c r="B2965" t="s">
        <v>14</v>
      </c>
      <c r="C2965">
        <v>307</v>
      </c>
      <c r="D2965">
        <v>1</v>
      </c>
      <c r="E2965">
        <v>290.648854043602</v>
      </c>
      <c r="F2965">
        <v>253.77917036893501</v>
      </c>
      <c r="G2965">
        <v>2.3484427147289799</v>
      </c>
      <c r="H2965">
        <v>262.48917534806401</v>
      </c>
      <c r="I2965">
        <v>259.21637467704602</v>
      </c>
      <c r="J2965">
        <v>62.7871015136122</v>
      </c>
      <c r="K2965">
        <v>214.45800234914699</v>
      </c>
      <c r="L2965">
        <v>28.461823144215199</v>
      </c>
      <c r="M2965">
        <v>3.5898023015179201</v>
      </c>
      <c r="N2965">
        <v>0</v>
      </c>
      <c r="O2965">
        <v>0</v>
      </c>
    </row>
    <row r="2966" spans="1:15" x14ac:dyDescent="0.2">
      <c r="A2966" t="s">
        <v>39</v>
      </c>
      <c r="B2966" t="s">
        <v>14</v>
      </c>
      <c r="C2966">
        <v>307</v>
      </c>
      <c r="D2966">
        <v>2</v>
      </c>
      <c r="E2966">
        <v>287.08393705359902</v>
      </c>
      <c r="F2966">
        <v>251.56341056174301</v>
      </c>
      <c r="G2966">
        <v>2.28660613056844</v>
      </c>
      <c r="H2966">
        <v>267.40080132554698</v>
      </c>
      <c r="I2966">
        <v>273.64979012691703</v>
      </c>
      <c r="J2966">
        <v>62.942269708278801</v>
      </c>
      <c r="K2966">
        <v>162.326829924495</v>
      </c>
      <c r="L2966">
        <v>35.024475674989603</v>
      </c>
      <c r="M2966">
        <v>34.704586851447701</v>
      </c>
      <c r="N2966">
        <v>162.326829924495</v>
      </c>
      <c r="O2966">
        <v>1</v>
      </c>
    </row>
    <row r="2967" spans="1:15" x14ac:dyDescent="0.2">
      <c r="A2967" t="s">
        <v>39</v>
      </c>
      <c r="B2967" t="s">
        <v>14</v>
      </c>
      <c r="C2967">
        <v>307</v>
      </c>
      <c r="D2967">
        <v>3</v>
      </c>
      <c r="E2967">
        <v>370.013981396389</v>
      </c>
      <c r="F2967">
        <v>241.57735537122301</v>
      </c>
      <c r="G2967">
        <v>7.3811346947337801</v>
      </c>
      <c r="H2967">
        <v>341.57019889682903</v>
      </c>
      <c r="I2967">
        <v>242.08593529129601</v>
      </c>
      <c r="J2967">
        <v>62.609950612613602</v>
      </c>
      <c r="K2967">
        <v>194.01823456109901</v>
      </c>
      <c r="L2967">
        <v>-84.778116689411306</v>
      </c>
      <c r="M2967">
        <v>-22.0215823014405</v>
      </c>
      <c r="N2967">
        <v>56.111580512151697</v>
      </c>
      <c r="O2967">
        <v>0.28920776770845902</v>
      </c>
    </row>
    <row r="2968" spans="1:15" x14ac:dyDescent="0.2">
      <c r="A2968" t="s">
        <v>39</v>
      </c>
      <c r="B2968" t="s">
        <v>14</v>
      </c>
      <c r="C2968">
        <v>308</v>
      </c>
      <c r="D2968">
        <v>1</v>
      </c>
      <c r="E2968">
        <v>283.05436954400699</v>
      </c>
      <c r="F2968">
        <v>244.02390945585699</v>
      </c>
      <c r="G2968">
        <v>2.56868021943591</v>
      </c>
      <c r="H2968">
        <v>251.82058420216501</v>
      </c>
      <c r="I2968">
        <v>245.12197140337901</v>
      </c>
      <c r="J2968">
        <v>61.864377543270102</v>
      </c>
      <c r="K2968">
        <v>149.49688893238999</v>
      </c>
      <c r="L2968">
        <v>-14.9361090601646</v>
      </c>
      <c r="M2968">
        <v>2.1817271039579902</v>
      </c>
      <c r="N2968">
        <v>0</v>
      </c>
      <c r="O2968">
        <v>0</v>
      </c>
    </row>
    <row r="2969" spans="1:15" x14ac:dyDescent="0.2">
      <c r="A2969" t="s">
        <v>39</v>
      </c>
      <c r="B2969" t="s">
        <v>14</v>
      </c>
      <c r="C2969">
        <v>308</v>
      </c>
      <c r="D2969">
        <v>2</v>
      </c>
      <c r="E2969">
        <v>252.215465728194</v>
      </c>
      <c r="F2969">
        <v>231.708118007856</v>
      </c>
      <c r="G2969">
        <v>1.46817783731816</v>
      </c>
      <c r="H2969">
        <v>239.585831247203</v>
      </c>
      <c r="I2969">
        <v>235.721475480858</v>
      </c>
      <c r="J2969">
        <v>59.581966385690997</v>
      </c>
      <c r="K2969">
        <v>201.49425287354401</v>
      </c>
      <c r="L2969">
        <v>14.982367813803499</v>
      </c>
      <c r="M2969">
        <v>13.413767685669001</v>
      </c>
      <c r="N2969">
        <v>6.0600297924793196</v>
      </c>
      <c r="O2969">
        <v>3.00754473443097E-2</v>
      </c>
    </row>
    <row r="2970" spans="1:15" x14ac:dyDescent="0.2">
      <c r="A2970" t="s">
        <v>39</v>
      </c>
      <c r="B2970" t="s">
        <v>14</v>
      </c>
      <c r="C2970">
        <v>308</v>
      </c>
      <c r="D2970">
        <v>3</v>
      </c>
      <c r="E2970">
        <v>285.75631446488399</v>
      </c>
      <c r="F2970">
        <v>241.751528987315</v>
      </c>
      <c r="G2970">
        <v>2.8951243720098101</v>
      </c>
      <c r="H2970">
        <v>258.13555056639598</v>
      </c>
      <c r="I2970">
        <v>256.72648836164097</v>
      </c>
      <c r="J2970">
        <v>62.743120084873397</v>
      </c>
      <c r="K2970">
        <v>210.476235692567</v>
      </c>
      <c r="L2970">
        <v>30.0160636270707</v>
      </c>
      <c r="M2970">
        <v>-1.04129238971996</v>
      </c>
      <c r="N2970">
        <v>0</v>
      </c>
      <c r="O2970">
        <v>0</v>
      </c>
    </row>
    <row r="2971" spans="1:15" x14ac:dyDescent="0.2">
      <c r="A2971" t="s">
        <v>39</v>
      </c>
      <c r="B2971" t="s">
        <v>14</v>
      </c>
      <c r="C2971">
        <v>309</v>
      </c>
      <c r="D2971">
        <v>1</v>
      </c>
      <c r="E2971">
        <v>283.18132702741002</v>
      </c>
      <c r="F2971">
        <v>229.10867065314599</v>
      </c>
      <c r="G2971">
        <v>3.6683289428885502</v>
      </c>
      <c r="H2971">
        <v>255.489964158785</v>
      </c>
      <c r="I2971">
        <v>247.62424452925401</v>
      </c>
      <c r="J2971">
        <v>61.544875270412199</v>
      </c>
      <c r="K2971">
        <v>196.961703200031</v>
      </c>
      <c r="L2971">
        <v>-18.5593428297041</v>
      </c>
      <c r="M2971">
        <v>3.60163364155677</v>
      </c>
      <c r="N2971">
        <v>13.4361144801005</v>
      </c>
      <c r="O2971">
        <v>6.8216888165589101E-2</v>
      </c>
    </row>
    <row r="2972" spans="1:15" x14ac:dyDescent="0.2">
      <c r="A2972" t="s">
        <v>39</v>
      </c>
      <c r="B2972" t="s">
        <v>14</v>
      </c>
      <c r="C2972">
        <v>309</v>
      </c>
      <c r="D2972">
        <v>2</v>
      </c>
      <c r="E2972">
        <v>282.88780748988802</v>
      </c>
      <c r="F2972">
        <v>241.98024168864799</v>
      </c>
      <c r="G2972">
        <v>2.7040889418048102</v>
      </c>
      <c r="H2972">
        <v>261.651197783768</v>
      </c>
      <c r="I2972">
        <v>258.053972643039</v>
      </c>
      <c r="J2972">
        <v>63.064847017924201</v>
      </c>
      <c r="K2972">
        <v>301.01276169398199</v>
      </c>
      <c r="L2972">
        <v>27.0593960672538</v>
      </c>
      <c r="M2972">
        <v>11.500098397650399</v>
      </c>
      <c r="N2972">
        <v>207.359401827943</v>
      </c>
      <c r="O2972">
        <v>0.68887246062593999</v>
      </c>
    </row>
    <row r="2973" spans="1:15" x14ac:dyDescent="0.2">
      <c r="A2973" t="s">
        <v>39</v>
      </c>
      <c r="B2973" t="s">
        <v>14</v>
      </c>
      <c r="C2973">
        <v>310</v>
      </c>
      <c r="D2973">
        <v>1</v>
      </c>
      <c r="E2973">
        <v>340.79564373377502</v>
      </c>
      <c r="F2973">
        <v>305.92951230730603</v>
      </c>
      <c r="G2973">
        <v>1.8684912863886001</v>
      </c>
      <c r="H2973">
        <v>323.68878109877897</v>
      </c>
      <c r="I2973">
        <v>338.16211634218701</v>
      </c>
      <c r="J2973">
        <v>59.725733817782498</v>
      </c>
      <c r="K2973">
        <v>201.88390313342001</v>
      </c>
      <c r="L2973">
        <v>32.518200228314299</v>
      </c>
      <c r="M2973">
        <v>9.9228781963097905</v>
      </c>
      <c r="N2973">
        <v>175.936093804921</v>
      </c>
      <c r="O2973">
        <v>0.87147162836775804</v>
      </c>
    </row>
    <row r="2974" spans="1:15" x14ac:dyDescent="0.2">
      <c r="A2974" t="s">
        <v>39</v>
      </c>
      <c r="B2974" t="s">
        <v>14</v>
      </c>
      <c r="C2974">
        <v>310</v>
      </c>
      <c r="D2974">
        <v>2</v>
      </c>
      <c r="E2974">
        <v>598.35133260877501</v>
      </c>
      <c r="F2974">
        <v>336.48534921158</v>
      </c>
      <c r="G2974">
        <v>9.9653897627026193</v>
      </c>
      <c r="H2974">
        <v>491.97859787373397</v>
      </c>
      <c r="I2974">
        <v>590.26517322305801</v>
      </c>
      <c r="J2974">
        <v>59.829911912651099</v>
      </c>
      <c r="K2974">
        <v>221.99300549436799</v>
      </c>
      <c r="L2974">
        <v>130.149742860896</v>
      </c>
      <c r="M2974">
        <v>-43.358236024394998</v>
      </c>
      <c r="N2974">
        <v>108.79651903496701</v>
      </c>
      <c r="O2974">
        <v>0.49008985122158499</v>
      </c>
    </row>
    <row r="2975" spans="1:15" x14ac:dyDescent="0.2">
      <c r="A2975" t="s">
        <v>39</v>
      </c>
      <c r="B2975" t="s">
        <v>14</v>
      </c>
      <c r="C2975">
        <v>311</v>
      </c>
      <c r="D2975">
        <v>1</v>
      </c>
      <c r="E2975">
        <v>236.490719592413</v>
      </c>
      <c r="F2975">
        <v>187.83808267202099</v>
      </c>
      <c r="G2975">
        <v>3.9875277917926901</v>
      </c>
      <c r="H2975">
        <v>205.03340106669799</v>
      </c>
      <c r="I2975">
        <v>213.09146725389701</v>
      </c>
      <c r="J2975">
        <v>62.0283874707386</v>
      </c>
      <c r="K2975">
        <v>202.62053870374001</v>
      </c>
      <c r="L2975">
        <v>-263.34785907142498</v>
      </c>
      <c r="M2975">
        <v>18.341130375320901</v>
      </c>
      <c r="N2975">
        <v>0</v>
      </c>
      <c r="O2975">
        <v>0</v>
      </c>
    </row>
    <row r="2976" spans="1:15" x14ac:dyDescent="0.2">
      <c r="A2976" t="s">
        <v>39</v>
      </c>
      <c r="B2976" t="s">
        <v>14</v>
      </c>
      <c r="C2976">
        <v>311</v>
      </c>
      <c r="D2976">
        <v>2</v>
      </c>
      <c r="E2976">
        <v>338.71109229361099</v>
      </c>
      <c r="F2976">
        <v>214.60013788519001</v>
      </c>
      <c r="G2976">
        <v>7.90085076844945</v>
      </c>
      <c r="H2976">
        <v>295.43068229412597</v>
      </c>
      <c r="I2976">
        <v>337.89407839289498</v>
      </c>
      <c r="J2976">
        <v>61.867156820069297</v>
      </c>
      <c r="K2976">
        <v>294.21637041923498</v>
      </c>
      <c r="L2976">
        <v>54.071037069251403</v>
      </c>
      <c r="M2976">
        <v>-6.4607118441382401</v>
      </c>
      <c r="N2976">
        <v>283.91477260311098</v>
      </c>
      <c r="O2976">
        <v>0.96498632009685603</v>
      </c>
    </row>
    <row r="2977" spans="1:15" x14ac:dyDescent="0.2">
      <c r="A2977" t="s">
        <v>39</v>
      </c>
      <c r="B2977" t="s">
        <v>14</v>
      </c>
      <c r="C2977">
        <v>311</v>
      </c>
      <c r="D2977">
        <v>3</v>
      </c>
      <c r="E2977">
        <v>294.404852028829</v>
      </c>
      <c r="F2977">
        <v>184.21857249894001</v>
      </c>
      <c r="G2977">
        <v>8.1165951643213106</v>
      </c>
      <c r="H2977">
        <v>239.70187485561701</v>
      </c>
      <c r="I2977">
        <v>194.77382827767099</v>
      </c>
      <c r="J2977">
        <v>61.873460818741798</v>
      </c>
      <c r="K2977">
        <v>181.439909297296</v>
      </c>
      <c r="L2977">
        <v>-61.650450598519299</v>
      </c>
      <c r="M2977">
        <v>12.9866021882812</v>
      </c>
      <c r="N2977">
        <v>0</v>
      </c>
      <c r="O2977">
        <v>0</v>
      </c>
    </row>
    <row r="2978" spans="1:15" x14ac:dyDescent="0.2">
      <c r="A2978" t="s">
        <v>39</v>
      </c>
      <c r="B2978" t="s">
        <v>14</v>
      </c>
      <c r="C2978">
        <v>312</v>
      </c>
      <c r="D2978">
        <v>1</v>
      </c>
      <c r="E2978">
        <v>308.89349234220703</v>
      </c>
      <c r="F2978">
        <v>254.80152773082901</v>
      </c>
      <c r="G2978">
        <v>3.3328265930034999</v>
      </c>
      <c r="H2978">
        <v>269.10132068286902</v>
      </c>
      <c r="I2978">
        <v>277.24485139285298</v>
      </c>
      <c r="J2978">
        <v>63.847527127732199</v>
      </c>
      <c r="K2978">
        <v>202.933376524924</v>
      </c>
      <c r="L2978">
        <v>37.152459116901497</v>
      </c>
      <c r="M2978">
        <v>36.091929483765099</v>
      </c>
      <c r="N2978">
        <v>0</v>
      </c>
      <c r="O2978">
        <v>0</v>
      </c>
    </row>
    <row r="2979" spans="1:15" x14ac:dyDescent="0.2">
      <c r="A2979" t="s">
        <v>39</v>
      </c>
      <c r="B2979" t="s">
        <v>14</v>
      </c>
      <c r="C2979">
        <v>312</v>
      </c>
      <c r="D2979">
        <v>2</v>
      </c>
      <c r="E2979">
        <v>371.28545563529798</v>
      </c>
      <c r="F2979">
        <v>229.954133478702</v>
      </c>
      <c r="G2979">
        <v>8.2941920505685403</v>
      </c>
      <c r="H2979">
        <v>329.88585136526001</v>
      </c>
      <c r="I2979">
        <v>238.32215162517099</v>
      </c>
      <c r="J2979">
        <v>61.086460565398497</v>
      </c>
      <c r="K2979">
        <v>191.46554455119201</v>
      </c>
      <c r="L2979">
        <v>-102.85175921971801</v>
      </c>
      <c r="M2979">
        <v>14.943556057029999</v>
      </c>
      <c r="N2979">
        <v>40.051776741620401</v>
      </c>
      <c r="O2979">
        <v>0.20918529668355901</v>
      </c>
    </row>
    <row r="2980" spans="1:15" x14ac:dyDescent="0.2">
      <c r="A2980" t="s">
        <v>39</v>
      </c>
      <c r="B2980" t="s">
        <v>14</v>
      </c>
      <c r="C2980">
        <v>313</v>
      </c>
      <c r="D2980">
        <v>1</v>
      </c>
      <c r="E2980">
        <v>282.91594825880799</v>
      </c>
      <c r="F2980">
        <v>241.69164952851801</v>
      </c>
      <c r="G2980">
        <v>2.72647051808078</v>
      </c>
      <c r="H2980">
        <v>257.3876435199</v>
      </c>
      <c r="I2980">
        <v>247.70195094268701</v>
      </c>
      <c r="J2980">
        <v>57.603056452375</v>
      </c>
      <c r="K2980">
        <v>150.33950617316799</v>
      </c>
      <c r="L2980">
        <v>20.169279535891299</v>
      </c>
      <c r="M2980">
        <v>12.457342063067999</v>
      </c>
      <c r="N2980">
        <v>0</v>
      </c>
      <c r="O2980">
        <v>0</v>
      </c>
    </row>
    <row r="2981" spans="1:15" x14ac:dyDescent="0.2">
      <c r="A2981" t="s">
        <v>39</v>
      </c>
      <c r="B2981" t="s">
        <v>14</v>
      </c>
      <c r="C2981">
        <v>313</v>
      </c>
      <c r="D2981">
        <v>2</v>
      </c>
      <c r="E2981">
        <v>368.961023800693</v>
      </c>
      <c r="F2981">
        <v>240.191909730193</v>
      </c>
      <c r="G2981">
        <v>7.4313703569198299</v>
      </c>
      <c r="H2981">
        <v>337.37716343375399</v>
      </c>
      <c r="I2981">
        <v>243.63712069445199</v>
      </c>
      <c r="J2981">
        <v>63.082449194451897</v>
      </c>
      <c r="K2981">
        <v>257.44975768111499</v>
      </c>
      <c r="L2981">
        <v>-86.203226950220596</v>
      </c>
      <c r="M2981">
        <v>-2.5214507154370098</v>
      </c>
      <c r="N2981">
        <v>65.699830933681298</v>
      </c>
      <c r="O2981">
        <v>0.255194767031239</v>
      </c>
    </row>
    <row r="2982" spans="1:15" x14ac:dyDescent="0.2">
      <c r="A2982" t="s">
        <v>39</v>
      </c>
      <c r="B2982" t="s">
        <v>14</v>
      </c>
      <c r="C2982">
        <v>314</v>
      </c>
      <c r="D2982">
        <v>1</v>
      </c>
      <c r="E2982">
        <v>237.95794042242699</v>
      </c>
      <c r="F2982">
        <v>159.67286423506599</v>
      </c>
      <c r="G2982">
        <v>6.9070493194831499</v>
      </c>
      <c r="H2982">
        <v>185.62172388812701</v>
      </c>
      <c r="I2982">
        <v>159.69166882778899</v>
      </c>
      <c r="J2982">
        <v>55.1170015471087</v>
      </c>
      <c r="K2982">
        <v>204.45397988260001</v>
      </c>
      <c r="L2982">
        <v>-66.076303903758003</v>
      </c>
      <c r="M2982">
        <v>31.275332012028301</v>
      </c>
      <c r="N2982">
        <v>0</v>
      </c>
      <c r="O2982">
        <v>0</v>
      </c>
    </row>
    <row r="2983" spans="1:15" x14ac:dyDescent="0.2">
      <c r="A2983" t="s">
        <v>39</v>
      </c>
      <c r="B2983" t="s">
        <v>14</v>
      </c>
      <c r="C2983">
        <v>314</v>
      </c>
      <c r="D2983">
        <v>2</v>
      </c>
      <c r="E2983">
        <v>262.54216689751598</v>
      </c>
      <c r="F2983">
        <v>211.54204760204701</v>
      </c>
      <c r="G2983">
        <v>3.7392564055570001</v>
      </c>
      <c r="H2983">
        <v>237.017171705089</v>
      </c>
      <c r="I2983">
        <v>215.80506247378801</v>
      </c>
      <c r="J2983">
        <v>60.097466549755602</v>
      </c>
      <c r="K2983">
        <v>316.03336572697998</v>
      </c>
      <c r="L2983">
        <v>-48.4469137858284</v>
      </c>
      <c r="M2983">
        <v>25.224871016597099</v>
      </c>
      <c r="N2983">
        <v>186.75737376315701</v>
      </c>
      <c r="O2983">
        <v>0.59094195112454095</v>
      </c>
    </row>
    <row r="2984" spans="1:15" x14ac:dyDescent="0.2">
      <c r="A2984" t="s">
        <v>39</v>
      </c>
      <c r="B2984" t="s">
        <v>14</v>
      </c>
      <c r="C2984">
        <v>315</v>
      </c>
      <c r="D2984">
        <v>1</v>
      </c>
      <c r="E2984">
        <v>282.59455323813501</v>
      </c>
      <c r="F2984">
        <v>238.05459767068101</v>
      </c>
      <c r="G2984">
        <v>2.9692939990356502</v>
      </c>
      <c r="H2984">
        <v>244.73383162818601</v>
      </c>
      <c r="I2984">
        <v>239.78544739037301</v>
      </c>
      <c r="J2984">
        <v>60.576798549386197</v>
      </c>
      <c r="K2984">
        <v>186.20339424978701</v>
      </c>
      <c r="L2984">
        <v>40.776307501052301</v>
      </c>
      <c r="M2984">
        <v>38.609909695469199</v>
      </c>
      <c r="N2984">
        <v>0</v>
      </c>
      <c r="O2984">
        <v>0</v>
      </c>
    </row>
    <row r="2985" spans="1:15" x14ac:dyDescent="0.2">
      <c r="A2985" t="s">
        <v>39</v>
      </c>
      <c r="B2985" t="s">
        <v>14</v>
      </c>
      <c r="C2985">
        <v>315</v>
      </c>
      <c r="D2985">
        <v>2</v>
      </c>
      <c r="E2985">
        <v>387.81826281173397</v>
      </c>
      <c r="F2985">
        <v>291.53943853360101</v>
      </c>
      <c r="G2985">
        <v>4.9402762005009899</v>
      </c>
      <c r="H2985">
        <v>369.29618560844602</v>
      </c>
      <c r="I2985">
        <v>366.05128181078101</v>
      </c>
      <c r="J2985">
        <v>61.255829994980402</v>
      </c>
      <c r="K2985">
        <v>170.140223377529</v>
      </c>
      <c r="L2985">
        <v>67.994693237028201</v>
      </c>
      <c r="M2985">
        <v>-66.0289298493405</v>
      </c>
      <c r="N2985">
        <v>107.83786013053</v>
      </c>
      <c r="O2985">
        <v>0.63381755348495805</v>
      </c>
    </row>
    <row r="2986" spans="1:15" x14ac:dyDescent="0.2">
      <c r="A2986" t="s">
        <v>39</v>
      </c>
      <c r="B2986" t="s">
        <v>14</v>
      </c>
      <c r="C2986">
        <v>315</v>
      </c>
      <c r="D2986">
        <v>3</v>
      </c>
      <c r="E2986">
        <v>262.12411477713499</v>
      </c>
      <c r="F2986">
        <v>189.76947885685601</v>
      </c>
      <c r="G2986">
        <v>5.5920252689934902</v>
      </c>
      <c r="H2986">
        <v>227.700969637806</v>
      </c>
      <c r="I2986">
        <v>193.79064220729401</v>
      </c>
      <c r="J2986">
        <v>61.565558334380597</v>
      </c>
      <c r="K2986">
        <v>241.77718090777401</v>
      </c>
      <c r="L2986">
        <v>-40.840152366251601</v>
      </c>
      <c r="M2986">
        <v>20.2382969663959</v>
      </c>
      <c r="N2986">
        <v>0</v>
      </c>
      <c r="O2986">
        <v>0</v>
      </c>
    </row>
    <row r="2987" spans="1:15" x14ac:dyDescent="0.2">
      <c r="A2987" t="s">
        <v>39</v>
      </c>
      <c r="B2987" t="s">
        <v>14</v>
      </c>
      <c r="C2987">
        <v>316</v>
      </c>
      <c r="D2987">
        <v>1</v>
      </c>
      <c r="E2987">
        <v>271.90074233023199</v>
      </c>
      <c r="F2987">
        <v>196.85103807559699</v>
      </c>
      <c r="G2987">
        <v>5.5917092365120196</v>
      </c>
      <c r="H2987">
        <v>225.600465882077</v>
      </c>
      <c r="I2987">
        <v>198.69114882434701</v>
      </c>
      <c r="J2987">
        <v>59.803628971939901</v>
      </c>
      <c r="K2987">
        <v>368.407788566401</v>
      </c>
      <c r="L2987">
        <v>26.299510370996199</v>
      </c>
      <c r="M2987">
        <v>-6.0744821719121402</v>
      </c>
      <c r="N2987">
        <v>0</v>
      </c>
      <c r="O2987">
        <v>0</v>
      </c>
    </row>
    <row r="2988" spans="1:15" x14ac:dyDescent="0.2">
      <c r="A2988" t="s">
        <v>39</v>
      </c>
      <c r="B2988" t="s">
        <v>14</v>
      </c>
      <c r="C2988">
        <v>316</v>
      </c>
      <c r="D2988">
        <v>2</v>
      </c>
      <c r="E2988">
        <v>265.82393986736599</v>
      </c>
      <c r="F2988">
        <v>188.78186623643799</v>
      </c>
      <c r="G2988">
        <v>5.9250101696306103</v>
      </c>
      <c r="H2988">
        <v>226.25213472286899</v>
      </c>
      <c r="I2988">
        <v>267.44490167983798</v>
      </c>
      <c r="J2988">
        <v>54.328430536610803</v>
      </c>
      <c r="K2988">
        <v>371.95796267224</v>
      </c>
      <c r="L2988">
        <v>38.602085207128503</v>
      </c>
      <c r="M2988">
        <v>-8.6828707525847797</v>
      </c>
      <c r="N2988">
        <v>332.89223542260498</v>
      </c>
      <c r="O2988">
        <v>0.89497273571191305</v>
      </c>
    </row>
    <row r="2989" spans="1:15" x14ac:dyDescent="0.2">
      <c r="A2989" t="s">
        <v>39</v>
      </c>
      <c r="B2989" t="s">
        <v>14</v>
      </c>
      <c r="C2989">
        <v>317</v>
      </c>
      <c r="D2989">
        <v>1</v>
      </c>
      <c r="E2989">
        <v>259.79159277069198</v>
      </c>
      <c r="F2989">
        <v>177.358317861746</v>
      </c>
      <c r="G2989">
        <v>6.6082530189446604</v>
      </c>
      <c r="H2989">
        <v>210.53587038790101</v>
      </c>
      <c r="I2989">
        <v>233.44954695924201</v>
      </c>
      <c r="J2989">
        <v>57.7661498724474</v>
      </c>
      <c r="K2989">
        <v>281.93872110205098</v>
      </c>
      <c r="L2989">
        <v>-53.564884897839697</v>
      </c>
      <c r="M2989">
        <v>48.345621540539597</v>
      </c>
      <c r="N2989">
        <v>281.93872110205098</v>
      </c>
      <c r="O2989">
        <v>1</v>
      </c>
    </row>
    <row r="2990" spans="1:15" x14ac:dyDescent="0.2">
      <c r="A2990" t="s">
        <v>39</v>
      </c>
      <c r="B2990" t="s">
        <v>14</v>
      </c>
      <c r="C2990">
        <v>317</v>
      </c>
      <c r="D2990">
        <v>2</v>
      </c>
      <c r="E2990">
        <v>340.64333427756702</v>
      </c>
      <c r="F2990">
        <v>220.86966635965601</v>
      </c>
      <c r="G2990">
        <v>7.5008001582028099</v>
      </c>
      <c r="H2990">
        <v>308.23509062040301</v>
      </c>
      <c r="I2990">
        <v>230.59968743456699</v>
      </c>
      <c r="J2990">
        <v>58.739911196849199</v>
      </c>
      <c r="K2990">
        <v>280.21841992085598</v>
      </c>
      <c r="L2990">
        <v>-77.073349386318299</v>
      </c>
      <c r="M2990">
        <v>17.644298619760701</v>
      </c>
      <c r="N2990">
        <v>78.802145866120497</v>
      </c>
      <c r="O2990">
        <v>0.28121686607317498</v>
      </c>
    </row>
    <row r="2991" spans="1:15" x14ac:dyDescent="0.2">
      <c r="A2991" t="s">
        <v>39</v>
      </c>
      <c r="B2991" t="s">
        <v>14</v>
      </c>
      <c r="C2991">
        <v>318</v>
      </c>
      <c r="D2991">
        <v>1</v>
      </c>
      <c r="E2991">
        <v>285.264258094654</v>
      </c>
      <c r="F2991">
        <v>247.33551273006699</v>
      </c>
      <c r="G2991">
        <v>2.4699551843474001</v>
      </c>
      <c r="H2991">
        <v>260.936440199728</v>
      </c>
      <c r="I2991">
        <v>247.53327901172199</v>
      </c>
      <c r="J2991">
        <v>60.335912620999402</v>
      </c>
      <c r="K2991">
        <v>216.82206215791601</v>
      </c>
      <c r="L2991">
        <v>-15.648880567013901</v>
      </c>
      <c r="M2991">
        <v>-1.26976470322679</v>
      </c>
      <c r="N2991">
        <v>21.787800402307699</v>
      </c>
      <c r="O2991">
        <v>0.10048700849657601</v>
      </c>
    </row>
    <row r="2992" spans="1:15" x14ac:dyDescent="0.2">
      <c r="A2992" t="s">
        <v>39</v>
      </c>
      <c r="B2992" t="s">
        <v>14</v>
      </c>
      <c r="C2992">
        <v>318</v>
      </c>
      <c r="D2992">
        <v>2</v>
      </c>
      <c r="E2992">
        <v>252.61894350642601</v>
      </c>
      <c r="F2992">
        <v>230.46777757823099</v>
      </c>
      <c r="G2992">
        <v>1.5887732594924699</v>
      </c>
      <c r="H2992">
        <v>238.756430878787</v>
      </c>
      <c r="I2992">
        <v>236.796772441592</v>
      </c>
      <c r="J2992">
        <v>61.991898977874399</v>
      </c>
      <c r="K2992">
        <v>217.86396609923</v>
      </c>
      <c r="L2992">
        <v>-18.264398877604901</v>
      </c>
      <c r="M2992">
        <v>2.6759449363489902</v>
      </c>
      <c r="N2992">
        <v>17.570907503795699</v>
      </c>
      <c r="O2992">
        <v>8.0650819951532199E-2</v>
      </c>
    </row>
    <row r="2993" spans="1:15" x14ac:dyDescent="0.2">
      <c r="A2993" t="s">
        <v>39</v>
      </c>
      <c r="B2993" t="s">
        <v>14</v>
      </c>
      <c r="C2993">
        <v>318</v>
      </c>
      <c r="D2993">
        <v>3</v>
      </c>
      <c r="E2993">
        <v>300.12670637896599</v>
      </c>
      <c r="F2993">
        <v>172.096741487674</v>
      </c>
      <c r="G2993">
        <v>9.6282230350506595</v>
      </c>
      <c r="H2993">
        <v>256.04704680283203</v>
      </c>
      <c r="I2993">
        <v>200.963361659822</v>
      </c>
      <c r="J2993">
        <v>61.159248311218001</v>
      </c>
      <c r="K2993">
        <v>340.93083900188498</v>
      </c>
      <c r="L2993">
        <v>-100.130045714342</v>
      </c>
      <c r="M2993">
        <v>-30.187784210467299</v>
      </c>
      <c r="N2993">
        <v>225.300935394898</v>
      </c>
      <c r="O2993">
        <v>0.660840585892708</v>
      </c>
    </row>
    <row r="2994" spans="1:15" x14ac:dyDescent="0.2">
      <c r="A2994" t="s">
        <v>39</v>
      </c>
      <c r="B2994" t="s">
        <v>14</v>
      </c>
      <c r="C2994">
        <v>319</v>
      </c>
      <c r="D2994">
        <v>1</v>
      </c>
      <c r="E2994">
        <v>252.778057392427</v>
      </c>
      <c r="F2994">
        <v>184.860739991945</v>
      </c>
      <c r="G2994">
        <v>5.4171884559741397</v>
      </c>
      <c r="H2994">
        <v>213.938048922212</v>
      </c>
      <c r="I2994">
        <v>189.93467997636199</v>
      </c>
      <c r="J2994">
        <v>59.560029005320402</v>
      </c>
      <c r="K2994">
        <v>389.66269841284799</v>
      </c>
      <c r="L2994">
        <v>33.154950998071001</v>
      </c>
      <c r="M2994">
        <v>7.5222201558901904</v>
      </c>
      <c r="N2994">
        <v>0</v>
      </c>
      <c r="O2994">
        <v>0</v>
      </c>
    </row>
    <row r="2995" spans="1:15" x14ac:dyDescent="0.2">
      <c r="A2995" t="s">
        <v>39</v>
      </c>
      <c r="B2995" t="s">
        <v>14</v>
      </c>
      <c r="C2995">
        <v>319</v>
      </c>
      <c r="D2995">
        <v>2</v>
      </c>
      <c r="E2995">
        <v>263.97389065709399</v>
      </c>
      <c r="F2995">
        <v>189.03609919382299</v>
      </c>
      <c r="G2995">
        <v>5.7808017243228704</v>
      </c>
      <c r="H2995">
        <v>230.86779711013699</v>
      </c>
      <c r="I2995">
        <v>250.758032255963</v>
      </c>
      <c r="J2995">
        <v>59.651058624722403</v>
      </c>
      <c r="K2995">
        <v>346.590864917288</v>
      </c>
      <c r="L2995">
        <v>43.371963135167498</v>
      </c>
      <c r="M2995">
        <v>12.764849743458999</v>
      </c>
      <c r="N2995">
        <v>232.104892058941</v>
      </c>
      <c r="O2995">
        <v>0.66967977391536804</v>
      </c>
    </row>
    <row r="2996" spans="1:15" x14ac:dyDescent="0.2">
      <c r="A2996" t="s">
        <v>39</v>
      </c>
      <c r="B2996" t="s">
        <v>14</v>
      </c>
      <c r="C2996">
        <v>320</v>
      </c>
      <c r="D2996">
        <v>1</v>
      </c>
      <c r="E2996">
        <v>291.59669832533501</v>
      </c>
      <c r="F2996">
        <v>214.613861778955</v>
      </c>
      <c r="G2996">
        <v>5.3067734710929502</v>
      </c>
      <c r="H2996">
        <v>270.59777521400201</v>
      </c>
      <c r="I2996">
        <v>232.667102029674</v>
      </c>
      <c r="J2996">
        <v>62.930279120035003</v>
      </c>
      <c r="K2996">
        <v>248.219839737885</v>
      </c>
      <c r="L2996">
        <v>-49.178056062437001</v>
      </c>
      <c r="M2996">
        <v>-41.806436093536099</v>
      </c>
      <c r="N2996">
        <v>119.991018494602</v>
      </c>
      <c r="O2996">
        <v>0.48340623626745499</v>
      </c>
    </row>
    <row r="2997" spans="1:15" x14ac:dyDescent="0.2">
      <c r="A2997" t="s">
        <v>39</v>
      </c>
      <c r="B2997" t="s">
        <v>14</v>
      </c>
      <c r="C2997">
        <v>320</v>
      </c>
      <c r="D2997">
        <v>2</v>
      </c>
      <c r="E2997">
        <v>218.20901071876199</v>
      </c>
      <c r="F2997">
        <v>174.83200078164299</v>
      </c>
      <c r="G2997">
        <v>3.83689681757504</v>
      </c>
      <c r="H2997">
        <v>194.07289800152799</v>
      </c>
      <c r="I2997">
        <v>212.12038703900399</v>
      </c>
      <c r="J2997">
        <v>53.246915129160101</v>
      </c>
      <c r="K2997">
        <v>303.74227566289801</v>
      </c>
      <c r="L2997">
        <v>-37.536730597448198</v>
      </c>
      <c r="M2997">
        <v>-5.1239367785871304</v>
      </c>
      <c r="N2997">
        <v>249.53472442166401</v>
      </c>
      <c r="O2997">
        <v>0.82153438758918396</v>
      </c>
    </row>
    <row r="2998" spans="1:15" x14ac:dyDescent="0.2">
      <c r="A2998" t="s">
        <v>39</v>
      </c>
      <c r="B2998" t="s">
        <v>14</v>
      </c>
      <c r="C2998">
        <v>321</v>
      </c>
      <c r="D2998">
        <v>1</v>
      </c>
      <c r="E2998">
        <v>225.67903502813499</v>
      </c>
      <c r="F2998">
        <v>221.08588771505001</v>
      </c>
      <c r="G2998">
        <v>0.35598556621812499</v>
      </c>
      <c r="H2998">
        <v>223.97948635149899</v>
      </c>
      <c r="I2998">
        <v>221.49626371357201</v>
      </c>
      <c r="J2998">
        <v>52.184019089461103</v>
      </c>
      <c r="K2998">
        <v>214.19371340016301</v>
      </c>
      <c r="L2998">
        <v>15.5215603611357</v>
      </c>
      <c r="M2998">
        <v>13.6576110808124</v>
      </c>
      <c r="N2998">
        <v>0</v>
      </c>
      <c r="O2998">
        <v>0</v>
      </c>
    </row>
    <row r="2999" spans="1:15" x14ac:dyDescent="0.2">
      <c r="A2999" t="s">
        <v>39</v>
      </c>
      <c r="B2999" t="s">
        <v>14</v>
      </c>
      <c r="C2999">
        <v>321</v>
      </c>
      <c r="D2999">
        <v>2</v>
      </c>
      <c r="E2999">
        <v>319.81102968840702</v>
      </c>
      <c r="F2999">
        <v>249.57542613965501</v>
      </c>
      <c r="G2999">
        <v>4.2929256713628297</v>
      </c>
      <c r="H2999">
        <v>299.78372479796502</v>
      </c>
      <c r="I2999">
        <v>265.08610259089301</v>
      </c>
      <c r="J2999">
        <v>63.405738305115598</v>
      </c>
      <c r="K2999">
        <v>243.19761926062699</v>
      </c>
      <c r="L2999">
        <v>75.661539203857799</v>
      </c>
      <c r="M2999">
        <v>-2.4238841861699099</v>
      </c>
      <c r="N2999">
        <v>97.469211888437698</v>
      </c>
      <c r="O2999">
        <v>0.40078193275396701</v>
      </c>
    </row>
    <row r="3000" spans="1:15" x14ac:dyDescent="0.2">
      <c r="A3000" t="s">
        <v>39</v>
      </c>
      <c r="B3000" t="s">
        <v>14</v>
      </c>
      <c r="C3000">
        <v>322</v>
      </c>
      <c r="D3000">
        <v>1</v>
      </c>
      <c r="E3000">
        <v>276.99192471324699</v>
      </c>
      <c r="F3000">
        <v>246.739960554617</v>
      </c>
      <c r="G3000">
        <v>2.0022303874698699</v>
      </c>
      <c r="H3000">
        <v>260.24240422683198</v>
      </c>
      <c r="I3000">
        <v>272.38617424092303</v>
      </c>
      <c r="J3000">
        <v>59.5540300157042</v>
      </c>
      <c r="K3000">
        <v>129.79401941356599</v>
      </c>
      <c r="L3000">
        <v>25.826959808845402</v>
      </c>
      <c r="M3000">
        <v>19.614831155590799</v>
      </c>
      <c r="N3000">
        <v>119.44491996155099</v>
      </c>
      <c r="O3000">
        <v>0.92026520560212599</v>
      </c>
    </row>
    <row r="3001" spans="1:15" x14ac:dyDescent="0.2">
      <c r="A3001" t="s">
        <v>39</v>
      </c>
      <c r="B3001" t="s">
        <v>14</v>
      </c>
      <c r="C3001">
        <v>322</v>
      </c>
      <c r="D3001">
        <v>2</v>
      </c>
      <c r="E3001">
        <v>379.01603781480799</v>
      </c>
      <c r="F3001">
        <v>291.23606432938902</v>
      </c>
      <c r="G3001">
        <v>4.56083853653044</v>
      </c>
      <c r="H3001">
        <v>355.16432532285597</v>
      </c>
      <c r="I3001">
        <v>350.80976924996702</v>
      </c>
      <c r="J3001">
        <v>62.885530822276301</v>
      </c>
      <c r="K3001">
        <v>249.987161950684</v>
      </c>
      <c r="L3001">
        <v>53.043714195263703</v>
      </c>
      <c r="M3001">
        <v>-46.227346863403397</v>
      </c>
      <c r="N3001">
        <v>130.92934776659601</v>
      </c>
      <c r="O3001">
        <v>0.52374428648629801</v>
      </c>
    </row>
    <row r="3002" spans="1:15" x14ac:dyDescent="0.2">
      <c r="A3002" t="s">
        <v>39</v>
      </c>
      <c r="B3002" t="s">
        <v>14</v>
      </c>
      <c r="C3002">
        <v>322</v>
      </c>
      <c r="D3002">
        <v>3</v>
      </c>
      <c r="E3002">
        <v>261.89236366208303</v>
      </c>
      <c r="F3002">
        <v>178.43101730579801</v>
      </c>
      <c r="G3002">
        <v>6.6432908139384299</v>
      </c>
      <c r="H3002">
        <v>214.207889230278</v>
      </c>
      <c r="I3002">
        <v>180.409279844791</v>
      </c>
      <c r="J3002">
        <v>61.041559948675101</v>
      </c>
      <c r="K3002">
        <v>176.64800196825999</v>
      </c>
      <c r="L3002">
        <v>-89.932942425731397</v>
      </c>
      <c r="M3002">
        <v>11.942005161999599</v>
      </c>
      <c r="N3002">
        <v>0</v>
      </c>
      <c r="O3002">
        <v>0</v>
      </c>
    </row>
    <row r="3003" spans="1:15" x14ac:dyDescent="0.2">
      <c r="A3003" t="s">
        <v>39</v>
      </c>
      <c r="B3003" t="s">
        <v>14</v>
      </c>
      <c r="C3003">
        <v>323</v>
      </c>
      <c r="D3003">
        <v>1</v>
      </c>
      <c r="E3003">
        <v>205.251094303656</v>
      </c>
      <c r="F3003">
        <v>173.96668130955899</v>
      </c>
      <c r="G3003">
        <v>2.8629466936156902</v>
      </c>
      <c r="H3003">
        <v>190.260616181286</v>
      </c>
      <c r="I3003">
        <v>177.181909606077</v>
      </c>
      <c r="J3003">
        <v>58.3032864348313</v>
      </c>
      <c r="K3003">
        <v>388.33333333377499</v>
      </c>
      <c r="L3003">
        <v>59.084120647143301</v>
      </c>
      <c r="M3003">
        <v>57.864586739771703</v>
      </c>
      <c r="N3003">
        <v>0</v>
      </c>
      <c r="O3003">
        <v>0</v>
      </c>
    </row>
    <row r="3004" spans="1:15" x14ac:dyDescent="0.2">
      <c r="A3004" t="s">
        <v>39</v>
      </c>
      <c r="B3004" t="s">
        <v>14</v>
      </c>
      <c r="C3004">
        <v>323</v>
      </c>
      <c r="D3004">
        <v>2</v>
      </c>
      <c r="E3004">
        <v>323.45162468578201</v>
      </c>
      <c r="F3004">
        <v>171.46868256825701</v>
      </c>
      <c r="G3004">
        <v>10.9872582724058</v>
      </c>
      <c r="H3004">
        <v>271.52453830845002</v>
      </c>
      <c r="I3004">
        <v>181.143872618854</v>
      </c>
      <c r="J3004">
        <v>56.857176060171099</v>
      </c>
      <c r="K3004">
        <v>242.304410565338</v>
      </c>
      <c r="L3004">
        <v>-82.788972857574294</v>
      </c>
      <c r="M3004">
        <v>20.2755613065174</v>
      </c>
      <c r="N3004">
        <v>21.492328879048699</v>
      </c>
      <c r="O3004">
        <v>8.8699701457779195E-2</v>
      </c>
    </row>
    <row r="3005" spans="1:15" x14ac:dyDescent="0.2">
      <c r="A3005" t="s">
        <v>39</v>
      </c>
      <c r="B3005" t="s">
        <v>14</v>
      </c>
      <c r="C3005">
        <v>324</v>
      </c>
      <c r="D3005">
        <v>1</v>
      </c>
      <c r="E3005">
        <v>327.22135151923601</v>
      </c>
      <c r="F3005">
        <v>215.80134774342099</v>
      </c>
      <c r="G3005">
        <v>7.2067561647304297</v>
      </c>
      <c r="H3005">
        <v>247.100804960386</v>
      </c>
      <c r="I3005">
        <v>233.742839299049</v>
      </c>
      <c r="J3005">
        <v>60.9612675323649</v>
      </c>
      <c r="K3005">
        <v>316.46595885331402</v>
      </c>
      <c r="L3005">
        <v>-40.099966588806801</v>
      </c>
      <c r="M3005">
        <v>-11.827951583474899</v>
      </c>
      <c r="N3005">
        <v>0</v>
      </c>
      <c r="O3005">
        <v>0</v>
      </c>
    </row>
    <row r="3006" spans="1:15" x14ac:dyDescent="0.2">
      <c r="A3006" t="s">
        <v>39</v>
      </c>
      <c r="B3006" t="s">
        <v>14</v>
      </c>
      <c r="C3006">
        <v>324</v>
      </c>
      <c r="D3006">
        <v>2</v>
      </c>
      <c r="E3006">
        <v>231.03029266176</v>
      </c>
      <c r="F3006">
        <v>222.50073316211299</v>
      </c>
      <c r="G3006">
        <v>0.651263281419176</v>
      </c>
      <c r="H3006">
        <v>227.617196700156</v>
      </c>
      <c r="I3006">
        <v>227.784829589033</v>
      </c>
      <c r="J3006">
        <v>56.752967962600998</v>
      </c>
      <c r="K3006">
        <v>241.99620967647201</v>
      </c>
      <c r="L3006">
        <v>-14.898185883263</v>
      </c>
      <c r="M3006">
        <v>-7.1116570163765402</v>
      </c>
      <c r="N3006">
        <v>29.971071404816001</v>
      </c>
      <c r="O3006">
        <v>0.12384934228881</v>
      </c>
    </row>
    <row r="3007" spans="1:15" x14ac:dyDescent="0.2">
      <c r="A3007" t="s">
        <v>39</v>
      </c>
      <c r="B3007" t="s">
        <v>14</v>
      </c>
      <c r="C3007">
        <v>324</v>
      </c>
      <c r="D3007">
        <v>3</v>
      </c>
      <c r="E3007">
        <v>225.474009507272</v>
      </c>
      <c r="F3007">
        <v>205.055364798396</v>
      </c>
      <c r="G3007">
        <v>1.6433718481553701</v>
      </c>
      <c r="H3007">
        <v>212.88824308309799</v>
      </c>
      <c r="I3007">
        <v>223.83190505081501</v>
      </c>
      <c r="J3007">
        <v>61.270192447345799</v>
      </c>
      <c r="K3007">
        <v>305.63623724174198</v>
      </c>
      <c r="L3007">
        <v>18.762377196444401</v>
      </c>
      <c r="M3007">
        <v>17.6197174466859</v>
      </c>
      <c r="N3007">
        <v>298.808373929205</v>
      </c>
      <c r="O3007">
        <v>0.97766016433732905</v>
      </c>
    </row>
    <row r="3008" spans="1:15" x14ac:dyDescent="0.2">
      <c r="A3008" t="s">
        <v>39</v>
      </c>
      <c r="B3008" t="s">
        <v>14</v>
      </c>
      <c r="C3008">
        <v>325</v>
      </c>
      <c r="D3008">
        <v>1</v>
      </c>
      <c r="E3008">
        <v>274.62473328246602</v>
      </c>
      <c r="F3008">
        <v>221.18360296865001</v>
      </c>
      <c r="G3008">
        <v>3.7466055053543399</v>
      </c>
      <c r="H3008">
        <v>256.205287172456</v>
      </c>
      <c r="I3008">
        <v>253.434060059557</v>
      </c>
      <c r="J3008">
        <v>60.305986046649899</v>
      </c>
      <c r="K3008">
        <v>133.11870989536999</v>
      </c>
      <c r="L3008">
        <v>25.1995510058834</v>
      </c>
      <c r="M3008">
        <v>20.281311519266001</v>
      </c>
      <c r="N3008">
        <v>15.867099788010799</v>
      </c>
      <c r="O3008">
        <v>0.11919511389857999</v>
      </c>
    </row>
    <row r="3009" spans="1:15" x14ac:dyDescent="0.2">
      <c r="A3009" t="s">
        <v>39</v>
      </c>
      <c r="B3009" t="s">
        <v>14</v>
      </c>
      <c r="C3009">
        <v>325</v>
      </c>
      <c r="D3009">
        <v>2</v>
      </c>
      <c r="E3009">
        <v>373.17150914591201</v>
      </c>
      <c r="F3009">
        <v>259.73102144986399</v>
      </c>
      <c r="G3009">
        <v>6.2738461014573197</v>
      </c>
      <c r="H3009">
        <v>337.457277940084</v>
      </c>
      <c r="I3009">
        <v>259.74966240910902</v>
      </c>
      <c r="J3009">
        <v>62.256215420887898</v>
      </c>
      <c r="K3009">
        <v>199.02393452548401</v>
      </c>
      <c r="L3009">
        <v>-80.914088232734798</v>
      </c>
      <c r="M3009">
        <v>-16.463574050874399</v>
      </c>
      <c r="N3009">
        <v>60.566632947938999</v>
      </c>
      <c r="O3009">
        <v>0.3043183378539</v>
      </c>
    </row>
    <row r="3010" spans="1:15" x14ac:dyDescent="0.2">
      <c r="A3010" t="s">
        <v>39</v>
      </c>
      <c r="B3010" t="s">
        <v>14</v>
      </c>
      <c r="C3010">
        <v>326</v>
      </c>
      <c r="D3010">
        <v>1</v>
      </c>
      <c r="E3010">
        <v>334.28604035355397</v>
      </c>
      <c r="F3010">
        <v>206.893690090283</v>
      </c>
      <c r="G3010">
        <v>8.3063215652505402</v>
      </c>
      <c r="H3010">
        <v>288.41788854955598</v>
      </c>
      <c r="I3010">
        <v>316.20698933338099</v>
      </c>
      <c r="J3010">
        <v>59.767403478630897</v>
      </c>
      <c r="K3010">
        <v>265.81127399276698</v>
      </c>
      <c r="L3010">
        <v>78.231019117646596</v>
      </c>
      <c r="M3010">
        <v>-53.324257531402203</v>
      </c>
      <c r="N3010">
        <v>204.689791983128</v>
      </c>
      <c r="O3010">
        <v>0.77005684863726798</v>
      </c>
    </row>
    <row r="3011" spans="1:15" x14ac:dyDescent="0.2">
      <c r="A3011" t="s">
        <v>39</v>
      </c>
      <c r="B3011" t="s">
        <v>14</v>
      </c>
      <c r="C3011">
        <v>326</v>
      </c>
      <c r="D3011">
        <v>2</v>
      </c>
      <c r="E3011">
        <v>288.15242399971697</v>
      </c>
      <c r="F3011">
        <v>182.24079781639799</v>
      </c>
      <c r="G3011">
        <v>7.93183425612827</v>
      </c>
      <c r="H3011">
        <v>230.577146801602</v>
      </c>
      <c r="I3011">
        <v>287.16309142130598</v>
      </c>
      <c r="J3011">
        <v>55.854488665779897</v>
      </c>
      <c r="K3011">
        <v>280.60464593863799</v>
      </c>
      <c r="L3011">
        <v>94.137359145782995</v>
      </c>
      <c r="M3011">
        <v>13.434121419689699</v>
      </c>
      <c r="N3011">
        <v>280.60464593863799</v>
      </c>
      <c r="O3011">
        <v>1</v>
      </c>
    </row>
    <row r="3012" spans="1:15" x14ac:dyDescent="0.2">
      <c r="A3012" t="s">
        <v>39</v>
      </c>
      <c r="B3012" t="s">
        <v>14</v>
      </c>
      <c r="C3012">
        <v>326</v>
      </c>
      <c r="D3012">
        <v>3</v>
      </c>
      <c r="E3012">
        <v>97.390132586432003</v>
      </c>
      <c r="F3012">
        <v>91.689210344632798</v>
      </c>
      <c r="G3012">
        <v>1.04428362574575</v>
      </c>
      <c r="H3012">
        <v>92.279544945033905</v>
      </c>
      <c r="I3012">
        <v>91.823593216955999</v>
      </c>
      <c r="J3012">
        <v>52.191221677522002</v>
      </c>
      <c r="K3012">
        <v>106.958110307914</v>
      </c>
      <c r="L3012">
        <v>-293.93726949855801</v>
      </c>
      <c r="M3012">
        <v>132.39438273005101</v>
      </c>
      <c r="N3012">
        <v>0</v>
      </c>
      <c r="O3012">
        <v>0</v>
      </c>
    </row>
    <row r="3013" spans="1:15" x14ac:dyDescent="0.2">
      <c r="A3013" t="s">
        <v>39</v>
      </c>
      <c r="B3013" t="s">
        <v>14</v>
      </c>
      <c r="C3013">
        <v>327</v>
      </c>
      <c r="D3013">
        <v>1</v>
      </c>
      <c r="E3013">
        <v>284.14068550957597</v>
      </c>
      <c r="F3013">
        <v>249.15316254549799</v>
      </c>
      <c r="G3013">
        <v>2.2748704353176601</v>
      </c>
      <c r="H3013">
        <v>258.09970671375601</v>
      </c>
      <c r="I3013">
        <v>255.663135129756</v>
      </c>
      <c r="J3013">
        <v>61.403021836532098</v>
      </c>
      <c r="K3013">
        <v>172.874305209916</v>
      </c>
      <c r="L3013">
        <v>84.088474682341399</v>
      </c>
      <c r="M3013">
        <v>8.0792426347303792</v>
      </c>
      <c r="N3013">
        <v>0</v>
      </c>
      <c r="O3013">
        <v>0</v>
      </c>
    </row>
    <row r="3014" spans="1:15" x14ac:dyDescent="0.2">
      <c r="A3014" t="s">
        <v>39</v>
      </c>
      <c r="B3014" t="s">
        <v>14</v>
      </c>
      <c r="C3014">
        <v>327</v>
      </c>
      <c r="D3014">
        <v>2</v>
      </c>
      <c r="E3014">
        <v>268.68778177488201</v>
      </c>
      <c r="F3014">
        <v>260.46949769523201</v>
      </c>
      <c r="G3014">
        <v>0.537795392593999</v>
      </c>
      <c r="H3014">
        <v>263.66751889612101</v>
      </c>
      <c r="I3014">
        <v>268.29760066868198</v>
      </c>
      <c r="J3014">
        <v>60.801898453534001</v>
      </c>
      <c r="K3014">
        <v>130.85789214255701</v>
      </c>
      <c r="L3014">
        <v>19.3921121315846</v>
      </c>
      <c r="M3014">
        <v>18.887573383971599</v>
      </c>
      <c r="N3014">
        <v>99.497996543504996</v>
      </c>
      <c r="O3014">
        <v>0.76035151502448795</v>
      </c>
    </row>
    <row r="3015" spans="1:15" x14ac:dyDescent="0.2">
      <c r="A3015" t="s">
        <v>39</v>
      </c>
      <c r="B3015" t="s">
        <v>14</v>
      </c>
      <c r="C3015">
        <v>327</v>
      </c>
      <c r="D3015">
        <v>3</v>
      </c>
      <c r="E3015">
        <v>349.174103197779</v>
      </c>
      <c r="F3015">
        <v>196.38933828995201</v>
      </c>
      <c r="G3015">
        <v>9.9627594524470204</v>
      </c>
      <c r="H3015">
        <v>310.02143938520499</v>
      </c>
      <c r="I3015">
        <v>239.29149826444501</v>
      </c>
      <c r="J3015">
        <v>59.418004699155098</v>
      </c>
      <c r="K3015">
        <v>183.95192192656299</v>
      </c>
      <c r="L3015">
        <v>-91.162551762853596</v>
      </c>
      <c r="M3015">
        <v>-14.988264025764099</v>
      </c>
      <c r="N3015">
        <v>68.983043076968897</v>
      </c>
      <c r="O3015">
        <v>0.37500582953684902</v>
      </c>
    </row>
    <row r="3016" spans="1:15" x14ac:dyDescent="0.2">
      <c r="A3016" t="s">
        <v>39</v>
      </c>
      <c r="B3016" t="s">
        <v>14</v>
      </c>
      <c r="C3016">
        <v>328</v>
      </c>
      <c r="D3016">
        <v>1</v>
      </c>
      <c r="E3016">
        <v>304.88070463385901</v>
      </c>
      <c r="F3016">
        <v>268.86392543587601</v>
      </c>
      <c r="G3016">
        <v>2.1764238197554899</v>
      </c>
      <c r="H3016">
        <v>274.834042395989</v>
      </c>
      <c r="I3016">
        <v>281.05046241620698</v>
      </c>
      <c r="J3016">
        <v>65.031310648077806</v>
      </c>
      <c r="K3016">
        <v>156.022864701299</v>
      </c>
      <c r="L3016">
        <v>37.497893479831902</v>
      </c>
      <c r="M3016">
        <v>36.634631522778598</v>
      </c>
      <c r="N3016">
        <v>0</v>
      </c>
      <c r="O3016">
        <v>0</v>
      </c>
    </row>
    <row r="3017" spans="1:15" x14ac:dyDescent="0.2">
      <c r="A3017" t="s">
        <v>39</v>
      </c>
      <c r="B3017" t="s">
        <v>14</v>
      </c>
      <c r="C3017">
        <v>328</v>
      </c>
      <c r="D3017">
        <v>2</v>
      </c>
      <c r="E3017">
        <v>387.38290557250798</v>
      </c>
      <c r="F3017">
        <v>285.567593484393</v>
      </c>
      <c r="G3017">
        <v>5.27913626445386</v>
      </c>
      <c r="H3017">
        <v>370.121563319394</v>
      </c>
      <c r="I3017">
        <v>361.54813829602</v>
      </c>
      <c r="J3017">
        <v>59.655805074671001</v>
      </c>
      <c r="K3017">
        <v>121.110608494291</v>
      </c>
      <c r="L3017">
        <v>-64.364389897155604</v>
      </c>
      <c r="M3017">
        <v>-63.982906980798901</v>
      </c>
      <c r="N3017">
        <v>28.702065562356399</v>
      </c>
      <c r="O3017">
        <v>0.23699051568805601</v>
      </c>
    </row>
    <row r="3018" spans="1:15" x14ac:dyDescent="0.2">
      <c r="A3018" t="s">
        <v>39</v>
      </c>
      <c r="B3018" t="s">
        <v>14</v>
      </c>
      <c r="C3018">
        <v>327</v>
      </c>
      <c r="D3018">
        <v>3</v>
      </c>
      <c r="E3018">
        <v>249.80316344183501</v>
      </c>
      <c r="F3018">
        <v>181.18086802591699</v>
      </c>
      <c r="G3018">
        <v>5.5603335163850902</v>
      </c>
      <c r="H3018">
        <v>222.20745463403901</v>
      </c>
      <c r="I3018">
        <v>181.51697857713901</v>
      </c>
      <c r="J3018">
        <v>59.336414191673299</v>
      </c>
      <c r="K3018">
        <v>162.13209189390901</v>
      </c>
      <c r="L3018">
        <v>-54.251785009972799</v>
      </c>
      <c r="M3018">
        <v>37.883996673416803</v>
      </c>
      <c r="N3018">
        <v>0</v>
      </c>
      <c r="O3018">
        <v>0</v>
      </c>
    </row>
    <row r="3019" spans="1:15" x14ac:dyDescent="0.2">
      <c r="A3019" t="s">
        <v>39</v>
      </c>
      <c r="B3019" t="s">
        <v>14</v>
      </c>
      <c r="C3019">
        <v>329</v>
      </c>
      <c r="D3019">
        <v>1</v>
      </c>
      <c r="E3019">
        <v>387.7638434191</v>
      </c>
      <c r="F3019">
        <v>248.32437134304001</v>
      </c>
      <c r="G3019">
        <v>7.7154291382033602</v>
      </c>
      <c r="H3019">
        <v>330.57052599088098</v>
      </c>
      <c r="I3019">
        <v>254.82842336755499</v>
      </c>
      <c r="J3019">
        <v>59.495571900203302</v>
      </c>
      <c r="K3019">
        <v>211.62351507791701</v>
      </c>
      <c r="L3019">
        <v>118.694772058192</v>
      </c>
      <c r="M3019">
        <v>-19.696017665433001</v>
      </c>
      <c r="N3019">
        <v>41.541743978541398</v>
      </c>
      <c r="O3019">
        <v>0.19630022667020799</v>
      </c>
    </row>
    <row r="3020" spans="1:15" x14ac:dyDescent="0.2">
      <c r="A3020" t="s">
        <v>39</v>
      </c>
      <c r="B3020" t="s">
        <v>14</v>
      </c>
      <c r="C3020">
        <v>329</v>
      </c>
      <c r="D3020">
        <v>2</v>
      </c>
      <c r="E3020">
        <v>259.85383843971601</v>
      </c>
      <c r="F3020">
        <v>185.706579756011</v>
      </c>
      <c r="G3020">
        <v>5.8161052533837703</v>
      </c>
      <c r="H3020">
        <v>213.29377491776799</v>
      </c>
      <c r="I3020">
        <v>192.39944312715801</v>
      </c>
      <c r="J3020">
        <v>51.942510180618001</v>
      </c>
      <c r="K3020">
        <v>165.15469245632599</v>
      </c>
      <c r="L3020">
        <v>-86.822497791550305</v>
      </c>
      <c r="M3020">
        <v>38.386826140695597</v>
      </c>
      <c r="N3020">
        <v>7.8377156419264704</v>
      </c>
      <c r="O3020">
        <v>4.7456814731431797E-2</v>
      </c>
    </row>
    <row r="3021" spans="1:15" x14ac:dyDescent="0.2">
      <c r="A3021" t="s">
        <v>39</v>
      </c>
      <c r="B3021" t="s">
        <v>14</v>
      </c>
      <c r="C3021">
        <v>330</v>
      </c>
      <c r="D3021">
        <v>1</v>
      </c>
      <c r="E3021">
        <v>283.34582425469603</v>
      </c>
      <c r="F3021">
        <v>254.85723461378001</v>
      </c>
      <c r="G3021">
        <v>1.8344956044832099</v>
      </c>
      <c r="H3021">
        <v>272.781033923302</v>
      </c>
      <c r="I3021">
        <v>274.370236266973</v>
      </c>
      <c r="J3021">
        <v>62.728931512543902</v>
      </c>
      <c r="K3021">
        <v>175.67426970799701</v>
      </c>
      <c r="L3021">
        <v>40.646773028913302</v>
      </c>
      <c r="M3021">
        <v>11.093983052990801</v>
      </c>
      <c r="N3021">
        <v>0</v>
      </c>
      <c r="O3021">
        <v>0</v>
      </c>
    </row>
    <row r="3022" spans="1:15" x14ac:dyDescent="0.2">
      <c r="A3022" t="s">
        <v>39</v>
      </c>
      <c r="B3022" t="s">
        <v>14</v>
      </c>
      <c r="C3022">
        <v>330</v>
      </c>
      <c r="D3022">
        <v>2</v>
      </c>
      <c r="E3022">
        <v>462.470142972823</v>
      </c>
      <c r="F3022">
        <v>292.49288168256101</v>
      </c>
      <c r="G3022">
        <v>7.9315045647247704</v>
      </c>
      <c r="H3022">
        <v>396.47559188670402</v>
      </c>
      <c r="I3022">
        <v>421.50480874486999</v>
      </c>
      <c r="J3022">
        <v>61.590618370761298</v>
      </c>
      <c r="K3022">
        <v>197.49789126581101</v>
      </c>
      <c r="L3022">
        <v>74.181710649969801</v>
      </c>
      <c r="M3022">
        <v>-73.586146270056503</v>
      </c>
      <c r="N3022">
        <v>141.99211688401101</v>
      </c>
      <c r="O3022">
        <v>0.71895510364161397</v>
      </c>
    </row>
    <row r="3023" spans="1:15" x14ac:dyDescent="0.2">
      <c r="A3023" t="s">
        <v>39</v>
      </c>
      <c r="B3023" t="s">
        <v>14</v>
      </c>
      <c r="C3023">
        <v>330</v>
      </c>
      <c r="D3023">
        <v>3</v>
      </c>
      <c r="E3023">
        <v>246.40405978375799</v>
      </c>
      <c r="F3023">
        <v>178.11639488005599</v>
      </c>
      <c r="G3023">
        <v>5.6184685147977902</v>
      </c>
      <c r="H3023">
        <v>218.654159574971</v>
      </c>
      <c r="I3023">
        <v>179.016579434904</v>
      </c>
      <c r="J3023">
        <v>59.401250567705397</v>
      </c>
      <c r="K3023">
        <v>251.09122011372099</v>
      </c>
      <c r="L3023">
        <v>-82.766274724753302</v>
      </c>
      <c r="M3023">
        <v>25.199480756840401</v>
      </c>
      <c r="N3023">
        <v>0</v>
      </c>
      <c r="O3023">
        <v>0</v>
      </c>
    </row>
    <row r="3024" spans="1:15" x14ac:dyDescent="0.2">
      <c r="A3024" t="s">
        <v>39</v>
      </c>
      <c r="B3024" t="s">
        <v>14</v>
      </c>
      <c r="C3024">
        <v>331</v>
      </c>
      <c r="D3024">
        <v>1</v>
      </c>
      <c r="E3024">
        <v>260.61886639187401</v>
      </c>
      <c r="F3024">
        <v>193.69193418008501</v>
      </c>
      <c r="G3024">
        <v>5.1381317724795901</v>
      </c>
      <c r="H3024">
        <v>221.399218601147</v>
      </c>
      <c r="I3024">
        <v>195.50136744540899</v>
      </c>
      <c r="J3024">
        <v>58.599860253598102</v>
      </c>
      <c r="K3024">
        <v>347.64311109984101</v>
      </c>
      <c r="L3024">
        <v>-41.888553716607397</v>
      </c>
      <c r="M3024">
        <v>-1.7682999290513901</v>
      </c>
      <c r="N3024">
        <v>0</v>
      </c>
      <c r="O3024">
        <v>0</v>
      </c>
    </row>
    <row r="3025" spans="1:15" x14ac:dyDescent="0.2">
      <c r="A3025" t="s">
        <v>39</v>
      </c>
      <c r="B3025" t="s">
        <v>14</v>
      </c>
      <c r="C3025">
        <v>331</v>
      </c>
      <c r="D3025">
        <v>2</v>
      </c>
      <c r="E3025">
        <v>194.47514231726799</v>
      </c>
      <c r="F3025">
        <v>181.89714627072101</v>
      </c>
      <c r="G3025">
        <v>1.1575542422229801</v>
      </c>
      <c r="H3025">
        <v>188.279520297011</v>
      </c>
      <c r="I3025">
        <v>191.53538673400399</v>
      </c>
      <c r="J3025">
        <v>55.473001228240399</v>
      </c>
      <c r="K3025">
        <v>232.30091826962899</v>
      </c>
      <c r="L3025">
        <v>15.2595439745905</v>
      </c>
      <c r="M3025">
        <v>4.8802771061156598</v>
      </c>
      <c r="N3025">
        <v>174.88628055843901</v>
      </c>
      <c r="O3025">
        <v>0.75284369024943099</v>
      </c>
    </row>
    <row r="3026" spans="1:15" x14ac:dyDescent="0.2">
      <c r="A3026" t="s">
        <v>39</v>
      </c>
      <c r="B3026" t="s">
        <v>14</v>
      </c>
      <c r="C3026">
        <v>331</v>
      </c>
      <c r="D3026">
        <v>3</v>
      </c>
      <c r="E3026">
        <v>258.54480800910898</v>
      </c>
      <c r="F3026">
        <v>168.045297404216</v>
      </c>
      <c r="G3026">
        <v>7.4587699536924399</v>
      </c>
      <c r="H3026">
        <v>226.95799991672101</v>
      </c>
      <c r="I3026">
        <v>182.583691883196</v>
      </c>
      <c r="J3026">
        <v>55.986787183071101</v>
      </c>
      <c r="K3026">
        <v>315.05794073655102</v>
      </c>
      <c r="L3026">
        <v>-75.392469825606796</v>
      </c>
      <c r="M3026">
        <v>-16.252120585868798</v>
      </c>
      <c r="N3026">
        <v>197.318586574965</v>
      </c>
      <c r="O3026">
        <v>0.62629301173513896</v>
      </c>
    </row>
    <row r="3027" spans="1:15" x14ac:dyDescent="0.2">
      <c r="A3027" t="s">
        <v>39</v>
      </c>
      <c r="B3027" t="s">
        <v>14</v>
      </c>
      <c r="C3027">
        <v>332</v>
      </c>
      <c r="D3027">
        <v>1</v>
      </c>
      <c r="E3027">
        <v>280.27344146195099</v>
      </c>
      <c r="F3027">
        <v>246.64838760718999</v>
      </c>
      <c r="G3027">
        <v>2.2125502295661401</v>
      </c>
      <c r="H3027">
        <v>255.08386430851701</v>
      </c>
      <c r="I3027">
        <v>262.887361037456</v>
      </c>
      <c r="J3027">
        <v>62.3150430534603</v>
      </c>
      <c r="K3027">
        <v>197.943300127008</v>
      </c>
      <c r="L3027">
        <v>37.519525341783201</v>
      </c>
      <c r="M3027">
        <v>28.517243677448601</v>
      </c>
      <c r="N3027">
        <v>0</v>
      </c>
      <c r="O3027">
        <v>0</v>
      </c>
    </row>
    <row r="3028" spans="1:15" x14ac:dyDescent="0.2">
      <c r="A3028" t="s">
        <v>39</v>
      </c>
      <c r="B3028" t="s">
        <v>14</v>
      </c>
      <c r="C3028">
        <v>332</v>
      </c>
      <c r="D3028">
        <v>2</v>
      </c>
      <c r="E3028">
        <v>374.642703877727</v>
      </c>
      <c r="F3028">
        <v>337.08331532723298</v>
      </c>
      <c r="G3028">
        <v>1.8289216280879499</v>
      </c>
      <c r="H3028">
        <v>359.67556687315403</v>
      </c>
      <c r="I3028">
        <v>362.312029919118</v>
      </c>
      <c r="J3028">
        <v>59.6124299896819</v>
      </c>
      <c r="K3028">
        <v>184.56433588289599</v>
      </c>
      <c r="L3028">
        <v>53.889781665432999</v>
      </c>
      <c r="M3028">
        <v>-18.264351554030601</v>
      </c>
      <c r="N3028">
        <v>107.940577522185</v>
      </c>
      <c r="O3028">
        <v>0.58483984463104799</v>
      </c>
    </row>
    <row r="3029" spans="1:15" x14ac:dyDescent="0.2">
      <c r="A3029" t="s">
        <v>39</v>
      </c>
      <c r="B3029" t="s">
        <v>14</v>
      </c>
      <c r="C3029">
        <v>332</v>
      </c>
      <c r="D3029">
        <v>3</v>
      </c>
      <c r="E3029">
        <v>329.051602100617</v>
      </c>
      <c r="F3029">
        <v>186.10286951979799</v>
      </c>
      <c r="G3029">
        <v>9.8665625479100001</v>
      </c>
      <c r="H3029">
        <v>256.41740323112901</v>
      </c>
      <c r="I3029">
        <v>194.23713036808101</v>
      </c>
      <c r="J3029">
        <v>65.451536046983804</v>
      </c>
      <c r="K3029">
        <v>205.46064139943999</v>
      </c>
      <c r="L3029">
        <v>-58.445308949445497</v>
      </c>
      <c r="M3029">
        <v>-9.56207837258561</v>
      </c>
      <c r="N3029">
        <v>0</v>
      </c>
      <c r="O3029">
        <v>0</v>
      </c>
    </row>
    <row r="3030" spans="1:15" x14ac:dyDescent="0.2">
      <c r="A3030" t="s">
        <v>39</v>
      </c>
      <c r="B3030" t="s">
        <v>14</v>
      </c>
      <c r="C3030">
        <v>333</v>
      </c>
      <c r="D3030">
        <v>1</v>
      </c>
      <c r="E3030">
        <v>302.70726677949898</v>
      </c>
      <c r="F3030">
        <v>199.11052456125299</v>
      </c>
      <c r="G3030">
        <v>7.2522459357885696</v>
      </c>
      <c r="H3030">
        <v>257.19523386549702</v>
      </c>
      <c r="I3030">
        <v>199.015258860708</v>
      </c>
      <c r="J3030">
        <v>60.2818847740702</v>
      </c>
      <c r="K3030">
        <v>332.54643127111098</v>
      </c>
      <c r="L3030">
        <v>66.150842714377305</v>
      </c>
      <c r="M3030">
        <v>-3.9852268450077202</v>
      </c>
      <c r="N3030">
        <v>114.314231577282</v>
      </c>
      <c r="O3030">
        <v>0.34375419739232099</v>
      </c>
    </row>
    <row r="3031" spans="1:15" x14ac:dyDescent="0.2">
      <c r="A3031" t="s">
        <v>39</v>
      </c>
      <c r="B3031" t="s">
        <v>14</v>
      </c>
      <c r="C3031">
        <v>333</v>
      </c>
      <c r="D3031">
        <v>2</v>
      </c>
      <c r="E3031">
        <v>199.269765028015</v>
      </c>
      <c r="F3031">
        <v>179.02457951393299</v>
      </c>
      <c r="G3031">
        <v>1.85478179671915</v>
      </c>
      <c r="H3031">
        <v>190.207304729252</v>
      </c>
      <c r="I3031">
        <v>182.205876746824</v>
      </c>
      <c r="J3031">
        <v>49.878881424412199</v>
      </c>
      <c r="K3031">
        <v>268.44619666053399</v>
      </c>
      <c r="L3031">
        <v>-13.063797975631299</v>
      </c>
      <c r="M3031">
        <v>11.5516412078073</v>
      </c>
      <c r="N3031">
        <v>0</v>
      </c>
      <c r="O3031">
        <v>0</v>
      </c>
    </row>
    <row r="3032" spans="1:15" x14ac:dyDescent="0.2">
      <c r="A3032" t="s">
        <v>39</v>
      </c>
      <c r="B3032" t="s">
        <v>14</v>
      </c>
      <c r="C3032">
        <v>333</v>
      </c>
      <c r="D3032">
        <v>3</v>
      </c>
      <c r="E3032">
        <v>231.83773324022701</v>
      </c>
      <c r="F3032">
        <v>189.87481453002701</v>
      </c>
      <c r="G3032">
        <v>3.4568020660026999</v>
      </c>
      <c r="H3032" t="s">
        <v>13</v>
      </c>
      <c r="I3032">
        <v>227.56399068779501</v>
      </c>
      <c r="J3032">
        <v>43.863488178219903</v>
      </c>
      <c r="K3032">
        <v>294.56326530635101</v>
      </c>
      <c r="L3032">
        <v>15.5041678909834</v>
      </c>
      <c r="M3032">
        <v>8.5582456834219904</v>
      </c>
      <c r="N3032">
        <v>294.56326530635101</v>
      </c>
      <c r="O3032">
        <v>1</v>
      </c>
    </row>
    <row r="3033" spans="1:15" x14ac:dyDescent="0.2">
      <c r="A3033" t="s">
        <v>39</v>
      </c>
      <c r="B3033" t="s">
        <v>14</v>
      </c>
      <c r="C3033">
        <v>334</v>
      </c>
      <c r="D3033">
        <v>1</v>
      </c>
      <c r="E3033">
        <v>240.320193656805</v>
      </c>
      <c r="F3033">
        <v>182.12787658091401</v>
      </c>
      <c r="G3033">
        <v>4.8000734605543203</v>
      </c>
      <c r="H3033">
        <v>208.35359839692799</v>
      </c>
      <c r="I3033">
        <v>182.678619397554</v>
      </c>
      <c r="J3033">
        <v>61.684248132932098</v>
      </c>
      <c r="K3033">
        <v>233.41189448774401</v>
      </c>
      <c r="L3033">
        <v>-29.9476909329886</v>
      </c>
      <c r="M3033">
        <v>14.9160708266371</v>
      </c>
      <c r="N3033">
        <v>0</v>
      </c>
      <c r="O3033">
        <v>0</v>
      </c>
    </row>
    <row r="3034" spans="1:15" x14ac:dyDescent="0.2">
      <c r="A3034" t="s">
        <v>39</v>
      </c>
      <c r="B3034" t="s">
        <v>14</v>
      </c>
      <c r="C3034">
        <v>334</v>
      </c>
      <c r="D3034">
        <v>2</v>
      </c>
      <c r="E3034">
        <v>197.59301628552799</v>
      </c>
      <c r="F3034">
        <v>171.985373907634</v>
      </c>
      <c r="G3034">
        <v>2.40295293329461</v>
      </c>
      <c r="H3034">
        <v>191.59518544572799</v>
      </c>
      <c r="I3034">
        <v>188.01572154414399</v>
      </c>
      <c r="J3034">
        <v>51.692415990347698</v>
      </c>
      <c r="K3034">
        <v>300.65592162782099</v>
      </c>
      <c r="L3034">
        <v>-56.886346635641601</v>
      </c>
      <c r="M3034">
        <v>-48.936489653544399</v>
      </c>
      <c r="N3034">
        <v>22.8808216293145</v>
      </c>
      <c r="O3034">
        <v>7.6103013389633004E-2</v>
      </c>
    </row>
    <row r="3035" spans="1:15" x14ac:dyDescent="0.2">
      <c r="A3035" t="s">
        <v>39</v>
      </c>
      <c r="B3035" t="s">
        <v>14</v>
      </c>
      <c r="C3035">
        <v>334</v>
      </c>
      <c r="D3035">
        <v>3</v>
      </c>
      <c r="E3035">
        <v>229.20332105672099</v>
      </c>
      <c r="F3035">
        <v>93.7249959981811</v>
      </c>
      <c r="G3035">
        <v>15.481466210941701</v>
      </c>
      <c r="H3035">
        <v>151.894851053011</v>
      </c>
      <c r="I3035">
        <v>228.646314402115</v>
      </c>
      <c r="J3035">
        <v>50.7113808303572</v>
      </c>
      <c r="K3035">
        <v>268.71934414793901</v>
      </c>
      <c r="L3035">
        <v>225.64221787234499</v>
      </c>
      <c r="M3035">
        <v>8.9302906440865808</v>
      </c>
      <c r="N3035">
        <v>238.961659074902</v>
      </c>
      <c r="O3035">
        <v>0.88926109816398602</v>
      </c>
    </row>
    <row r="3036" spans="1:15" x14ac:dyDescent="0.2">
      <c r="A3036" t="s">
        <v>40</v>
      </c>
      <c r="B3036" t="s">
        <v>45</v>
      </c>
      <c r="C3036">
        <v>1</v>
      </c>
      <c r="D3036">
        <v>1</v>
      </c>
      <c r="E3036">
        <v>243.50055922881501</v>
      </c>
      <c r="F3036">
        <v>204.49191247762499</v>
      </c>
      <c r="G3036">
        <v>3.0225755879274501</v>
      </c>
      <c r="H3036">
        <v>222.60548195259801</v>
      </c>
      <c r="I3036">
        <v>214.139388732588</v>
      </c>
      <c r="J3036">
        <v>57.825870178235498</v>
      </c>
      <c r="K3036">
        <v>178.33268945437899</v>
      </c>
      <c r="L3036">
        <v>-19.471253599747101</v>
      </c>
      <c r="M3036">
        <v>2.6086378321544301</v>
      </c>
      <c r="N3036">
        <v>0</v>
      </c>
      <c r="O3036">
        <v>0</v>
      </c>
    </row>
    <row r="3037" spans="1:15" x14ac:dyDescent="0.2">
      <c r="A3037" t="s">
        <v>40</v>
      </c>
      <c r="B3037" t="s">
        <v>45</v>
      </c>
      <c r="C3037">
        <v>1</v>
      </c>
      <c r="D3037">
        <v>2</v>
      </c>
      <c r="E3037">
        <v>269.659355569159</v>
      </c>
      <c r="F3037">
        <v>233.08770292741301</v>
      </c>
      <c r="G3037">
        <v>2.5231823256772801</v>
      </c>
      <c r="H3037">
        <v>248.73335038037399</v>
      </c>
      <c r="I3037">
        <v>268.48812361003399</v>
      </c>
      <c r="J3037">
        <v>66.585918016721394</v>
      </c>
      <c r="K3037">
        <v>189.31939778525401</v>
      </c>
      <c r="L3037">
        <v>22.742233002171801</v>
      </c>
      <c r="M3037">
        <v>2.3968742096296101</v>
      </c>
      <c r="N3037">
        <v>167.58484621948301</v>
      </c>
      <c r="O3037">
        <v>0.88519638336043704</v>
      </c>
    </row>
    <row r="3038" spans="1:15" x14ac:dyDescent="0.2">
      <c r="A3038" t="s">
        <v>40</v>
      </c>
      <c r="B3038" t="s">
        <v>45</v>
      </c>
      <c r="C3038">
        <v>2</v>
      </c>
      <c r="D3038">
        <v>1</v>
      </c>
      <c r="E3038">
        <v>275.99161790880203</v>
      </c>
      <c r="F3038">
        <v>243.01608607977701</v>
      </c>
      <c r="G3038">
        <v>2.2028716541639501</v>
      </c>
      <c r="H3038">
        <v>261.65876518302599</v>
      </c>
      <c r="I3038">
        <v>267.489879683933</v>
      </c>
      <c r="J3038">
        <v>61.361621746893299</v>
      </c>
      <c r="K3038">
        <v>117.722799746871</v>
      </c>
      <c r="L3038">
        <v>17.488889493106502</v>
      </c>
      <c r="M3038">
        <v>13.7401244203103</v>
      </c>
      <c r="N3038">
        <v>117.722799746871</v>
      </c>
      <c r="O3038">
        <v>1</v>
      </c>
    </row>
    <row r="3039" spans="1:15" x14ac:dyDescent="0.2">
      <c r="A3039" t="s">
        <v>40</v>
      </c>
      <c r="B3039" t="s">
        <v>45</v>
      </c>
      <c r="C3039">
        <v>2</v>
      </c>
      <c r="D3039">
        <v>2</v>
      </c>
      <c r="E3039">
        <v>284.52508350948602</v>
      </c>
      <c r="F3039">
        <v>169.00802688810001</v>
      </c>
      <c r="G3039">
        <v>9.0175689280466997</v>
      </c>
      <c r="H3039">
        <v>246.25670983686101</v>
      </c>
      <c r="I3039">
        <v>175.78441862081101</v>
      </c>
      <c r="J3039">
        <v>66.460781981493895</v>
      </c>
      <c r="K3039">
        <v>265.06756161586497</v>
      </c>
      <c r="L3039">
        <v>-67.861975416805706</v>
      </c>
      <c r="M3039">
        <v>5.8335248940442899</v>
      </c>
      <c r="N3039">
        <v>37.980605993794804</v>
      </c>
      <c r="O3039">
        <v>0.14328651066265199</v>
      </c>
    </row>
    <row r="3040" spans="1:15" x14ac:dyDescent="0.2">
      <c r="A3040" t="s">
        <v>40</v>
      </c>
      <c r="B3040" t="s">
        <v>45</v>
      </c>
      <c r="C3040">
        <v>3</v>
      </c>
      <c r="D3040">
        <v>1</v>
      </c>
      <c r="E3040">
        <v>245.882669948418</v>
      </c>
      <c r="F3040">
        <v>205.726739805694</v>
      </c>
      <c r="G3040">
        <v>3.0868887876414499</v>
      </c>
      <c r="H3040">
        <v>226.59258732735199</v>
      </c>
      <c r="I3040">
        <v>219.99875609557699</v>
      </c>
      <c r="J3040">
        <v>54.894102243289701</v>
      </c>
      <c r="K3040">
        <v>83.400635287858904</v>
      </c>
      <c r="L3040">
        <v>-27.341264928775299</v>
      </c>
      <c r="M3040">
        <v>-23.6207425359305</v>
      </c>
      <c r="N3040">
        <v>0</v>
      </c>
      <c r="O3040">
        <v>0</v>
      </c>
    </row>
    <row r="3041" spans="1:15" x14ac:dyDescent="0.2">
      <c r="A3041" t="s">
        <v>40</v>
      </c>
      <c r="B3041" t="s">
        <v>45</v>
      </c>
      <c r="C3041">
        <v>3</v>
      </c>
      <c r="D3041">
        <v>2</v>
      </c>
      <c r="E3041">
        <v>232.70118355103699</v>
      </c>
      <c r="F3041">
        <v>195.814885124266</v>
      </c>
      <c r="G3041">
        <v>2.9878573326512199</v>
      </c>
      <c r="H3041">
        <v>214.380498418244</v>
      </c>
      <c r="I3041">
        <v>230.630628041921</v>
      </c>
      <c r="J3041">
        <v>65.056937069910305</v>
      </c>
      <c r="K3041">
        <v>239.82440839583299</v>
      </c>
      <c r="L3041">
        <v>32.350457096551203</v>
      </c>
      <c r="M3041">
        <v>-11.1130367822901</v>
      </c>
      <c r="N3041">
        <v>239.82440839583299</v>
      </c>
      <c r="O3041">
        <v>1</v>
      </c>
    </row>
    <row r="3042" spans="1:15" x14ac:dyDescent="0.2">
      <c r="A3042" t="s">
        <v>40</v>
      </c>
      <c r="B3042" t="s">
        <v>45</v>
      </c>
      <c r="C3042">
        <v>4</v>
      </c>
      <c r="D3042">
        <v>1</v>
      </c>
      <c r="E3042">
        <v>191.52423179716499</v>
      </c>
      <c r="F3042">
        <v>184.23415904451801</v>
      </c>
      <c r="G3042">
        <v>0.67183628179668398</v>
      </c>
      <c r="H3042">
        <v>186.90406175807701</v>
      </c>
      <c r="I3042">
        <v>184.36054750670201</v>
      </c>
      <c r="J3042">
        <v>59.804206787406002</v>
      </c>
      <c r="K3042">
        <v>178.10223972628501</v>
      </c>
      <c r="L3042">
        <v>45.168883196629402</v>
      </c>
      <c r="M3042">
        <v>43.959278120333998</v>
      </c>
      <c r="N3042">
        <v>0</v>
      </c>
      <c r="O3042">
        <v>0</v>
      </c>
    </row>
    <row r="3043" spans="1:15" x14ac:dyDescent="0.2">
      <c r="A3043" t="s">
        <v>40</v>
      </c>
      <c r="B3043" t="s">
        <v>45</v>
      </c>
      <c r="C3043">
        <v>4</v>
      </c>
      <c r="D3043">
        <v>2</v>
      </c>
      <c r="E3043">
        <v>303.727475437951</v>
      </c>
      <c r="F3043">
        <v>171.275080236805</v>
      </c>
      <c r="G3043">
        <v>9.9175459298390596</v>
      </c>
      <c r="H3043">
        <v>266.52226114660101</v>
      </c>
      <c r="I3043">
        <v>207.545860158371</v>
      </c>
      <c r="J3043">
        <v>59.036001471632403</v>
      </c>
      <c r="K3043">
        <v>185.75724255219899</v>
      </c>
      <c r="L3043">
        <v>-85.377915020496602</v>
      </c>
      <c r="M3043">
        <v>-12.485024404804401</v>
      </c>
      <c r="N3043">
        <v>44.4009596956789</v>
      </c>
      <c r="O3043">
        <v>0.239026802323478</v>
      </c>
    </row>
    <row r="3044" spans="1:15" x14ac:dyDescent="0.2">
      <c r="A3044" t="s">
        <v>40</v>
      </c>
      <c r="B3044" t="s">
        <v>45</v>
      </c>
      <c r="C3044">
        <v>5</v>
      </c>
      <c r="D3044">
        <v>1</v>
      </c>
      <c r="E3044">
        <v>268.62422949029798</v>
      </c>
      <c r="F3044">
        <v>251.596379163189</v>
      </c>
      <c r="G3044">
        <v>1.1337393552564301</v>
      </c>
      <c r="H3044">
        <v>262.55588857785199</v>
      </c>
      <c r="I3044">
        <v>263.37587838812198</v>
      </c>
      <c r="J3044">
        <v>60.828652332648801</v>
      </c>
      <c r="K3044">
        <v>83.534633979382903</v>
      </c>
      <c r="L3044">
        <v>52.549353051539498</v>
      </c>
      <c r="M3044">
        <v>1.8154358934616699</v>
      </c>
      <c r="N3044">
        <v>0</v>
      </c>
      <c r="O3044">
        <v>0</v>
      </c>
    </row>
    <row r="3045" spans="1:15" x14ac:dyDescent="0.2">
      <c r="A3045" t="s">
        <v>40</v>
      </c>
      <c r="B3045" t="s">
        <v>45</v>
      </c>
      <c r="C3045">
        <v>5</v>
      </c>
      <c r="D3045">
        <v>2</v>
      </c>
      <c r="E3045">
        <v>272.86670546704499</v>
      </c>
      <c r="F3045">
        <v>255.16563373453701</v>
      </c>
      <c r="G3045">
        <v>1.1611480120867299</v>
      </c>
      <c r="H3045">
        <v>262.13994880360701</v>
      </c>
      <c r="I3045">
        <v>259.02618846332399</v>
      </c>
      <c r="J3045">
        <v>66.309742486289295</v>
      </c>
      <c r="K3045">
        <v>212.017429193906</v>
      </c>
      <c r="L3045">
        <v>-21.352844747460999</v>
      </c>
      <c r="M3045">
        <v>-19.8188650173072</v>
      </c>
      <c r="N3045">
        <v>0</v>
      </c>
      <c r="O3045">
        <v>0</v>
      </c>
    </row>
    <row r="3046" spans="1:15" x14ac:dyDescent="0.2">
      <c r="A3046" t="s">
        <v>40</v>
      </c>
      <c r="B3046" t="s">
        <v>45</v>
      </c>
      <c r="C3046">
        <v>6</v>
      </c>
      <c r="D3046">
        <v>1</v>
      </c>
      <c r="E3046">
        <v>193.86875533779099</v>
      </c>
      <c r="F3046">
        <v>179.78569270816499</v>
      </c>
      <c r="G3046">
        <v>1.3056251461223001</v>
      </c>
      <c r="H3046">
        <v>188.93611770421001</v>
      </c>
      <c r="I3046">
        <v>179.98431538907499</v>
      </c>
      <c r="J3046">
        <v>61.904185115549801</v>
      </c>
      <c r="K3046">
        <v>201.18894174211701</v>
      </c>
      <c r="L3046">
        <v>-52.9415819614104</v>
      </c>
      <c r="M3046">
        <v>20.1898744052945</v>
      </c>
      <c r="N3046">
        <v>72.206931166760995</v>
      </c>
      <c r="O3046">
        <v>0.35890109337776299</v>
      </c>
    </row>
    <row r="3047" spans="1:15" x14ac:dyDescent="0.2">
      <c r="A3047" t="s">
        <v>40</v>
      </c>
      <c r="B3047" t="s">
        <v>45</v>
      </c>
      <c r="C3047">
        <v>6</v>
      </c>
      <c r="D3047">
        <v>2</v>
      </c>
      <c r="E3047">
        <v>272.01898234782601</v>
      </c>
      <c r="F3047">
        <v>196.55425401261999</v>
      </c>
      <c r="G3047">
        <v>5.6253569107150403</v>
      </c>
      <c r="H3047">
        <v>245.91093240446199</v>
      </c>
      <c r="I3047">
        <v>270.97546047179799</v>
      </c>
      <c r="J3047">
        <v>66.010956251679005</v>
      </c>
      <c r="K3047">
        <v>178.18023836517199</v>
      </c>
      <c r="L3047">
        <v>34.011227596456401</v>
      </c>
      <c r="M3047">
        <v>-14.076865951780899</v>
      </c>
      <c r="N3047">
        <v>142.069385370064</v>
      </c>
      <c r="O3047">
        <v>0.79733525262716998</v>
      </c>
    </row>
    <row r="3048" spans="1:15" x14ac:dyDescent="0.2">
      <c r="A3048" t="s">
        <v>40</v>
      </c>
      <c r="B3048" t="s">
        <v>45</v>
      </c>
      <c r="C3048">
        <v>7</v>
      </c>
      <c r="D3048">
        <v>1</v>
      </c>
      <c r="E3048">
        <v>268.17704967501498</v>
      </c>
      <c r="F3048">
        <v>244.41579817883701</v>
      </c>
      <c r="G3048">
        <v>1.6061788704969799</v>
      </c>
      <c r="H3048">
        <v>256.79804712564999</v>
      </c>
      <c r="I3048">
        <v>265.85038738132499</v>
      </c>
      <c r="J3048">
        <v>58.659937507071703</v>
      </c>
      <c r="K3048">
        <v>145.176389747831</v>
      </c>
      <c r="L3048">
        <v>20.564190244835</v>
      </c>
      <c r="M3048">
        <v>-12.5984362996039</v>
      </c>
      <c r="N3048">
        <v>97.122462319134598</v>
      </c>
      <c r="O3048">
        <v>0.66899626370262</v>
      </c>
    </row>
    <row r="3049" spans="1:15" x14ac:dyDescent="0.2">
      <c r="A3049" t="s">
        <v>40</v>
      </c>
      <c r="B3049" t="s">
        <v>45</v>
      </c>
      <c r="C3049">
        <v>7</v>
      </c>
      <c r="D3049">
        <v>2</v>
      </c>
      <c r="E3049">
        <v>252.28181662088801</v>
      </c>
      <c r="F3049">
        <v>211.613240989942</v>
      </c>
      <c r="G3049">
        <v>3.0432758972740501</v>
      </c>
      <c r="H3049">
        <v>238.73062140040699</v>
      </c>
      <c r="I3049">
        <v>211.90789870793699</v>
      </c>
      <c r="J3049">
        <v>57.324171474856797</v>
      </c>
      <c r="K3049">
        <v>137.71583595956801</v>
      </c>
      <c r="L3049">
        <v>-43.135797349484498</v>
      </c>
      <c r="M3049">
        <v>-25.242155491580501</v>
      </c>
      <c r="N3049">
        <v>32.950085782516602</v>
      </c>
      <c r="O3049">
        <v>0.239261415021221</v>
      </c>
    </row>
    <row r="3050" spans="1:15" x14ac:dyDescent="0.2">
      <c r="A3050" t="s">
        <v>40</v>
      </c>
      <c r="B3050" t="s">
        <v>45</v>
      </c>
      <c r="C3050">
        <v>8</v>
      </c>
      <c r="D3050">
        <v>1</v>
      </c>
      <c r="E3050">
        <v>196.282157786011</v>
      </c>
      <c r="F3050">
        <v>185.23065055475701</v>
      </c>
      <c r="G3050">
        <v>1.0032743045599299</v>
      </c>
      <c r="H3050">
        <v>189.80070809089</v>
      </c>
      <c r="I3050">
        <v>196.26320429344199</v>
      </c>
      <c r="J3050">
        <v>63.600464428879803</v>
      </c>
      <c r="K3050">
        <v>150.67508908324999</v>
      </c>
      <c r="L3050">
        <v>32.091617917331803</v>
      </c>
      <c r="M3050">
        <v>28.3857790268701</v>
      </c>
      <c r="N3050">
        <v>120.103807818367</v>
      </c>
      <c r="O3050">
        <v>0.797104607995338</v>
      </c>
    </row>
    <row r="3051" spans="1:15" x14ac:dyDescent="0.2">
      <c r="A3051" t="s">
        <v>40</v>
      </c>
      <c r="B3051" t="s">
        <v>45</v>
      </c>
      <c r="C3051">
        <v>8</v>
      </c>
      <c r="D3051">
        <v>2</v>
      </c>
      <c r="E3051">
        <v>282.53815979556703</v>
      </c>
      <c r="F3051">
        <v>256.36335618655897</v>
      </c>
      <c r="G3051">
        <v>1.68306803869452</v>
      </c>
      <c r="H3051">
        <v>271.62923055350001</v>
      </c>
      <c r="I3051">
        <v>278.379588276108</v>
      </c>
      <c r="J3051">
        <v>59.564838653976501</v>
      </c>
      <c r="K3051">
        <v>205.93929782359001</v>
      </c>
      <c r="L3051">
        <v>46.5033053805492</v>
      </c>
      <c r="M3051">
        <v>-6.3548462231144196</v>
      </c>
      <c r="N3051">
        <v>199.59731482086301</v>
      </c>
      <c r="O3051">
        <v>0.96920460024021304</v>
      </c>
    </row>
    <row r="3052" spans="1:15" x14ac:dyDescent="0.2">
      <c r="A3052" t="s">
        <v>40</v>
      </c>
      <c r="B3052" t="s">
        <v>45</v>
      </c>
      <c r="C3052">
        <v>9</v>
      </c>
      <c r="D3052">
        <v>1</v>
      </c>
      <c r="E3052">
        <v>303.848448469375</v>
      </c>
      <c r="F3052">
        <v>241.49803841947201</v>
      </c>
      <c r="G3052">
        <v>3.9760854525203899</v>
      </c>
      <c r="H3052">
        <v>292.47567023662998</v>
      </c>
      <c r="I3052">
        <v>298.85904175771998</v>
      </c>
      <c r="J3052">
        <v>66.333032771851805</v>
      </c>
      <c r="K3052">
        <v>175.762912572452</v>
      </c>
      <c r="L3052">
        <v>46.673720880646997</v>
      </c>
      <c r="M3052">
        <v>-34.136439602793999</v>
      </c>
      <c r="N3052">
        <v>122.549279376443</v>
      </c>
      <c r="O3052">
        <v>0.69724196978089104</v>
      </c>
    </row>
    <row r="3053" spans="1:15" x14ac:dyDescent="0.2">
      <c r="A3053" t="s">
        <v>40</v>
      </c>
      <c r="B3053" t="s">
        <v>45</v>
      </c>
      <c r="C3053">
        <v>9</v>
      </c>
      <c r="D3053">
        <v>2</v>
      </c>
      <c r="E3053">
        <v>218.89335332580501</v>
      </c>
      <c r="F3053">
        <v>170.563924373536</v>
      </c>
      <c r="G3053">
        <v>4.3189873254024</v>
      </c>
      <c r="H3053">
        <v>202.73488976592299</v>
      </c>
      <c r="I3053">
        <v>174.985930059776</v>
      </c>
      <c r="J3053">
        <v>62.286801041578101</v>
      </c>
      <c r="K3053">
        <v>210.95856524428299</v>
      </c>
      <c r="L3053">
        <v>-52.980754834564699</v>
      </c>
      <c r="M3053">
        <v>25.6396195958832</v>
      </c>
      <c r="N3053">
        <v>0</v>
      </c>
      <c r="O3053">
        <v>0</v>
      </c>
    </row>
    <row r="3054" spans="1:15" x14ac:dyDescent="0.2">
      <c r="A3054" t="s">
        <v>40</v>
      </c>
      <c r="B3054" t="s">
        <v>45</v>
      </c>
      <c r="C3054">
        <v>10</v>
      </c>
      <c r="D3054">
        <v>1</v>
      </c>
      <c r="E3054">
        <v>228.95526972941099</v>
      </c>
      <c r="F3054">
        <v>209.454198095691</v>
      </c>
      <c r="G3054">
        <v>1.54117164712871</v>
      </c>
      <c r="H3054">
        <v>222.20957520352499</v>
      </c>
      <c r="I3054">
        <v>219.28372593747201</v>
      </c>
      <c r="J3054">
        <v>55.224767154223201</v>
      </c>
      <c r="K3054">
        <v>113.219218423296</v>
      </c>
      <c r="L3054">
        <v>20.840226010246901</v>
      </c>
      <c r="M3054">
        <v>17.725256383592299</v>
      </c>
      <c r="N3054">
        <v>7.0913142706672199</v>
      </c>
      <c r="O3054">
        <v>6.2633485457872506E-2</v>
      </c>
    </row>
    <row r="3055" spans="1:15" x14ac:dyDescent="0.2">
      <c r="A3055" t="s">
        <v>40</v>
      </c>
      <c r="B3055" t="s">
        <v>45</v>
      </c>
      <c r="C3055">
        <v>10</v>
      </c>
      <c r="D3055">
        <v>2</v>
      </c>
      <c r="E3055">
        <v>277.16376811368201</v>
      </c>
      <c r="F3055">
        <v>175.686659753746</v>
      </c>
      <c r="G3055">
        <v>7.8928083188390303</v>
      </c>
      <c r="H3055">
        <v>239.09470580184799</v>
      </c>
      <c r="I3055">
        <v>176.03893557825199</v>
      </c>
      <c r="J3055">
        <v>61.110339899181</v>
      </c>
      <c r="K3055">
        <v>205.58132343845099</v>
      </c>
      <c r="L3055">
        <v>-81.367511079594394</v>
      </c>
      <c r="M3055">
        <v>48.708257106073802</v>
      </c>
      <c r="N3055">
        <v>39.334742795574499</v>
      </c>
      <c r="O3055">
        <v>0.19133422305918199</v>
      </c>
    </row>
    <row r="3056" spans="1:15" x14ac:dyDescent="0.2">
      <c r="A3056" t="s">
        <v>40</v>
      </c>
      <c r="B3056" t="s">
        <v>45</v>
      </c>
      <c r="C3056">
        <v>11</v>
      </c>
      <c r="D3056">
        <v>1</v>
      </c>
      <c r="E3056">
        <v>335.23031061006498</v>
      </c>
      <c r="F3056">
        <v>272.85866797863099</v>
      </c>
      <c r="G3056">
        <v>3.56398469452254</v>
      </c>
      <c r="H3056">
        <v>302.49744837032802</v>
      </c>
      <c r="I3056">
        <v>296.360380779759</v>
      </c>
      <c r="J3056">
        <v>64.0035824929613</v>
      </c>
      <c r="K3056">
        <v>141.44169902954201</v>
      </c>
      <c r="L3056">
        <v>54.491115658421499</v>
      </c>
      <c r="M3056">
        <v>-31.866927888145302</v>
      </c>
      <c r="N3056">
        <v>0</v>
      </c>
      <c r="O3056">
        <v>0</v>
      </c>
    </row>
    <row r="3057" spans="1:15" x14ac:dyDescent="0.2">
      <c r="A3057" t="s">
        <v>40</v>
      </c>
      <c r="B3057" t="s">
        <v>45</v>
      </c>
      <c r="C3057">
        <v>11</v>
      </c>
      <c r="D3057">
        <v>2</v>
      </c>
      <c r="E3057">
        <v>236.783567020899</v>
      </c>
      <c r="F3057">
        <v>157.54502041153199</v>
      </c>
      <c r="G3057">
        <v>7.0536576594292804</v>
      </c>
      <c r="H3057">
        <v>192.74562562198199</v>
      </c>
      <c r="I3057">
        <v>163.893116422487</v>
      </c>
      <c r="J3057">
        <v>53.360665208107299</v>
      </c>
      <c r="K3057">
        <v>132.556853659338</v>
      </c>
      <c r="L3057">
        <v>-93.406789347361197</v>
      </c>
      <c r="M3057">
        <v>5.5853710652388999</v>
      </c>
      <c r="N3057">
        <v>0</v>
      </c>
      <c r="O3057">
        <v>0</v>
      </c>
    </row>
    <row r="3058" spans="1:15" x14ac:dyDescent="0.2">
      <c r="A3058" t="s">
        <v>40</v>
      </c>
      <c r="B3058" t="s">
        <v>45</v>
      </c>
      <c r="C3058">
        <v>12</v>
      </c>
      <c r="D3058">
        <v>1</v>
      </c>
      <c r="E3058">
        <v>235.34054019969801</v>
      </c>
      <c r="F3058">
        <v>224.712475158308</v>
      </c>
      <c r="G3058">
        <v>0.80003572528153499</v>
      </c>
      <c r="H3058">
        <v>230.92439393143701</v>
      </c>
      <c r="I3058">
        <v>234.805527190747</v>
      </c>
      <c r="J3058">
        <v>59.641048380865897</v>
      </c>
      <c r="K3058">
        <v>161.58305111366599</v>
      </c>
      <c r="L3058">
        <v>54.325994738439498</v>
      </c>
      <c r="M3058">
        <v>6.1022239674515903</v>
      </c>
      <c r="N3058">
        <v>161.58305111366599</v>
      </c>
      <c r="O3058">
        <v>1</v>
      </c>
    </row>
    <row r="3059" spans="1:15" x14ac:dyDescent="0.2">
      <c r="A3059" t="s">
        <v>40</v>
      </c>
      <c r="B3059" t="s">
        <v>45</v>
      </c>
      <c r="C3059">
        <v>12</v>
      </c>
      <c r="D3059">
        <v>2</v>
      </c>
      <c r="E3059">
        <v>249.495997388262</v>
      </c>
      <c r="F3059">
        <v>241.530865914711</v>
      </c>
      <c r="G3059">
        <v>0.56170924752155005</v>
      </c>
      <c r="H3059">
        <v>246.38255625254001</v>
      </c>
      <c r="I3059">
        <v>242.088292070687</v>
      </c>
      <c r="J3059">
        <v>57.720270546705301</v>
      </c>
      <c r="K3059">
        <v>248.45724956648399</v>
      </c>
      <c r="L3059">
        <v>8.9150043246839896</v>
      </c>
      <c r="M3059">
        <v>2.2219513330182501</v>
      </c>
      <c r="N3059">
        <v>119.68764874131899</v>
      </c>
      <c r="O3059">
        <v>0.48172331034877602</v>
      </c>
    </row>
    <row r="3060" spans="1:15" x14ac:dyDescent="0.2">
      <c r="A3060" t="s">
        <v>40</v>
      </c>
      <c r="B3060" t="s">
        <v>45</v>
      </c>
      <c r="C3060">
        <v>13</v>
      </c>
      <c r="D3060">
        <v>1</v>
      </c>
      <c r="E3060">
        <v>274.07156419217603</v>
      </c>
      <c r="F3060">
        <v>258.91803349785403</v>
      </c>
      <c r="G3060">
        <v>0.98468640024273602</v>
      </c>
      <c r="H3060">
        <v>271.582742773402</v>
      </c>
      <c r="I3060">
        <v>273.44053040158798</v>
      </c>
      <c r="J3060">
        <v>65.665984812598495</v>
      </c>
      <c r="K3060">
        <v>119.16580650580499</v>
      </c>
      <c r="L3060">
        <v>28.288656726995601</v>
      </c>
      <c r="M3060">
        <v>-3.6936602099036699</v>
      </c>
      <c r="N3060">
        <v>71.279791180046402</v>
      </c>
      <c r="O3060">
        <v>0.59815641139116604</v>
      </c>
    </row>
    <row r="3061" spans="1:15" x14ac:dyDescent="0.2">
      <c r="A3061" t="s">
        <v>40</v>
      </c>
      <c r="B3061" t="s">
        <v>45</v>
      </c>
      <c r="C3061">
        <v>13</v>
      </c>
      <c r="D3061">
        <v>2</v>
      </c>
      <c r="E3061">
        <v>280.151280408096</v>
      </c>
      <c r="F3061">
        <v>240.38246204801399</v>
      </c>
      <c r="G3061">
        <v>2.6504933199243599</v>
      </c>
      <c r="H3061">
        <v>256.95615769188498</v>
      </c>
      <c r="I3061">
        <v>242.31387917419599</v>
      </c>
      <c r="J3061">
        <v>66.447724901460901</v>
      </c>
      <c r="K3061">
        <v>196.00483688100201</v>
      </c>
      <c r="L3061">
        <v>-18.972907844142298</v>
      </c>
      <c r="M3061">
        <v>0.132456149013848</v>
      </c>
      <c r="N3061">
        <v>25.479285215936802</v>
      </c>
      <c r="O3061">
        <v>0.129993145176339</v>
      </c>
    </row>
    <row r="3062" spans="1:15" x14ac:dyDescent="0.2">
      <c r="A3062" t="s">
        <v>40</v>
      </c>
      <c r="B3062" t="s">
        <v>45</v>
      </c>
      <c r="C3062">
        <v>14</v>
      </c>
      <c r="D3062">
        <v>1</v>
      </c>
      <c r="E3062">
        <v>262.24473251571402</v>
      </c>
      <c r="F3062">
        <v>252.68635762657999</v>
      </c>
      <c r="G3062">
        <v>0.642792224507026</v>
      </c>
      <c r="H3062">
        <v>258.604809918706</v>
      </c>
      <c r="I3062">
        <v>262.11885476963499</v>
      </c>
      <c r="J3062">
        <v>64.590086937541201</v>
      </c>
      <c r="K3062">
        <v>103.587034813926</v>
      </c>
      <c r="L3062">
        <v>12.6965691084431</v>
      </c>
      <c r="M3062">
        <v>7.1397335937284998</v>
      </c>
      <c r="N3062">
        <v>78.150037722025402</v>
      </c>
      <c r="O3062">
        <v>0.75443840884533497</v>
      </c>
    </row>
    <row r="3063" spans="1:15" x14ac:dyDescent="0.2">
      <c r="A3063" t="s">
        <v>40</v>
      </c>
      <c r="B3063" t="s">
        <v>45</v>
      </c>
      <c r="C3063">
        <v>14</v>
      </c>
      <c r="D3063">
        <v>2</v>
      </c>
      <c r="E3063">
        <v>280.37003574164902</v>
      </c>
      <c r="F3063">
        <v>189.73170601005</v>
      </c>
      <c r="G3063">
        <v>6.76045660559687</v>
      </c>
      <c r="H3063">
        <v>236.862279074904</v>
      </c>
      <c r="I3063">
        <v>201.759017212424</v>
      </c>
      <c r="J3063">
        <v>63.917352255248602</v>
      </c>
      <c r="K3063">
        <v>193.41119751416599</v>
      </c>
      <c r="L3063">
        <v>-43.954356021927097</v>
      </c>
      <c r="M3063">
        <v>3.1254648559018299</v>
      </c>
      <c r="N3063">
        <v>0</v>
      </c>
      <c r="O3063">
        <v>0</v>
      </c>
    </row>
    <row r="3064" spans="1:15" x14ac:dyDescent="0.2">
      <c r="A3064" t="s">
        <v>40</v>
      </c>
      <c r="B3064" t="s">
        <v>45</v>
      </c>
      <c r="C3064">
        <v>15</v>
      </c>
      <c r="D3064">
        <v>1</v>
      </c>
      <c r="E3064">
        <v>269.82262550553099</v>
      </c>
      <c r="F3064">
        <v>250.52845269663001</v>
      </c>
      <c r="G3064">
        <v>1.28444240874103</v>
      </c>
      <c r="H3064">
        <v>260.756922510077</v>
      </c>
      <c r="I3064">
        <v>267.54696996223601</v>
      </c>
      <c r="J3064">
        <v>61.7802164242852</v>
      </c>
      <c r="K3064">
        <v>138.96034813964701</v>
      </c>
      <c r="L3064">
        <v>43.1816510789726</v>
      </c>
      <c r="M3064">
        <v>14.083431213794301</v>
      </c>
      <c r="N3064">
        <v>134.88190180191799</v>
      </c>
      <c r="O3064">
        <v>0.97065028698956102</v>
      </c>
    </row>
    <row r="3065" spans="1:15" x14ac:dyDescent="0.2">
      <c r="A3065" t="s">
        <v>40</v>
      </c>
      <c r="B3065" t="s">
        <v>45</v>
      </c>
      <c r="C3065">
        <v>15</v>
      </c>
      <c r="D3065">
        <v>2</v>
      </c>
      <c r="E3065">
        <v>294.32741140999099</v>
      </c>
      <c r="F3065">
        <v>207.56812382316201</v>
      </c>
      <c r="G3065">
        <v>6.0460440444181298</v>
      </c>
      <c r="H3065">
        <v>272.23242223959699</v>
      </c>
      <c r="I3065">
        <v>209.24223698991699</v>
      </c>
      <c r="J3065">
        <v>67.290110776448998</v>
      </c>
      <c r="K3065">
        <v>189.216926755392</v>
      </c>
      <c r="L3065">
        <v>-68.630190554022803</v>
      </c>
      <c r="M3065">
        <v>-33.661238536802898</v>
      </c>
      <c r="N3065">
        <v>23.297576732232901</v>
      </c>
      <c r="O3065">
        <v>0.12312628226094401</v>
      </c>
    </row>
    <row r="3066" spans="1:15" x14ac:dyDescent="0.2">
      <c r="A3066" t="s">
        <v>40</v>
      </c>
      <c r="B3066" t="s">
        <v>45</v>
      </c>
      <c r="C3066">
        <v>16</v>
      </c>
      <c r="D3066">
        <v>1</v>
      </c>
      <c r="E3066">
        <v>329.72559859977099</v>
      </c>
      <c r="F3066">
        <v>106.400435643694</v>
      </c>
      <c r="G3066">
        <v>19.581142064865301</v>
      </c>
      <c r="H3066">
        <v>293.74726018979499</v>
      </c>
      <c r="I3066">
        <v>323.20059827081701</v>
      </c>
      <c r="J3066">
        <v>64.846058088650096</v>
      </c>
      <c r="K3066">
        <v>252.89531368105099</v>
      </c>
      <c r="L3066">
        <v>97.640489413830295</v>
      </c>
      <c r="M3066">
        <v>-27.305567100442602</v>
      </c>
      <c r="N3066">
        <v>152.9483547001</v>
      </c>
      <c r="O3066">
        <v>0.60478920100906797</v>
      </c>
    </row>
    <row r="3067" spans="1:15" x14ac:dyDescent="0.2">
      <c r="A3067" t="s">
        <v>40</v>
      </c>
      <c r="B3067" t="s">
        <v>45</v>
      </c>
      <c r="C3067">
        <v>16</v>
      </c>
      <c r="D3067">
        <v>2</v>
      </c>
      <c r="E3067">
        <v>227.67223411160001</v>
      </c>
      <c r="F3067">
        <v>190.07306309716199</v>
      </c>
      <c r="G3067">
        <v>3.12485121503512</v>
      </c>
      <c r="H3067">
        <v>210.08283370643099</v>
      </c>
      <c r="I3067">
        <v>197.47505327998201</v>
      </c>
      <c r="J3067">
        <v>56.595365766107399</v>
      </c>
      <c r="K3067">
        <v>184.02645502646899</v>
      </c>
      <c r="L3067">
        <v>-81.564452317188895</v>
      </c>
      <c r="M3067">
        <v>4.1897479547313896</v>
      </c>
      <c r="N3067">
        <v>0</v>
      </c>
      <c r="O3067">
        <v>0</v>
      </c>
    </row>
    <row r="3068" spans="1:15" x14ac:dyDescent="0.2">
      <c r="A3068" t="s">
        <v>40</v>
      </c>
      <c r="B3068" t="s">
        <v>45</v>
      </c>
      <c r="C3068">
        <v>17</v>
      </c>
      <c r="D3068">
        <v>1</v>
      </c>
      <c r="E3068">
        <v>314.425913084581</v>
      </c>
      <c r="F3068">
        <v>249.280558408932</v>
      </c>
      <c r="G3068">
        <v>4.0193970052338504</v>
      </c>
      <c r="H3068">
        <v>296.91528842228399</v>
      </c>
      <c r="I3068">
        <v>285.28013134103799</v>
      </c>
      <c r="J3068">
        <v>65.102477999093693</v>
      </c>
      <c r="K3068">
        <v>203.24159967015001</v>
      </c>
      <c r="L3068">
        <v>108.202442614692</v>
      </c>
      <c r="M3068">
        <v>-38.726682974146499</v>
      </c>
      <c r="N3068">
        <v>84.931189220497998</v>
      </c>
      <c r="O3068">
        <v>0.41788290073654499</v>
      </c>
    </row>
    <row r="3069" spans="1:15" x14ac:dyDescent="0.2">
      <c r="A3069" t="s">
        <v>40</v>
      </c>
      <c r="B3069" t="s">
        <v>45</v>
      </c>
      <c r="C3069">
        <v>17</v>
      </c>
      <c r="D3069">
        <v>2</v>
      </c>
      <c r="E3069">
        <v>267.882622914975</v>
      </c>
      <c r="F3069">
        <v>166.60671010110701</v>
      </c>
      <c r="G3069">
        <v>8.2218539101895001</v>
      </c>
      <c r="H3069">
        <v>189.72687439946901</v>
      </c>
      <c r="I3069">
        <v>166.89428776970999</v>
      </c>
      <c r="J3069">
        <v>63.039226395956803</v>
      </c>
      <c r="K3069">
        <v>307.36087160701601</v>
      </c>
      <c r="L3069">
        <v>-72.318682288231102</v>
      </c>
      <c r="M3069">
        <v>37.026121698577001</v>
      </c>
      <c r="N3069">
        <v>0</v>
      </c>
      <c r="O3069">
        <v>0</v>
      </c>
    </row>
    <row r="3070" spans="1:15" x14ac:dyDescent="0.2">
      <c r="A3070" t="s">
        <v>40</v>
      </c>
      <c r="B3070" t="s">
        <v>45</v>
      </c>
      <c r="C3070">
        <v>18</v>
      </c>
      <c r="D3070">
        <v>1</v>
      </c>
      <c r="E3070">
        <v>252.48724295638101</v>
      </c>
      <c r="F3070">
        <v>237.40219236640101</v>
      </c>
      <c r="G3070">
        <v>1.06652686501407</v>
      </c>
      <c r="H3070">
        <v>241.900612755644</v>
      </c>
      <c r="I3070">
        <v>238.187872022779</v>
      </c>
      <c r="J3070">
        <v>60.335925185437198</v>
      </c>
      <c r="K3070">
        <v>155.773115368589</v>
      </c>
      <c r="L3070">
        <v>44.142704052049901</v>
      </c>
      <c r="M3070">
        <v>11.999391561606499</v>
      </c>
      <c r="N3070">
        <v>0</v>
      </c>
      <c r="O3070">
        <v>0</v>
      </c>
    </row>
    <row r="3071" spans="1:15" x14ac:dyDescent="0.2">
      <c r="A3071" t="s">
        <v>40</v>
      </c>
      <c r="B3071" t="s">
        <v>45</v>
      </c>
      <c r="C3071">
        <v>18</v>
      </c>
      <c r="D3071">
        <v>2</v>
      </c>
      <c r="E3071">
        <v>288.12341938452602</v>
      </c>
      <c r="F3071">
        <v>175.498857465453</v>
      </c>
      <c r="G3071">
        <v>8.5827035133031799</v>
      </c>
      <c r="H3071">
        <v>248.77040626667201</v>
      </c>
      <c r="I3071">
        <v>176.420535992688</v>
      </c>
      <c r="J3071">
        <v>62.045558517169603</v>
      </c>
      <c r="K3071">
        <v>222.61035525320901</v>
      </c>
      <c r="L3071">
        <v>-66.059669269288705</v>
      </c>
      <c r="M3071">
        <v>-14.4731069847778</v>
      </c>
      <c r="N3071">
        <v>39.747339869791098</v>
      </c>
      <c r="O3071">
        <v>0.17855117217965999</v>
      </c>
    </row>
    <row r="3072" spans="1:15" x14ac:dyDescent="0.2">
      <c r="A3072" t="s">
        <v>40</v>
      </c>
      <c r="B3072" t="s">
        <v>45</v>
      </c>
      <c r="C3072">
        <v>19</v>
      </c>
      <c r="D3072">
        <v>1</v>
      </c>
      <c r="E3072">
        <v>241.81440051723001</v>
      </c>
      <c r="F3072">
        <v>219.160325880838</v>
      </c>
      <c r="G3072">
        <v>1.7029621015332399</v>
      </c>
      <c r="H3072">
        <v>230.84394340389699</v>
      </c>
      <c r="I3072">
        <v>238.54295358088899</v>
      </c>
      <c r="J3072">
        <v>61.546696873027699</v>
      </c>
      <c r="K3072">
        <v>159.450900730689</v>
      </c>
      <c r="L3072">
        <v>49.597597316927803</v>
      </c>
      <c r="M3072">
        <v>17.733584910106401</v>
      </c>
      <c r="N3072">
        <v>159.450900730689</v>
      </c>
      <c r="O3072">
        <v>1</v>
      </c>
    </row>
    <row r="3073" spans="1:15" x14ac:dyDescent="0.2">
      <c r="A3073" t="s">
        <v>40</v>
      </c>
      <c r="B3073" t="s">
        <v>45</v>
      </c>
      <c r="C3073">
        <v>19</v>
      </c>
      <c r="D3073">
        <v>2</v>
      </c>
      <c r="E3073">
        <v>272.68656547839799</v>
      </c>
      <c r="F3073">
        <v>163.971234023715</v>
      </c>
      <c r="G3073">
        <v>8.80561060483139</v>
      </c>
      <c r="H3073">
        <v>240.44990800303799</v>
      </c>
      <c r="I3073">
        <v>170.74798524771501</v>
      </c>
      <c r="J3073">
        <v>61.855110333450298</v>
      </c>
      <c r="K3073">
        <v>210.636669906051</v>
      </c>
      <c r="L3073">
        <v>-82.639704996447406</v>
      </c>
      <c r="M3073">
        <v>-28.002272865689001</v>
      </c>
      <c r="N3073">
        <v>30.269024825770401</v>
      </c>
      <c r="O3073">
        <v>0.14370254162901</v>
      </c>
    </row>
    <row r="3074" spans="1:15" x14ac:dyDescent="0.2">
      <c r="A3074" t="s">
        <v>40</v>
      </c>
      <c r="B3074" t="s">
        <v>45</v>
      </c>
      <c r="C3074">
        <v>20</v>
      </c>
      <c r="D3074">
        <v>1</v>
      </c>
      <c r="E3074">
        <v>183.077669694316</v>
      </c>
      <c r="F3074">
        <v>176.86730973166101</v>
      </c>
      <c r="G3074">
        <v>0.59746096221550704</v>
      </c>
      <c r="H3074">
        <v>180.521114306323</v>
      </c>
      <c r="I3074">
        <v>177.09339881886299</v>
      </c>
      <c r="J3074">
        <v>63.487633848388498</v>
      </c>
      <c r="K3074">
        <v>142.030187366316</v>
      </c>
      <c r="L3074">
        <v>36.235588643213603</v>
      </c>
      <c r="M3074">
        <v>31.5614363311192</v>
      </c>
      <c r="N3074">
        <v>48.128640262973398</v>
      </c>
      <c r="O3074">
        <v>0.33886204866323699</v>
      </c>
    </row>
    <row r="3075" spans="1:15" x14ac:dyDescent="0.2">
      <c r="A3075" t="s">
        <v>40</v>
      </c>
      <c r="B3075" t="s">
        <v>45</v>
      </c>
      <c r="C3075">
        <v>20</v>
      </c>
      <c r="D3075">
        <v>2</v>
      </c>
      <c r="E3075">
        <v>265.95688573594299</v>
      </c>
      <c r="F3075">
        <v>256.10228036256399</v>
      </c>
      <c r="G3075">
        <v>0.653667486218655</v>
      </c>
      <c r="H3075">
        <v>261.33179871503302</v>
      </c>
      <c r="I3075">
        <v>258.811997332413</v>
      </c>
      <c r="J3075">
        <v>61.158287457564299</v>
      </c>
      <c r="K3075">
        <v>153.78849124189699</v>
      </c>
      <c r="L3075">
        <v>56.125591442066302</v>
      </c>
      <c r="M3075">
        <v>-8.7964587963403797</v>
      </c>
      <c r="N3075">
        <v>82.642440474046396</v>
      </c>
      <c r="O3075">
        <v>0.53737727580704497</v>
      </c>
    </row>
    <row r="3076" spans="1:15" x14ac:dyDescent="0.2">
      <c r="A3076" t="s">
        <v>40</v>
      </c>
      <c r="B3076" t="s">
        <v>45</v>
      </c>
      <c r="C3076">
        <v>21</v>
      </c>
      <c r="D3076">
        <v>1</v>
      </c>
      <c r="E3076">
        <v>241.73950305083901</v>
      </c>
      <c r="F3076">
        <v>202.327155628062</v>
      </c>
      <c r="G3076">
        <v>3.0811593513274498</v>
      </c>
      <c r="H3076">
        <v>228.035910807753</v>
      </c>
      <c r="I3076">
        <v>208.32015846053901</v>
      </c>
      <c r="J3076">
        <v>55.790712104332798</v>
      </c>
      <c r="K3076">
        <v>211.15815974422901</v>
      </c>
      <c r="L3076">
        <v>-25.9813780617209</v>
      </c>
      <c r="M3076">
        <v>-18.989425553231602</v>
      </c>
      <c r="N3076">
        <v>56.172107159170501</v>
      </c>
      <c r="O3076">
        <v>0.26601911679477702</v>
      </c>
    </row>
    <row r="3077" spans="1:15" x14ac:dyDescent="0.2">
      <c r="A3077" t="s">
        <v>40</v>
      </c>
      <c r="B3077" t="s">
        <v>45</v>
      </c>
      <c r="C3077">
        <v>21</v>
      </c>
      <c r="D3077">
        <v>2</v>
      </c>
      <c r="E3077">
        <v>238.446176647865</v>
      </c>
      <c r="F3077">
        <v>200.23361853241499</v>
      </c>
      <c r="G3077">
        <v>3.0237531849882</v>
      </c>
      <c r="H3077">
        <v>222.49154957388799</v>
      </c>
      <c r="I3077">
        <v>237.95246821072899</v>
      </c>
      <c r="J3077">
        <v>62.019105437803297</v>
      </c>
      <c r="K3077">
        <v>251.66968169133901</v>
      </c>
      <c r="L3077">
        <v>28.4402435548098</v>
      </c>
      <c r="M3077">
        <v>-8.5752845549036198</v>
      </c>
      <c r="N3077">
        <v>251.66968169133901</v>
      </c>
      <c r="O3077">
        <v>1</v>
      </c>
    </row>
    <row r="3078" spans="1:15" x14ac:dyDescent="0.2">
      <c r="A3078" t="s">
        <v>40</v>
      </c>
      <c r="B3078" t="s">
        <v>45</v>
      </c>
      <c r="C3078">
        <v>22</v>
      </c>
      <c r="D3078">
        <v>1</v>
      </c>
      <c r="E3078">
        <v>207.05401226704899</v>
      </c>
      <c r="F3078">
        <v>187.379066248643</v>
      </c>
      <c r="G3078">
        <v>1.72856848083932</v>
      </c>
      <c r="H3078">
        <v>198.55955598122699</v>
      </c>
      <c r="I3078">
        <v>195.64146939664701</v>
      </c>
      <c r="J3078">
        <v>63.313663736402901</v>
      </c>
      <c r="K3078">
        <v>143.923550372562</v>
      </c>
      <c r="L3078">
        <v>-41.694294164427802</v>
      </c>
      <c r="M3078">
        <v>-10.0300688168379</v>
      </c>
      <c r="N3078">
        <v>0</v>
      </c>
      <c r="O3078">
        <v>0</v>
      </c>
    </row>
    <row r="3079" spans="1:15" x14ac:dyDescent="0.2">
      <c r="A3079" t="s">
        <v>40</v>
      </c>
      <c r="B3079" t="s">
        <v>45</v>
      </c>
      <c r="C3079">
        <v>22</v>
      </c>
      <c r="D3079">
        <v>2</v>
      </c>
      <c r="E3079">
        <v>258.17044882983998</v>
      </c>
      <c r="F3079">
        <v>180.408118440621</v>
      </c>
      <c r="G3079">
        <v>6.2047153417005498</v>
      </c>
      <c r="H3079">
        <v>215.97782256169901</v>
      </c>
      <c r="I3079">
        <v>244.55166554100501</v>
      </c>
      <c r="J3079">
        <v>66.224523758535497</v>
      </c>
      <c r="K3079">
        <v>146.78804527545699</v>
      </c>
      <c r="L3079">
        <v>57.524370848413596</v>
      </c>
      <c r="M3079">
        <v>23.576126561382999</v>
      </c>
      <c r="N3079">
        <v>146.78804527545699</v>
      </c>
      <c r="O3079">
        <v>1</v>
      </c>
    </row>
    <row r="3080" spans="1:15" x14ac:dyDescent="0.2">
      <c r="A3080" t="s">
        <v>40</v>
      </c>
      <c r="B3080" t="s">
        <v>45</v>
      </c>
      <c r="C3080">
        <v>23</v>
      </c>
      <c r="D3080">
        <v>1</v>
      </c>
      <c r="E3080">
        <v>277.05906588559202</v>
      </c>
      <c r="F3080">
        <v>243.35482795554299</v>
      </c>
      <c r="G3080">
        <v>2.2455861444907099</v>
      </c>
      <c r="H3080">
        <v>262.420589453638</v>
      </c>
      <c r="I3080">
        <v>273.82318527480902</v>
      </c>
      <c r="J3080">
        <v>63.061266089957201</v>
      </c>
      <c r="K3080">
        <v>221.90895805539401</v>
      </c>
      <c r="L3080">
        <v>11.935643490927999</v>
      </c>
      <c r="M3080">
        <v>9.9022864228862097</v>
      </c>
      <c r="N3080">
        <v>211.527680044525</v>
      </c>
      <c r="O3080">
        <v>0.95321830131671803</v>
      </c>
    </row>
    <row r="3081" spans="1:15" x14ac:dyDescent="0.2">
      <c r="A3081" t="s">
        <v>40</v>
      </c>
      <c r="B3081" t="s">
        <v>45</v>
      </c>
      <c r="C3081">
        <v>23</v>
      </c>
      <c r="D3081">
        <v>2</v>
      </c>
      <c r="E3081">
        <v>296.27582195858503</v>
      </c>
      <c r="F3081">
        <v>177.366502750742</v>
      </c>
      <c r="G3081">
        <v>8.8824879390763396</v>
      </c>
      <c r="H3081">
        <v>251.64637188960799</v>
      </c>
      <c r="I3081">
        <v>184.684555526666</v>
      </c>
      <c r="J3081">
        <v>63.443826501802498</v>
      </c>
      <c r="K3081">
        <v>197.27428920288</v>
      </c>
      <c r="L3081">
        <v>-74.008340168136499</v>
      </c>
      <c r="M3081">
        <v>-18.779027660874299</v>
      </c>
      <c r="N3081">
        <v>24.8467075444978</v>
      </c>
      <c r="O3081">
        <v>0.12595005484442501</v>
      </c>
    </row>
    <row r="3082" spans="1:15" x14ac:dyDescent="0.2">
      <c r="A3082" t="s">
        <v>40</v>
      </c>
      <c r="B3082" t="s">
        <v>45</v>
      </c>
      <c r="C3082">
        <v>24</v>
      </c>
      <c r="D3082">
        <v>1</v>
      </c>
      <c r="E3082">
        <v>261.18956446530598</v>
      </c>
      <c r="F3082">
        <v>204.51585381525999</v>
      </c>
      <c r="G3082">
        <v>4.23461488019597</v>
      </c>
      <c r="H3082">
        <v>241.360028381163</v>
      </c>
      <c r="I3082">
        <v>258.78083821693099</v>
      </c>
      <c r="J3082">
        <v>63.538013021244801</v>
      </c>
      <c r="K3082">
        <v>187.19967246158799</v>
      </c>
      <c r="L3082">
        <v>44.597137379139603</v>
      </c>
      <c r="M3082">
        <v>-14.005921211088801</v>
      </c>
      <c r="N3082">
        <v>134.800305465375</v>
      </c>
      <c r="O3082">
        <v>0.72008836176268198</v>
      </c>
    </row>
    <row r="3083" spans="1:15" x14ac:dyDescent="0.2">
      <c r="A3083" t="s">
        <v>40</v>
      </c>
      <c r="B3083" t="s">
        <v>45</v>
      </c>
      <c r="C3083">
        <v>24</v>
      </c>
      <c r="D3083">
        <v>2</v>
      </c>
      <c r="E3083">
        <v>233.48613500550101</v>
      </c>
      <c r="F3083">
        <v>202.48351536566</v>
      </c>
      <c r="G3083">
        <v>2.46638906227333</v>
      </c>
      <c r="H3083">
        <v>225.346402565673</v>
      </c>
      <c r="I3083">
        <v>219.60639340852501</v>
      </c>
      <c r="J3083">
        <v>58.0420005794223</v>
      </c>
      <c r="K3083">
        <v>141.66312440738599</v>
      </c>
      <c r="L3083">
        <v>-18.700912008646</v>
      </c>
      <c r="M3083">
        <v>2.3697008363873402</v>
      </c>
      <c r="N3083">
        <v>60.644483591545303</v>
      </c>
      <c r="O3083">
        <v>0.428089411731082</v>
      </c>
    </row>
    <row r="3084" spans="1:15" x14ac:dyDescent="0.2">
      <c r="A3084" t="s">
        <v>40</v>
      </c>
      <c r="B3084" t="s">
        <v>45</v>
      </c>
      <c r="C3084">
        <v>25</v>
      </c>
      <c r="D3084">
        <v>1</v>
      </c>
      <c r="E3084">
        <v>270.50614702891602</v>
      </c>
      <c r="F3084">
        <v>198.40097137449101</v>
      </c>
      <c r="G3084">
        <v>5.3669074713281901</v>
      </c>
      <c r="H3084">
        <v>235.55446244186399</v>
      </c>
      <c r="I3084">
        <v>212.85564740798199</v>
      </c>
      <c r="J3084">
        <v>60.8279225983527</v>
      </c>
      <c r="K3084">
        <v>135.909745952062</v>
      </c>
      <c r="L3084">
        <v>-40.408874769693803</v>
      </c>
      <c r="M3084">
        <v>-28.8842195233646</v>
      </c>
      <c r="N3084">
        <v>0</v>
      </c>
      <c r="O3084">
        <v>0</v>
      </c>
    </row>
    <row r="3085" spans="1:15" x14ac:dyDescent="0.2">
      <c r="A3085" t="s">
        <v>40</v>
      </c>
      <c r="B3085" t="s">
        <v>45</v>
      </c>
      <c r="C3085">
        <v>25</v>
      </c>
      <c r="D3085">
        <v>2</v>
      </c>
      <c r="E3085">
        <v>258.36373418290401</v>
      </c>
      <c r="F3085">
        <v>200.778627988778</v>
      </c>
      <c r="G3085">
        <v>4.3655744183769203</v>
      </c>
      <c r="H3085">
        <v>232.114954891487</v>
      </c>
      <c r="I3085">
        <v>256.96338909657902</v>
      </c>
      <c r="J3085">
        <v>64.653701543716707</v>
      </c>
      <c r="K3085">
        <v>185.282596371848</v>
      </c>
      <c r="L3085">
        <v>30.845474933719501</v>
      </c>
      <c r="M3085">
        <v>7.0765754786716704</v>
      </c>
      <c r="N3085">
        <v>169.04984773162801</v>
      </c>
      <c r="O3085">
        <v>0.91238924238927099</v>
      </c>
    </row>
    <row r="3086" spans="1:15" x14ac:dyDescent="0.2">
      <c r="A3086" t="s">
        <v>40</v>
      </c>
      <c r="B3086" t="s">
        <v>45</v>
      </c>
      <c r="C3086">
        <v>26</v>
      </c>
      <c r="D3086">
        <v>1</v>
      </c>
      <c r="E3086">
        <v>265.18605299966902</v>
      </c>
      <c r="F3086">
        <v>246.476172104542</v>
      </c>
      <c r="G3086">
        <v>1.2666806339846199</v>
      </c>
      <c r="H3086">
        <v>255.34175322717601</v>
      </c>
      <c r="I3086">
        <v>263.78514488045499</v>
      </c>
      <c r="J3086">
        <v>67.316655147146705</v>
      </c>
      <c r="K3086">
        <v>212.71540439545299</v>
      </c>
      <c r="L3086">
        <v>11.5777048872481</v>
      </c>
      <c r="M3086">
        <v>-1.32849150845381</v>
      </c>
      <c r="N3086">
        <v>208.56836920393101</v>
      </c>
      <c r="O3086">
        <v>0.98050430243494402</v>
      </c>
    </row>
    <row r="3087" spans="1:15" x14ac:dyDescent="0.2">
      <c r="A3087" t="s">
        <v>40</v>
      </c>
      <c r="B3087" t="s">
        <v>45</v>
      </c>
      <c r="C3087">
        <v>26</v>
      </c>
      <c r="D3087">
        <v>2</v>
      </c>
      <c r="E3087">
        <v>261.466085124708</v>
      </c>
      <c r="F3087">
        <v>177.77538060624599</v>
      </c>
      <c r="G3087">
        <v>6.6788193724008202</v>
      </c>
      <c r="H3087">
        <v>223.51062306831801</v>
      </c>
      <c r="I3087">
        <v>186.54429130708999</v>
      </c>
      <c r="J3087">
        <v>56.827155829922901</v>
      </c>
      <c r="K3087">
        <v>134.44217687077699</v>
      </c>
      <c r="L3087">
        <v>-65.416592151661305</v>
      </c>
      <c r="M3087">
        <v>-7.3500406030941701</v>
      </c>
      <c r="N3087">
        <v>0</v>
      </c>
      <c r="O3087">
        <v>0</v>
      </c>
    </row>
    <row r="3088" spans="1:15" x14ac:dyDescent="0.2">
      <c r="A3088" t="s">
        <v>40</v>
      </c>
      <c r="B3088" t="s">
        <v>45</v>
      </c>
      <c r="C3088">
        <v>27</v>
      </c>
      <c r="D3088">
        <v>1</v>
      </c>
      <c r="E3088">
        <v>267.44908076909798</v>
      </c>
      <c r="F3088">
        <v>222.449836653522</v>
      </c>
      <c r="G3088">
        <v>3.18941047165643</v>
      </c>
      <c r="H3088">
        <v>245.101361104223</v>
      </c>
      <c r="I3088">
        <v>262.79360507664501</v>
      </c>
      <c r="J3088">
        <v>60.721297305750198</v>
      </c>
      <c r="K3088">
        <v>144.09375631441799</v>
      </c>
      <c r="L3088">
        <v>51.173342698026403</v>
      </c>
      <c r="M3088">
        <v>19.8185984371617</v>
      </c>
      <c r="N3088">
        <v>126.403531616062</v>
      </c>
      <c r="O3088">
        <v>0.87723115039242106</v>
      </c>
    </row>
    <row r="3089" spans="1:15" x14ac:dyDescent="0.2">
      <c r="A3089" t="s">
        <v>40</v>
      </c>
      <c r="B3089" t="s">
        <v>45</v>
      </c>
      <c r="C3089">
        <v>27</v>
      </c>
      <c r="D3089">
        <v>2</v>
      </c>
      <c r="E3089">
        <v>286.87917591154098</v>
      </c>
      <c r="F3089">
        <v>166.487004367944</v>
      </c>
      <c r="G3089">
        <v>9.42040417378999</v>
      </c>
      <c r="H3089">
        <v>247.65918485264999</v>
      </c>
      <c r="I3089">
        <v>175.14083680758901</v>
      </c>
      <c r="J3089">
        <v>67.373069986775505</v>
      </c>
      <c r="K3089">
        <v>220.41663683017899</v>
      </c>
      <c r="L3089">
        <v>-87.1193126838034</v>
      </c>
      <c r="M3089">
        <v>-25.1175477894711</v>
      </c>
      <c r="N3089">
        <v>27.4085924983751</v>
      </c>
      <c r="O3089">
        <v>0.12434901871537</v>
      </c>
    </row>
    <row r="3090" spans="1:15" x14ac:dyDescent="0.2">
      <c r="A3090" t="s">
        <v>40</v>
      </c>
      <c r="B3090" t="s">
        <v>45</v>
      </c>
      <c r="C3090">
        <v>28</v>
      </c>
      <c r="D3090">
        <v>1</v>
      </c>
      <c r="E3090">
        <v>200.81216712376599</v>
      </c>
      <c r="F3090">
        <v>178.93832656637699</v>
      </c>
      <c r="G3090">
        <v>1.99661105714519</v>
      </c>
      <c r="H3090">
        <v>194.11434657915299</v>
      </c>
      <c r="I3090">
        <v>190.64787841894</v>
      </c>
      <c r="J3090">
        <v>61.874271513023203</v>
      </c>
      <c r="K3090">
        <v>331.14313200030603</v>
      </c>
      <c r="L3090">
        <v>45.436430216701197</v>
      </c>
      <c r="M3090">
        <v>3.73054321628064</v>
      </c>
      <c r="N3090">
        <v>69.448183336078202</v>
      </c>
      <c r="O3090">
        <v>0.20972255385932001</v>
      </c>
    </row>
    <row r="3091" spans="1:15" x14ac:dyDescent="0.2">
      <c r="A3091" t="s">
        <v>40</v>
      </c>
      <c r="B3091" t="s">
        <v>45</v>
      </c>
      <c r="C3091">
        <v>28</v>
      </c>
      <c r="D3091">
        <v>2</v>
      </c>
      <c r="E3091">
        <v>286.28283326114899</v>
      </c>
      <c r="F3091">
        <v>186.60098529905201</v>
      </c>
      <c r="G3091">
        <v>7.4098147055191701</v>
      </c>
      <c r="H3091">
        <v>220.51044612362199</v>
      </c>
      <c r="I3091">
        <v>283.45493694068199</v>
      </c>
      <c r="J3091">
        <v>59.225162721094499</v>
      </c>
      <c r="K3091">
        <v>412.50814755915098</v>
      </c>
      <c r="L3091">
        <v>43.459782771617199</v>
      </c>
      <c r="M3091">
        <v>-7.4155224885525302</v>
      </c>
      <c r="N3091">
        <v>412.50814755915098</v>
      </c>
      <c r="O3091">
        <v>1</v>
      </c>
    </row>
    <row r="3092" spans="1:15" x14ac:dyDescent="0.2">
      <c r="A3092" t="s">
        <v>40</v>
      </c>
      <c r="B3092" t="s">
        <v>45</v>
      </c>
      <c r="C3092">
        <v>29</v>
      </c>
      <c r="D3092">
        <v>1</v>
      </c>
      <c r="E3092">
        <v>193.14503585383699</v>
      </c>
      <c r="F3092">
        <v>163.231893418776</v>
      </c>
      <c r="G3092">
        <v>2.91313955329246</v>
      </c>
      <c r="H3092">
        <v>180.590746364072</v>
      </c>
      <c r="I3092">
        <v>163.348256117792</v>
      </c>
      <c r="J3092">
        <v>58.610091209754103</v>
      </c>
      <c r="K3092">
        <v>180.68800247374301</v>
      </c>
      <c r="L3092">
        <v>-73.443275628875099</v>
      </c>
      <c r="M3092">
        <v>21.503612798205602</v>
      </c>
      <c r="N3092">
        <v>32.102891804299801</v>
      </c>
      <c r="O3092">
        <v>0.177670301097964</v>
      </c>
    </row>
    <row r="3093" spans="1:15" x14ac:dyDescent="0.2">
      <c r="A3093" t="s">
        <v>40</v>
      </c>
      <c r="B3093" t="s">
        <v>45</v>
      </c>
      <c r="C3093">
        <v>29</v>
      </c>
      <c r="D3093">
        <v>2</v>
      </c>
      <c r="E3093">
        <v>248.20982592924599</v>
      </c>
      <c r="F3093">
        <v>210.890238978442</v>
      </c>
      <c r="G3093">
        <v>2.82081488491233</v>
      </c>
      <c r="H3093">
        <v>238.62413828121399</v>
      </c>
      <c r="I3093">
        <v>246.37410222308699</v>
      </c>
      <c r="J3093">
        <v>63.779167771409199</v>
      </c>
      <c r="K3093">
        <v>181.633118204558</v>
      </c>
      <c r="L3093">
        <v>64.004925963907297</v>
      </c>
      <c r="M3093">
        <v>-6.0417586298775801</v>
      </c>
      <c r="N3093">
        <v>124.447192483501</v>
      </c>
      <c r="O3093">
        <v>0.68515694557061002</v>
      </c>
    </row>
    <row r="3094" spans="1:15" x14ac:dyDescent="0.2">
      <c r="A3094" t="s">
        <v>40</v>
      </c>
      <c r="B3094" t="s">
        <v>45</v>
      </c>
      <c r="C3094">
        <v>30</v>
      </c>
      <c r="D3094">
        <v>1</v>
      </c>
      <c r="E3094">
        <v>235.09680714295899</v>
      </c>
      <c r="F3094">
        <v>227.06834297076799</v>
      </c>
      <c r="G3094">
        <v>0.60154033181502498</v>
      </c>
      <c r="H3094">
        <v>231.08843704539501</v>
      </c>
      <c r="I3094">
        <v>233.06514438699099</v>
      </c>
      <c r="J3094">
        <v>57.931340145046399</v>
      </c>
      <c r="K3094">
        <v>123.487474590376</v>
      </c>
      <c r="L3094">
        <v>22.051572821979502</v>
      </c>
      <c r="M3094">
        <v>21.713777499902601</v>
      </c>
      <c r="N3094">
        <v>107.09658228114399</v>
      </c>
      <c r="O3094">
        <v>0.86726676236919698</v>
      </c>
    </row>
    <row r="3095" spans="1:15" x14ac:dyDescent="0.2">
      <c r="A3095" t="s">
        <v>40</v>
      </c>
      <c r="B3095" t="s">
        <v>45</v>
      </c>
      <c r="C3095">
        <v>30</v>
      </c>
      <c r="D3095">
        <v>2</v>
      </c>
      <c r="E3095">
        <v>302.59137698109299</v>
      </c>
      <c r="F3095">
        <v>274.029116833584</v>
      </c>
      <c r="G3095">
        <v>1.7165001732973999</v>
      </c>
      <c r="H3095">
        <v>290.06510674842798</v>
      </c>
      <c r="I3095">
        <v>296.60382799598199</v>
      </c>
      <c r="J3095">
        <v>64.430305499540395</v>
      </c>
      <c r="K3095">
        <v>175.13959975525401</v>
      </c>
      <c r="L3095">
        <v>-38.152900069280399</v>
      </c>
      <c r="M3095">
        <v>-37.707146889149001</v>
      </c>
      <c r="N3095">
        <v>116.78046775739401</v>
      </c>
      <c r="O3095">
        <v>0.66678505558186896</v>
      </c>
    </row>
    <row r="3096" spans="1:15" x14ac:dyDescent="0.2">
      <c r="A3096" t="s">
        <v>40</v>
      </c>
      <c r="B3096" t="s">
        <v>45</v>
      </c>
      <c r="C3096">
        <v>31</v>
      </c>
      <c r="D3096">
        <v>1</v>
      </c>
      <c r="E3096">
        <v>195.178534003491</v>
      </c>
      <c r="F3096">
        <v>161.38861491434</v>
      </c>
      <c r="G3096">
        <v>3.2910670097566799</v>
      </c>
      <c r="H3096">
        <v>187.61181784882999</v>
      </c>
      <c r="I3096">
        <v>171.14214005636799</v>
      </c>
      <c r="J3096">
        <v>59.417359608977002</v>
      </c>
      <c r="K3096">
        <v>224.481217707079</v>
      </c>
      <c r="L3096">
        <v>-70.583861718201604</v>
      </c>
      <c r="M3096">
        <v>-13.9992982712031</v>
      </c>
      <c r="N3096">
        <v>77.1327549266516</v>
      </c>
      <c r="O3096">
        <v>0.34360449268098803</v>
      </c>
    </row>
    <row r="3097" spans="1:15" x14ac:dyDescent="0.2">
      <c r="A3097" t="s">
        <v>40</v>
      </c>
      <c r="B3097" t="s">
        <v>45</v>
      </c>
      <c r="C3097">
        <v>31</v>
      </c>
      <c r="D3097">
        <v>2</v>
      </c>
      <c r="E3097">
        <v>249.44477086583299</v>
      </c>
      <c r="F3097">
        <v>186.69156651649101</v>
      </c>
      <c r="G3097">
        <v>5.0167640237261599</v>
      </c>
      <c r="H3097">
        <v>233.269734737889</v>
      </c>
      <c r="I3097">
        <v>248.877742740169</v>
      </c>
      <c r="J3097">
        <v>66.397694271329499</v>
      </c>
      <c r="K3097">
        <v>215.49756000712199</v>
      </c>
      <c r="L3097">
        <v>61.112317051797497</v>
      </c>
      <c r="M3097">
        <v>-12.6271817116597</v>
      </c>
      <c r="N3097">
        <v>192.867465372216</v>
      </c>
      <c r="O3097">
        <v>0.89498677092140699</v>
      </c>
    </row>
    <row r="3098" spans="1:15" x14ac:dyDescent="0.2">
      <c r="A3098" t="s">
        <v>40</v>
      </c>
      <c r="B3098" t="s">
        <v>45</v>
      </c>
      <c r="C3098">
        <v>32</v>
      </c>
      <c r="D3098">
        <v>1</v>
      </c>
      <c r="E3098">
        <v>202.14971321100199</v>
      </c>
      <c r="F3098">
        <v>175.783842003812</v>
      </c>
      <c r="G3098">
        <v>2.4194603084380799</v>
      </c>
      <c r="H3098">
        <v>186.316678594325</v>
      </c>
      <c r="I3098">
        <v>199.36945396368799</v>
      </c>
      <c r="J3098">
        <v>58.939128924454103</v>
      </c>
      <c r="K3098">
        <v>225.91597301447999</v>
      </c>
      <c r="L3098">
        <v>-64.276915622953197</v>
      </c>
      <c r="M3098">
        <v>27.225574590853999</v>
      </c>
      <c r="N3098">
        <v>183.38776668218699</v>
      </c>
      <c r="O3098">
        <v>0.81175210515297802</v>
      </c>
    </row>
    <row r="3099" spans="1:15" x14ac:dyDescent="0.2">
      <c r="A3099" t="s">
        <v>40</v>
      </c>
      <c r="B3099" t="s">
        <v>45</v>
      </c>
      <c r="C3099">
        <v>32</v>
      </c>
      <c r="D3099">
        <v>2</v>
      </c>
      <c r="E3099">
        <v>276.72892685245802</v>
      </c>
      <c r="F3099">
        <v>194.03025492480199</v>
      </c>
      <c r="G3099">
        <v>6.1463019708514697</v>
      </c>
      <c r="H3099">
        <v>252.00620571830601</v>
      </c>
      <c r="I3099">
        <v>215.17997457825899</v>
      </c>
      <c r="J3099">
        <v>69.345844656027893</v>
      </c>
      <c r="K3099">
        <v>192.56463103926001</v>
      </c>
      <c r="L3099">
        <v>66.662605464527601</v>
      </c>
      <c r="M3099">
        <v>-57.554093368084303</v>
      </c>
      <c r="N3099">
        <v>36.210297492345902</v>
      </c>
      <c r="O3099">
        <v>0.18804230713044701</v>
      </c>
    </row>
    <row r="3100" spans="1:15" x14ac:dyDescent="0.2">
      <c r="A3100" t="s">
        <v>40</v>
      </c>
      <c r="B3100" t="s">
        <v>45</v>
      </c>
      <c r="C3100">
        <v>33</v>
      </c>
      <c r="D3100">
        <v>1</v>
      </c>
      <c r="E3100">
        <v>314.44895571585198</v>
      </c>
      <c r="F3100">
        <v>192.82436673768601</v>
      </c>
      <c r="G3100">
        <v>8.4664616582758292</v>
      </c>
      <c r="H3100">
        <v>268.80862220937098</v>
      </c>
      <c r="I3100">
        <v>312.46099162817302</v>
      </c>
      <c r="J3100">
        <v>63.085168748954203</v>
      </c>
      <c r="K3100">
        <v>224.954776534275</v>
      </c>
      <c r="L3100">
        <v>57.296310390927701</v>
      </c>
      <c r="M3100">
        <v>-27.600923967764398</v>
      </c>
      <c r="N3100">
        <v>183.19256831404101</v>
      </c>
      <c r="O3100">
        <v>0.81435287188102401</v>
      </c>
    </row>
    <row r="3101" spans="1:15" x14ac:dyDescent="0.2">
      <c r="A3101" t="s">
        <v>40</v>
      </c>
      <c r="B3101" t="s">
        <v>45</v>
      </c>
      <c r="C3101">
        <v>33</v>
      </c>
      <c r="D3101">
        <v>2</v>
      </c>
      <c r="E3101">
        <v>246.902554706518</v>
      </c>
      <c r="F3101">
        <v>182.33277464423301</v>
      </c>
      <c r="G3101">
        <v>5.2484142292970697</v>
      </c>
      <c r="H3101">
        <v>211.32113140635499</v>
      </c>
      <c r="I3101">
        <v>186.31538049286601</v>
      </c>
      <c r="J3101">
        <v>59.125922634101798</v>
      </c>
      <c r="K3101">
        <v>246.98103483814199</v>
      </c>
      <c r="L3101">
        <v>-58.474334717969803</v>
      </c>
      <c r="M3101">
        <v>8.9852438795984995</v>
      </c>
      <c r="N3101">
        <v>0</v>
      </c>
      <c r="O3101">
        <v>0</v>
      </c>
    </row>
    <row r="3102" spans="1:15" x14ac:dyDescent="0.2">
      <c r="A3102" t="s">
        <v>40</v>
      </c>
      <c r="B3102" t="s">
        <v>45</v>
      </c>
      <c r="C3102">
        <v>34</v>
      </c>
      <c r="D3102">
        <v>1</v>
      </c>
      <c r="E3102">
        <v>260.05062923556</v>
      </c>
      <c r="F3102">
        <v>233.80614474594299</v>
      </c>
      <c r="G3102">
        <v>1.8417561888840901</v>
      </c>
      <c r="H3102">
        <v>243.49190918691099</v>
      </c>
      <c r="I3102">
        <v>257.52136524012599</v>
      </c>
      <c r="J3102">
        <v>62.023725953917904</v>
      </c>
      <c r="K3102">
        <v>205.67067440003899</v>
      </c>
      <c r="L3102">
        <v>33.3856151437219</v>
      </c>
      <c r="M3102">
        <v>14.416855459295901</v>
      </c>
      <c r="N3102">
        <v>180.84909943877301</v>
      </c>
      <c r="O3102">
        <v>0.87931398079151302</v>
      </c>
    </row>
    <row r="3103" spans="1:15" x14ac:dyDescent="0.2">
      <c r="A3103" t="s">
        <v>40</v>
      </c>
      <c r="B3103" t="s">
        <v>45</v>
      </c>
      <c r="C3103">
        <v>34</v>
      </c>
      <c r="D3103">
        <v>2</v>
      </c>
      <c r="E3103">
        <v>275.66128761283102</v>
      </c>
      <c r="F3103">
        <v>198.84310301526901</v>
      </c>
      <c r="G3103">
        <v>5.6551938591062498</v>
      </c>
      <c r="H3103">
        <v>249.72644350642199</v>
      </c>
      <c r="I3103">
        <v>209.297768254733</v>
      </c>
      <c r="J3103">
        <v>67.920686193209093</v>
      </c>
      <c r="K3103">
        <v>210.95148284371101</v>
      </c>
      <c r="L3103">
        <v>-45.2505269307836</v>
      </c>
      <c r="M3103">
        <v>-34.5440767135876</v>
      </c>
      <c r="N3103">
        <v>27.236496625334802</v>
      </c>
      <c r="O3103">
        <v>0.129112610436181</v>
      </c>
    </row>
    <row r="3104" spans="1:15" x14ac:dyDescent="0.2">
      <c r="A3104" t="s">
        <v>40</v>
      </c>
      <c r="B3104" t="s">
        <v>45</v>
      </c>
      <c r="C3104">
        <v>35</v>
      </c>
      <c r="D3104">
        <v>1</v>
      </c>
      <c r="E3104">
        <v>196.449922890273</v>
      </c>
      <c r="F3104">
        <v>172.38632200912801</v>
      </c>
      <c r="G3104">
        <v>2.2621955180442801</v>
      </c>
      <c r="H3104">
        <v>187.769494605153</v>
      </c>
      <c r="I3104">
        <v>185.72753441553701</v>
      </c>
      <c r="J3104">
        <v>59.626267236877801</v>
      </c>
      <c r="K3104">
        <v>235.39459405856101</v>
      </c>
      <c r="L3104">
        <v>23.143371277979</v>
      </c>
      <c r="M3104">
        <v>3.0117271804206198</v>
      </c>
      <c r="N3104">
        <v>49.569987803010903</v>
      </c>
      <c r="O3104">
        <v>0.210582524213274</v>
      </c>
    </row>
    <row r="3105" spans="1:15" x14ac:dyDescent="0.2">
      <c r="A3105" t="s">
        <v>40</v>
      </c>
      <c r="B3105" t="s">
        <v>45</v>
      </c>
      <c r="C3105">
        <v>35</v>
      </c>
      <c r="D3105">
        <v>2</v>
      </c>
      <c r="E3105">
        <v>302.91765433685401</v>
      </c>
      <c r="F3105">
        <v>194.66153224080099</v>
      </c>
      <c r="G3105">
        <v>7.6554941537430796</v>
      </c>
      <c r="H3105">
        <v>240.65177720508899</v>
      </c>
      <c r="I3105">
        <v>281.87479985204101</v>
      </c>
      <c r="J3105">
        <v>63.072495597140097</v>
      </c>
      <c r="K3105">
        <v>208.990195318563</v>
      </c>
      <c r="L3105">
        <v>52.382399021841699</v>
      </c>
      <c r="M3105">
        <v>-3.1460357922028499</v>
      </c>
      <c r="N3105">
        <v>208.990195318563</v>
      </c>
      <c r="O3105">
        <v>1</v>
      </c>
    </row>
    <row r="3106" spans="1:15" x14ac:dyDescent="0.2">
      <c r="A3106" t="s">
        <v>40</v>
      </c>
      <c r="B3106" t="s">
        <v>45</v>
      </c>
      <c r="C3106">
        <v>36</v>
      </c>
      <c r="D3106">
        <v>1</v>
      </c>
      <c r="E3106">
        <v>187.36999854225101</v>
      </c>
      <c r="F3106">
        <v>166.890420865327</v>
      </c>
      <c r="G3106">
        <v>2.0038658312999398</v>
      </c>
      <c r="H3106">
        <v>179.55084332372101</v>
      </c>
      <c r="I3106">
        <v>167.800781757908</v>
      </c>
      <c r="J3106">
        <v>60.226340349593698</v>
      </c>
      <c r="K3106">
        <v>162.58635305973701</v>
      </c>
      <c r="L3106">
        <v>-97.158895334798103</v>
      </c>
      <c r="M3106">
        <v>19.621824151970799</v>
      </c>
      <c r="N3106">
        <v>12.951794074695</v>
      </c>
      <c r="O3106">
        <v>7.9661016013664598E-2</v>
      </c>
    </row>
    <row r="3107" spans="1:15" x14ac:dyDescent="0.2">
      <c r="A3107" t="s">
        <v>40</v>
      </c>
      <c r="B3107" t="s">
        <v>45</v>
      </c>
      <c r="C3107">
        <v>36</v>
      </c>
      <c r="D3107">
        <v>2</v>
      </c>
      <c r="E3107">
        <v>244.18256344429</v>
      </c>
      <c r="F3107">
        <v>178.503256899913</v>
      </c>
      <c r="G3107">
        <v>5.4241174426944498</v>
      </c>
      <c r="H3107">
        <v>231.766238299587</v>
      </c>
      <c r="I3107">
        <v>217.98964837011101</v>
      </c>
      <c r="J3107">
        <v>65.158878201003901</v>
      </c>
      <c r="K3107">
        <v>192.110440094381</v>
      </c>
      <c r="L3107">
        <v>60.027046727688798</v>
      </c>
      <c r="M3107">
        <v>-51.492433938350203</v>
      </c>
      <c r="N3107">
        <v>87.672279582079597</v>
      </c>
      <c r="O3107">
        <v>0.45636395158434501</v>
      </c>
    </row>
    <row r="3108" spans="1:15" x14ac:dyDescent="0.2">
      <c r="A3108" t="s">
        <v>40</v>
      </c>
      <c r="B3108" t="s">
        <v>45</v>
      </c>
      <c r="C3108">
        <v>37</v>
      </c>
      <c r="D3108">
        <v>1</v>
      </c>
      <c r="E3108">
        <v>204.90333191494599</v>
      </c>
      <c r="F3108">
        <v>178.83205497978801</v>
      </c>
      <c r="G3108">
        <v>2.3560570399588201</v>
      </c>
      <c r="H3108">
        <v>195.48711045157</v>
      </c>
      <c r="I3108">
        <v>192.11194733159999</v>
      </c>
      <c r="J3108">
        <v>59.530056511830999</v>
      </c>
      <c r="K3108">
        <v>278.392902134385</v>
      </c>
      <c r="L3108">
        <v>34.528375041137302</v>
      </c>
      <c r="M3108">
        <v>-5.4510708082750403</v>
      </c>
      <c r="N3108">
        <v>70.586666209408094</v>
      </c>
      <c r="O3108">
        <v>0.25355052398331102</v>
      </c>
    </row>
    <row r="3109" spans="1:15" x14ac:dyDescent="0.2">
      <c r="A3109" t="s">
        <v>40</v>
      </c>
      <c r="B3109" t="s">
        <v>45</v>
      </c>
      <c r="C3109">
        <v>37</v>
      </c>
      <c r="D3109">
        <v>2</v>
      </c>
      <c r="E3109">
        <v>223.12519212068</v>
      </c>
      <c r="F3109">
        <v>182.60653536619299</v>
      </c>
      <c r="G3109">
        <v>3.46938014431894</v>
      </c>
      <c r="H3109">
        <v>201.96231276010801</v>
      </c>
      <c r="I3109">
        <v>221.91053947410199</v>
      </c>
      <c r="J3109">
        <v>62.585750455388201</v>
      </c>
      <c r="K3109">
        <v>267.85380553110298</v>
      </c>
      <c r="L3109">
        <v>32.122188375222301</v>
      </c>
      <c r="M3109">
        <v>30.501575941677601</v>
      </c>
      <c r="N3109">
        <v>221.27280858575199</v>
      </c>
      <c r="O3109">
        <v>0.82609544466620399</v>
      </c>
    </row>
    <row r="3110" spans="1:15" x14ac:dyDescent="0.2">
      <c r="A3110" t="s">
        <v>40</v>
      </c>
      <c r="B3110" t="s">
        <v>45</v>
      </c>
      <c r="C3110">
        <v>38</v>
      </c>
      <c r="D3110">
        <v>1</v>
      </c>
      <c r="E3110">
        <v>330.14014236642402</v>
      </c>
      <c r="F3110">
        <v>284.67193593592998</v>
      </c>
      <c r="G3110">
        <v>2.5653395476673202</v>
      </c>
      <c r="H3110">
        <v>313.861950820424</v>
      </c>
      <c r="I3110">
        <v>298.422704498992</v>
      </c>
      <c r="J3110">
        <v>67.993530480298105</v>
      </c>
      <c r="K3110">
        <v>165.69919468042801</v>
      </c>
      <c r="L3110">
        <v>63.477962151320902</v>
      </c>
      <c r="M3110">
        <v>-40.560806720980402</v>
      </c>
      <c r="N3110">
        <v>36.3391010336044</v>
      </c>
      <c r="O3110">
        <v>0.219307650249532</v>
      </c>
    </row>
    <row r="3111" spans="1:15" x14ac:dyDescent="0.2">
      <c r="A3111" t="s">
        <v>40</v>
      </c>
      <c r="B3111" t="s">
        <v>45</v>
      </c>
      <c r="C3111">
        <v>38</v>
      </c>
      <c r="D3111">
        <v>2</v>
      </c>
      <c r="E3111">
        <v>226.35519493859201</v>
      </c>
      <c r="F3111">
        <v>161.789736437377</v>
      </c>
      <c r="G3111">
        <v>5.8136199348034499</v>
      </c>
      <c r="H3111">
        <v>184.33667635358501</v>
      </c>
      <c r="I3111">
        <v>164.89095755728999</v>
      </c>
      <c r="J3111">
        <v>62.145667302082003</v>
      </c>
      <c r="K3111">
        <v>213.488765203067</v>
      </c>
      <c r="L3111">
        <v>-75.546665970250004</v>
      </c>
      <c r="M3111">
        <v>8.5405412289206204</v>
      </c>
      <c r="N3111">
        <v>0</v>
      </c>
      <c r="O3111">
        <v>0</v>
      </c>
    </row>
    <row r="3112" spans="1:15" x14ac:dyDescent="0.2">
      <c r="A3112" t="s">
        <v>40</v>
      </c>
      <c r="B3112" t="s">
        <v>45</v>
      </c>
      <c r="C3112">
        <v>39</v>
      </c>
      <c r="D3112">
        <v>1</v>
      </c>
      <c r="E3112">
        <v>189.604149923742</v>
      </c>
      <c r="F3112">
        <v>178.120914587443</v>
      </c>
      <c r="G3112">
        <v>1.0816033997960901</v>
      </c>
      <c r="H3112">
        <v>185.34342913570799</v>
      </c>
      <c r="I3112">
        <v>188.364809046397</v>
      </c>
      <c r="J3112">
        <v>61.808959611183099</v>
      </c>
      <c r="K3112">
        <v>140.02176841364599</v>
      </c>
      <c r="L3112">
        <v>23.822576768417001</v>
      </c>
      <c r="M3112">
        <v>0.68544455133568105</v>
      </c>
      <c r="N3112">
        <v>122.644091411871</v>
      </c>
      <c r="O3112">
        <v>0.87589303292871601</v>
      </c>
    </row>
    <row r="3113" spans="1:15" x14ac:dyDescent="0.2">
      <c r="A3113" t="s">
        <v>40</v>
      </c>
      <c r="B3113" t="s">
        <v>45</v>
      </c>
      <c r="C3113">
        <v>39</v>
      </c>
      <c r="D3113">
        <v>2</v>
      </c>
      <c r="E3113">
        <v>235.09164436853999</v>
      </c>
      <c r="F3113">
        <v>172.11822548778099</v>
      </c>
      <c r="G3113">
        <v>5.3978807051479096</v>
      </c>
      <c r="H3113">
        <v>195.43121375612</v>
      </c>
      <c r="I3113">
        <v>225.75867567384699</v>
      </c>
      <c r="J3113">
        <v>64.120326751781803</v>
      </c>
      <c r="K3113">
        <v>269.567754470301</v>
      </c>
      <c r="L3113">
        <v>40.825840087266997</v>
      </c>
      <c r="M3113">
        <v>40.798207031074497</v>
      </c>
      <c r="N3113">
        <v>269.567754470301</v>
      </c>
      <c r="O3113">
        <v>1</v>
      </c>
    </row>
    <row r="3114" spans="1:15" x14ac:dyDescent="0.2">
      <c r="A3114" t="s">
        <v>40</v>
      </c>
      <c r="B3114" t="s">
        <v>45</v>
      </c>
      <c r="C3114">
        <v>40</v>
      </c>
      <c r="D3114">
        <v>1</v>
      </c>
      <c r="E3114">
        <v>312.45275011052001</v>
      </c>
      <c r="F3114">
        <v>258.32137960027097</v>
      </c>
      <c r="G3114">
        <v>3.2936518477082402</v>
      </c>
      <c r="H3114">
        <v>295.71301822106699</v>
      </c>
      <c r="I3114">
        <v>271.40854579774202</v>
      </c>
      <c r="J3114">
        <v>65.832204332275296</v>
      </c>
      <c r="K3114">
        <v>140.81257474111899</v>
      </c>
      <c r="L3114">
        <v>42.020179057095099</v>
      </c>
      <c r="M3114">
        <v>-41.148215810609003</v>
      </c>
      <c r="N3114">
        <v>28.190541171113601</v>
      </c>
      <c r="O3114">
        <v>0.20019903210307199</v>
      </c>
    </row>
    <row r="3115" spans="1:15" x14ac:dyDescent="0.2">
      <c r="A3115" t="s">
        <v>40</v>
      </c>
      <c r="B3115" t="s">
        <v>45</v>
      </c>
      <c r="C3115">
        <v>40</v>
      </c>
      <c r="D3115">
        <v>2</v>
      </c>
      <c r="E3115">
        <v>228.92582183195299</v>
      </c>
      <c r="F3115">
        <v>181.93949020011101</v>
      </c>
      <c r="G3115">
        <v>3.9770578317071199</v>
      </c>
      <c r="H3115">
        <v>207.693271084185</v>
      </c>
      <c r="I3115">
        <v>202.93311231473001</v>
      </c>
      <c r="J3115">
        <v>60.974616494083399</v>
      </c>
      <c r="K3115">
        <v>214.12098525473701</v>
      </c>
      <c r="L3115">
        <v>-54.353648590551302</v>
      </c>
      <c r="M3115">
        <v>-19.792961530068901</v>
      </c>
      <c r="N3115">
        <v>0</v>
      </c>
      <c r="O3115">
        <v>0</v>
      </c>
    </row>
    <row r="3116" spans="1:15" x14ac:dyDescent="0.2">
      <c r="A3116" t="s">
        <v>40</v>
      </c>
      <c r="B3116" t="s">
        <v>45</v>
      </c>
      <c r="C3116">
        <v>41</v>
      </c>
      <c r="D3116">
        <v>1</v>
      </c>
      <c r="E3116">
        <v>199.92848921030699</v>
      </c>
      <c r="F3116">
        <v>182.41383971414601</v>
      </c>
      <c r="G3116">
        <v>1.58722650852133</v>
      </c>
      <c r="H3116">
        <v>194.637799715098</v>
      </c>
      <c r="I3116">
        <v>194.28928597338</v>
      </c>
      <c r="J3116">
        <v>59.865366615468297</v>
      </c>
      <c r="K3116">
        <v>228.71252204589601</v>
      </c>
      <c r="L3116">
        <v>15.7022996112435</v>
      </c>
      <c r="M3116">
        <v>-7.8218327037539996</v>
      </c>
      <c r="N3116">
        <v>126.854908076268</v>
      </c>
      <c r="O3116">
        <v>0.55464784761899499</v>
      </c>
    </row>
    <row r="3117" spans="1:15" x14ac:dyDescent="0.2">
      <c r="A3117" t="s">
        <v>40</v>
      </c>
      <c r="B3117" t="s">
        <v>45</v>
      </c>
      <c r="C3117">
        <v>41</v>
      </c>
      <c r="D3117">
        <v>2</v>
      </c>
      <c r="E3117">
        <v>246.259891211949</v>
      </c>
      <c r="F3117">
        <v>194.40093034548099</v>
      </c>
      <c r="G3117">
        <v>4.0937585925688396</v>
      </c>
      <c r="H3117">
        <v>218.14212336099999</v>
      </c>
      <c r="I3117">
        <v>243.844261368898</v>
      </c>
      <c r="J3117">
        <v>64.272588847134799</v>
      </c>
      <c r="K3117">
        <v>221.87355949495199</v>
      </c>
      <c r="L3117">
        <v>30.6272591953229</v>
      </c>
      <c r="M3117">
        <v>6.2606000719845296</v>
      </c>
      <c r="N3117">
        <v>206.19425285883599</v>
      </c>
      <c r="O3117">
        <v>0.92933224368056</v>
      </c>
    </row>
    <row r="3118" spans="1:15" x14ac:dyDescent="0.2">
      <c r="A3118" t="s">
        <v>40</v>
      </c>
      <c r="B3118" t="s">
        <v>45</v>
      </c>
      <c r="C3118">
        <v>42</v>
      </c>
      <c r="D3118">
        <v>1</v>
      </c>
      <c r="E3118">
        <v>229.187520483393</v>
      </c>
      <c r="F3118">
        <v>182.70750999682301</v>
      </c>
      <c r="G3118">
        <v>3.9239106510622501</v>
      </c>
      <c r="H3118">
        <v>211.975831938385</v>
      </c>
      <c r="I3118">
        <v>199.59234913715801</v>
      </c>
      <c r="J3118">
        <v>58.7594734412232</v>
      </c>
      <c r="K3118">
        <v>171.086330685056</v>
      </c>
      <c r="L3118">
        <v>-25.264839937946899</v>
      </c>
      <c r="M3118">
        <v>4.0066225593870204</v>
      </c>
      <c r="N3118">
        <v>21.186330850412102</v>
      </c>
      <c r="O3118">
        <v>0.123834153000877</v>
      </c>
    </row>
    <row r="3119" spans="1:15" x14ac:dyDescent="0.2">
      <c r="A3119" t="s">
        <v>40</v>
      </c>
      <c r="B3119" t="s">
        <v>45</v>
      </c>
      <c r="C3119">
        <v>42</v>
      </c>
      <c r="D3119">
        <v>2</v>
      </c>
      <c r="E3119">
        <v>245.239330654421</v>
      </c>
      <c r="F3119">
        <v>225.70919805001799</v>
      </c>
      <c r="G3119">
        <v>1.4367019203223099</v>
      </c>
      <c r="H3119">
        <v>239.68153582765899</v>
      </c>
      <c r="I3119">
        <v>238.01181144615799</v>
      </c>
      <c r="J3119">
        <v>64.196960107024296</v>
      </c>
      <c r="K3119">
        <v>183.09509662446999</v>
      </c>
      <c r="L3119">
        <v>58.532473492104003</v>
      </c>
      <c r="M3119">
        <v>-2.0821664788476E-2</v>
      </c>
      <c r="N3119">
        <v>42.318011169072598</v>
      </c>
      <c r="O3119">
        <v>0.23112585726895399</v>
      </c>
    </row>
    <row r="3120" spans="1:15" x14ac:dyDescent="0.2">
      <c r="A3120" t="s">
        <v>40</v>
      </c>
      <c r="B3120" t="s">
        <v>45</v>
      </c>
      <c r="C3120">
        <v>43</v>
      </c>
      <c r="D3120">
        <v>1</v>
      </c>
      <c r="E3120">
        <v>249.43620833179</v>
      </c>
      <c r="F3120">
        <v>226.378104375509</v>
      </c>
      <c r="G3120">
        <v>1.67923773181887</v>
      </c>
      <c r="H3120">
        <v>234.25645094638</v>
      </c>
      <c r="I3120">
        <v>239.04222067636701</v>
      </c>
      <c r="J3120">
        <v>63.704765137965502</v>
      </c>
      <c r="K3120">
        <v>160.67645464465801</v>
      </c>
      <c r="L3120">
        <v>24.5599541124013</v>
      </c>
      <c r="M3120">
        <v>23.977719028207801</v>
      </c>
      <c r="N3120">
        <v>0</v>
      </c>
      <c r="O3120">
        <v>0</v>
      </c>
    </row>
    <row r="3121" spans="1:15" x14ac:dyDescent="0.2">
      <c r="A3121" t="s">
        <v>40</v>
      </c>
      <c r="B3121" t="s">
        <v>45</v>
      </c>
      <c r="C3121">
        <v>43</v>
      </c>
      <c r="D3121">
        <v>2</v>
      </c>
      <c r="E3121">
        <v>289.70243046757997</v>
      </c>
      <c r="F3121">
        <v>192.83685951375699</v>
      </c>
      <c r="G3121">
        <v>7.0462913817252897</v>
      </c>
      <c r="H3121">
        <v>249.179352617494</v>
      </c>
      <c r="I3121">
        <v>205.407823574898</v>
      </c>
      <c r="J3121">
        <v>64.009734050689701</v>
      </c>
      <c r="K3121">
        <v>172.738307008557</v>
      </c>
      <c r="L3121">
        <v>-51.964592442503999</v>
      </c>
      <c r="M3121">
        <v>-41.9013898666811</v>
      </c>
      <c r="N3121">
        <v>0</v>
      </c>
      <c r="O3121">
        <v>0</v>
      </c>
    </row>
    <row r="3122" spans="1:15" x14ac:dyDescent="0.2">
      <c r="A3122" t="s">
        <v>40</v>
      </c>
      <c r="B3122" t="s">
        <v>45</v>
      </c>
      <c r="C3122">
        <v>44</v>
      </c>
      <c r="D3122">
        <v>1</v>
      </c>
      <c r="E3122">
        <v>221.255593228923</v>
      </c>
      <c r="F3122">
        <v>191.14150607568601</v>
      </c>
      <c r="G3122">
        <v>2.5328740196828199</v>
      </c>
      <c r="H3122">
        <v>200.70699042322201</v>
      </c>
      <c r="I3122">
        <v>211.623898870538</v>
      </c>
      <c r="J3122">
        <v>64.681702774136596</v>
      </c>
      <c r="K3122">
        <v>175.414872290787</v>
      </c>
      <c r="L3122">
        <v>29.8076416015791</v>
      </c>
      <c r="M3122">
        <v>29.693675383661098</v>
      </c>
      <c r="N3122">
        <v>175.414872290787</v>
      </c>
      <c r="O3122">
        <v>1</v>
      </c>
    </row>
    <row r="3123" spans="1:15" x14ac:dyDescent="0.2">
      <c r="A3123" t="s">
        <v>40</v>
      </c>
      <c r="B3123" t="s">
        <v>45</v>
      </c>
      <c r="C3123">
        <v>44</v>
      </c>
      <c r="D3123">
        <v>2</v>
      </c>
      <c r="E3123">
        <v>270.09793172641503</v>
      </c>
      <c r="F3123">
        <v>249.91067684031401</v>
      </c>
      <c r="G3123">
        <v>1.3448406479692201</v>
      </c>
      <c r="H3123">
        <v>264.92852636468598</v>
      </c>
      <c r="I3123">
        <v>269.42023180300203</v>
      </c>
      <c r="J3123">
        <v>60.449151066757302</v>
      </c>
      <c r="K3123">
        <v>146.561700921495</v>
      </c>
      <c r="L3123">
        <v>35.507806342921697</v>
      </c>
      <c r="M3123">
        <v>12.9250399078957</v>
      </c>
      <c r="N3123">
        <v>122.094332041569</v>
      </c>
      <c r="O3123">
        <v>0.83305755373956003</v>
      </c>
    </row>
    <row r="3124" spans="1:15" x14ac:dyDescent="0.2">
      <c r="A3124" t="s">
        <v>40</v>
      </c>
      <c r="B3124" t="s">
        <v>45</v>
      </c>
      <c r="C3124">
        <v>45</v>
      </c>
      <c r="D3124">
        <v>1</v>
      </c>
      <c r="E3124">
        <v>314.09066890972099</v>
      </c>
      <c r="F3124">
        <v>272.72993819858601</v>
      </c>
      <c r="G3124">
        <v>2.4444960806723799</v>
      </c>
      <c r="H3124">
        <v>296.24515258802597</v>
      </c>
      <c r="I3124">
        <v>287.269468464439</v>
      </c>
      <c r="J3124">
        <v>66.076685392045903</v>
      </c>
      <c r="K3124">
        <v>149.15653129935399</v>
      </c>
      <c r="L3124">
        <v>-27.090825180747601</v>
      </c>
      <c r="M3124">
        <v>-26.969076091135101</v>
      </c>
      <c r="N3124">
        <v>0</v>
      </c>
      <c r="O3124">
        <v>0</v>
      </c>
    </row>
    <row r="3125" spans="1:15" x14ac:dyDescent="0.2">
      <c r="A3125" t="s">
        <v>40</v>
      </c>
      <c r="B3125" t="s">
        <v>45</v>
      </c>
      <c r="C3125">
        <v>45</v>
      </c>
      <c r="D3125">
        <v>2</v>
      </c>
      <c r="E3125">
        <v>239.539529209623</v>
      </c>
      <c r="F3125">
        <v>206.96969716403601</v>
      </c>
      <c r="G3125">
        <v>2.5301303535874502</v>
      </c>
      <c r="H3125">
        <v>221.72078071710001</v>
      </c>
      <c r="I3125">
        <v>208.64575939594999</v>
      </c>
      <c r="J3125">
        <v>61.020033375971103</v>
      </c>
      <c r="K3125">
        <v>203.12743497225901</v>
      </c>
      <c r="L3125">
        <v>-31.754738890752801</v>
      </c>
      <c r="M3125">
        <v>-9.1319138023314803</v>
      </c>
      <c r="N3125">
        <v>0</v>
      </c>
      <c r="O3125">
        <v>0</v>
      </c>
    </row>
    <row r="3126" spans="1:15" x14ac:dyDescent="0.2">
      <c r="A3126" t="s">
        <v>40</v>
      </c>
      <c r="B3126" t="s">
        <v>45</v>
      </c>
      <c r="C3126">
        <v>46</v>
      </c>
      <c r="D3126">
        <v>1</v>
      </c>
      <c r="E3126">
        <v>195.901891648397</v>
      </c>
      <c r="F3126">
        <v>173.234608010264</v>
      </c>
      <c r="G3126">
        <v>2.1288498560233</v>
      </c>
      <c r="H3126">
        <v>183.563359951026</v>
      </c>
      <c r="I3126">
        <v>192.48872592421401</v>
      </c>
      <c r="J3126">
        <v>62.262456258306202</v>
      </c>
      <c r="K3126">
        <v>201.635950376555</v>
      </c>
      <c r="L3126">
        <v>-39.074402669800001</v>
      </c>
      <c r="M3126">
        <v>31.147653428652202</v>
      </c>
      <c r="N3126">
        <v>0</v>
      </c>
      <c r="O3126">
        <v>0</v>
      </c>
    </row>
    <row r="3127" spans="1:15" x14ac:dyDescent="0.2">
      <c r="A3127" t="s">
        <v>40</v>
      </c>
      <c r="B3127" t="s">
        <v>45</v>
      </c>
      <c r="C3127">
        <v>46</v>
      </c>
      <c r="D3127">
        <v>2</v>
      </c>
      <c r="E3127">
        <v>251.77627285025599</v>
      </c>
      <c r="F3127">
        <v>165.77018600890301</v>
      </c>
      <c r="G3127">
        <v>7.2354932612895597</v>
      </c>
      <c r="H3127">
        <v>225.80734493781901</v>
      </c>
      <c r="I3127">
        <v>178.88229912805301</v>
      </c>
      <c r="J3127">
        <v>61.0821124084434</v>
      </c>
      <c r="K3127">
        <v>202.533416875553</v>
      </c>
      <c r="L3127">
        <v>-64.642356394939597</v>
      </c>
      <c r="M3127">
        <v>9.8310220919648597</v>
      </c>
      <c r="N3127">
        <v>54.720644528231297</v>
      </c>
      <c r="O3127">
        <v>0.270180819404505</v>
      </c>
    </row>
    <row r="3128" spans="1:15" x14ac:dyDescent="0.2">
      <c r="A3128" t="s">
        <v>40</v>
      </c>
      <c r="B3128" t="s">
        <v>45</v>
      </c>
      <c r="C3128">
        <v>47</v>
      </c>
      <c r="D3128">
        <v>1</v>
      </c>
      <c r="E3128">
        <v>298.77331976975103</v>
      </c>
      <c r="F3128">
        <v>256.60159309016302</v>
      </c>
      <c r="G3128">
        <v>2.63425433998311</v>
      </c>
      <c r="H3128">
        <v>287.005312796179</v>
      </c>
      <c r="I3128">
        <v>276.76576557677498</v>
      </c>
      <c r="J3128">
        <v>66.9963813195358</v>
      </c>
      <c r="K3128">
        <v>184.52010904866199</v>
      </c>
      <c r="L3128">
        <v>70.288065328532994</v>
      </c>
      <c r="M3128">
        <v>-36.029238378830797</v>
      </c>
      <c r="N3128">
        <v>0</v>
      </c>
      <c r="O3128">
        <v>0</v>
      </c>
    </row>
    <row r="3129" spans="1:15" x14ac:dyDescent="0.2">
      <c r="A3129" t="s">
        <v>40</v>
      </c>
      <c r="B3129" t="s">
        <v>45</v>
      </c>
      <c r="C3129">
        <v>47</v>
      </c>
      <c r="D3129">
        <v>2</v>
      </c>
      <c r="E3129">
        <v>227.41823057022799</v>
      </c>
      <c r="F3129">
        <v>189.52645546628099</v>
      </c>
      <c r="G3129">
        <v>3.15538398830464</v>
      </c>
      <c r="H3129">
        <v>196.24995896519999</v>
      </c>
      <c r="I3129">
        <v>189.68976672356899</v>
      </c>
      <c r="J3129">
        <v>61.763404301596999</v>
      </c>
      <c r="K3129">
        <v>256.86527246364199</v>
      </c>
      <c r="L3129">
        <v>-66.868370395651098</v>
      </c>
      <c r="M3129">
        <v>-4.4299954879628602</v>
      </c>
      <c r="N3129">
        <v>0</v>
      </c>
      <c r="O3129">
        <v>0</v>
      </c>
    </row>
    <row r="3130" spans="1:15" x14ac:dyDescent="0.2">
      <c r="A3130" t="s">
        <v>40</v>
      </c>
      <c r="B3130" t="s">
        <v>45</v>
      </c>
      <c r="C3130">
        <v>48</v>
      </c>
      <c r="D3130">
        <v>1</v>
      </c>
      <c r="E3130">
        <v>191.89865327760401</v>
      </c>
      <c r="F3130">
        <v>178.92680672651301</v>
      </c>
      <c r="G3130">
        <v>1.21170047347461</v>
      </c>
      <c r="H3130">
        <v>186.802132205666</v>
      </c>
      <c r="I3130">
        <v>180.86012884807599</v>
      </c>
      <c r="J3130">
        <v>60.205755997550803</v>
      </c>
      <c r="K3130">
        <v>187.48791538871501</v>
      </c>
      <c r="L3130">
        <v>19.535028910987599</v>
      </c>
      <c r="M3130">
        <v>18.0368720442182</v>
      </c>
      <c r="N3130">
        <v>61.027811821418197</v>
      </c>
      <c r="O3130">
        <v>0.32550264210304097</v>
      </c>
    </row>
    <row r="3131" spans="1:15" x14ac:dyDescent="0.2">
      <c r="A3131" t="s">
        <v>40</v>
      </c>
      <c r="B3131" t="s">
        <v>45</v>
      </c>
      <c r="C3131">
        <v>48</v>
      </c>
      <c r="D3131">
        <v>2</v>
      </c>
      <c r="E3131">
        <v>253.44812829409099</v>
      </c>
      <c r="F3131">
        <v>232.80885053654899</v>
      </c>
      <c r="G3131">
        <v>1.4705352535484799</v>
      </c>
      <c r="H3131">
        <v>247.409857044842</v>
      </c>
      <c r="I3131">
        <v>251.349373224445</v>
      </c>
      <c r="J3131">
        <v>64.399549356386501</v>
      </c>
      <c r="K3131">
        <v>176.918628990108</v>
      </c>
      <c r="L3131">
        <v>49.933663291330099</v>
      </c>
      <c r="M3131">
        <v>-21.812738936827898</v>
      </c>
      <c r="N3131">
        <v>119.637466107349</v>
      </c>
      <c r="O3131">
        <v>0.67622876567756995</v>
      </c>
    </row>
    <row r="3132" spans="1:15" x14ac:dyDescent="0.2">
      <c r="A3132" t="s">
        <v>40</v>
      </c>
      <c r="B3132" t="s">
        <v>45</v>
      </c>
      <c r="C3132">
        <v>49</v>
      </c>
      <c r="D3132">
        <v>1</v>
      </c>
      <c r="E3132">
        <v>208.12446768600799</v>
      </c>
      <c r="F3132">
        <v>181.15064661888499</v>
      </c>
      <c r="G3132">
        <v>2.40307952082388</v>
      </c>
      <c r="H3132">
        <v>190.58444182689399</v>
      </c>
      <c r="I3132">
        <v>203.204351393091</v>
      </c>
      <c r="J3132">
        <v>62.923709902779102</v>
      </c>
      <c r="K3132">
        <v>194.94932666947301</v>
      </c>
      <c r="L3132">
        <v>-63.468128950193901</v>
      </c>
      <c r="M3132">
        <v>33.816817115052501</v>
      </c>
      <c r="N3132">
        <v>194.94932666947301</v>
      </c>
      <c r="O3132">
        <v>1</v>
      </c>
    </row>
    <row r="3133" spans="1:15" x14ac:dyDescent="0.2">
      <c r="A3133" t="s">
        <v>40</v>
      </c>
      <c r="B3133" t="s">
        <v>45</v>
      </c>
      <c r="C3133">
        <v>49</v>
      </c>
      <c r="D3133">
        <v>2</v>
      </c>
      <c r="E3133">
        <v>262.37441047099099</v>
      </c>
      <c r="F3133">
        <v>177.25176175371001</v>
      </c>
      <c r="G3133">
        <v>6.7899246366416097</v>
      </c>
      <c r="H3133">
        <v>231.60678559252599</v>
      </c>
      <c r="I3133">
        <v>187.90690458992901</v>
      </c>
      <c r="J3133">
        <v>64.979375986488606</v>
      </c>
      <c r="K3133">
        <v>223.395691609994</v>
      </c>
      <c r="L3133">
        <v>-49.237078034093003</v>
      </c>
      <c r="M3133">
        <v>1.7978438211966801</v>
      </c>
      <c r="N3133">
        <v>29.848506205325901</v>
      </c>
      <c r="O3133">
        <v>0.13361272095361401</v>
      </c>
    </row>
    <row r="3134" spans="1:15" x14ac:dyDescent="0.2">
      <c r="A3134" t="s">
        <v>40</v>
      </c>
      <c r="B3134" t="s">
        <v>45</v>
      </c>
      <c r="C3134">
        <v>50</v>
      </c>
      <c r="D3134">
        <v>1</v>
      </c>
      <c r="E3134">
        <v>256.63148065489099</v>
      </c>
      <c r="F3134">
        <v>246.00711194748001</v>
      </c>
      <c r="G3134">
        <v>0.73197757256144402</v>
      </c>
      <c r="H3134">
        <v>252.08876885335599</v>
      </c>
      <c r="I3134">
        <v>252.184904378699</v>
      </c>
      <c r="J3134">
        <v>61.618494856265201</v>
      </c>
      <c r="K3134">
        <v>85.612496850615102</v>
      </c>
      <c r="L3134">
        <v>45.894110782837501</v>
      </c>
      <c r="M3134">
        <v>7.8303559066745398</v>
      </c>
      <c r="N3134">
        <v>0</v>
      </c>
      <c r="O3134">
        <v>0</v>
      </c>
    </row>
    <row r="3135" spans="1:15" x14ac:dyDescent="0.2">
      <c r="A3135" t="s">
        <v>40</v>
      </c>
      <c r="B3135" t="s">
        <v>45</v>
      </c>
      <c r="C3135">
        <v>50</v>
      </c>
      <c r="D3135">
        <v>2</v>
      </c>
      <c r="E3135">
        <v>277.087873882297</v>
      </c>
      <c r="F3135">
        <v>185.10522046949001</v>
      </c>
      <c r="G3135">
        <v>6.9839759070187197</v>
      </c>
      <c r="H3135">
        <v>248.86580361394201</v>
      </c>
      <c r="I3135">
        <v>212.28275484653301</v>
      </c>
      <c r="J3135">
        <v>63.804808435972802</v>
      </c>
      <c r="K3135">
        <v>193.69619719299101</v>
      </c>
      <c r="L3135">
        <v>-38.317996213873997</v>
      </c>
      <c r="M3135">
        <v>-1.0042857328024</v>
      </c>
      <c r="N3135">
        <v>24.3959927622086</v>
      </c>
      <c r="O3135">
        <v>0.12594977658699799</v>
      </c>
    </row>
    <row r="3136" spans="1:15" x14ac:dyDescent="0.2">
      <c r="A3136" t="s">
        <v>40</v>
      </c>
      <c r="B3136" t="s">
        <v>45</v>
      </c>
      <c r="C3136">
        <v>51</v>
      </c>
      <c r="D3136">
        <v>1</v>
      </c>
      <c r="E3136">
        <v>318.86755240332701</v>
      </c>
      <c r="F3136">
        <v>292.66421512981702</v>
      </c>
      <c r="G3136">
        <v>1.48453132659559</v>
      </c>
      <c r="H3136">
        <v>311.92409587386197</v>
      </c>
      <c r="I3136">
        <v>304.09663146525497</v>
      </c>
      <c r="J3136">
        <v>65.972889585226099</v>
      </c>
      <c r="K3136">
        <v>208.44245105445199</v>
      </c>
      <c r="L3136">
        <v>65.037595060717507</v>
      </c>
      <c r="M3136">
        <v>-39.007686389426503</v>
      </c>
      <c r="N3136">
        <v>23.334612433131898</v>
      </c>
      <c r="O3136">
        <v>0.111947505486951</v>
      </c>
    </row>
    <row r="3137" spans="1:15" x14ac:dyDescent="0.2">
      <c r="A3137" t="s">
        <v>40</v>
      </c>
      <c r="B3137" t="s">
        <v>45</v>
      </c>
      <c r="C3137">
        <v>51</v>
      </c>
      <c r="D3137">
        <v>2</v>
      </c>
      <c r="E3137">
        <v>229.335709382305</v>
      </c>
      <c r="F3137">
        <v>208.35679001895301</v>
      </c>
      <c r="G3137">
        <v>1.66085874560961</v>
      </c>
      <c r="H3137">
        <v>214.134595351152</v>
      </c>
      <c r="I3137">
        <v>218.00625442425601</v>
      </c>
      <c r="J3137">
        <v>63.427133840958703</v>
      </c>
      <c r="K3137">
        <v>216.89802587707101</v>
      </c>
      <c r="L3137">
        <v>-74.434050983711401</v>
      </c>
      <c r="M3137">
        <v>-5.9369100578353402</v>
      </c>
      <c r="N3137">
        <v>0</v>
      </c>
      <c r="O3137">
        <v>0</v>
      </c>
    </row>
    <row r="3138" spans="1:15" x14ac:dyDescent="0.2">
      <c r="A3138" t="s">
        <v>40</v>
      </c>
      <c r="B3138" t="s">
        <v>45</v>
      </c>
      <c r="C3138">
        <v>52</v>
      </c>
      <c r="D3138">
        <v>1</v>
      </c>
      <c r="E3138">
        <v>202.43891493258599</v>
      </c>
      <c r="F3138">
        <v>193.95696322369699</v>
      </c>
      <c r="G3138">
        <v>0.74100091038516203</v>
      </c>
      <c r="H3138">
        <v>198.761416212662</v>
      </c>
      <c r="I3138">
        <v>199.032041279401</v>
      </c>
      <c r="J3138">
        <v>61.002735199172598</v>
      </c>
      <c r="K3138">
        <v>264.84938897260599</v>
      </c>
      <c r="L3138">
        <v>-8.58263044832022</v>
      </c>
      <c r="M3138">
        <v>-4.5382808798931196</v>
      </c>
      <c r="N3138">
        <v>33.860507496967699</v>
      </c>
      <c r="O3138">
        <v>0.12784816166017199</v>
      </c>
    </row>
    <row r="3139" spans="1:15" x14ac:dyDescent="0.2">
      <c r="A3139" t="s">
        <v>40</v>
      </c>
      <c r="B3139" t="s">
        <v>45</v>
      </c>
      <c r="C3139">
        <v>52</v>
      </c>
      <c r="D3139">
        <v>2</v>
      </c>
      <c r="E3139">
        <v>245.72296336052801</v>
      </c>
      <c r="F3139">
        <v>189.583664983468</v>
      </c>
      <c r="G3139">
        <v>4.4903762856656799</v>
      </c>
      <c r="H3139">
        <v>227.30416141102199</v>
      </c>
      <c r="I3139">
        <v>245.659947082103</v>
      </c>
      <c r="J3139">
        <v>59.7570049827237</v>
      </c>
      <c r="K3139">
        <v>158.88697017265901</v>
      </c>
      <c r="L3139">
        <v>41.0424012776175</v>
      </c>
      <c r="M3139">
        <v>10.2299426600561</v>
      </c>
      <c r="N3139">
        <v>123.985121462851</v>
      </c>
      <c r="O3139">
        <v>0.78033536247886903</v>
      </c>
    </row>
    <row r="3140" spans="1:15" x14ac:dyDescent="0.2">
      <c r="A3140" t="s">
        <v>40</v>
      </c>
      <c r="B3140" t="s">
        <v>46</v>
      </c>
      <c r="C3140">
        <v>1</v>
      </c>
      <c r="D3140">
        <v>1</v>
      </c>
      <c r="E3140">
        <v>264.89203393497201</v>
      </c>
      <c r="F3140">
        <v>246.512452490881</v>
      </c>
      <c r="G3140">
        <v>1.2449271922754399</v>
      </c>
      <c r="H3140">
        <v>253.378689241784</v>
      </c>
      <c r="I3140">
        <v>257.63255069616201</v>
      </c>
      <c r="J3140">
        <v>66.727223829630503</v>
      </c>
      <c r="K3140">
        <v>125.83309873025399</v>
      </c>
      <c r="L3140">
        <v>17.6172992703777</v>
      </c>
      <c r="M3140">
        <v>15.5644346221549</v>
      </c>
      <c r="N3140">
        <v>125.83309873025399</v>
      </c>
      <c r="O3140">
        <v>1</v>
      </c>
    </row>
    <row r="3141" spans="1:15" x14ac:dyDescent="0.2">
      <c r="A3141" t="s">
        <v>40</v>
      </c>
      <c r="B3141" t="s">
        <v>46</v>
      </c>
      <c r="C3141">
        <v>1</v>
      </c>
      <c r="D3141">
        <v>2</v>
      </c>
      <c r="E3141">
        <v>293.11135079602502</v>
      </c>
      <c r="F3141">
        <v>264.89203393497201</v>
      </c>
      <c r="G3141">
        <v>1.7525325527122</v>
      </c>
      <c r="H3141">
        <v>285.28693424874501</v>
      </c>
      <c r="I3141">
        <v>292.36914038283101</v>
      </c>
      <c r="J3141">
        <v>67.480482331962406</v>
      </c>
      <c r="K3141">
        <v>226.77249129316101</v>
      </c>
      <c r="L3141">
        <v>17.6455907701101</v>
      </c>
      <c r="M3141">
        <v>-11.8933099732823</v>
      </c>
      <c r="N3141">
        <v>148.66141811984301</v>
      </c>
      <c r="O3141">
        <v>0.65555313729680098</v>
      </c>
    </row>
    <row r="3142" spans="1:15" x14ac:dyDescent="0.2">
      <c r="A3142" t="s">
        <v>40</v>
      </c>
      <c r="B3142" t="s">
        <v>46</v>
      </c>
      <c r="C3142">
        <v>1</v>
      </c>
      <c r="D3142">
        <v>3</v>
      </c>
      <c r="E3142">
        <v>262.04130106202598</v>
      </c>
      <c r="F3142">
        <v>173.549371774978</v>
      </c>
      <c r="G3142">
        <v>7.1333768887892601</v>
      </c>
      <c r="H3142">
        <v>221.826959472477</v>
      </c>
      <c r="I3142">
        <v>189.69259022154301</v>
      </c>
      <c r="J3142">
        <v>66.291571087881906</v>
      </c>
      <c r="K3142">
        <v>145.61594112615199</v>
      </c>
      <c r="L3142">
        <v>-59.282486817812703</v>
      </c>
      <c r="M3142">
        <v>-24.157089274141399</v>
      </c>
      <c r="N3142">
        <v>0</v>
      </c>
      <c r="O3142">
        <v>0</v>
      </c>
    </row>
    <row r="3143" spans="1:15" x14ac:dyDescent="0.2">
      <c r="A3143" t="s">
        <v>40</v>
      </c>
      <c r="B3143" t="s">
        <v>46</v>
      </c>
      <c r="C3143">
        <v>2</v>
      </c>
      <c r="D3143">
        <v>1</v>
      </c>
      <c r="E3143">
        <v>220.21277983565</v>
      </c>
      <c r="F3143">
        <v>196.350798002472</v>
      </c>
      <c r="G3143">
        <v>1.9855768244739</v>
      </c>
      <c r="H3143">
        <v>205.13913686488399</v>
      </c>
      <c r="I3143">
        <v>215.14452365128</v>
      </c>
      <c r="J3143">
        <v>63.955275015393298</v>
      </c>
      <c r="K3143">
        <v>134.307027187958</v>
      </c>
      <c r="L3143">
        <v>47.088884943791001</v>
      </c>
      <c r="M3143">
        <v>46.624040967395402</v>
      </c>
      <c r="N3143">
        <v>120.002470513554</v>
      </c>
      <c r="O3143">
        <v>0.89349360957573098</v>
      </c>
    </row>
    <row r="3144" spans="1:15" x14ac:dyDescent="0.2">
      <c r="A3144" t="s">
        <v>40</v>
      </c>
      <c r="B3144" t="s">
        <v>46</v>
      </c>
      <c r="C3144">
        <v>2</v>
      </c>
      <c r="D3144">
        <v>2</v>
      </c>
      <c r="E3144">
        <v>312.10833859389902</v>
      </c>
      <c r="F3144">
        <v>273.70099993547001</v>
      </c>
      <c r="G3144">
        <v>2.2733543615942802</v>
      </c>
      <c r="H3144">
        <v>295.27446449815398</v>
      </c>
      <c r="I3144">
        <v>271.03700776338599</v>
      </c>
      <c r="J3144">
        <v>67.379107941975406</v>
      </c>
      <c r="K3144">
        <v>159.13027750787001</v>
      </c>
      <c r="L3144">
        <v>50.291528627547997</v>
      </c>
      <c r="M3144">
        <v>-5.0341419489422501</v>
      </c>
      <c r="N3144">
        <v>21.4736531191874</v>
      </c>
      <c r="O3144">
        <v>0.134943855157453</v>
      </c>
    </row>
    <row r="3145" spans="1:15" x14ac:dyDescent="0.2">
      <c r="A3145" t="s">
        <v>40</v>
      </c>
      <c r="B3145" t="s">
        <v>46</v>
      </c>
      <c r="C3145">
        <v>2</v>
      </c>
      <c r="D3145">
        <v>3</v>
      </c>
      <c r="E3145">
        <v>286.447132316443</v>
      </c>
      <c r="F3145">
        <v>167.18856426796</v>
      </c>
      <c r="G3145">
        <v>9.3215126946755795</v>
      </c>
      <c r="H3145">
        <v>231.911633555366</v>
      </c>
      <c r="I3145">
        <v>175.03936175894199</v>
      </c>
      <c r="J3145">
        <v>64.660511534812002</v>
      </c>
      <c r="K3145">
        <v>170.016791903208</v>
      </c>
      <c r="L3145">
        <v>-70.234392810655905</v>
      </c>
      <c r="M3145">
        <v>12.3609091135101</v>
      </c>
      <c r="N3145">
        <v>0</v>
      </c>
      <c r="O3145">
        <v>0</v>
      </c>
    </row>
    <row r="3146" spans="1:15" x14ac:dyDescent="0.2">
      <c r="A3146" t="s">
        <v>40</v>
      </c>
      <c r="B3146" t="s">
        <v>46</v>
      </c>
      <c r="C3146">
        <v>3</v>
      </c>
      <c r="D3146">
        <v>1</v>
      </c>
      <c r="E3146">
        <v>337.14778247628198</v>
      </c>
      <c r="F3146">
        <v>296.78466338655301</v>
      </c>
      <c r="G3146">
        <v>2.2075748079169402</v>
      </c>
      <c r="H3146">
        <v>320.20169021962897</v>
      </c>
      <c r="I3146">
        <v>320.999178015734</v>
      </c>
      <c r="J3146">
        <v>67.030666713713202</v>
      </c>
      <c r="K3146">
        <v>100.384552154196</v>
      </c>
      <c r="L3146">
        <v>109.792773878288</v>
      </c>
      <c r="M3146">
        <v>-26.478951099807901</v>
      </c>
      <c r="N3146">
        <v>36.849321543058899</v>
      </c>
      <c r="O3146">
        <v>0.367081595248404</v>
      </c>
    </row>
    <row r="3147" spans="1:15" x14ac:dyDescent="0.2">
      <c r="A3147" t="s">
        <v>40</v>
      </c>
      <c r="B3147" t="s">
        <v>46</v>
      </c>
      <c r="C3147">
        <v>3</v>
      </c>
      <c r="D3147">
        <v>2</v>
      </c>
      <c r="E3147">
        <v>274.54238930928199</v>
      </c>
      <c r="F3147">
        <v>186.71133462232399</v>
      </c>
      <c r="G3147">
        <v>6.6746328831544801</v>
      </c>
      <c r="H3147">
        <v>220.344300551793</v>
      </c>
      <c r="I3147">
        <v>191.12549175848699</v>
      </c>
      <c r="J3147">
        <v>66.590593213501805</v>
      </c>
      <c r="K3147">
        <v>150.44549300273499</v>
      </c>
      <c r="L3147">
        <v>-78.719269933528693</v>
      </c>
      <c r="M3147">
        <v>12.1954049720404</v>
      </c>
      <c r="N3147">
        <v>0</v>
      </c>
      <c r="O3147">
        <v>0</v>
      </c>
    </row>
    <row r="3148" spans="1:15" x14ac:dyDescent="0.2">
      <c r="A3148" t="s">
        <v>40</v>
      </c>
      <c r="B3148" t="s">
        <v>46</v>
      </c>
      <c r="C3148">
        <v>3</v>
      </c>
      <c r="D3148">
        <v>3</v>
      </c>
      <c r="E3148">
        <v>236.18712094229701</v>
      </c>
      <c r="F3148">
        <v>221.476534203494</v>
      </c>
      <c r="G3148">
        <v>1.11331736510466</v>
      </c>
      <c r="H3148">
        <v>230.193671009692</v>
      </c>
      <c r="I3148">
        <v>226.25882027124999</v>
      </c>
      <c r="J3148">
        <v>65.645153224626597</v>
      </c>
      <c r="K3148">
        <v>181.98140037344501</v>
      </c>
      <c r="L3148">
        <v>-21.134993820508399</v>
      </c>
      <c r="M3148">
        <v>-20.9600184990875</v>
      </c>
      <c r="N3148">
        <v>110.55177183988</v>
      </c>
      <c r="O3148">
        <v>0.60748940063663703</v>
      </c>
    </row>
    <row r="3149" spans="1:15" x14ac:dyDescent="0.2">
      <c r="A3149" t="s">
        <v>40</v>
      </c>
      <c r="B3149" t="s">
        <v>46</v>
      </c>
      <c r="C3149">
        <v>4</v>
      </c>
      <c r="D3149">
        <v>1</v>
      </c>
      <c r="E3149">
        <v>224.07362397997099</v>
      </c>
      <c r="F3149">
        <v>210.180021052716</v>
      </c>
      <c r="G3149">
        <v>1.1081675844911401</v>
      </c>
      <c r="H3149">
        <v>220.04070394055299</v>
      </c>
      <c r="I3149">
        <v>224.092503335982</v>
      </c>
      <c r="J3149">
        <v>63.999918394523199</v>
      </c>
      <c r="K3149">
        <v>147.70677669974901</v>
      </c>
      <c r="L3149">
        <v>49.835639920296302</v>
      </c>
      <c r="M3149">
        <v>48.403925398330998</v>
      </c>
      <c r="N3149">
        <v>126.151427912191</v>
      </c>
      <c r="O3149">
        <v>0.85406662260747301</v>
      </c>
    </row>
    <row r="3150" spans="1:15" x14ac:dyDescent="0.2">
      <c r="A3150" t="s">
        <v>40</v>
      </c>
      <c r="B3150" t="s">
        <v>46</v>
      </c>
      <c r="C3150">
        <v>4</v>
      </c>
      <c r="D3150">
        <v>2</v>
      </c>
      <c r="E3150">
        <v>349.225674242428</v>
      </c>
      <c r="F3150">
        <v>289.35667603836202</v>
      </c>
      <c r="G3150">
        <v>3.2557283522715701</v>
      </c>
      <c r="H3150">
        <v>325.90188458699203</v>
      </c>
      <c r="I3150">
        <v>299.24125477877999</v>
      </c>
      <c r="J3150">
        <v>66.908718297769198</v>
      </c>
      <c r="K3150">
        <v>136.04103160247399</v>
      </c>
      <c r="L3150">
        <v>49.368161024034897</v>
      </c>
      <c r="M3150">
        <v>-38.042862697764903</v>
      </c>
      <c r="N3150">
        <v>14.743637600872701</v>
      </c>
      <c r="O3150">
        <v>0.108376402525049</v>
      </c>
    </row>
    <row r="3151" spans="1:15" x14ac:dyDescent="0.2">
      <c r="A3151" t="s">
        <v>40</v>
      </c>
      <c r="B3151" t="s">
        <v>46</v>
      </c>
      <c r="C3151">
        <v>4</v>
      </c>
      <c r="D3151">
        <v>3</v>
      </c>
      <c r="E3151">
        <v>247.358951519339</v>
      </c>
      <c r="F3151">
        <v>193.59378751203801</v>
      </c>
      <c r="G3151">
        <v>4.2428814292284303</v>
      </c>
      <c r="H3151">
        <v>218.11818490880401</v>
      </c>
      <c r="I3151">
        <v>200.14637280418401</v>
      </c>
      <c r="J3151">
        <v>64.967091683829807</v>
      </c>
      <c r="K3151">
        <v>207.89058557772901</v>
      </c>
      <c r="L3151">
        <v>-53.871913684931897</v>
      </c>
      <c r="M3151">
        <v>32.577690525161202</v>
      </c>
      <c r="N3151">
        <v>6.0658664430661702</v>
      </c>
      <c r="O3151">
        <v>2.9178168055128999E-2</v>
      </c>
    </row>
    <row r="3152" spans="1:15" x14ac:dyDescent="0.2">
      <c r="A3152" t="s">
        <v>40</v>
      </c>
      <c r="B3152" t="s">
        <v>46</v>
      </c>
      <c r="C3152">
        <v>5</v>
      </c>
      <c r="D3152">
        <v>1</v>
      </c>
      <c r="E3152">
        <v>328.02697583881798</v>
      </c>
      <c r="F3152">
        <v>262.99191663378298</v>
      </c>
      <c r="G3152">
        <v>3.8255520582892202</v>
      </c>
      <c r="H3152">
        <v>309.645314910595</v>
      </c>
      <c r="I3152">
        <v>292.03800113026801</v>
      </c>
      <c r="J3152">
        <v>67.583264458294593</v>
      </c>
      <c r="K3152">
        <v>151.31999500613301</v>
      </c>
      <c r="L3152">
        <v>66.6626719445118</v>
      </c>
      <c r="M3152">
        <v>-49.887863067344597</v>
      </c>
      <c r="N3152">
        <v>19.076167535729301</v>
      </c>
      <c r="O3152">
        <v>0.126065081716108</v>
      </c>
    </row>
    <row r="3153" spans="1:15" x14ac:dyDescent="0.2">
      <c r="A3153" t="s">
        <v>40</v>
      </c>
      <c r="B3153" t="s">
        <v>46</v>
      </c>
      <c r="C3153">
        <v>5</v>
      </c>
      <c r="D3153">
        <v>2</v>
      </c>
      <c r="E3153">
        <v>242.605949879538</v>
      </c>
      <c r="F3153">
        <v>187.01174875325901</v>
      </c>
      <c r="G3153">
        <v>4.5058322943625697</v>
      </c>
      <c r="H3153">
        <v>219.071914630603</v>
      </c>
      <c r="I3153">
        <v>205.46892520366401</v>
      </c>
      <c r="J3153">
        <v>63.965800413483301</v>
      </c>
      <c r="K3153">
        <v>107.17938632080801</v>
      </c>
      <c r="L3153">
        <v>-52.881733793365697</v>
      </c>
      <c r="M3153">
        <v>-48.8039955919986</v>
      </c>
      <c r="N3153">
        <v>0</v>
      </c>
      <c r="O3153">
        <v>0</v>
      </c>
    </row>
    <row r="3154" spans="1:15" x14ac:dyDescent="0.2">
      <c r="A3154" t="s">
        <v>40</v>
      </c>
      <c r="B3154" t="s">
        <v>46</v>
      </c>
      <c r="C3154">
        <v>5</v>
      </c>
      <c r="D3154">
        <v>3</v>
      </c>
      <c r="E3154">
        <v>230.46650317587901</v>
      </c>
      <c r="F3154">
        <v>181.46677404576999</v>
      </c>
      <c r="G3154">
        <v>4.1382199156800601</v>
      </c>
      <c r="H3154">
        <v>220.54416391868</v>
      </c>
      <c r="I3154">
        <v>226.52795880128701</v>
      </c>
      <c r="J3154">
        <v>69.697452554464604</v>
      </c>
      <c r="K3154">
        <v>235.35369956420001</v>
      </c>
      <c r="L3154">
        <v>56.987461721936199</v>
      </c>
      <c r="M3154">
        <v>-4.2416022457250602</v>
      </c>
      <c r="N3154">
        <v>98.3117886485729</v>
      </c>
      <c r="O3154">
        <v>0.41771932555389901</v>
      </c>
    </row>
    <row r="3155" spans="1:15" x14ac:dyDescent="0.2">
      <c r="A3155" t="s">
        <v>40</v>
      </c>
      <c r="B3155" t="s">
        <v>46</v>
      </c>
      <c r="C3155">
        <v>6</v>
      </c>
      <c r="D3155">
        <v>1</v>
      </c>
      <c r="E3155">
        <v>215.413375777787</v>
      </c>
      <c r="F3155">
        <v>190.13523151363501</v>
      </c>
      <c r="G3155">
        <v>2.1609834081909001</v>
      </c>
      <c r="H3155">
        <v>197.034935758513</v>
      </c>
      <c r="I3155">
        <v>195.81076550050301</v>
      </c>
      <c r="J3155">
        <v>65.743555718961403</v>
      </c>
      <c r="K3155">
        <v>164.390445365484</v>
      </c>
      <c r="L3155">
        <v>-39.596266921438499</v>
      </c>
      <c r="M3155">
        <v>34.767133630920704</v>
      </c>
      <c r="N3155">
        <v>0</v>
      </c>
      <c r="O3155">
        <v>0</v>
      </c>
    </row>
    <row r="3156" spans="1:15" x14ac:dyDescent="0.2">
      <c r="A3156" t="s">
        <v>40</v>
      </c>
      <c r="B3156" t="s">
        <v>46</v>
      </c>
      <c r="C3156">
        <v>6</v>
      </c>
      <c r="D3156">
        <v>2</v>
      </c>
      <c r="E3156">
        <v>287.94219620691399</v>
      </c>
      <c r="F3156">
        <v>258.626910890018</v>
      </c>
      <c r="G3156">
        <v>1.85888187729225</v>
      </c>
      <c r="H3156">
        <v>280.013507851638</v>
      </c>
      <c r="I3156">
        <v>283.32793209223701</v>
      </c>
      <c r="J3156">
        <v>62.580433060889</v>
      </c>
      <c r="K3156">
        <v>100.036432728245</v>
      </c>
      <c r="L3156">
        <v>74.3486555718886</v>
      </c>
      <c r="M3156">
        <v>-8.8350437671180408</v>
      </c>
      <c r="N3156">
        <v>51.513324109976097</v>
      </c>
      <c r="O3156">
        <v>0.51494563235691204</v>
      </c>
    </row>
    <row r="3157" spans="1:15" x14ac:dyDescent="0.2">
      <c r="A3157" t="s">
        <v>40</v>
      </c>
      <c r="B3157" t="s">
        <v>46</v>
      </c>
      <c r="C3157">
        <v>6</v>
      </c>
      <c r="D3157">
        <v>3</v>
      </c>
      <c r="E3157">
        <v>274.93037191926101</v>
      </c>
      <c r="F3157">
        <v>163.28336106188601</v>
      </c>
      <c r="G3157">
        <v>9.0202620902222499</v>
      </c>
      <c r="H3157">
        <v>227.57560986956699</v>
      </c>
      <c r="I3157">
        <v>172.45589039700801</v>
      </c>
      <c r="J3157">
        <v>60.852531452281603</v>
      </c>
      <c r="K3157">
        <v>179.32684469997099</v>
      </c>
      <c r="L3157">
        <v>-64.870537230654506</v>
      </c>
      <c r="M3157">
        <v>10.290834523208799</v>
      </c>
      <c r="N3157">
        <v>0</v>
      </c>
      <c r="O3157">
        <v>0</v>
      </c>
    </row>
    <row r="3158" spans="1:15" x14ac:dyDescent="0.2">
      <c r="A3158" t="s">
        <v>40</v>
      </c>
      <c r="B3158" t="s">
        <v>46</v>
      </c>
      <c r="C3158">
        <v>7</v>
      </c>
      <c r="D3158">
        <v>1</v>
      </c>
      <c r="E3158">
        <v>279.59452606206702</v>
      </c>
      <c r="F3158">
        <v>268.97050734317997</v>
      </c>
      <c r="G3158">
        <v>0.67065751193231504</v>
      </c>
      <c r="H3158">
        <v>273.838644720768</v>
      </c>
      <c r="I3158">
        <v>276.36045414758598</v>
      </c>
      <c r="J3158">
        <v>66.374027153426695</v>
      </c>
      <c r="K3158">
        <v>111.974582443508</v>
      </c>
      <c r="L3158">
        <v>64.252359678008503</v>
      </c>
      <c r="M3158">
        <v>12.965215690812901</v>
      </c>
      <c r="N3158">
        <v>95.025516260307</v>
      </c>
      <c r="O3158">
        <v>0.84863470072101099</v>
      </c>
    </row>
    <row r="3159" spans="1:15" x14ac:dyDescent="0.2">
      <c r="A3159" t="s">
        <v>40</v>
      </c>
      <c r="B3159" t="s">
        <v>46</v>
      </c>
      <c r="C3159">
        <v>7</v>
      </c>
      <c r="D3159">
        <v>2</v>
      </c>
      <c r="E3159">
        <v>317.272465464341</v>
      </c>
      <c r="F3159">
        <v>292.91884107422698</v>
      </c>
      <c r="G3159">
        <v>1.3826559506020899</v>
      </c>
      <c r="H3159">
        <v>310.06133825279801</v>
      </c>
      <c r="I3159">
        <v>303.64085827038502</v>
      </c>
      <c r="J3159">
        <v>66.059111676873599</v>
      </c>
      <c r="K3159">
        <v>140.742409517883</v>
      </c>
      <c r="L3159">
        <v>-35.161095438826699</v>
      </c>
      <c r="M3159">
        <v>-34.369473932065603</v>
      </c>
      <c r="N3159">
        <v>51.340960842196601</v>
      </c>
      <c r="O3159">
        <v>0.364786712250175</v>
      </c>
    </row>
    <row r="3160" spans="1:15" x14ac:dyDescent="0.2">
      <c r="A3160" t="s">
        <v>40</v>
      </c>
      <c r="B3160" t="s">
        <v>46</v>
      </c>
      <c r="C3160">
        <v>7</v>
      </c>
      <c r="D3160">
        <v>3</v>
      </c>
      <c r="E3160">
        <v>238.07885444833701</v>
      </c>
      <c r="F3160">
        <v>161.37040093489301</v>
      </c>
      <c r="G3160">
        <v>6.7327621272282903</v>
      </c>
      <c r="H3160">
        <v>205.359150478354</v>
      </c>
      <c r="I3160">
        <v>174.98380182035399</v>
      </c>
      <c r="J3160">
        <v>62.988687422117998</v>
      </c>
      <c r="K3160">
        <v>206.43992453614101</v>
      </c>
      <c r="L3160">
        <v>-64.039294733779698</v>
      </c>
      <c r="M3160">
        <v>-21.004724477050701</v>
      </c>
      <c r="N3160">
        <v>0</v>
      </c>
      <c r="O3160">
        <v>0</v>
      </c>
    </row>
    <row r="3161" spans="1:15" x14ac:dyDescent="0.2">
      <c r="A3161" t="s">
        <v>40</v>
      </c>
      <c r="B3161" t="s">
        <v>46</v>
      </c>
      <c r="C3161">
        <v>8</v>
      </c>
      <c r="D3161">
        <v>1</v>
      </c>
      <c r="E3161">
        <v>239.34339655532199</v>
      </c>
      <c r="F3161">
        <v>176.264782316935</v>
      </c>
      <c r="G3161">
        <v>5.2960529968906096</v>
      </c>
      <c r="H3161">
        <v>193.93085159966199</v>
      </c>
      <c r="I3161">
        <v>214.67380914802601</v>
      </c>
      <c r="J3161">
        <v>61.691782705341701</v>
      </c>
      <c r="K3161">
        <v>153.97447007234101</v>
      </c>
      <c r="L3161">
        <v>64.625006644188502</v>
      </c>
      <c r="M3161">
        <v>63.367631760663599</v>
      </c>
      <c r="N3161">
        <v>153.97447007234101</v>
      </c>
      <c r="O3161">
        <v>1</v>
      </c>
    </row>
    <row r="3162" spans="1:15" x14ac:dyDescent="0.2">
      <c r="A3162" t="s">
        <v>40</v>
      </c>
      <c r="B3162" t="s">
        <v>46</v>
      </c>
      <c r="C3162">
        <v>8</v>
      </c>
      <c r="D3162">
        <v>2</v>
      </c>
      <c r="E3162">
        <v>293.04096413594903</v>
      </c>
      <c r="F3162">
        <v>239.34339655532199</v>
      </c>
      <c r="G3162">
        <v>3.5042441987714201</v>
      </c>
      <c r="H3162">
        <v>282.876221247096</v>
      </c>
      <c r="I3162">
        <v>292.808207707924</v>
      </c>
      <c r="J3162">
        <v>67.698186788829503</v>
      </c>
      <c r="K3162">
        <v>206.82694053516499</v>
      </c>
      <c r="L3162">
        <v>52.523169853807303</v>
      </c>
      <c r="M3162">
        <v>-9.2857131684391803</v>
      </c>
      <c r="N3162">
        <v>176.72876757222801</v>
      </c>
      <c r="O3162">
        <v>0.85447653538239299</v>
      </c>
    </row>
    <row r="3163" spans="1:15" x14ac:dyDescent="0.2">
      <c r="A3163" t="s">
        <v>40</v>
      </c>
      <c r="B3163" t="s">
        <v>46</v>
      </c>
      <c r="C3163">
        <v>8</v>
      </c>
      <c r="D3163">
        <v>3</v>
      </c>
      <c r="E3163">
        <v>266.85421314278699</v>
      </c>
      <c r="F3163">
        <v>160.47161129110199</v>
      </c>
      <c r="G3163">
        <v>8.8048043206197502</v>
      </c>
      <c r="H3163">
        <v>217.14971289727299</v>
      </c>
      <c r="I3163">
        <v>162.478282352761</v>
      </c>
      <c r="J3163">
        <v>63.505215308507303</v>
      </c>
      <c r="K3163">
        <v>186.53227342849701</v>
      </c>
      <c r="L3163">
        <v>-68.975372457004099</v>
      </c>
      <c r="M3163">
        <v>16.385834462387699</v>
      </c>
      <c r="N3163">
        <v>0</v>
      </c>
      <c r="O3163">
        <v>0</v>
      </c>
    </row>
    <row r="3164" spans="1:15" x14ac:dyDescent="0.2">
      <c r="A3164" t="s">
        <v>40</v>
      </c>
      <c r="B3164" t="s">
        <v>46</v>
      </c>
      <c r="C3164">
        <v>9</v>
      </c>
      <c r="D3164">
        <v>1</v>
      </c>
      <c r="E3164">
        <v>327.02823016511701</v>
      </c>
      <c r="F3164">
        <v>262.431197343544</v>
      </c>
      <c r="G3164">
        <v>3.8097113306625401</v>
      </c>
      <c r="H3164">
        <v>310.56342173717297</v>
      </c>
      <c r="I3164">
        <v>305.99456614779098</v>
      </c>
      <c r="J3164">
        <v>68.645199779318403</v>
      </c>
      <c r="K3164">
        <v>181.08969006789201</v>
      </c>
      <c r="L3164">
        <v>127.227322668616</v>
      </c>
      <c r="M3164">
        <v>-31.229015139455299</v>
      </c>
      <c r="N3164">
        <v>109.958908272233</v>
      </c>
      <c r="O3164">
        <v>0.60720689416944895</v>
      </c>
    </row>
    <row r="3165" spans="1:15" x14ac:dyDescent="0.2">
      <c r="A3165" t="s">
        <v>40</v>
      </c>
      <c r="B3165" t="s">
        <v>46</v>
      </c>
      <c r="C3165">
        <v>9</v>
      </c>
      <c r="D3165">
        <v>2</v>
      </c>
      <c r="E3165">
        <v>288.68324974532902</v>
      </c>
      <c r="F3165">
        <v>213.33189196188999</v>
      </c>
      <c r="G3165">
        <v>5.2366529241975703</v>
      </c>
      <c r="H3165">
        <v>238.60737914647399</v>
      </c>
      <c r="I3165">
        <v>215.29365846774201</v>
      </c>
      <c r="J3165">
        <v>69.180340742017606</v>
      </c>
      <c r="K3165">
        <v>160.346058821517</v>
      </c>
      <c r="L3165">
        <v>-54.660802435137001</v>
      </c>
      <c r="M3165">
        <v>5.5139876689919802</v>
      </c>
      <c r="N3165">
        <v>0</v>
      </c>
      <c r="O3165">
        <v>0</v>
      </c>
    </row>
    <row r="3166" spans="1:15" x14ac:dyDescent="0.2">
      <c r="A3166" t="s">
        <v>40</v>
      </c>
      <c r="B3166" t="s">
        <v>46</v>
      </c>
      <c r="C3166">
        <v>9</v>
      </c>
      <c r="D3166">
        <v>3</v>
      </c>
      <c r="E3166">
        <v>251.87406348888399</v>
      </c>
      <c r="F3166">
        <v>239.34737568241599</v>
      </c>
      <c r="G3166">
        <v>0.88315898048425301</v>
      </c>
      <c r="H3166">
        <v>248.341871302328</v>
      </c>
      <c r="I3166">
        <v>248.71939621872701</v>
      </c>
      <c r="J3166">
        <v>64.5359021141158</v>
      </c>
      <c r="K3166">
        <v>182.66709468588201</v>
      </c>
      <c r="L3166">
        <v>26.9778096887222</v>
      </c>
      <c r="M3166">
        <v>1.7154121925822601</v>
      </c>
      <c r="N3166">
        <v>92.065497696296404</v>
      </c>
      <c r="O3166">
        <v>0.50400701809274295</v>
      </c>
    </row>
    <row r="3167" spans="1:15" x14ac:dyDescent="0.2">
      <c r="A3167" t="s">
        <v>40</v>
      </c>
      <c r="B3167" t="s">
        <v>46</v>
      </c>
      <c r="C3167">
        <v>10</v>
      </c>
      <c r="D3167">
        <v>1</v>
      </c>
      <c r="E3167">
        <v>282.76292142658201</v>
      </c>
      <c r="F3167">
        <v>256.18672866877199</v>
      </c>
      <c r="G3167">
        <v>1.7087665371354299</v>
      </c>
      <c r="H3167">
        <v>269.42421946312402</v>
      </c>
      <c r="I3167">
        <v>275.769592032096</v>
      </c>
      <c r="J3167">
        <v>65.049899831632402</v>
      </c>
      <c r="K3167">
        <v>124.375713018139</v>
      </c>
      <c r="L3167">
        <v>25.244036941301101</v>
      </c>
      <c r="M3167">
        <v>25.050496717126201</v>
      </c>
      <c r="N3167">
        <v>124.375713018139</v>
      </c>
      <c r="O3167">
        <v>1</v>
      </c>
    </row>
    <row r="3168" spans="1:15" x14ac:dyDescent="0.2">
      <c r="A3168" t="s">
        <v>40</v>
      </c>
      <c r="B3168" t="s">
        <v>46</v>
      </c>
      <c r="C3168">
        <v>10</v>
      </c>
      <c r="D3168">
        <v>2</v>
      </c>
      <c r="E3168">
        <v>331.78289816848297</v>
      </c>
      <c r="F3168">
        <v>291.65133618495798</v>
      </c>
      <c r="G3168">
        <v>2.2319380840907899</v>
      </c>
      <c r="H3168">
        <v>318.52236903912097</v>
      </c>
      <c r="I3168">
        <v>293.04388184783801</v>
      </c>
      <c r="J3168">
        <v>68.062889816549898</v>
      </c>
      <c r="K3168">
        <v>144.11385342663101</v>
      </c>
      <c r="L3168">
        <v>-35.738026437774302</v>
      </c>
      <c r="M3168">
        <v>-26.770568231412899</v>
      </c>
      <c r="N3168">
        <v>67.0194922873292</v>
      </c>
      <c r="O3168">
        <v>0.46504545325650398</v>
      </c>
    </row>
    <row r="3169" spans="1:15" x14ac:dyDescent="0.2">
      <c r="A3169" t="s">
        <v>40</v>
      </c>
      <c r="B3169" t="s">
        <v>46</v>
      </c>
      <c r="C3169">
        <v>10</v>
      </c>
      <c r="D3169">
        <v>3</v>
      </c>
      <c r="E3169">
        <v>261.33087213255902</v>
      </c>
      <c r="F3169">
        <v>160.80367372225899</v>
      </c>
      <c r="G3169">
        <v>8.4069263968476697</v>
      </c>
      <c r="H3169">
        <v>215.57088313652599</v>
      </c>
      <c r="I3169">
        <v>177.75340153140499</v>
      </c>
      <c r="J3169">
        <v>60.502091138375697</v>
      </c>
      <c r="K3169">
        <v>147.574043528777</v>
      </c>
      <c r="L3169">
        <v>-62.674588895861604</v>
      </c>
      <c r="M3169">
        <v>-22.987735219756601</v>
      </c>
      <c r="N3169">
        <v>0</v>
      </c>
      <c r="O3169">
        <v>0</v>
      </c>
    </row>
    <row r="3170" spans="1:15" x14ac:dyDescent="0.2">
      <c r="A3170" t="s">
        <v>40</v>
      </c>
      <c r="B3170" t="s">
        <v>46</v>
      </c>
      <c r="C3170">
        <v>11</v>
      </c>
      <c r="D3170">
        <v>1</v>
      </c>
      <c r="E3170">
        <v>204.44993330206901</v>
      </c>
      <c r="F3170">
        <v>185.432391209868</v>
      </c>
      <c r="G3170">
        <v>1.6902518064191401</v>
      </c>
      <c r="H3170">
        <v>197.89464173449699</v>
      </c>
      <c r="I3170">
        <v>192.16083839766301</v>
      </c>
      <c r="J3170">
        <v>60.533048029308702</v>
      </c>
      <c r="K3170">
        <v>181.468152374407</v>
      </c>
      <c r="L3170">
        <v>48.693610200473898</v>
      </c>
      <c r="M3170">
        <v>12.268177370018799</v>
      </c>
      <c r="N3170">
        <v>62.154046499188098</v>
      </c>
      <c r="O3170">
        <v>0.34250663648655599</v>
      </c>
    </row>
    <row r="3171" spans="1:15" x14ac:dyDescent="0.2">
      <c r="A3171" t="s">
        <v>40</v>
      </c>
      <c r="B3171" t="s">
        <v>46</v>
      </c>
      <c r="C3171">
        <v>11</v>
      </c>
      <c r="D3171">
        <v>2</v>
      </c>
      <c r="E3171">
        <v>220.49268581574199</v>
      </c>
      <c r="F3171">
        <v>213.23466142893301</v>
      </c>
      <c r="G3171">
        <v>0.57946597609654404</v>
      </c>
      <c r="H3171">
        <v>219.12948380780301</v>
      </c>
      <c r="I3171">
        <v>219.39388881475199</v>
      </c>
      <c r="J3171">
        <v>66.948709405806099</v>
      </c>
      <c r="K3171">
        <v>135.82084324247</v>
      </c>
      <c r="L3171">
        <v>22.0887766543113</v>
      </c>
      <c r="M3171">
        <v>19.914964931395801</v>
      </c>
      <c r="N3171">
        <v>35.605571313396901</v>
      </c>
      <c r="O3171">
        <v>0.26215101057672702</v>
      </c>
    </row>
    <row r="3172" spans="1:15" x14ac:dyDescent="0.2">
      <c r="A3172" t="s">
        <v>40</v>
      </c>
      <c r="B3172" t="s">
        <v>46</v>
      </c>
      <c r="C3172">
        <v>11</v>
      </c>
      <c r="D3172">
        <v>3</v>
      </c>
      <c r="E3172">
        <v>314.91776463977101</v>
      </c>
      <c r="F3172">
        <v>268.80120911486</v>
      </c>
      <c r="G3172">
        <v>2.7412261819152599</v>
      </c>
      <c r="H3172">
        <v>302.57537278660601</v>
      </c>
      <c r="I3172">
        <v>300.64948663018401</v>
      </c>
      <c r="J3172">
        <v>61.916069087078903</v>
      </c>
      <c r="K3172">
        <v>193.27266615891801</v>
      </c>
      <c r="L3172">
        <v>52.623773830973001</v>
      </c>
      <c r="M3172">
        <v>-15.930023340629701</v>
      </c>
      <c r="N3172">
        <v>96.033575076262395</v>
      </c>
      <c r="O3172">
        <v>0.49688130755798998</v>
      </c>
    </row>
    <row r="3173" spans="1:15" x14ac:dyDescent="0.2">
      <c r="A3173" t="s">
        <v>40</v>
      </c>
      <c r="B3173" t="s">
        <v>46</v>
      </c>
      <c r="C3173">
        <v>12</v>
      </c>
      <c r="D3173">
        <v>1</v>
      </c>
      <c r="E3173">
        <v>282.25628494427002</v>
      </c>
      <c r="F3173">
        <v>250.87951562780401</v>
      </c>
      <c r="G3173">
        <v>2.0401323167492702</v>
      </c>
      <c r="H3173">
        <v>260.28950158336198</v>
      </c>
      <c r="I3173">
        <v>268.12687400235097</v>
      </c>
      <c r="J3173">
        <v>69.009148588743201</v>
      </c>
      <c r="K3173">
        <v>149.991122924461</v>
      </c>
      <c r="L3173">
        <v>-28.803224018587301</v>
      </c>
      <c r="M3173">
        <v>22.759219444334601</v>
      </c>
      <c r="N3173">
        <v>149.991122924461</v>
      </c>
      <c r="O3173">
        <v>1</v>
      </c>
    </row>
    <row r="3174" spans="1:15" x14ac:dyDescent="0.2">
      <c r="A3174" t="s">
        <v>40</v>
      </c>
      <c r="B3174" t="s">
        <v>46</v>
      </c>
      <c r="C3174">
        <v>12</v>
      </c>
      <c r="D3174">
        <v>2</v>
      </c>
      <c r="E3174">
        <v>310.46867834093501</v>
      </c>
      <c r="F3174">
        <v>282.25628494427002</v>
      </c>
      <c r="G3174">
        <v>1.6493042858026601</v>
      </c>
      <c r="H3174">
        <v>296.53653771058703</v>
      </c>
      <c r="I3174">
        <v>308.568064200393</v>
      </c>
      <c r="J3174">
        <v>70.260359422580194</v>
      </c>
      <c r="K3174">
        <v>216.789335267719</v>
      </c>
      <c r="L3174">
        <v>11.2439953473937</v>
      </c>
      <c r="M3174">
        <v>-4.6093974817360897</v>
      </c>
      <c r="N3174">
        <v>202.464804896408</v>
      </c>
      <c r="O3174">
        <v>0.93392419256407699</v>
      </c>
    </row>
    <row r="3175" spans="1:15" x14ac:dyDescent="0.2">
      <c r="A3175" t="s">
        <v>40</v>
      </c>
      <c r="B3175" t="s">
        <v>46</v>
      </c>
      <c r="C3175">
        <v>12</v>
      </c>
      <c r="D3175">
        <v>3</v>
      </c>
      <c r="E3175">
        <v>285.54769374134401</v>
      </c>
      <c r="F3175">
        <v>163.42968991934799</v>
      </c>
      <c r="G3175">
        <v>9.6607396075110099</v>
      </c>
      <c r="H3175">
        <v>232.00052090335899</v>
      </c>
      <c r="I3175">
        <v>171.115555474834</v>
      </c>
      <c r="J3175">
        <v>66.777872052494104</v>
      </c>
      <c r="K3175">
        <v>173.69558678245701</v>
      </c>
      <c r="L3175">
        <v>-77.177369926069801</v>
      </c>
      <c r="M3175">
        <v>-7.8350265163570301</v>
      </c>
      <c r="N3175">
        <v>0</v>
      </c>
      <c r="O3175">
        <v>0</v>
      </c>
    </row>
    <row r="3176" spans="1:15" x14ac:dyDescent="0.2">
      <c r="A3176" t="s">
        <v>40</v>
      </c>
      <c r="B3176" t="s">
        <v>46</v>
      </c>
      <c r="C3176">
        <v>13</v>
      </c>
      <c r="D3176">
        <v>1</v>
      </c>
      <c r="E3176">
        <v>224.97872251011799</v>
      </c>
      <c r="F3176">
        <v>198.020867219846</v>
      </c>
      <c r="G3176">
        <v>2.2096331552664501</v>
      </c>
      <c r="H3176">
        <v>208.69275704241701</v>
      </c>
      <c r="I3176">
        <v>216.54155511736801</v>
      </c>
      <c r="J3176">
        <v>64.5824698718165</v>
      </c>
      <c r="K3176">
        <v>151.03405988247599</v>
      </c>
      <c r="L3176">
        <v>56.697498588883597</v>
      </c>
      <c r="M3176">
        <v>19.365700135251299</v>
      </c>
      <c r="N3176">
        <v>151.03405988247599</v>
      </c>
      <c r="O3176">
        <v>1</v>
      </c>
    </row>
    <row r="3177" spans="1:15" x14ac:dyDescent="0.2">
      <c r="A3177" t="s">
        <v>40</v>
      </c>
      <c r="B3177" t="s">
        <v>46</v>
      </c>
      <c r="C3177">
        <v>13</v>
      </c>
      <c r="D3177">
        <v>2</v>
      </c>
      <c r="E3177">
        <v>305.23702794979499</v>
      </c>
      <c r="F3177">
        <v>224.97872251011799</v>
      </c>
      <c r="G3177">
        <v>5.28169704306735</v>
      </c>
      <c r="H3177">
        <v>289.86864052654198</v>
      </c>
      <c r="I3177">
        <v>300.02661466195599</v>
      </c>
      <c r="J3177">
        <v>67.694532613346098</v>
      </c>
      <c r="K3177">
        <v>235.518381102679</v>
      </c>
      <c r="L3177">
        <v>59.063744161992197</v>
      </c>
      <c r="M3177">
        <v>-13.241925089497199</v>
      </c>
      <c r="N3177">
        <v>125.615814607158</v>
      </c>
      <c r="O3177">
        <v>0.53335885725366605</v>
      </c>
    </row>
    <row r="3178" spans="1:15" x14ac:dyDescent="0.2">
      <c r="A3178" t="s">
        <v>40</v>
      </c>
      <c r="B3178" t="s">
        <v>46</v>
      </c>
      <c r="C3178">
        <v>13</v>
      </c>
      <c r="D3178">
        <v>3</v>
      </c>
      <c r="E3178">
        <v>299.64834344938498</v>
      </c>
      <c r="F3178">
        <v>157.36957662362599</v>
      </c>
      <c r="G3178">
        <v>11.149364863012201</v>
      </c>
      <c r="H3178">
        <v>236.469439110981</v>
      </c>
      <c r="I3178">
        <v>170.84172362788101</v>
      </c>
      <c r="J3178">
        <v>70.205496897389594</v>
      </c>
      <c r="K3178">
        <v>215.899283850546</v>
      </c>
      <c r="L3178">
        <v>-57.159113345545698</v>
      </c>
      <c r="M3178">
        <v>20.927960899817599</v>
      </c>
      <c r="N3178">
        <v>11.3941300311921</v>
      </c>
      <c r="O3178">
        <v>5.2775209940388597E-2</v>
      </c>
    </row>
    <row r="3179" spans="1:15" x14ac:dyDescent="0.2">
      <c r="A3179" t="s">
        <v>40</v>
      </c>
      <c r="B3179" t="s">
        <v>46</v>
      </c>
      <c r="C3179">
        <v>14</v>
      </c>
      <c r="D3179">
        <v>1</v>
      </c>
      <c r="E3179">
        <v>319.10824228114598</v>
      </c>
      <c r="F3179">
        <v>278.14281913070198</v>
      </c>
      <c r="G3179">
        <v>2.3786401548088398</v>
      </c>
      <c r="H3179">
        <v>311.54651753521603</v>
      </c>
      <c r="I3179">
        <v>299.08609624597699</v>
      </c>
      <c r="J3179">
        <v>65.625860305725695</v>
      </c>
      <c r="K3179">
        <v>175.48062964164001</v>
      </c>
      <c r="L3179">
        <v>87.779200031405793</v>
      </c>
      <c r="M3179">
        <v>-39.662422448239298</v>
      </c>
      <c r="N3179">
        <v>20.5168794580004</v>
      </c>
      <c r="O3179">
        <v>0.116918200600825</v>
      </c>
    </row>
    <row r="3180" spans="1:15" x14ac:dyDescent="0.2">
      <c r="A3180" t="s">
        <v>40</v>
      </c>
      <c r="B3180" t="s">
        <v>46</v>
      </c>
      <c r="C3180">
        <v>14</v>
      </c>
      <c r="D3180">
        <v>2</v>
      </c>
      <c r="E3180">
        <v>254.96446101944301</v>
      </c>
      <c r="F3180">
        <v>200.83175376960199</v>
      </c>
      <c r="G3180">
        <v>4.1317052765084901</v>
      </c>
      <c r="H3180">
        <v>218.69502321686599</v>
      </c>
      <c r="I3180">
        <v>208.71204363580199</v>
      </c>
      <c r="J3180">
        <v>63.103604034300503</v>
      </c>
      <c r="K3180">
        <v>136.24341471671599</v>
      </c>
      <c r="L3180">
        <v>-79.338479062571594</v>
      </c>
      <c r="M3180">
        <v>-13.2784323451194</v>
      </c>
      <c r="N3180">
        <v>0</v>
      </c>
      <c r="O3180">
        <v>0</v>
      </c>
    </row>
    <row r="3181" spans="1:15" x14ac:dyDescent="0.2">
      <c r="A3181" t="s">
        <v>40</v>
      </c>
      <c r="B3181" t="s">
        <v>46</v>
      </c>
      <c r="C3181">
        <v>14</v>
      </c>
      <c r="D3181">
        <v>3</v>
      </c>
      <c r="E3181">
        <v>231.593491143135</v>
      </c>
      <c r="F3181">
        <v>195.46477116527399</v>
      </c>
      <c r="G3181">
        <v>2.9362331402662001</v>
      </c>
      <c r="H3181">
        <v>214.431261968559</v>
      </c>
      <c r="I3181">
        <v>230.99840801917</v>
      </c>
      <c r="J3181">
        <v>67.297396511705301</v>
      </c>
      <c r="K3181">
        <v>276.75694653885301</v>
      </c>
      <c r="L3181">
        <v>38.444808077367597</v>
      </c>
      <c r="M3181">
        <v>37.452428754994799</v>
      </c>
      <c r="N3181">
        <v>253.60307394498699</v>
      </c>
      <c r="O3181">
        <v>0.91633860366133302</v>
      </c>
    </row>
    <row r="3182" spans="1:15" x14ac:dyDescent="0.2">
      <c r="A3182" t="s">
        <v>40</v>
      </c>
      <c r="B3182" t="s">
        <v>46</v>
      </c>
      <c r="C3182">
        <v>15</v>
      </c>
      <c r="D3182">
        <v>1</v>
      </c>
      <c r="E3182">
        <v>350.90591562655698</v>
      </c>
      <c r="F3182">
        <v>291.45542548025702</v>
      </c>
      <c r="G3182">
        <v>3.2137081352933801</v>
      </c>
      <c r="H3182">
        <v>329.44096616862902</v>
      </c>
      <c r="I3182">
        <v>307.888956412109</v>
      </c>
      <c r="J3182">
        <v>67.426932706925598</v>
      </c>
      <c r="K3182">
        <v>147.71686488876401</v>
      </c>
      <c r="L3182">
        <v>47.235710446059102</v>
      </c>
      <c r="M3182">
        <v>-33.677288981036803</v>
      </c>
      <c r="N3182">
        <v>5.8742104822613301</v>
      </c>
      <c r="O3182">
        <v>3.9766688026345601E-2</v>
      </c>
    </row>
    <row r="3183" spans="1:15" x14ac:dyDescent="0.2">
      <c r="A3183" t="s">
        <v>40</v>
      </c>
      <c r="B3183" t="s">
        <v>46</v>
      </c>
      <c r="C3183">
        <v>15</v>
      </c>
      <c r="D3183">
        <v>2</v>
      </c>
      <c r="E3183">
        <v>291.45542548025702</v>
      </c>
      <c r="F3183">
        <v>200.72110377743999</v>
      </c>
      <c r="G3183">
        <v>6.4569953819973502</v>
      </c>
      <c r="H3183">
        <v>236.919544796308</v>
      </c>
      <c r="I3183">
        <v>203.79423865699201</v>
      </c>
      <c r="J3183">
        <v>67.525221900310498</v>
      </c>
      <c r="K3183">
        <v>181.59176656916901</v>
      </c>
      <c r="L3183">
        <v>-50.598506040185697</v>
      </c>
      <c r="M3183">
        <v>-11.9192835582237</v>
      </c>
      <c r="N3183">
        <v>0</v>
      </c>
      <c r="O3183">
        <v>0</v>
      </c>
    </row>
    <row r="3184" spans="1:15" x14ac:dyDescent="0.2">
      <c r="A3184" t="s">
        <v>40</v>
      </c>
      <c r="B3184" t="s">
        <v>46</v>
      </c>
      <c r="C3184">
        <v>15</v>
      </c>
      <c r="D3184">
        <v>3</v>
      </c>
      <c r="E3184">
        <v>286.03588505336302</v>
      </c>
      <c r="F3184">
        <v>201.462625856497</v>
      </c>
      <c r="G3184">
        <v>6.0682071646146802</v>
      </c>
      <c r="H3184">
        <v>247.28671041104599</v>
      </c>
      <c r="I3184">
        <v>280.02143586603199</v>
      </c>
      <c r="J3184">
        <v>63.193455607228202</v>
      </c>
      <c r="K3184">
        <v>232.182615736348</v>
      </c>
      <c r="L3184">
        <v>36.821444834480303</v>
      </c>
      <c r="M3184">
        <v>-12.187311100164999</v>
      </c>
      <c r="N3184">
        <v>228.845148169966</v>
      </c>
      <c r="O3184">
        <v>0.98562567849536098</v>
      </c>
    </row>
    <row r="3185" spans="1:15" x14ac:dyDescent="0.2">
      <c r="A3185" t="s">
        <v>40</v>
      </c>
      <c r="B3185" t="s">
        <v>46</v>
      </c>
      <c r="C3185">
        <v>16</v>
      </c>
      <c r="D3185">
        <v>1</v>
      </c>
      <c r="E3185">
        <v>239.91426058179599</v>
      </c>
      <c r="F3185">
        <v>194.06086661153299</v>
      </c>
      <c r="G3185">
        <v>3.6721163287290901</v>
      </c>
      <c r="H3185">
        <v>212.88354876980901</v>
      </c>
      <c r="I3185">
        <v>227.43322924297701</v>
      </c>
      <c r="J3185">
        <v>65.246773224079007</v>
      </c>
      <c r="K3185">
        <v>168.49284569968799</v>
      </c>
      <c r="L3185">
        <v>-62.644670945729501</v>
      </c>
      <c r="M3185">
        <v>30.194470722371399</v>
      </c>
      <c r="N3185">
        <v>168.49284569968799</v>
      </c>
      <c r="O3185">
        <v>1</v>
      </c>
    </row>
    <row r="3186" spans="1:15" x14ac:dyDescent="0.2">
      <c r="A3186" t="s">
        <v>40</v>
      </c>
      <c r="B3186" t="s">
        <v>46</v>
      </c>
      <c r="C3186">
        <v>16</v>
      </c>
      <c r="D3186">
        <v>2</v>
      </c>
      <c r="E3186">
        <v>324.44569734250302</v>
      </c>
      <c r="F3186">
        <v>239.91426058179599</v>
      </c>
      <c r="G3186">
        <v>5.2254974317383898</v>
      </c>
      <c r="H3186">
        <v>303.73927397973603</v>
      </c>
      <c r="I3186">
        <v>314.15526500529597</v>
      </c>
      <c r="J3186">
        <v>68.444596881622601</v>
      </c>
      <c r="K3186">
        <v>215.77457999626401</v>
      </c>
      <c r="L3186">
        <v>55.918007338263003</v>
      </c>
      <c r="M3186">
        <v>-13.765351651473299</v>
      </c>
      <c r="N3186">
        <v>146.70605812682399</v>
      </c>
      <c r="O3186">
        <v>0.67990426921171299</v>
      </c>
    </row>
    <row r="3187" spans="1:15" x14ac:dyDescent="0.2">
      <c r="A3187" t="s">
        <v>40</v>
      </c>
      <c r="B3187" t="s">
        <v>46</v>
      </c>
      <c r="C3187">
        <v>16</v>
      </c>
      <c r="D3187">
        <v>3</v>
      </c>
      <c r="E3187">
        <v>302.08548992239503</v>
      </c>
      <c r="F3187">
        <v>175.79984989256701</v>
      </c>
      <c r="G3187">
        <v>9.3722766012400491</v>
      </c>
      <c r="H3187">
        <v>228.251133629912</v>
      </c>
      <c r="I3187">
        <v>178.95935596978299</v>
      </c>
      <c r="J3187">
        <v>65.686094036099405</v>
      </c>
      <c r="K3187">
        <v>182.707975446078</v>
      </c>
      <c r="L3187">
        <v>-69.369154397137194</v>
      </c>
      <c r="M3187">
        <v>23.972184136009101</v>
      </c>
      <c r="N3187">
        <v>0</v>
      </c>
      <c r="O3187">
        <v>0</v>
      </c>
    </row>
    <row r="3188" spans="1:15" x14ac:dyDescent="0.2">
      <c r="A3188" t="s">
        <v>40</v>
      </c>
      <c r="B3188" t="s">
        <v>46</v>
      </c>
      <c r="C3188">
        <v>17</v>
      </c>
      <c r="D3188">
        <v>1</v>
      </c>
      <c r="E3188">
        <v>320.00317573815801</v>
      </c>
      <c r="F3188">
        <v>293.460309484059</v>
      </c>
      <c r="G3188">
        <v>1.4990499675464799</v>
      </c>
      <c r="H3188">
        <v>307.39771822012699</v>
      </c>
      <c r="I3188">
        <v>299.00955358339201</v>
      </c>
      <c r="J3188">
        <v>60.894900001429498</v>
      </c>
      <c r="K3188">
        <v>106.57309941524299</v>
      </c>
      <c r="L3188">
        <v>93.093773869585704</v>
      </c>
      <c r="M3188">
        <v>-3.0421006779272401</v>
      </c>
      <c r="N3188">
        <v>47.516984663161502</v>
      </c>
      <c r="O3188">
        <v>0.44586283897046097</v>
      </c>
    </row>
    <row r="3189" spans="1:15" x14ac:dyDescent="0.2">
      <c r="A3189" t="s">
        <v>40</v>
      </c>
      <c r="B3189" t="s">
        <v>46</v>
      </c>
      <c r="C3189">
        <v>17</v>
      </c>
      <c r="D3189">
        <v>2</v>
      </c>
      <c r="E3189">
        <v>324.76794312071002</v>
      </c>
      <c r="F3189">
        <v>313.03276271628999</v>
      </c>
      <c r="G3189">
        <v>0.63714689548897097</v>
      </c>
      <c r="H3189">
        <v>319.43439188597</v>
      </c>
      <c r="I3189">
        <v>316.49424696828498</v>
      </c>
      <c r="J3189">
        <v>67.286205236016201</v>
      </c>
      <c r="K3189">
        <v>163.84872044051201</v>
      </c>
      <c r="L3189">
        <v>-26.811314563824201</v>
      </c>
      <c r="M3189">
        <v>-25.2885358115253</v>
      </c>
      <c r="N3189">
        <v>26.675175528851</v>
      </c>
      <c r="O3189">
        <v>0.162803685357651</v>
      </c>
    </row>
    <row r="3190" spans="1:15" x14ac:dyDescent="0.2">
      <c r="A3190" t="s">
        <v>40</v>
      </c>
      <c r="B3190" t="s">
        <v>46</v>
      </c>
      <c r="C3190">
        <v>17</v>
      </c>
      <c r="D3190">
        <v>3</v>
      </c>
      <c r="E3190">
        <v>248.02029141019801</v>
      </c>
      <c r="F3190">
        <v>168.934024553412</v>
      </c>
      <c r="G3190">
        <v>6.6479787672087101</v>
      </c>
      <c r="H3190">
        <v>206.62504683890401</v>
      </c>
      <c r="I3190">
        <v>172.63272904181099</v>
      </c>
      <c r="J3190">
        <v>56.697954772125897</v>
      </c>
      <c r="K3190">
        <v>132.95651593966701</v>
      </c>
      <c r="L3190">
        <v>-89.0155460973982</v>
      </c>
      <c r="M3190">
        <v>-9.0041674292270599</v>
      </c>
      <c r="N3190">
        <v>0</v>
      </c>
      <c r="O3190">
        <v>0</v>
      </c>
    </row>
    <row r="3191" spans="1:15" x14ac:dyDescent="0.2">
      <c r="A3191" t="s">
        <v>40</v>
      </c>
      <c r="B3191" t="s">
        <v>46</v>
      </c>
      <c r="C3191">
        <v>18</v>
      </c>
      <c r="D3191">
        <v>1</v>
      </c>
      <c r="E3191">
        <v>195.02687462518699</v>
      </c>
      <c r="F3191">
        <v>187.43137303162399</v>
      </c>
      <c r="G3191">
        <v>0.68772579662481803</v>
      </c>
      <c r="H3191">
        <v>191.559566785762</v>
      </c>
      <c r="I3191">
        <v>194.43206588154399</v>
      </c>
      <c r="J3191">
        <v>62.763032288890102</v>
      </c>
      <c r="K3191">
        <v>153.45986394561299</v>
      </c>
      <c r="L3191">
        <v>15.7598923204103</v>
      </c>
      <c r="M3191">
        <v>2.40793610496184</v>
      </c>
      <c r="N3191">
        <v>153.45986394561299</v>
      </c>
      <c r="O3191">
        <v>1</v>
      </c>
    </row>
    <row r="3192" spans="1:15" x14ac:dyDescent="0.2">
      <c r="A3192" t="s">
        <v>40</v>
      </c>
      <c r="B3192" t="s">
        <v>46</v>
      </c>
      <c r="C3192">
        <v>18</v>
      </c>
      <c r="D3192">
        <v>2</v>
      </c>
      <c r="E3192">
        <v>205.77891123279699</v>
      </c>
      <c r="F3192">
        <v>195.02687462518699</v>
      </c>
      <c r="G3192">
        <v>0.92906637756990795</v>
      </c>
      <c r="H3192">
        <v>200.91051739915301</v>
      </c>
      <c r="I3192">
        <v>195.37910454724701</v>
      </c>
      <c r="J3192">
        <v>61.743314911611698</v>
      </c>
      <c r="K3192">
        <v>225.20836482738099</v>
      </c>
      <c r="L3192">
        <v>14.140895278153099</v>
      </c>
      <c r="M3192">
        <v>11.920176439572799</v>
      </c>
      <c r="N3192">
        <v>85.128603686314307</v>
      </c>
      <c r="O3192">
        <v>0.37799929745755301</v>
      </c>
    </row>
    <row r="3193" spans="1:15" x14ac:dyDescent="0.2">
      <c r="A3193" t="s">
        <v>40</v>
      </c>
      <c r="B3193" t="s">
        <v>46</v>
      </c>
      <c r="C3193">
        <v>18</v>
      </c>
      <c r="D3193">
        <v>3</v>
      </c>
      <c r="E3193">
        <v>282.03568959936302</v>
      </c>
      <c r="F3193">
        <v>231.90273099086599</v>
      </c>
      <c r="G3193">
        <v>3.38829512406567</v>
      </c>
      <c r="H3193">
        <v>269.309609408504</v>
      </c>
      <c r="I3193">
        <v>279.65911408926701</v>
      </c>
      <c r="J3193">
        <v>67.631812281587401</v>
      </c>
      <c r="K3193">
        <v>212.651407785358</v>
      </c>
      <c r="L3193">
        <v>55.745168158732199</v>
      </c>
      <c r="M3193">
        <v>12.9887643968279</v>
      </c>
      <c r="N3193">
        <v>210.065440184735</v>
      </c>
      <c r="O3193">
        <v>0.98783940521459501</v>
      </c>
    </row>
    <row r="3194" spans="1:15" x14ac:dyDescent="0.2">
      <c r="A3194" t="s">
        <v>40</v>
      </c>
      <c r="B3194" t="s">
        <v>46</v>
      </c>
      <c r="C3194">
        <v>19</v>
      </c>
      <c r="D3194">
        <v>1</v>
      </c>
      <c r="E3194">
        <v>339.71178579267797</v>
      </c>
      <c r="F3194">
        <v>324.38218327854702</v>
      </c>
      <c r="G3194">
        <v>0.79940027593257601</v>
      </c>
      <c r="H3194">
        <v>330.46497375128303</v>
      </c>
      <c r="I3194">
        <v>326.40490548472798</v>
      </c>
      <c r="J3194">
        <v>68.395898738223906</v>
      </c>
      <c r="K3194">
        <v>150.164919883593</v>
      </c>
      <c r="L3194">
        <v>27.959856614646299</v>
      </c>
      <c r="M3194">
        <v>-15.696081304980501</v>
      </c>
      <c r="N3194">
        <v>150.164919883593</v>
      </c>
      <c r="O3194">
        <v>1</v>
      </c>
    </row>
    <row r="3195" spans="1:15" x14ac:dyDescent="0.2">
      <c r="A3195" t="s">
        <v>40</v>
      </c>
      <c r="B3195" t="s">
        <v>46</v>
      </c>
      <c r="C3195">
        <v>19</v>
      </c>
      <c r="D3195">
        <v>2</v>
      </c>
      <c r="E3195">
        <v>247.11959934825799</v>
      </c>
      <c r="F3195">
        <v>196.05361542937999</v>
      </c>
      <c r="G3195">
        <v>4.0075342822120401</v>
      </c>
      <c r="H3195">
        <v>217.68291662911199</v>
      </c>
      <c r="I3195">
        <v>200.92602705714199</v>
      </c>
      <c r="J3195">
        <v>57.773524764576202</v>
      </c>
      <c r="K3195">
        <v>118.731908935501</v>
      </c>
      <c r="L3195">
        <v>-95.457909011488098</v>
      </c>
      <c r="M3195">
        <v>-34.190504343581402</v>
      </c>
      <c r="N3195">
        <v>0</v>
      </c>
      <c r="O3195">
        <v>0</v>
      </c>
    </row>
    <row r="3196" spans="1:15" x14ac:dyDescent="0.2">
      <c r="A3196" t="s">
        <v>40</v>
      </c>
      <c r="B3196" t="s">
        <v>46</v>
      </c>
      <c r="C3196">
        <v>19</v>
      </c>
      <c r="D3196">
        <v>3</v>
      </c>
      <c r="E3196">
        <v>187.12325572725999</v>
      </c>
      <c r="F3196">
        <v>173.81533980742</v>
      </c>
      <c r="G3196">
        <v>1.2772014914401399</v>
      </c>
      <c r="H3196">
        <v>179.755801825383</v>
      </c>
      <c r="I3196">
        <v>175.55103896066501</v>
      </c>
      <c r="J3196">
        <v>61.528255519024</v>
      </c>
      <c r="K3196">
        <v>190.85018375164901</v>
      </c>
      <c r="L3196">
        <v>-14.1806790665318</v>
      </c>
      <c r="M3196">
        <v>-0.62027031840826896</v>
      </c>
      <c r="N3196">
        <v>0</v>
      </c>
      <c r="O3196">
        <v>0</v>
      </c>
    </row>
    <row r="3197" spans="1:15" x14ac:dyDescent="0.2">
      <c r="A3197" t="s">
        <v>40</v>
      </c>
      <c r="B3197" t="s">
        <v>46</v>
      </c>
      <c r="C3197">
        <v>20</v>
      </c>
      <c r="D3197">
        <v>1</v>
      </c>
      <c r="E3197">
        <v>202.978456627219</v>
      </c>
      <c r="F3197">
        <v>181.26223673685899</v>
      </c>
      <c r="G3197">
        <v>1.95897864882595</v>
      </c>
      <c r="H3197">
        <v>197.40281716537601</v>
      </c>
      <c r="I3197">
        <v>196.12123879293401</v>
      </c>
      <c r="J3197">
        <v>60.742467001614799</v>
      </c>
      <c r="K3197">
        <v>178.52031479259199</v>
      </c>
      <c r="L3197">
        <v>36.645330156853198</v>
      </c>
      <c r="M3197">
        <v>12.4425906897454</v>
      </c>
      <c r="N3197">
        <v>79.392642989660004</v>
      </c>
      <c r="O3197">
        <v>0.444726097877989</v>
      </c>
    </row>
    <row r="3198" spans="1:15" x14ac:dyDescent="0.2">
      <c r="A3198" t="s">
        <v>40</v>
      </c>
      <c r="B3198" t="s">
        <v>46</v>
      </c>
      <c r="C3198">
        <v>20</v>
      </c>
      <c r="D3198">
        <v>2</v>
      </c>
      <c r="E3198">
        <v>221.48048804082501</v>
      </c>
      <c r="F3198">
        <v>215.66686705697501</v>
      </c>
      <c r="G3198">
        <v>0.46050064822128001</v>
      </c>
      <c r="H3198">
        <v>219.47096414676801</v>
      </c>
      <c r="I3198">
        <v>218.24613849543499</v>
      </c>
      <c r="J3198">
        <v>68.162675771847304</v>
      </c>
      <c r="K3198">
        <v>131.83679468261201</v>
      </c>
      <c r="L3198">
        <v>18.720865707880101</v>
      </c>
      <c r="M3198">
        <v>-9.8354703150386005</v>
      </c>
      <c r="N3198">
        <v>33.253137007022801</v>
      </c>
      <c r="O3198">
        <v>0.25222956221802201</v>
      </c>
    </row>
    <row r="3199" spans="1:15" x14ac:dyDescent="0.2">
      <c r="A3199" t="s">
        <v>40</v>
      </c>
      <c r="B3199" t="s">
        <v>46</v>
      </c>
      <c r="C3199">
        <v>20</v>
      </c>
      <c r="D3199">
        <v>3</v>
      </c>
      <c r="E3199">
        <v>266.506908709578</v>
      </c>
      <c r="F3199">
        <v>201.147415942973</v>
      </c>
      <c r="G3199">
        <v>4.8710367401774501</v>
      </c>
      <c r="H3199">
        <v>234.794854876307</v>
      </c>
      <c r="I3199">
        <v>255.52916136396101</v>
      </c>
      <c r="J3199">
        <v>58.978832687325202</v>
      </c>
      <c r="K3199">
        <v>213.92842644615899</v>
      </c>
      <c r="L3199">
        <v>52.246783980392301</v>
      </c>
      <c r="M3199">
        <v>-10.4441984943377</v>
      </c>
      <c r="N3199">
        <v>158.478594981204</v>
      </c>
      <c r="O3199">
        <v>0.74080194770698005</v>
      </c>
    </row>
    <row r="3200" spans="1:15" x14ac:dyDescent="0.2">
      <c r="A3200" t="s">
        <v>40</v>
      </c>
      <c r="B3200" t="s">
        <v>46</v>
      </c>
      <c r="C3200">
        <v>21</v>
      </c>
      <c r="D3200">
        <v>1</v>
      </c>
      <c r="E3200">
        <v>266.50107123838899</v>
      </c>
      <c r="F3200">
        <v>254.53368432564599</v>
      </c>
      <c r="G3200">
        <v>0.79541688800426102</v>
      </c>
      <c r="H3200">
        <v>261.32406279781401</v>
      </c>
      <c r="I3200">
        <v>266.17013432499999</v>
      </c>
      <c r="J3200">
        <v>63.596050530722898</v>
      </c>
      <c r="K3200">
        <v>76.610734542839495</v>
      </c>
      <c r="L3200">
        <v>20.463723894424401</v>
      </c>
      <c r="M3200">
        <v>20.2571851414578</v>
      </c>
      <c r="N3200">
        <v>53.364626091081298</v>
      </c>
      <c r="O3200">
        <v>0.69656852149408299</v>
      </c>
    </row>
    <row r="3201" spans="1:15" x14ac:dyDescent="0.2">
      <c r="A3201" t="s">
        <v>40</v>
      </c>
      <c r="B3201" t="s">
        <v>46</v>
      </c>
      <c r="C3201">
        <v>21</v>
      </c>
      <c r="D3201">
        <v>2</v>
      </c>
      <c r="E3201">
        <v>331.28558536507001</v>
      </c>
      <c r="F3201">
        <v>291.14900644117103</v>
      </c>
      <c r="G3201">
        <v>2.2358128303752798</v>
      </c>
      <c r="H3201">
        <v>326.74412599817498</v>
      </c>
      <c r="I3201">
        <v>329.56544703942899</v>
      </c>
      <c r="J3201">
        <v>70.3371838702068</v>
      </c>
      <c r="K3201">
        <v>145.66957965985199</v>
      </c>
      <c r="L3201">
        <v>50.748886604348399</v>
      </c>
      <c r="M3201">
        <v>-24.116910791226299</v>
      </c>
      <c r="N3201">
        <v>69.938807588471207</v>
      </c>
      <c r="O3201">
        <v>0.48011951261054397</v>
      </c>
    </row>
    <row r="3202" spans="1:15" x14ac:dyDescent="0.2">
      <c r="A3202" t="s">
        <v>40</v>
      </c>
      <c r="B3202" t="s">
        <v>46</v>
      </c>
      <c r="C3202">
        <v>21</v>
      </c>
      <c r="D3202">
        <v>3</v>
      </c>
      <c r="E3202">
        <v>272.51907218230502</v>
      </c>
      <c r="F3202">
        <v>162.50718360384499</v>
      </c>
      <c r="G3202">
        <v>8.9502444772680203</v>
      </c>
      <c r="H3202">
        <v>198.16075878163599</v>
      </c>
      <c r="I3202">
        <v>163.38510837926</v>
      </c>
      <c r="J3202">
        <v>60.530129373591002</v>
      </c>
      <c r="K3202">
        <v>189.367493433508</v>
      </c>
      <c r="L3202">
        <v>-112.49793092154199</v>
      </c>
      <c r="M3202">
        <v>15.920867907316101</v>
      </c>
      <c r="N3202">
        <v>0</v>
      </c>
      <c r="O3202">
        <v>0</v>
      </c>
    </row>
    <row r="3203" spans="1:15" x14ac:dyDescent="0.2">
      <c r="A3203" t="s">
        <v>40</v>
      </c>
      <c r="B3203" t="s">
        <v>46</v>
      </c>
      <c r="C3203">
        <v>22</v>
      </c>
      <c r="D3203">
        <v>1</v>
      </c>
      <c r="E3203">
        <v>201.71108446699</v>
      </c>
      <c r="F3203">
        <v>186.35160559223601</v>
      </c>
      <c r="G3203">
        <v>1.3711573933303101</v>
      </c>
      <c r="H3203">
        <v>194.22922657111801</v>
      </c>
      <c r="I3203">
        <v>186.78446606427599</v>
      </c>
      <c r="J3203">
        <v>62.6068851591208</v>
      </c>
      <c r="K3203">
        <v>197.72767171383501</v>
      </c>
      <c r="L3203">
        <v>32.1488275802392</v>
      </c>
      <c r="M3203">
        <v>30.2070484351738</v>
      </c>
      <c r="N3203">
        <v>30.1024991165377</v>
      </c>
      <c r="O3203">
        <v>0.152242217063598</v>
      </c>
    </row>
    <row r="3204" spans="1:15" x14ac:dyDescent="0.2">
      <c r="A3204" t="s">
        <v>40</v>
      </c>
      <c r="B3204" t="s">
        <v>46</v>
      </c>
      <c r="C3204">
        <v>22</v>
      </c>
      <c r="D3204">
        <v>2</v>
      </c>
      <c r="E3204">
        <v>307.67233901205299</v>
      </c>
      <c r="F3204">
        <v>251.90477467758899</v>
      </c>
      <c r="G3204">
        <v>3.4621953333759299</v>
      </c>
      <c r="H3204">
        <v>286.72018909406</v>
      </c>
      <c r="I3204">
        <v>306.42448172212602</v>
      </c>
      <c r="J3204">
        <v>68.679026362882595</v>
      </c>
      <c r="K3204">
        <v>161.341055769582</v>
      </c>
      <c r="L3204">
        <v>70.4964174283473</v>
      </c>
      <c r="M3204">
        <v>-1.5711378821947699</v>
      </c>
      <c r="N3204">
        <v>139.4915891604</v>
      </c>
      <c r="O3204">
        <v>0.86457590409977902</v>
      </c>
    </row>
    <row r="3205" spans="1:15" x14ac:dyDescent="0.2">
      <c r="A3205" t="s">
        <v>40</v>
      </c>
      <c r="B3205" t="s">
        <v>46</v>
      </c>
      <c r="C3205">
        <v>22</v>
      </c>
      <c r="D3205">
        <v>3</v>
      </c>
      <c r="E3205">
        <v>295.36135213162697</v>
      </c>
      <c r="F3205">
        <v>151.36368485832901</v>
      </c>
      <c r="G3205">
        <v>11.573543362139899</v>
      </c>
      <c r="H3205">
        <v>244.84599138836001</v>
      </c>
      <c r="I3205">
        <v>157.46290808435401</v>
      </c>
      <c r="J3205">
        <v>65.1383750423187</v>
      </c>
      <c r="K3205">
        <v>172.56384873547799</v>
      </c>
      <c r="L3205">
        <v>-119.28281474342</v>
      </c>
      <c r="M3205">
        <v>-2.0922195701428601</v>
      </c>
      <c r="N3205">
        <v>11.0783859252023</v>
      </c>
      <c r="O3205">
        <v>6.4198764726117796E-2</v>
      </c>
    </row>
    <row r="3206" spans="1:15" x14ac:dyDescent="0.2">
      <c r="A3206" t="s">
        <v>40</v>
      </c>
      <c r="B3206" t="s">
        <v>46</v>
      </c>
      <c r="C3206">
        <v>23</v>
      </c>
      <c r="D3206">
        <v>1</v>
      </c>
      <c r="E3206">
        <v>326.13860607558598</v>
      </c>
      <c r="F3206">
        <v>265.13014247570999</v>
      </c>
      <c r="G3206">
        <v>3.58541434852315</v>
      </c>
      <c r="H3206">
        <v>311.88019604719602</v>
      </c>
      <c r="I3206">
        <v>302.14534009862598</v>
      </c>
      <c r="J3206">
        <v>69.471026233307001</v>
      </c>
      <c r="K3206">
        <v>177.193171907504</v>
      </c>
      <c r="L3206">
        <v>126.21217217551001</v>
      </c>
      <c r="M3206">
        <v>-32.470186626241997</v>
      </c>
      <c r="N3206">
        <v>68.743943196579906</v>
      </c>
      <c r="O3206">
        <v>0.38796045274512397</v>
      </c>
    </row>
    <row r="3207" spans="1:15" x14ac:dyDescent="0.2">
      <c r="A3207" t="s">
        <v>40</v>
      </c>
      <c r="B3207" t="s">
        <v>46</v>
      </c>
      <c r="C3207">
        <v>23</v>
      </c>
      <c r="D3207">
        <v>2</v>
      </c>
      <c r="E3207">
        <v>285.27528857445498</v>
      </c>
      <c r="F3207">
        <v>186.53981495415999</v>
      </c>
      <c r="G3207">
        <v>7.3544542831698898</v>
      </c>
      <c r="H3207">
        <v>222.504042054054</v>
      </c>
      <c r="I3207">
        <v>190.16811629751101</v>
      </c>
      <c r="J3207">
        <v>68.315420341586204</v>
      </c>
      <c r="K3207">
        <v>174.80412638082001</v>
      </c>
      <c r="L3207">
        <v>-71.139849018083893</v>
      </c>
      <c r="M3207">
        <v>-22.871768073902999</v>
      </c>
      <c r="N3207">
        <v>0</v>
      </c>
      <c r="O3207">
        <v>0</v>
      </c>
    </row>
    <row r="3208" spans="1:15" x14ac:dyDescent="0.2">
      <c r="A3208" t="s">
        <v>40</v>
      </c>
      <c r="B3208" t="s">
        <v>46</v>
      </c>
      <c r="C3208">
        <v>23</v>
      </c>
      <c r="D3208">
        <v>3</v>
      </c>
      <c r="E3208">
        <v>220.84493497714601</v>
      </c>
      <c r="F3208">
        <v>168.93474143268301</v>
      </c>
      <c r="G3208">
        <v>4.6388123519811897</v>
      </c>
      <c r="H3208">
        <v>200.428516894323</v>
      </c>
      <c r="I3208">
        <v>218.55007949071501</v>
      </c>
      <c r="J3208">
        <v>57.911211084098603</v>
      </c>
      <c r="K3208">
        <v>206.61678573884501</v>
      </c>
      <c r="L3208">
        <v>29.459053314734799</v>
      </c>
      <c r="M3208">
        <v>1.16827401691517</v>
      </c>
      <c r="N3208">
        <v>181.90461645212901</v>
      </c>
      <c r="O3208">
        <v>0.88039611981017496</v>
      </c>
    </row>
    <row r="3209" spans="1:15" x14ac:dyDescent="0.2">
      <c r="A3209" t="s">
        <v>40</v>
      </c>
      <c r="B3209" t="s">
        <v>46</v>
      </c>
      <c r="C3209">
        <v>24</v>
      </c>
      <c r="D3209">
        <v>1</v>
      </c>
      <c r="E3209">
        <v>209.73990574550999</v>
      </c>
      <c r="F3209">
        <v>204.49711643809701</v>
      </c>
      <c r="G3209">
        <v>0.43825054578765099</v>
      </c>
      <c r="H3209">
        <v>207.50718334035901</v>
      </c>
      <c r="I3209">
        <v>209.617717028459</v>
      </c>
      <c r="J3209">
        <v>64.286847239544699</v>
      </c>
      <c r="K3209">
        <v>136.61925498217801</v>
      </c>
      <c r="L3209">
        <v>-10.402325014312</v>
      </c>
      <c r="M3209">
        <v>0.38949609926151102</v>
      </c>
      <c r="N3209">
        <v>99.260779432199797</v>
      </c>
      <c r="O3209">
        <v>0.72655043716310397</v>
      </c>
    </row>
    <row r="3210" spans="1:15" x14ac:dyDescent="0.2">
      <c r="A3210" t="s">
        <v>40</v>
      </c>
      <c r="B3210" t="s">
        <v>46</v>
      </c>
      <c r="C3210">
        <v>24</v>
      </c>
      <c r="D3210">
        <v>2</v>
      </c>
      <c r="E3210">
        <v>231.62053730692</v>
      </c>
      <c r="F3210">
        <v>208.29340359065799</v>
      </c>
      <c r="G3210">
        <v>1.83775233730413</v>
      </c>
      <c r="H3210">
        <v>224.643440393437</v>
      </c>
      <c r="I3210">
        <v>229.236019069712</v>
      </c>
      <c r="J3210">
        <v>61.634451083116403</v>
      </c>
      <c r="K3210">
        <v>193.780625400052</v>
      </c>
      <c r="L3210">
        <v>23.055567365124201</v>
      </c>
      <c r="M3210">
        <v>-7.7253193128823598</v>
      </c>
      <c r="N3210">
        <v>120.385522128799</v>
      </c>
      <c r="O3210">
        <v>0.62124643204277297</v>
      </c>
    </row>
    <row r="3211" spans="1:15" x14ac:dyDescent="0.2">
      <c r="A3211" t="s">
        <v>40</v>
      </c>
      <c r="B3211" t="s">
        <v>46</v>
      </c>
      <c r="C3211">
        <v>24</v>
      </c>
      <c r="D3211">
        <v>3</v>
      </c>
      <c r="E3211">
        <v>252.248714987131</v>
      </c>
      <c r="F3211">
        <v>214.47891126181401</v>
      </c>
      <c r="G3211">
        <v>2.8081334266765601</v>
      </c>
      <c r="H3211">
        <v>234.05499377167999</v>
      </c>
      <c r="I3211">
        <v>251.701447766158</v>
      </c>
      <c r="J3211">
        <v>64.863584798448102</v>
      </c>
      <c r="K3211">
        <v>236.58404314107801</v>
      </c>
      <c r="L3211">
        <v>29.301475518410601</v>
      </c>
      <c r="M3211">
        <v>6.4712393134955599</v>
      </c>
      <c r="N3211">
        <v>236.58404314107801</v>
      </c>
      <c r="O3211">
        <v>1</v>
      </c>
    </row>
    <row r="3212" spans="1:15" x14ac:dyDescent="0.2">
      <c r="A3212" t="s">
        <v>40</v>
      </c>
      <c r="B3212" t="s">
        <v>46</v>
      </c>
      <c r="C3212">
        <v>25</v>
      </c>
      <c r="D3212">
        <v>1</v>
      </c>
      <c r="E3212">
        <v>279.88972829788702</v>
      </c>
      <c r="F3212">
        <v>264.18314719514802</v>
      </c>
      <c r="G3212">
        <v>0.99984126399259599</v>
      </c>
      <c r="H3212">
        <v>271.39542931681399</v>
      </c>
      <c r="I3212">
        <v>273.24626341331401</v>
      </c>
      <c r="J3212">
        <v>65.837022213197102</v>
      </c>
      <c r="K3212">
        <v>93.809279984441204</v>
      </c>
      <c r="L3212">
        <v>14.720232916417901</v>
      </c>
      <c r="M3212">
        <v>11.5135912474721</v>
      </c>
      <c r="N3212">
        <v>93.809279984441204</v>
      </c>
      <c r="O3212">
        <v>1</v>
      </c>
    </row>
    <row r="3213" spans="1:15" x14ac:dyDescent="0.2">
      <c r="A3213" t="s">
        <v>40</v>
      </c>
      <c r="B3213" t="s">
        <v>46</v>
      </c>
      <c r="C3213">
        <v>25</v>
      </c>
      <c r="D3213">
        <v>2</v>
      </c>
      <c r="E3213">
        <v>304.73074788851102</v>
      </c>
      <c r="F3213">
        <v>283.766339324245</v>
      </c>
      <c r="G3213">
        <v>1.23397934950133</v>
      </c>
      <c r="H3213">
        <v>300.34168038991902</v>
      </c>
      <c r="I3213">
        <v>304.66420458467002</v>
      </c>
      <c r="J3213">
        <v>72.190527506918102</v>
      </c>
      <c r="K3213">
        <v>156.469423748319</v>
      </c>
      <c r="L3213">
        <v>21.9585839442619</v>
      </c>
      <c r="M3213">
        <v>-11.232762866186199</v>
      </c>
      <c r="N3213">
        <v>120.54396690803</v>
      </c>
      <c r="O3213">
        <v>0.77039950694728099</v>
      </c>
    </row>
    <row r="3214" spans="1:15" x14ac:dyDescent="0.2">
      <c r="A3214" t="s">
        <v>40</v>
      </c>
      <c r="B3214" t="s">
        <v>46</v>
      </c>
      <c r="C3214">
        <v>25</v>
      </c>
      <c r="D3214">
        <v>3</v>
      </c>
      <c r="E3214">
        <v>277.207489076466</v>
      </c>
      <c r="F3214">
        <v>229.14467159204699</v>
      </c>
      <c r="G3214">
        <v>3.2964899473451901</v>
      </c>
      <c r="H3214">
        <v>249.09643993920201</v>
      </c>
      <c r="I3214">
        <v>238.72613118992999</v>
      </c>
      <c r="J3214">
        <v>66.2779675063952</v>
      </c>
      <c r="K3214">
        <v>121.936850564395</v>
      </c>
      <c r="L3214">
        <v>-66.806012399211795</v>
      </c>
      <c r="M3214">
        <v>-16.673627717065699</v>
      </c>
      <c r="N3214">
        <v>0</v>
      </c>
      <c r="O3214">
        <v>0</v>
      </c>
    </row>
    <row r="3215" spans="1:15" x14ac:dyDescent="0.2">
      <c r="A3215" t="s">
        <v>40</v>
      </c>
      <c r="B3215" t="s">
        <v>46</v>
      </c>
      <c r="C3215">
        <v>26</v>
      </c>
      <c r="D3215">
        <v>1</v>
      </c>
      <c r="E3215">
        <v>201.616358818371</v>
      </c>
      <c r="F3215">
        <v>174.68765329925901</v>
      </c>
      <c r="G3215">
        <v>2.4820206896292198</v>
      </c>
      <c r="H3215">
        <v>192.180539680566</v>
      </c>
      <c r="I3215">
        <v>189.36739479113601</v>
      </c>
      <c r="J3215">
        <v>59.922332549087301</v>
      </c>
      <c r="K3215">
        <v>190.42698703412901</v>
      </c>
      <c r="L3215">
        <v>-11.851966670753599</v>
      </c>
      <c r="M3215">
        <v>2.2617469688969201</v>
      </c>
      <c r="N3215">
        <v>42.948280262294197</v>
      </c>
      <c r="O3215">
        <v>0.22553673159044799</v>
      </c>
    </row>
    <row r="3216" spans="1:15" x14ac:dyDescent="0.2">
      <c r="A3216" t="s">
        <v>40</v>
      </c>
      <c r="B3216" t="s">
        <v>46</v>
      </c>
      <c r="C3216">
        <v>26</v>
      </c>
      <c r="D3216">
        <v>2</v>
      </c>
      <c r="E3216">
        <v>195.227970955465</v>
      </c>
      <c r="F3216">
        <v>184.81229093249399</v>
      </c>
      <c r="G3216">
        <v>0.94918873294602601</v>
      </c>
      <c r="H3216">
        <v>188.45547633632299</v>
      </c>
      <c r="I3216">
        <v>189.03575524100401</v>
      </c>
      <c r="J3216">
        <v>65.341175186795496</v>
      </c>
      <c r="K3216">
        <v>149.38982944892101</v>
      </c>
      <c r="L3216">
        <v>-11.7510903674565</v>
      </c>
      <c r="M3216">
        <v>5.0785119747246004</v>
      </c>
      <c r="N3216">
        <v>8.1546208774056996</v>
      </c>
      <c r="O3216">
        <v>5.4586185066861498E-2</v>
      </c>
    </row>
    <row r="3217" spans="1:15" x14ac:dyDescent="0.2">
      <c r="A3217" t="s">
        <v>40</v>
      </c>
      <c r="B3217" t="s">
        <v>46</v>
      </c>
      <c r="C3217">
        <v>26</v>
      </c>
      <c r="D3217">
        <v>3</v>
      </c>
      <c r="E3217">
        <v>245.949154929608</v>
      </c>
      <c r="F3217">
        <v>186.65268074171601</v>
      </c>
      <c r="G3217">
        <v>4.7760464277600398</v>
      </c>
      <c r="H3217">
        <v>228.09576585581399</v>
      </c>
      <c r="I3217">
        <v>243.31494693371499</v>
      </c>
      <c r="J3217">
        <v>59.123075679528903</v>
      </c>
      <c r="K3217">
        <v>218.07697152934199</v>
      </c>
      <c r="L3217">
        <v>34.992922984036603</v>
      </c>
      <c r="M3217">
        <v>20.0974427492263</v>
      </c>
      <c r="N3217">
        <v>218.07697152934199</v>
      </c>
      <c r="O3217">
        <v>1</v>
      </c>
    </row>
    <row r="3218" spans="1:15" x14ac:dyDescent="0.2">
      <c r="A3218" t="s">
        <v>40</v>
      </c>
      <c r="B3218" t="s">
        <v>46</v>
      </c>
      <c r="C3218">
        <v>27</v>
      </c>
      <c r="D3218">
        <v>1</v>
      </c>
      <c r="E3218">
        <v>329.86081576475698</v>
      </c>
      <c r="F3218">
        <v>307.54357814298999</v>
      </c>
      <c r="G3218">
        <v>1.2127987065635</v>
      </c>
      <c r="H3218">
        <v>322.66766286391203</v>
      </c>
      <c r="I3218">
        <v>324.37839935899302</v>
      </c>
      <c r="J3218">
        <v>70.736307156393195</v>
      </c>
      <c r="K3218">
        <v>122.625139985416</v>
      </c>
      <c r="L3218">
        <v>48.064036784015201</v>
      </c>
      <c r="M3218">
        <v>-20.1574254147916</v>
      </c>
      <c r="N3218">
        <v>26.3987432541057</v>
      </c>
      <c r="O3218">
        <v>0.215280025427455</v>
      </c>
    </row>
    <row r="3219" spans="1:15" x14ac:dyDescent="0.2">
      <c r="A3219" t="s">
        <v>40</v>
      </c>
      <c r="B3219" t="s">
        <v>46</v>
      </c>
      <c r="C3219">
        <v>27</v>
      </c>
      <c r="D3219">
        <v>2</v>
      </c>
      <c r="E3219">
        <v>279.80134981504</v>
      </c>
      <c r="F3219">
        <v>269.27025901883002</v>
      </c>
      <c r="G3219">
        <v>0.66417635781631601</v>
      </c>
      <c r="H3219">
        <v>272.06581296698602</v>
      </c>
      <c r="I3219">
        <v>270.90593384448903</v>
      </c>
      <c r="J3219">
        <v>66.270122846101899</v>
      </c>
      <c r="K3219">
        <v>123.640031970126</v>
      </c>
      <c r="L3219">
        <v>-28.7595260937183</v>
      </c>
      <c r="M3219">
        <v>1.2570071025007099</v>
      </c>
      <c r="N3219">
        <v>0</v>
      </c>
      <c r="O3219">
        <v>0</v>
      </c>
    </row>
    <row r="3220" spans="1:15" x14ac:dyDescent="0.2">
      <c r="A3220" t="s">
        <v>40</v>
      </c>
      <c r="B3220" t="s">
        <v>46</v>
      </c>
      <c r="C3220">
        <v>27</v>
      </c>
      <c r="D3220">
        <v>3</v>
      </c>
      <c r="E3220">
        <v>277.41883163497602</v>
      </c>
      <c r="F3220">
        <v>178.054121073315</v>
      </c>
      <c r="G3220">
        <v>7.6769987530417296</v>
      </c>
      <c r="H3220">
        <v>247.15042685431601</v>
      </c>
      <c r="I3220">
        <v>200.88124717355501</v>
      </c>
      <c r="J3220">
        <v>64.646908249108705</v>
      </c>
      <c r="K3220">
        <v>170.58868640725601</v>
      </c>
      <c r="L3220">
        <v>-64.390620719329604</v>
      </c>
      <c r="M3220">
        <v>-34.212195837319797</v>
      </c>
      <c r="N3220">
        <v>26.451902309247501</v>
      </c>
      <c r="O3220">
        <v>0.15506246555001399</v>
      </c>
    </row>
    <row r="3221" spans="1:15" x14ac:dyDescent="0.2">
      <c r="A3221" t="s">
        <v>40</v>
      </c>
      <c r="B3221" t="s">
        <v>46</v>
      </c>
      <c r="C3221">
        <v>28</v>
      </c>
      <c r="D3221">
        <v>1</v>
      </c>
      <c r="E3221">
        <v>224.00246557090699</v>
      </c>
      <c r="F3221">
        <v>204.40098038616401</v>
      </c>
      <c r="G3221">
        <v>1.5853499513153899</v>
      </c>
      <c r="H3221">
        <v>212.41581935986201</v>
      </c>
      <c r="I3221">
        <v>220.29223636872001</v>
      </c>
      <c r="J3221">
        <v>61.926814048785197</v>
      </c>
      <c r="K3221">
        <v>148.469531469061</v>
      </c>
      <c r="L3221">
        <v>39.606417310870697</v>
      </c>
      <c r="M3221">
        <v>39.166366110410301</v>
      </c>
      <c r="N3221">
        <v>148.469531469061</v>
      </c>
      <c r="O3221">
        <v>1</v>
      </c>
    </row>
    <row r="3222" spans="1:15" x14ac:dyDescent="0.2">
      <c r="A3222" t="s">
        <v>40</v>
      </c>
      <c r="B3222" t="s">
        <v>46</v>
      </c>
      <c r="C3222">
        <v>28</v>
      </c>
      <c r="D3222">
        <v>2</v>
      </c>
      <c r="E3222">
        <v>325.80420606008698</v>
      </c>
      <c r="F3222">
        <v>260.46978052584097</v>
      </c>
      <c r="G3222">
        <v>3.8746707222014698</v>
      </c>
      <c r="H3222">
        <v>311.92401176014999</v>
      </c>
      <c r="I3222">
        <v>315.92231625412899</v>
      </c>
      <c r="J3222">
        <v>67.777913636844701</v>
      </c>
      <c r="K3222">
        <v>133.13422445003101</v>
      </c>
      <c r="L3222">
        <v>88.847279555114696</v>
      </c>
      <c r="M3222">
        <v>-23.2952197464225</v>
      </c>
      <c r="N3222">
        <v>63.298529866244699</v>
      </c>
      <c r="O3222">
        <v>0.47544896984773399</v>
      </c>
    </row>
    <row r="3223" spans="1:15" x14ac:dyDescent="0.2">
      <c r="A3223" t="s">
        <v>40</v>
      </c>
      <c r="B3223" t="s">
        <v>46</v>
      </c>
      <c r="C3223">
        <v>28</v>
      </c>
      <c r="D3223">
        <v>3</v>
      </c>
      <c r="E3223">
        <v>279.13504182311499</v>
      </c>
      <c r="F3223">
        <v>174.93176290095101</v>
      </c>
      <c r="G3223">
        <v>8.0900517597901498</v>
      </c>
      <c r="H3223">
        <v>210.33925533484299</v>
      </c>
      <c r="I3223">
        <v>175.41183629397</v>
      </c>
      <c r="J3223">
        <v>60.269386551113797</v>
      </c>
      <c r="K3223">
        <v>216.23465008639101</v>
      </c>
      <c r="L3223">
        <v>-72.707357230813003</v>
      </c>
      <c r="M3223">
        <v>32.659706301029999</v>
      </c>
      <c r="N3223">
        <v>0</v>
      </c>
      <c r="O3223">
        <v>0</v>
      </c>
    </row>
    <row r="3224" spans="1:15" x14ac:dyDescent="0.2">
      <c r="A3224" t="s">
        <v>40</v>
      </c>
      <c r="B3224" t="s">
        <v>46</v>
      </c>
      <c r="C3224">
        <v>29</v>
      </c>
      <c r="D3224">
        <v>1</v>
      </c>
      <c r="E3224">
        <v>303.64138957549397</v>
      </c>
      <c r="F3224">
        <v>272.63498737179401</v>
      </c>
      <c r="G3224">
        <v>1.8647729186295201</v>
      </c>
      <c r="H3224">
        <v>291.58168783760601</v>
      </c>
      <c r="I3224">
        <v>300.96849039097799</v>
      </c>
      <c r="J3224">
        <v>67.093754629998401</v>
      </c>
      <c r="K3224">
        <v>125.68116135344</v>
      </c>
      <c r="L3224">
        <v>80.311099113083102</v>
      </c>
      <c r="M3224">
        <v>7.2345232518295104</v>
      </c>
      <c r="N3224">
        <v>99.390251571662702</v>
      </c>
      <c r="O3224">
        <v>0.79081264448342503</v>
      </c>
    </row>
    <row r="3225" spans="1:15" x14ac:dyDescent="0.2">
      <c r="A3225" t="s">
        <v>40</v>
      </c>
      <c r="B3225" t="s">
        <v>46</v>
      </c>
      <c r="C3225">
        <v>29</v>
      </c>
      <c r="D3225">
        <v>2</v>
      </c>
      <c r="E3225">
        <v>321.03040150458901</v>
      </c>
      <c r="F3225">
        <v>283.32190759742002</v>
      </c>
      <c r="G3225">
        <v>2.1632131877990699</v>
      </c>
      <c r="H3225">
        <v>307.64713400153801</v>
      </c>
      <c r="I3225">
        <v>301.78865767426601</v>
      </c>
      <c r="J3225">
        <v>68.887667390126296</v>
      </c>
      <c r="K3225">
        <v>136.72186827352499</v>
      </c>
      <c r="L3225">
        <v>9.4930804562811897</v>
      </c>
      <c r="M3225">
        <v>-6.6005024823373803</v>
      </c>
      <c r="N3225">
        <v>23.136040794042799</v>
      </c>
      <c r="O3225">
        <v>0.16921975311043</v>
      </c>
    </row>
    <row r="3226" spans="1:15" x14ac:dyDescent="0.2">
      <c r="A3226" t="s">
        <v>40</v>
      </c>
      <c r="B3226" t="s">
        <v>46</v>
      </c>
      <c r="C3226">
        <v>29</v>
      </c>
      <c r="D3226">
        <v>3</v>
      </c>
      <c r="E3226">
        <v>302.365231063274</v>
      </c>
      <c r="F3226">
        <v>167.04606132822701</v>
      </c>
      <c r="G3226">
        <v>10.272555445150701</v>
      </c>
      <c r="H3226">
        <v>230.781548019767</v>
      </c>
      <c r="I3226">
        <v>167.09495797818499</v>
      </c>
      <c r="J3226">
        <v>64.926586275372699</v>
      </c>
      <c r="K3226">
        <v>182.400347660802</v>
      </c>
      <c r="L3226">
        <v>-70.179591483220705</v>
      </c>
      <c r="M3226">
        <v>-19.877034264338398</v>
      </c>
      <c r="N3226">
        <v>0</v>
      </c>
      <c r="O3226">
        <v>0</v>
      </c>
    </row>
    <row r="3227" spans="1:15" x14ac:dyDescent="0.2">
      <c r="A3227" t="s">
        <v>40</v>
      </c>
      <c r="B3227" t="s">
        <v>46</v>
      </c>
      <c r="C3227">
        <v>30</v>
      </c>
      <c r="D3227">
        <v>1</v>
      </c>
      <c r="E3227">
        <v>207.85374829311499</v>
      </c>
      <c r="F3227">
        <v>163.961887135719</v>
      </c>
      <c r="G3227">
        <v>4.1064991770520098</v>
      </c>
      <c r="H3227">
        <v>197.549111679443</v>
      </c>
      <c r="I3227">
        <v>199.54673708987301</v>
      </c>
      <c r="J3227">
        <v>59.739931888140802</v>
      </c>
      <c r="K3227">
        <v>213.73167044595201</v>
      </c>
      <c r="L3227">
        <v>70.546999600212501</v>
      </c>
      <c r="M3227">
        <v>5.6183724742047101</v>
      </c>
      <c r="N3227">
        <v>66.8045257509675</v>
      </c>
      <c r="O3227">
        <v>0.312562595948366</v>
      </c>
    </row>
    <row r="3228" spans="1:15" x14ac:dyDescent="0.2">
      <c r="A3228" t="s">
        <v>40</v>
      </c>
      <c r="B3228" t="s">
        <v>46</v>
      </c>
      <c r="C3228">
        <v>30</v>
      </c>
      <c r="D3228">
        <v>2</v>
      </c>
      <c r="E3228">
        <v>214.773879072635</v>
      </c>
      <c r="F3228">
        <v>188.288111557337</v>
      </c>
      <c r="G3228">
        <v>2.2785195716529301</v>
      </c>
      <c r="H3228">
        <v>208.26844633409101</v>
      </c>
      <c r="I3228">
        <v>200.89645908755401</v>
      </c>
      <c r="J3228">
        <v>61.108436323690903</v>
      </c>
      <c r="K3228">
        <v>137.84067311138401</v>
      </c>
      <c r="L3228">
        <v>12.799123793636999</v>
      </c>
      <c r="M3228">
        <v>10.095200938483799</v>
      </c>
      <c r="N3228">
        <v>64.334481768867093</v>
      </c>
      <c r="O3228">
        <v>0.46673075745125397</v>
      </c>
    </row>
    <row r="3229" spans="1:15" x14ac:dyDescent="0.2">
      <c r="A3229" t="s">
        <v>40</v>
      </c>
      <c r="B3229" t="s">
        <v>46</v>
      </c>
      <c r="C3229">
        <v>30</v>
      </c>
      <c r="D3229">
        <v>3</v>
      </c>
      <c r="E3229">
        <v>301.58105210654497</v>
      </c>
      <c r="F3229">
        <v>251.10694349156</v>
      </c>
      <c r="G3229">
        <v>3.1709264059245599</v>
      </c>
      <c r="H3229">
        <v>289.594227526547</v>
      </c>
      <c r="I3229">
        <v>295.62807182714801</v>
      </c>
      <c r="J3229">
        <v>63.194533886066601</v>
      </c>
      <c r="K3229">
        <v>216.71947304957899</v>
      </c>
      <c r="L3229">
        <v>64.842991363481005</v>
      </c>
      <c r="M3229">
        <v>-5.8486588640720996</v>
      </c>
      <c r="N3229">
        <v>119.502969207246</v>
      </c>
      <c r="O3229">
        <v>0.55141777305774298</v>
      </c>
    </row>
    <row r="3230" spans="1:15" x14ac:dyDescent="0.2">
      <c r="A3230" t="s">
        <v>40</v>
      </c>
      <c r="B3230" t="s">
        <v>46</v>
      </c>
      <c r="C3230">
        <v>31</v>
      </c>
      <c r="D3230">
        <v>1</v>
      </c>
      <c r="E3230">
        <v>304.60278875056599</v>
      </c>
      <c r="F3230">
        <v>275.20407209029401</v>
      </c>
      <c r="G3230">
        <v>1.7571279969603399</v>
      </c>
      <c r="H3230">
        <v>291.66806223518398</v>
      </c>
      <c r="I3230">
        <v>296.865284947303</v>
      </c>
      <c r="J3230">
        <v>64.680600668179096</v>
      </c>
      <c r="K3230">
        <v>98.146967120157996</v>
      </c>
      <c r="L3230">
        <v>19.924323328689699</v>
      </c>
      <c r="M3230">
        <v>3.17568444552855</v>
      </c>
      <c r="N3230">
        <v>49.932065005350502</v>
      </c>
      <c r="O3230">
        <v>0.50874791621650794</v>
      </c>
    </row>
    <row r="3231" spans="1:15" x14ac:dyDescent="0.2">
      <c r="A3231" t="s">
        <v>40</v>
      </c>
      <c r="B3231" t="s">
        <v>46</v>
      </c>
      <c r="C3231">
        <v>31</v>
      </c>
      <c r="D3231">
        <v>2</v>
      </c>
      <c r="E3231">
        <v>316.17921649059798</v>
      </c>
      <c r="F3231">
        <v>297.207704664012</v>
      </c>
      <c r="G3231">
        <v>1.07125225935139</v>
      </c>
      <c r="H3231">
        <v>311.75666620305202</v>
      </c>
      <c r="I3231">
        <v>313.53342613152302</v>
      </c>
      <c r="J3231">
        <v>68.212428890202801</v>
      </c>
      <c r="K3231">
        <v>168.10725719812999</v>
      </c>
      <c r="L3231">
        <v>-18.489804338464001</v>
      </c>
      <c r="M3231">
        <v>-18.095826915341998</v>
      </c>
      <c r="N3231">
        <v>0</v>
      </c>
      <c r="O3231">
        <v>0</v>
      </c>
    </row>
    <row r="3232" spans="1:15" x14ac:dyDescent="0.2">
      <c r="A3232" t="s">
        <v>40</v>
      </c>
      <c r="B3232" t="s">
        <v>46</v>
      </c>
      <c r="C3232">
        <v>31</v>
      </c>
      <c r="D3232">
        <v>3</v>
      </c>
      <c r="E3232">
        <v>279.85806647127401</v>
      </c>
      <c r="F3232">
        <v>173.60170171732599</v>
      </c>
      <c r="G3232">
        <v>8.2669709040390202</v>
      </c>
      <c r="H3232">
        <v>239.50946138583799</v>
      </c>
      <c r="I3232">
        <v>173.67991216859099</v>
      </c>
      <c r="J3232">
        <v>64.6391784849679</v>
      </c>
      <c r="K3232">
        <v>211.04748458230901</v>
      </c>
      <c r="L3232">
        <v>-82.287309732904404</v>
      </c>
      <c r="M3232">
        <v>4.2009189871223303</v>
      </c>
      <c r="N3232">
        <v>26.094261103935398</v>
      </c>
      <c r="O3232">
        <v>0.12364165891661399</v>
      </c>
    </row>
    <row r="3233" spans="1:15" x14ac:dyDescent="0.2">
      <c r="A3233" t="s">
        <v>40</v>
      </c>
      <c r="B3233" t="s">
        <v>46</v>
      </c>
      <c r="C3233">
        <v>32</v>
      </c>
      <c r="D3233">
        <v>1</v>
      </c>
      <c r="E3233">
        <v>288.197422692879</v>
      </c>
      <c r="F3233">
        <v>221.581562124925</v>
      </c>
      <c r="G3233">
        <v>4.5506351341336</v>
      </c>
      <c r="H3233">
        <v>261.718861907823</v>
      </c>
      <c r="I3233">
        <v>281.92638537172201</v>
      </c>
      <c r="J3233">
        <v>68.0387772077883</v>
      </c>
      <c r="K3233">
        <v>137.43981481479699</v>
      </c>
      <c r="L3233">
        <v>69.070208809101402</v>
      </c>
      <c r="M3233">
        <v>12.745651755409</v>
      </c>
      <c r="N3233">
        <v>130.69207898024601</v>
      </c>
      <c r="O3233">
        <v>0.95090406776490399</v>
      </c>
    </row>
    <row r="3234" spans="1:15" x14ac:dyDescent="0.2">
      <c r="A3234" t="s">
        <v>40</v>
      </c>
      <c r="B3234" t="s">
        <v>46</v>
      </c>
      <c r="C3234">
        <v>32</v>
      </c>
      <c r="D3234">
        <v>2</v>
      </c>
      <c r="E3234">
        <v>287.09963410586499</v>
      </c>
      <c r="F3234">
        <v>195.74152675455201</v>
      </c>
      <c r="G3234">
        <v>6.6312196118047799</v>
      </c>
      <c r="H3234">
        <v>240.61222477531999</v>
      </c>
      <c r="I3234">
        <v>200.070680090824</v>
      </c>
      <c r="J3234">
        <v>65.093180342574897</v>
      </c>
      <c r="K3234">
        <v>229.26325766712799</v>
      </c>
      <c r="L3234">
        <v>-38.4032582877092</v>
      </c>
      <c r="M3234">
        <v>-13.8973788247631</v>
      </c>
      <c r="N3234">
        <v>0</v>
      </c>
      <c r="O3234">
        <v>0</v>
      </c>
    </row>
    <row r="3235" spans="1:15" x14ac:dyDescent="0.2">
      <c r="A3235" t="s">
        <v>40</v>
      </c>
      <c r="B3235" t="s">
        <v>46</v>
      </c>
      <c r="C3235">
        <v>32</v>
      </c>
      <c r="D3235">
        <v>3</v>
      </c>
      <c r="E3235">
        <v>276.789332315141</v>
      </c>
      <c r="F3235">
        <v>197.025039885615</v>
      </c>
      <c r="G3235">
        <v>5.8849121779294196</v>
      </c>
      <c r="H3235">
        <v>227.43877576140599</v>
      </c>
      <c r="I3235">
        <v>261.84193037141603</v>
      </c>
      <c r="J3235">
        <v>62.150374128794198</v>
      </c>
      <c r="K3235">
        <v>228.745179862642</v>
      </c>
      <c r="L3235">
        <v>43.130732030278097</v>
      </c>
      <c r="M3235">
        <v>36.675102404584898</v>
      </c>
      <c r="N3235">
        <v>228.745179862642</v>
      </c>
      <c r="O3235">
        <v>1</v>
      </c>
    </row>
    <row r="3236" spans="1:15" x14ac:dyDescent="0.2">
      <c r="A3236" t="s">
        <v>40</v>
      </c>
      <c r="B3236" t="s">
        <v>46</v>
      </c>
      <c r="C3236">
        <v>33</v>
      </c>
      <c r="D3236">
        <v>1</v>
      </c>
      <c r="E3236">
        <v>312.71698252633502</v>
      </c>
      <c r="F3236">
        <v>281.02330734182402</v>
      </c>
      <c r="G3236">
        <v>1.85001336180397</v>
      </c>
      <c r="H3236">
        <v>300.18102456375902</v>
      </c>
      <c r="I3236">
        <v>292.11902534181598</v>
      </c>
      <c r="J3236">
        <v>66.272880375360998</v>
      </c>
      <c r="K3236">
        <v>193.59960343586999</v>
      </c>
      <c r="L3236">
        <v>40.316309088429897</v>
      </c>
      <c r="M3236">
        <v>12.449743915447799</v>
      </c>
      <c r="N3236">
        <v>47.669417685085499</v>
      </c>
      <c r="O3236">
        <v>0.24622683538128101</v>
      </c>
    </row>
    <row r="3237" spans="1:15" x14ac:dyDescent="0.2">
      <c r="A3237" t="s">
        <v>40</v>
      </c>
      <c r="B3237" t="s">
        <v>46</v>
      </c>
      <c r="C3237">
        <v>33</v>
      </c>
      <c r="D3237">
        <v>2</v>
      </c>
      <c r="E3237">
        <v>332.247023591443</v>
      </c>
      <c r="F3237">
        <v>296.281090980008</v>
      </c>
      <c r="G3237">
        <v>1.9834766472893499</v>
      </c>
      <c r="H3237">
        <v>323.49810476773899</v>
      </c>
      <c r="I3237">
        <v>322.02530513203197</v>
      </c>
      <c r="J3237">
        <v>69.709872721469296</v>
      </c>
      <c r="K3237">
        <v>170.48066447381399</v>
      </c>
      <c r="L3237">
        <v>-37.118607410425298</v>
      </c>
      <c r="M3237">
        <v>-35.695375850919703</v>
      </c>
      <c r="N3237">
        <v>66.028142510219794</v>
      </c>
      <c r="O3237">
        <v>0.38730575525391397</v>
      </c>
    </row>
    <row r="3238" spans="1:15" x14ac:dyDescent="0.2">
      <c r="A3238" t="s">
        <v>40</v>
      </c>
      <c r="B3238" t="s">
        <v>46</v>
      </c>
      <c r="C3238">
        <v>33</v>
      </c>
      <c r="D3238">
        <v>3</v>
      </c>
      <c r="E3238">
        <v>245.18341556854801</v>
      </c>
      <c r="F3238">
        <v>185.09395919905199</v>
      </c>
      <c r="G3238">
        <v>4.86724302612377</v>
      </c>
      <c r="H3238">
        <v>213.204838890362</v>
      </c>
      <c r="I3238">
        <v>192.435801061315</v>
      </c>
      <c r="J3238">
        <v>64.672790672935406</v>
      </c>
      <c r="K3238">
        <v>220.187120670345</v>
      </c>
      <c r="L3238">
        <v>-72.645276457646801</v>
      </c>
      <c r="M3238">
        <v>9.7269502432597292</v>
      </c>
      <c r="N3238">
        <v>0</v>
      </c>
      <c r="O3238">
        <v>0</v>
      </c>
    </row>
    <row r="3239" spans="1:15" x14ac:dyDescent="0.2">
      <c r="A3239" t="s">
        <v>40</v>
      </c>
      <c r="B3239" t="s">
        <v>46</v>
      </c>
      <c r="C3239">
        <v>34</v>
      </c>
      <c r="D3239">
        <v>1</v>
      </c>
      <c r="E3239">
        <v>307.00400962797698</v>
      </c>
      <c r="F3239">
        <v>276.947454942332</v>
      </c>
      <c r="G3239">
        <v>1.7837426086360599</v>
      </c>
      <c r="H3239">
        <v>297.73766146280099</v>
      </c>
      <c r="I3239">
        <v>301.07043779235801</v>
      </c>
      <c r="J3239">
        <v>67.032118015123501</v>
      </c>
      <c r="K3239">
        <v>149.70347424679099</v>
      </c>
      <c r="L3239">
        <v>80.441616077033999</v>
      </c>
      <c r="M3239">
        <v>1.3109353898327401</v>
      </c>
      <c r="N3239">
        <v>98.658375859031295</v>
      </c>
      <c r="O3239">
        <v>0.65902529220122996</v>
      </c>
    </row>
    <row r="3240" spans="1:15" x14ac:dyDescent="0.2">
      <c r="A3240" t="s">
        <v>40</v>
      </c>
      <c r="B3240" t="s">
        <v>46</v>
      </c>
      <c r="C3240">
        <v>34</v>
      </c>
      <c r="D3240">
        <v>2</v>
      </c>
      <c r="E3240">
        <v>322.72763119026803</v>
      </c>
      <c r="F3240">
        <v>280.46548809336002</v>
      </c>
      <c r="G3240">
        <v>2.4299261809548498</v>
      </c>
      <c r="H3240">
        <v>306.326213510027</v>
      </c>
      <c r="I3240">
        <v>294.38804932332698</v>
      </c>
      <c r="J3240">
        <v>62.563526939005001</v>
      </c>
      <c r="K3240">
        <v>119.979647789818</v>
      </c>
      <c r="L3240">
        <v>-30.032802842890501</v>
      </c>
      <c r="M3240">
        <v>-25.182627572968801</v>
      </c>
      <c r="N3240">
        <v>35.639375397181503</v>
      </c>
      <c r="O3240">
        <v>0.29704517435836097</v>
      </c>
    </row>
    <row r="3241" spans="1:15" x14ac:dyDescent="0.2">
      <c r="A3241" t="s">
        <v>40</v>
      </c>
      <c r="B3241" t="s">
        <v>46</v>
      </c>
      <c r="C3241">
        <v>34</v>
      </c>
      <c r="D3241">
        <v>3</v>
      </c>
      <c r="E3241">
        <v>285.574794105759</v>
      </c>
      <c r="F3241">
        <v>168.630215293248</v>
      </c>
      <c r="G3241">
        <v>9.1200670162753799</v>
      </c>
      <c r="H3241">
        <v>232.11812323225399</v>
      </c>
      <c r="I3241">
        <v>168.722426001359</v>
      </c>
      <c r="J3241">
        <v>68.257233154633795</v>
      </c>
      <c r="K3241">
        <v>186.26989346461099</v>
      </c>
      <c r="L3241">
        <v>-74.821325119504493</v>
      </c>
      <c r="M3241">
        <v>37.300869831880902</v>
      </c>
      <c r="N3241">
        <v>16.784679852889798</v>
      </c>
      <c r="O3241">
        <v>9.0109461817449804E-2</v>
      </c>
    </row>
    <row r="3242" spans="1:15" x14ac:dyDescent="0.2">
      <c r="A3242" t="s">
        <v>40</v>
      </c>
      <c r="B3242" t="s">
        <v>46</v>
      </c>
      <c r="C3242">
        <v>35</v>
      </c>
      <c r="D3242">
        <v>1</v>
      </c>
      <c r="E3242">
        <v>336.93465256372298</v>
      </c>
      <c r="F3242">
        <v>303.70409816788202</v>
      </c>
      <c r="G3242">
        <v>1.7976292319309399</v>
      </c>
      <c r="H3242">
        <v>326.172300735004</v>
      </c>
      <c r="I3242">
        <v>323.87050561544402</v>
      </c>
      <c r="J3242">
        <v>68.605666290880094</v>
      </c>
      <c r="K3242">
        <v>125.89329974184599</v>
      </c>
      <c r="L3242">
        <v>85.678956387847293</v>
      </c>
      <c r="M3242">
        <v>-11.823518852062</v>
      </c>
      <c r="N3242">
        <v>27.8937744639051</v>
      </c>
      <c r="O3242">
        <v>0.22156679125182399</v>
      </c>
    </row>
    <row r="3243" spans="1:15" x14ac:dyDescent="0.2">
      <c r="A3243" t="s">
        <v>40</v>
      </c>
      <c r="B3243" t="s">
        <v>46</v>
      </c>
      <c r="C3243">
        <v>35</v>
      </c>
      <c r="D3243">
        <v>2</v>
      </c>
      <c r="E3243">
        <v>299.13298107948901</v>
      </c>
      <c r="F3243">
        <v>268.86166601826397</v>
      </c>
      <c r="G3243">
        <v>1.8470749475831001</v>
      </c>
      <c r="H3243">
        <v>277.226829361797</v>
      </c>
      <c r="I3243">
        <v>277.819156400076</v>
      </c>
      <c r="J3243">
        <v>66.810985040675703</v>
      </c>
      <c r="K3243">
        <v>137.46601586467401</v>
      </c>
      <c r="L3243">
        <v>-40.574702649252998</v>
      </c>
      <c r="M3243">
        <v>-1.8097622329620999</v>
      </c>
      <c r="N3243">
        <v>0</v>
      </c>
      <c r="O3243">
        <v>0</v>
      </c>
    </row>
    <row r="3244" spans="1:15" x14ac:dyDescent="0.2">
      <c r="A3244" t="s">
        <v>40</v>
      </c>
      <c r="B3244" t="s">
        <v>46</v>
      </c>
      <c r="C3244">
        <v>35</v>
      </c>
      <c r="D3244">
        <v>3</v>
      </c>
      <c r="E3244">
        <v>262.11739592230998</v>
      </c>
      <c r="F3244">
        <v>171.68175480578699</v>
      </c>
      <c r="G3244">
        <v>7.3257165191952698</v>
      </c>
      <c r="H3244">
        <v>226.45853035222899</v>
      </c>
      <c r="I3244">
        <v>173.032696918178</v>
      </c>
      <c r="J3244">
        <v>60.895541437972497</v>
      </c>
      <c r="K3244">
        <v>169.56368413525499</v>
      </c>
      <c r="L3244">
        <v>-84.362512682398503</v>
      </c>
      <c r="M3244">
        <v>26.184219680170099</v>
      </c>
      <c r="N3244">
        <v>0</v>
      </c>
      <c r="O3244">
        <v>0</v>
      </c>
    </row>
    <row r="3245" spans="1:15" x14ac:dyDescent="0.2">
      <c r="A3245" t="s">
        <v>40</v>
      </c>
      <c r="B3245" t="s">
        <v>46</v>
      </c>
      <c r="C3245">
        <v>36</v>
      </c>
      <c r="D3245">
        <v>1</v>
      </c>
      <c r="E3245">
        <v>344.44998234565998</v>
      </c>
      <c r="F3245">
        <v>289.23267536360299</v>
      </c>
      <c r="G3245">
        <v>3.0247674912121698</v>
      </c>
      <c r="H3245">
        <v>322.811493708461</v>
      </c>
      <c r="I3245">
        <v>319.58835893525099</v>
      </c>
      <c r="J3245">
        <v>64.700667384880703</v>
      </c>
      <c r="K3245">
        <v>123.97680789484799</v>
      </c>
      <c r="L3245">
        <v>102.91119610293001</v>
      </c>
      <c r="M3245">
        <v>-31.7399591049344</v>
      </c>
      <c r="N3245">
        <v>70.126235567727207</v>
      </c>
      <c r="O3245">
        <v>0.565639951201236</v>
      </c>
    </row>
    <row r="3246" spans="1:15" x14ac:dyDescent="0.2">
      <c r="A3246" t="s">
        <v>40</v>
      </c>
      <c r="B3246" t="s">
        <v>46</v>
      </c>
      <c r="C3246">
        <v>36</v>
      </c>
      <c r="D3246">
        <v>2</v>
      </c>
      <c r="E3246">
        <v>310.94353806944599</v>
      </c>
      <c r="F3246">
        <v>268.00118167349098</v>
      </c>
      <c r="G3246">
        <v>2.5729592880497001</v>
      </c>
      <c r="H3246">
        <v>287.54170833808098</v>
      </c>
      <c r="I3246">
        <v>269.02704073438599</v>
      </c>
      <c r="J3246">
        <v>67.211858237897502</v>
      </c>
      <c r="K3246">
        <v>133.70844455925999</v>
      </c>
      <c r="L3246">
        <v>-35.584794662435897</v>
      </c>
      <c r="M3246">
        <v>-6.9524826367018902</v>
      </c>
      <c r="N3246">
        <v>11.612983940153701</v>
      </c>
      <c r="O3246">
        <v>8.6853032943680394E-2</v>
      </c>
    </row>
    <row r="3247" spans="1:15" x14ac:dyDescent="0.2">
      <c r="A3247" t="s">
        <v>40</v>
      </c>
      <c r="B3247" t="s">
        <v>46</v>
      </c>
      <c r="C3247">
        <v>36</v>
      </c>
      <c r="D3247">
        <v>3</v>
      </c>
      <c r="E3247">
        <v>259.28072750783599</v>
      </c>
      <c r="F3247">
        <v>231.991733579818</v>
      </c>
      <c r="G3247">
        <v>1.92529889031654</v>
      </c>
      <c r="H3247">
        <v>250.17063824266501</v>
      </c>
      <c r="I3247">
        <v>234.051111973773</v>
      </c>
      <c r="J3247">
        <v>62.993508465526197</v>
      </c>
      <c r="K3247">
        <v>124.15669630428199</v>
      </c>
      <c r="L3247">
        <v>-19.546860763867901</v>
      </c>
      <c r="M3247">
        <v>-2.0749069988309699</v>
      </c>
      <c r="N3247">
        <v>0</v>
      </c>
      <c r="O3247">
        <v>0</v>
      </c>
    </row>
    <row r="3248" spans="1:15" x14ac:dyDescent="0.2">
      <c r="A3248" t="s">
        <v>40</v>
      </c>
      <c r="B3248" t="s">
        <v>46</v>
      </c>
      <c r="C3248">
        <v>37</v>
      </c>
      <c r="D3248">
        <v>1</v>
      </c>
      <c r="E3248">
        <v>304.473853412175</v>
      </c>
      <c r="F3248">
        <v>276.59877729703101</v>
      </c>
      <c r="G3248">
        <v>1.6622827611536899</v>
      </c>
      <c r="H3248">
        <v>289.71156545303899</v>
      </c>
      <c r="I3248">
        <v>297.61168527482897</v>
      </c>
      <c r="J3248">
        <v>67.920595060131504</v>
      </c>
      <c r="K3248">
        <v>126.27012914157299</v>
      </c>
      <c r="L3248">
        <v>34.227715732967802</v>
      </c>
      <c r="M3248">
        <v>14.534910986422499</v>
      </c>
      <c r="N3248">
        <v>126.27012914157299</v>
      </c>
      <c r="O3248">
        <v>1</v>
      </c>
    </row>
    <row r="3249" spans="1:15" x14ac:dyDescent="0.2">
      <c r="A3249" t="s">
        <v>40</v>
      </c>
      <c r="B3249" t="s">
        <v>46</v>
      </c>
      <c r="C3249">
        <v>37</v>
      </c>
      <c r="D3249">
        <v>2</v>
      </c>
      <c r="E3249">
        <v>320.60303343471998</v>
      </c>
      <c r="F3249">
        <v>293.51838367538602</v>
      </c>
      <c r="G3249">
        <v>1.5280465276689801</v>
      </c>
      <c r="H3249">
        <v>311.91445297284997</v>
      </c>
      <c r="I3249">
        <v>306.64545113799198</v>
      </c>
      <c r="J3249">
        <v>68.138084227560498</v>
      </c>
      <c r="K3249">
        <v>232.46370945844299</v>
      </c>
      <c r="L3249">
        <v>-26.353167530585999</v>
      </c>
      <c r="M3249">
        <v>-22.7572685180367</v>
      </c>
      <c r="N3249">
        <v>163.19623933406999</v>
      </c>
      <c r="O3249">
        <v>0.70202888749499204</v>
      </c>
    </row>
    <row r="3250" spans="1:15" x14ac:dyDescent="0.2">
      <c r="A3250" t="s">
        <v>40</v>
      </c>
      <c r="B3250" t="s">
        <v>46</v>
      </c>
      <c r="C3250">
        <v>37</v>
      </c>
      <c r="D3250">
        <v>3</v>
      </c>
      <c r="E3250">
        <v>289.61669340580499</v>
      </c>
      <c r="F3250">
        <v>157.57870028763</v>
      </c>
      <c r="G3250">
        <v>10.5368666464777</v>
      </c>
      <c r="H3250">
        <v>224.846823685982</v>
      </c>
      <c r="I3250">
        <v>165.64781324134799</v>
      </c>
      <c r="J3250">
        <v>68.875050899419193</v>
      </c>
      <c r="K3250">
        <v>183.87967462120901</v>
      </c>
      <c r="L3250">
        <v>-73.036820551469205</v>
      </c>
      <c r="M3250">
        <v>48.804147974282401</v>
      </c>
      <c r="N3250">
        <v>0</v>
      </c>
      <c r="O3250">
        <v>0</v>
      </c>
    </row>
    <row r="3251" spans="1:15" x14ac:dyDescent="0.2">
      <c r="A3251" t="s">
        <v>40</v>
      </c>
      <c r="B3251" t="s">
        <v>46</v>
      </c>
      <c r="C3251">
        <v>38</v>
      </c>
      <c r="D3251">
        <v>1</v>
      </c>
      <c r="E3251">
        <v>361.50657512584598</v>
      </c>
      <c r="F3251">
        <v>310.61111108165898</v>
      </c>
      <c r="G3251">
        <v>2.6269493886434598</v>
      </c>
      <c r="H3251">
        <v>342.30651216000399</v>
      </c>
      <c r="I3251">
        <v>338.25553073212399</v>
      </c>
      <c r="J3251">
        <v>67.346528893454106</v>
      </c>
      <c r="K3251">
        <v>117.72894206143199</v>
      </c>
      <c r="L3251">
        <v>83.068971625163201</v>
      </c>
      <c r="M3251">
        <v>-24.6578668485013</v>
      </c>
      <c r="N3251">
        <v>15.5923948100848</v>
      </c>
      <c r="O3251">
        <v>0.13244317444004999</v>
      </c>
    </row>
    <row r="3252" spans="1:15" x14ac:dyDescent="0.2">
      <c r="A3252" t="s">
        <v>40</v>
      </c>
      <c r="B3252" t="s">
        <v>46</v>
      </c>
      <c r="C3252">
        <v>38</v>
      </c>
      <c r="D3252">
        <v>2</v>
      </c>
      <c r="E3252">
        <v>287.31171691628498</v>
      </c>
      <c r="F3252">
        <v>225.50918754440801</v>
      </c>
      <c r="G3252">
        <v>4.1931674029163304</v>
      </c>
      <c r="H3252">
        <v>248.159962052309</v>
      </c>
      <c r="I3252">
        <v>229.43297834891601</v>
      </c>
      <c r="J3252">
        <v>67.638242343849498</v>
      </c>
      <c r="K3252">
        <v>127.76870341889401</v>
      </c>
      <c r="L3252">
        <v>-63.017975335419898</v>
      </c>
      <c r="M3252">
        <v>3.2596164542356898</v>
      </c>
      <c r="N3252">
        <v>0</v>
      </c>
      <c r="O3252">
        <v>0</v>
      </c>
    </row>
    <row r="3253" spans="1:15" x14ac:dyDescent="0.2">
      <c r="A3253" t="s">
        <v>40</v>
      </c>
      <c r="B3253" t="s">
        <v>46</v>
      </c>
      <c r="C3253">
        <v>38</v>
      </c>
      <c r="D3253">
        <v>3</v>
      </c>
      <c r="E3253">
        <v>272.87647043754799</v>
      </c>
      <c r="F3253">
        <v>249.34961157234801</v>
      </c>
      <c r="G3253">
        <v>1.56093652556891</v>
      </c>
      <c r="H3253">
        <v>264.80169056970999</v>
      </c>
      <c r="I3253">
        <v>272.04972738607302</v>
      </c>
      <c r="J3253">
        <v>59.9284506917787</v>
      </c>
      <c r="K3253">
        <v>117.740328093248</v>
      </c>
      <c r="L3253">
        <v>32.072923224965798</v>
      </c>
      <c r="M3253">
        <v>7.6348584101935204</v>
      </c>
      <c r="N3253">
        <v>117.740328093248</v>
      </c>
      <c r="O3253">
        <v>1</v>
      </c>
    </row>
    <row r="3254" spans="1:15" x14ac:dyDescent="0.2">
      <c r="A3254" t="s">
        <v>40</v>
      </c>
      <c r="B3254" t="s">
        <v>46</v>
      </c>
      <c r="C3254">
        <v>39</v>
      </c>
      <c r="D3254">
        <v>1</v>
      </c>
      <c r="E3254">
        <v>305.45871872730299</v>
      </c>
      <c r="F3254">
        <v>275.66246069733</v>
      </c>
      <c r="G3254">
        <v>1.7768952393011599</v>
      </c>
      <c r="H3254">
        <v>295.66670056015403</v>
      </c>
      <c r="I3254">
        <v>304.17575009300998</v>
      </c>
      <c r="J3254">
        <v>69.269378007758803</v>
      </c>
      <c r="K3254">
        <v>169.029610511984</v>
      </c>
      <c r="L3254">
        <v>25.2303290769458</v>
      </c>
      <c r="M3254">
        <v>-5.2392333373735704</v>
      </c>
      <c r="N3254">
        <v>128.24672025146799</v>
      </c>
      <c r="O3254">
        <v>0.75872339682386802</v>
      </c>
    </row>
    <row r="3255" spans="1:15" x14ac:dyDescent="0.2">
      <c r="A3255" t="s">
        <v>40</v>
      </c>
      <c r="B3255" t="s">
        <v>46</v>
      </c>
      <c r="C3255">
        <v>39</v>
      </c>
      <c r="D3255">
        <v>2</v>
      </c>
      <c r="E3255">
        <v>310.86966615413098</v>
      </c>
      <c r="F3255">
        <v>292.888988908653</v>
      </c>
      <c r="G3255">
        <v>1.03147071227778</v>
      </c>
      <c r="H3255">
        <v>300.59944681157202</v>
      </c>
      <c r="I3255">
        <v>308.57999076868202</v>
      </c>
      <c r="J3255">
        <v>64.371513294176495</v>
      </c>
      <c r="K3255">
        <v>93.788564435328595</v>
      </c>
      <c r="L3255">
        <v>9.7994847986668994</v>
      </c>
      <c r="M3255">
        <v>-7.1702489065608903</v>
      </c>
      <c r="N3255">
        <v>72.139709451278094</v>
      </c>
      <c r="O3255">
        <v>0.76917383143252605</v>
      </c>
    </row>
    <row r="3256" spans="1:15" x14ac:dyDescent="0.2">
      <c r="A3256" t="s">
        <v>40</v>
      </c>
      <c r="B3256" t="s">
        <v>46</v>
      </c>
      <c r="C3256">
        <v>39</v>
      </c>
      <c r="D3256">
        <v>3</v>
      </c>
      <c r="E3256">
        <v>282.17188273566001</v>
      </c>
      <c r="F3256">
        <v>146.49646275331699</v>
      </c>
      <c r="G3256">
        <v>11.3485008740699</v>
      </c>
      <c r="H3256">
        <v>228.85794925960701</v>
      </c>
      <c r="I3256">
        <v>163.33491554064301</v>
      </c>
      <c r="J3256">
        <v>65.283389005688804</v>
      </c>
      <c r="K3256">
        <v>176.26412118738699</v>
      </c>
      <c r="L3256">
        <v>-90.964550770048604</v>
      </c>
      <c r="M3256">
        <v>24.427867948133599</v>
      </c>
      <c r="N3256">
        <v>0</v>
      </c>
      <c r="O3256">
        <v>0</v>
      </c>
    </row>
    <row r="3257" spans="1:15" x14ac:dyDescent="0.2">
      <c r="A3257" t="s">
        <v>40</v>
      </c>
      <c r="B3257" t="s">
        <v>46</v>
      </c>
      <c r="C3257">
        <v>40</v>
      </c>
      <c r="D3257">
        <v>1</v>
      </c>
      <c r="E3257">
        <v>349.737345044064</v>
      </c>
      <c r="F3257">
        <v>272.20555373300499</v>
      </c>
      <c r="G3257">
        <v>4.33890424282502</v>
      </c>
      <c r="H3257">
        <v>318.87263471070997</v>
      </c>
      <c r="I3257">
        <v>289.42032739651103</v>
      </c>
      <c r="J3257">
        <v>66.956434086093395</v>
      </c>
      <c r="K3257">
        <v>160.61471448153901</v>
      </c>
      <c r="L3257">
        <v>111.821117522999</v>
      </c>
      <c r="M3257">
        <v>-31.6072126564227</v>
      </c>
      <c r="N3257">
        <v>35.478345112551303</v>
      </c>
      <c r="O3257">
        <v>0.22089100134489201</v>
      </c>
    </row>
    <row r="3258" spans="1:15" x14ac:dyDescent="0.2">
      <c r="A3258" t="s">
        <v>40</v>
      </c>
      <c r="B3258" t="s">
        <v>46</v>
      </c>
      <c r="C3258">
        <v>40</v>
      </c>
      <c r="D3258">
        <v>2</v>
      </c>
      <c r="E3258">
        <v>272.20555373300499</v>
      </c>
      <c r="F3258">
        <v>187.77156598995899</v>
      </c>
      <c r="G3258">
        <v>6.4286146558850001</v>
      </c>
      <c r="H3258">
        <v>224.712551253155</v>
      </c>
      <c r="I3258">
        <v>204.196749025266</v>
      </c>
      <c r="J3258">
        <v>62.085311427250097</v>
      </c>
      <c r="K3258">
        <v>172.53432069759299</v>
      </c>
      <c r="L3258">
        <v>-49.584198962473401</v>
      </c>
      <c r="M3258">
        <v>-20.426952910512899</v>
      </c>
      <c r="N3258">
        <v>0</v>
      </c>
      <c r="O3258">
        <v>0</v>
      </c>
    </row>
    <row r="3259" spans="1:15" x14ac:dyDescent="0.2">
      <c r="A3259" t="s">
        <v>40</v>
      </c>
      <c r="B3259" t="s">
        <v>46</v>
      </c>
      <c r="C3259">
        <v>40</v>
      </c>
      <c r="D3259">
        <v>3</v>
      </c>
      <c r="E3259">
        <v>201.75288702331</v>
      </c>
      <c r="F3259">
        <v>169.660250023896</v>
      </c>
      <c r="G3259">
        <v>2.9992887009874898</v>
      </c>
      <c r="H3259">
        <v>184.95576917290501</v>
      </c>
      <c r="I3259">
        <v>195.00317417959999</v>
      </c>
      <c r="J3259">
        <v>61.829370964522496</v>
      </c>
      <c r="K3259">
        <v>245.02374236573101</v>
      </c>
      <c r="L3259">
        <v>-33.265216367849199</v>
      </c>
      <c r="M3259">
        <v>12.041542797353801</v>
      </c>
      <c r="N3259">
        <v>245.02374236573101</v>
      </c>
      <c r="O3259">
        <v>1</v>
      </c>
    </row>
    <row r="3260" spans="1:15" x14ac:dyDescent="0.2">
      <c r="A3260" t="s">
        <v>40</v>
      </c>
      <c r="B3260" t="s">
        <v>46</v>
      </c>
      <c r="C3260">
        <v>41</v>
      </c>
      <c r="D3260">
        <v>1</v>
      </c>
      <c r="E3260">
        <v>213.03115303864999</v>
      </c>
      <c r="F3260">
        <v>198.34912108519899</v>
      </c>
      <c r="G3260">
        <v>1.23626899905586</v>
      </c>
      <c r="H3260">
        <v>204.90204703723299</v>
      </c>
      <c r="I3260">
        <v>212.40439212747199</v>
      </c>
      <c r="J3260">
        <v>62.946077129449002</v>
      </c>
      <c r="K3260">
        <v>170.32045225494099</v>
      </c>
      <c r="L3260">
        <v>31.036613306942801</v>
      </c>
      <c r="M3260">
        <v>28.422804931004201</v>
      </c>
      <c r="N3260">
        <v>148.94461187662901</v>
      </c>
      <c r="O3260">
        <v>0.87449633854708297</v>
      </c>
    </row>
    <row r="3261" spans="1:15" x14ac:dyDescent="0.2">
      <c r="A3261" t="s">
        <v>40</v>
      </c>
      <c r="B3261" t="s">
        <v>46</v>
      </c>
      <c r="C3261">
        <v>41</v>
      </c>
      <c r="D3261">
        <v>2</v>
      </c>
      <c r="E3261">
        <v>311.191317728412</v>
      </c>
      <c r="F3261">
        <v>261.65335615601998</v>
      </c>
      <c r="G3261">
        <v>3.00174054493477</v>
      </c>
      <c r="H3261">
        <v>301.71694469320698</v>
      </c>
      <c r="I3261">
        <v>311.17132728060102</v>
      </c>
      <c r="J3261">
        <v>70.259864565519507</v>
      </c>
      <c r="K3261">
        <v>181.77394748181499</v>
      </c>
      <c r="L3261">
        <v>68.843914044402894</v>
      </c>
      <c r="M3261">
        <v>-22.951585929808299</v>
      </c>
      <c r="N3261">
        <v>138.613301152872</v>
      </c>
      <c r="O3261">
        <v>0.76255867836472802</v>
      </c>
    </row>
    <row r="3262" spans="1:15" x14ac:dyDescent="0.2">
      <c r="A3262" t="s">
        <v>40</v>
      </c>
      <c r="B3262" t="s">
        <v>46</v>
      </c>
      <c r="C3262">
        <v>41</v>
      </c>
      <c r="D3262">
        <v>3</v>
      </c>
      <c r="E3262">
        <v>258.892829465891</v>
      </c>
      <c r="F3262">
        <v>162.05886591452199</v>
      </c>
      <c r="G3262">
        <v>8.1100446938820401</v>
      </c>
      <c r="H3262">
        <v>204.077350833694</v>
      </c>
      <c r="I3262">
        <v>163.08341201206099</v>
      </c>
      <c r="J3262">
        <v>60.642000031829099</v>
      </c>
      <c r="K3262">
        <v>200.09903281038501</v>
      </c>
      <c r="L3262">
        <v>-65.406547510151995</v>
      </c>
      <c r="M3262">
        <v>53.9723797245531</v>
      </c>
      <c r="N3262">
        <v>0</v>
      </c>
      <c r="O3262">
        <v>0</v>
      </c>
    </row>
    <row r="3263" spans="1:15" x14ac:dyDescent="0.2">
      <c r="A3263" t="s">
        <v>40</v>
      </c>
      <c r="B3263" t="s">
        <v>46</v>
      </c>
      <c r="C3263">
        <v>42</v>
      </c>
      <c r="D3263">
        <v>1</v>
      </c>
      <c r="E3263">
        <v>335.13765076556899</v>
      </c>
      <c r="F3263">
        <v>316.97843026083399</v>
      </c>
      <c r="G3263">
        <v>0.96442923371060996</v>
      </c>
      <c r="H3263">
        <v>329.892432187878</v>
      </c>
      <c r="I3263">
        <v>330.40236770116201</v>
      </c>
      <c r="J3263">
        <v>68.830737927047295</v>
      </c>
      <c r="K3263">
        <v>158.79896528446099</v>
      </c>
      <c r="L3263">
        <v>94.101594470801999</v>
      </c>
      <c r="M3263">
        <v>-31.0136727219767</v>
      </c>
      <c r="N3263">
        <v>31.010223168379898</v>
      </c>
      <c r="O3263">
        <v>0.19527975583991</v>
      </c>
    </row>
    <row r="3264" spans="1:15" x14ac:dyDescent="0.2">
      <c r="A3264" t="s">
        <v>40</v>
      </c>
      <c r="B3264" t="s">
        <v>46</v>
      </c>
      <c r="C3264">
        <v>42</v>
      </c>
      <c r="D3264">
        <v>2</v>
      </c>
      <c r="E3264">
        <v>253.39229213134001</v>
      </c>
      <c r="F3264">
        <v>201.74490179908</v>
      </c>
      <c r="G3264">
        <v>3.9460850870352702</v>
      </c>
      <c r="H3264">
        <v>227.34075245171201</v>
      </c>
      <c r="I3264">
        <v>229.90204096455199</v>
      </c>
      <c r="J3264">
        <v>58.080114878630098</v>
      </c>
      <c r="K3264">
        <v>62.0813336978471</v>
      </c>
      <c r="L3264">
        <v>-98.902211666709405</v>
      </c>
      <c r="M3264">
        <v>-36.3729206451248</v>
      </c>
      <c r="N3264">
        <v>0</v>
      </c>
      <c r="O3264">
        <v>0</v>
      </c>
    </row>
    <row r="3265" spans="1:15" x14ac:dyDescent="0.2">
      <c r="A3265" t="s">
        <v>40</v>
      </c>
      <c r="B3265" t="s">
        <v>46</v>
      </c>
      <c r="C3265">
        <v>42</v>
      </c>
      <c r="D3265">
        <v>3</v>
      </c>
      <c r="E3265">
        <v>231.73219950227301</v>
      </c>
      <c r="F3265">
        <v>211.42098724692201</v>
      </c>
      <c r="G3265">
        <v>1.58807911082042</v>
      </c>
      <c r="H3265">
        <v>217.026298655869</v>
      </c>
      <c r="I3265">
        <v>211.401529327812</v>
      </c>
      <c r="J3265">
        <v>66.766102269164193</v>
      </c>
      <c r="K3265">
        <v>198.40290661721801</v>
      </c>
      <c r="L3265">
        <v>39.065991666967399</v>
      </c>
      <c r="M3265">
        <v>38.409697387440801</v>
      </c>
      <c r="N3265">
        <v>0</v>
      </c>
      <c r="O3265">
        <v>0</v>
      </c>
    </row>
    <row r="3266" spans="1:15" x14ac:dyDescent="0.2">
      <c r="A3266" t="s">
        <v>40</v>
      </c>
      <c r="B3266" t="s">
        <v>46</v>
      </c>
      <c r="C3266">
        <v>43</v>
      </c>
      <c r="D3266">
        <v>1</v>
      </c>
      <c r="E3266">
        <v>346.08482054944301</v>
      </c>
      <c r="F3266">
        <v>287.88567079604798</v>
      </c>
      <c r="G3266">
        <v>3.1875562020447701</v>
      </c>
      <c r="H3266">
        <v>322.05840105454803</v>
      </c>
      <c r="I3266">
        <v>302.86631527884703</v>
      </c>
      <c r="J3266">
        <v>65.143712398621403</v>
      </c>
      <c r="K3266">
        <v>123.65158418634699</v>
      </c>
      <c r="L3266">
        <v>68.057810180408495</v>
      </c>
      <c r="M3266">
        <v>-26.532176586915799</v>
      </c>
      <c r="N3266">
        <v>29.666004655837199</v>
      </c>
      <c r="O3266">
        <v>0.23991609044918799</v>
      </c>
    </row>
    <row r="3267" spans="1:15" x14ac:dyDescent="0.2">
      <c r="A3267" t="s">
        <v>40</v>
      </c>
      <c r="B3267" t="s">
        <v>46</v>
      </c>
      <c r="C3267">
        <v>43</v>
      </c>
      <c r="D3267">
        <v>2</v>
      </c>
      <c r="E3267">
        <v>326.572732218098</v>
      </c>
      <c r="F3267">
        <v>291.75163473480899</v>
      </c>
      <c r="G3267">
        <v>1.9519631504099899</v>
      </c>
      <c r="H3267">
        <v>306.39185788840598</v>
      </c>
      <c r="I3267">
        <v>322.63691444953599</v>
      </c>
      <c r="J3267">
        <v>66.412873344105506</v>
      </c>
      <c r="K3267">
        <v>177.350963718879</v>
      </c>
      <c r="L3267">
        <v>18.4321742769873</v>
      </c>
      <c r="M3267">
        <v>-6.3264659291454004</v>
      </c>
      <c r="N3267">
        <v>150.75991351773101</v>
      </c>
      <c r="O3267">
        <v>0.85006537521105496</v>
      </c>
    </row>
    <row r="3268" spans="1:15" x14ac:dyDescent="0.2">
      <c r="A3268" t="s">
        <v>40</v>
      </c>
      <c r="B3268" t="s">
        <v>46</v>
      </c>
      <c r="C3268">
        <v>43</v>
      </c>
      <c r="D3268">
        <v>3</v>
      </c>
      <c r="E3268">
        <v>297.89770716753299</v>
      </c>
      <c r="F3268">
        <v>170.02653599505501</v>
      </c>
      <c r="G3268">
        <v>9.7086851360093398</v>
      </c>
      <c r="H3268">
        <v>246.679299423712</v>
      </c>
      <c r="I3268">
        <v>175.478710409489</v>
      </c>
      <c r="J3268">
        <v>66.201862761406602</v>
      </c>
      <c r="K3268">
        <v>203.27739747563101</v>
      </c>
      <c r="L3268">
        <v>-83.371509578594896</v>
      </c>
      <c r="M3268">
        <v>-18.735488891829601</v>
      </c>
      <c r="N3268">
        <v>14.3024119756773</v>
      </c>
      <c r="O3268">
        <v>7.0359086417327604E-2</v>
      </c>
    </row>
    <row r="3269" spans="1:15" x14ac:dyDescent="0.2">
      <c r="A3269" t="s">
        <v>40</v>
      </c>
      <c r="B3269" t="s">
        <v>46</v>
      </c>
      <c r="C3269">
        <v>44</v>
      </c>
      <c r="D3269">
        <v>1</v>
      </c>
      <c r="E3269">
        <v>345.90878659538902</v>
      </c>
      <c r="F3269">
        <v>295.06562187822499</v>
      </c>
      <c r="G3269">
        <v>2.7522698247914699</v>
      </c>
      <c r="H3269">
        <v>325.57081519719299</v>
      </c>
      <c r="I3269">
        <v>290.31373326653102</v>
      </c>
      <c r="J3269">
        <v>66.768951770203302</v>
      </c>
      <c r="K3269">
        <v>160.069043005819</v>
      </c>
      <c r="L3269">
        <v>84.451926484239394</v>
      </c>
      <c r="M3269">
        <v>-10.7734762387801</v>
      </c>
      <c r="N3269">
        <v>24.078849610532401</v>
      </c>
      <c r="O3269">
        <v>0.150427897602018</v>
      </c>
    </row>
    <row r="3270" spans="1:15" x14ac:dyDescent="0.2">
      <c r="A3270" t="s">
        <v>40</v>
      </c>
      <c r="B3270" t="s">
        <v>46</v>
      </c>
      <c r="C3270">
        <v>44</v>
      </c>
      <c r="D3270">
        <v>2</v>
      </c>
      <c r="E3270">
        <v>297.81121596032102</v>
      </c>
      <c r="F3270">
        <v>195.91039914438099</v>
      </c>
      <c r="G3270">
        <v>7.2504493105624999</v>
      </c>
      <c r="H3270">
        <v>239.508376881104</v>
      </c>
      <c r="I3270">
        <v>219.56434987653199</v>
      </c>
      <c r="J3270">
        <v>68.145172364606594</v>
      </c>
      <c r="K3270">
        <v>183.52252749929201</v>
      </c>
      <c r="L3270">
        <v>-59.629328570088603</v>
      </c>
      <c r="M3270">
        <v>-19.721698022898899</v>
      </c>
      <c r="N3270">
        <v>0</v>
      </c>
      <c r="O3270">
        <v>0</v>
      </c>
    </row>
    <row r="3271" spans="1:15" x14ac:dyDescent="0.2">
      <c r="A3271" t="s">
        <v>40</v>
      </c>
      <c r="B3271" t="s">
        <v>46</v>
      </c>
      <c r="C3271">
        <v>44</v>
      </c>
      <c r="D3271">
        <v>3</v>
      </c>
      <c r="E3271">
        <v>321.88640326899599</v>
      </c>
      <c r="F3271">
        <v>198.53869068381101</v>
      </c>
      <c r="G3271">
        <v>8.3655774512048602</v>
      </c>
      <c r="H3271">
        <v>272.11312792936099</v>
      </c>
      <c r="I3271">
        <v>321.116117420271</v>
      </c>
      <c r="J3271">
        <v>62.1658515634564</v>
      </c>
      <c r="K3271">
        <v>280.54146698769898</v>
      </c>
      <c r="L3271">
        <v>37.5669574442217</v>
      </c>
      <c r="M3271">
        <v>6.9450095235066997E-2</v>
      </c>
      <c r="N3271">
        <v>264.78920775423302</v>
      </c>
      <c r="O3271">
        <v>0.94385051378462903</v>
      </c>
    </row>
    <row r="3272" spans="1:15" x14ac:dyDescent="0.2">
      <c r="A3272" t="s">
        <v>40</v>
      </c>
      <c r="B3272" t="s">
        <v>14</v>
      </c>
      <c r="C3272">
        <v>1</v>
      </c>
      <c r="D3272">
        <v>1</v>
      </c>
      <c r="E3272">
        <v>346.94136721239698</v>
      </c>
      <c r="F3272">
        <v>292.148845995562</v>
      </c>
      <c r="G3272">
        <v>2.9758593436323801</v>
      </c>
      <c r="H3272">
        <v>333.19319612107</v>
      </c>
      <c r="I3272">
        <v>331.64451430923998</v>
      </c>
      <c r="J3272">
        <v>64.811425100238793</v>
      </c>
      <c r="K3272">
        <v>172.988140083589</v>
      </c>
      <c r="L3272">
        <v>-32.821747949647602</v>
      </c>
      <c r="M3272">
        <v>-31.593926393581199</v>
      </c>
      <c r="N3272">
        <v>70.809607279443298</v>
      </c>
      <c r="O3272">
        <v>0.40933214985274402</v>
      </c>
    </row>
    <row r="3273" spans="1:15" x14ac:dyDescent="0.2">
      <c r="A3273" t="s">
        <v>40</v>
      </c>
      <c r="B3273" t="s">
        <v>14</v>
      </c>
      <c r="C3273">
        <v>1</v>
      </c>
      <c r="D3273">
        <v>2</v>
      </c>
      <c r="E3273">
        <v>281.69198571200002</v>
      </c>
      <c r="F3273">
        <v>272.72281847328497</v>
      </c>
      <c r="G3273">
        <v>0.56019725457344105</v>
      </c>
      <c r="H3273">
        <v>276.85740843459899</v>
      </c>
      <c r="I3273">
        <v>277.76294547313603</v>
      </c>
      <c r="J3273">
        <v>74.579540006014497</v>
      </c>
      <c r="K3273">
        <v>139.28287552562301</v>
      </c>
      <c r="L3273">
        <v>-19.089338625295898</v>
      </c>
      <c r="M3273">
        <v>2.96627096103327</v>
      </c>
      <c r="N3273">
        <v>0</v>
      </c>
      <c r="O3273">
        <v>0</v>
      </c>
    </row>
    <row r="3274" spans="1:15" x14ac:dyDescent="0.2">
      <c r="A3274" t="s">
        <v>40</v>
      </c>
      <c r="B3274" t="s">
        <v>14</v>
      </c>
      <c r="C3274">
        <v>1</v>
      </c>
      <c r="D3274">
        <v>3</v>
      </c>
      <c r="E3274">
        <v>318.52085554121999</v>
      </c>
      <c r="F3274">
        <v>202.72717518427899</v>
      </c>
      <c r="G3274">
        <v>7.8221801466364003</v>
      </c>
      <c r="H3274">
        <v>256.468531893207</v>
      </c>
      <c r="I3274">
        <v>229.728661199974</v>
      </c>
      <c r="J3274">
        <v>66.036928796345194</v>
      </c>
      <c r="K3274">
        <v>180.97434061348801</v>
      </c>
      <c r="L3274">
        <v>70.2812783187549</v>
      </c>
      <c r="M3274">
        <v>40.217524659645797</v>
      </c>
      <c r="N3274">
        <v>172.117159954893</v>
      </c>
      <c r="O3274">
        <v>0.951058362038676</v>
      </c>
    </row>
    <row r="3275" spans="1:15" x14ac:dyDescent="0.2">
      <c r="A3275" t="s">
        <v>40</v>
      </c>
      <c r="B3275" t="s">
        <v>14</v>
      </c>
      <c r="C3275">
        <v>2</v>
      </c>
      <c r="D3275">
        <v>1</v>
      </c>
      <c r="E3275">
        <v>244.500274230191</v>
      </c>
      <c r="F3275">
        <v>191.002580589681</v>
      </c>
      <c r="G3275">
        <v>4.2749274360103096</v>
      </c>
      <c r="H3275">
        <v>209.00895754157099</v>
      </c>
      <c r="I3275">
        <v>235.394959333027</v>
      </c>
      <c r="J3275">
        <v>68.011113665391505</v>
      </c>
      <c r="K3275">
        <v>250.593498786315</v>
      </c>
      <c r="L3275">
        <v>-97.323898798945393</v>
      </c>
      <c r="M3275">
        <v>41.032367755755601</v>
      </c>
      <c r="N3275">
        <v>237.723189020186</v>
      </c>
      <c r="O3275">
        <v>0.94864068769356402</v>
      </c>
    </row>
    <row r="3276" spans="1:15" x14ac:dyDescent="0.2">
      <c r="A3276" t="s">
        <v>40</v>
      </c>
      <c r="B3276" t="s">
        <v>14</v>
      </c>
      <c r="C3276">
        <v>2</v>
      </c>
      <c r="D3276">
        <v>2</v>
      </c>
      <c r="E3276">
        <v>326.24004045942598</v>
      </c>
      <c r="F3276">
        <v>280.81696468415902</v>
      </c>
      <c r="G3276">
        <v>2.5956451820889899</v>
      </c>
      <c r="H3276">
        <v>314.47311057267001</v>
      </c>
      <c r="I3276">
        <v>310.72595453203297</v>
      </c>
      <c r="J3276">
        <v>65.569498771844295</v>
      </c>
      <c r="K3276">
        <v>155.834486336857</v>
      </c>
      <c r="L3276">
        <v>65.347376324000905</v>
      </c>
      <c r="M3276">
        <v>-21.473916578598299</v>
      </c>
      <c r="N3276">
        <v>70.521754169760698</v>
      </c>
      <c r="O3276">
        <v>0.45254266772066298</v>
      </c>
    </row>
    <row r="3277" spans="1:15" x14ac:dyDescent="0.2">
      <c r="A3277" t="s">
        <v>40</v>
      </c>
      <c r="B3277" t="s">
        <v>14</v>
      </c>
      <c r="C3277">
        <v>2</v>
      </c>
      <c r="D3277">
        <v>3</v>
      </c>
      <c r="E3277">
        <v>282.16011930209498</v>
      </c>
      <c r="F3277">
        <v>222.92987362944299</v>
      </c>
      <c r="G3277">
        <v>4.07908960251594</v>
      </c>
      <c r="H3277">
        <v>251.24409831215101</v>
      </c>
      <c r="I3277">
        <v>224.813853675123</v>
      </c>
      <c r="J3277">
        <v>67.124928518447305</v>
      </c>
      <c r="K3277">
        <v>184.50332325909301</v>
      </c>
      <c r="L3277">
        <v>-45.879137529893001</v>
      </c>
      <c r="M3277">
        <v>-0.211340488247413</v>
      </c>
      <c r="N3277">
        <v>0</v>
      </c>
      <c r="O3277">
        <v>0</v>
      </c>
    </row>
    <row r="3278" spans="1:15" x14ac:dyDescent="0.2">
      <c r="A3278" t="s">
        <v>40</v>
      </c>
      <c r="B3278" t="s">
        <v>14</v>
      </c>
      <c r="C3278">
        <v>3</v>
      </c>
      <c r="D3278">
        <v>1</v>
      </c>
      <c r="E3278">
        <v>227.583662323927</v>
      </c>
      <c r="F3278">
        <v>162.28786691937799</v>
      </c>
      <c r="G3278">
        <v>5.8541021961078803</v>
      </c>
      <c r="H3278">
        <v>187.29343070110099</v>
      </c>
      <c r="I3278">
        <v>162.53561483037001</v>
      </c>
      <c r="J3278">
        <v>66.638174200370699</v>
      </c>
      <c r="K3278">
        <v>225.461251167189</v>
      </c>
      <c r="L3278">
        <v>48.6442092939579</v>
      </c>
      <c r="M3278">
        <v>45.440191488960302</v>
      </c>
      <c r="N3278">
        <v>0</v>
      </c>
      <c r="O3278">
        <v>0</v>
      </c>
    </row>
    <row r="3279" spans="1:15" x14ac:dyDescent="0.2">
      <c r="A3279" t="s">
        <v>40</v>
      </c>
      <c r="B3279" t="s">
        <v>14</v>
      </c>
      <c r="C3279">
        <v>3</v>
      </c>
      <c r="D3279">
        <v>2</v>
      </c>
      <c r="E3279">
        <v>330.506500737191</v>
      </c>
      <c r="F3279">
        <v>253.982589469066</v>
      </c>
      <c r="G3279">
        <v>4.5593885387842796</v>
      </c>
      <c r="H3279">
        <v>303.30052586045002</v>
      </c>
      <c r="I3279">
        <v>327.14007771063899</v>
      </c>
      <c r="J3279">
        <v>71.045445411191096</v>
      </c>
      <c r="K3279">
        <v>194.45832478504599</v>
      </c>
      <c r="L3279">
        <v>88.692182528229296</v>
      </c>
      <c r="M3279">
        <v>2.2021394021694601E-2</v>
      </c>
      <c r="N3279">
        <v>177.37630089459299</v>
      </c>
      <c r="O3279">
        <v>0.91215586213994604</v>
      </c>
    </row>
    <row r="3280" spans="1:15" x14ac:dyDescent="0.2">
      <c r="A3280" t="s">
        <v>40</v>
      </c>
      <c r="B3280" t="s">
        <v>14</v>
      </c>
      <c r="C3280">
        <v>3</v>
      </c>
      <c r="D3280">
        <v>3</v>
      </c>
      <c r="E3280">
        <v>339.06637305719198</v>
      </c>
      <c r="F3280">
        <v>249.96052384476201</v>
      </c>
      <c r="G3280">
        <v>5.2784093200946698</v>
      </c>
      <c r="H3280">
        <v>294.745909971738</v>
      </c>
      <c r="I3280">
        <v>301.32359831861203</v>
      </c>
      <c r="J3280">
        <v>65.241903189675</v>
      </c>
      <c r="K3280">
        <v>210.813627038135</v>
      </c>
      <c r="L3280">
        <v>62.156892230306603</v>
      </c>
      <c r="M3280">
        <v>-1.55386540640874</v>
      </c>
      <c r="N3280">
        <v>163.559286202826</v>
      </c>
      <c r="O3280">
        <v>0.775847787928998</v>
      </c>
    </row>
    <row r="3281" spans="1:15" x14ac:dyDescent="0.2">
      <c r="A3281" t="s">
        <v>40</v>
      </c>
      <c r="B3281" t="s">
        <v>14</v>
      </c>
      <c r="C3281">
        <v>4</v>
      </c>
      <c r="D3281">
        <v>1</v>
      </c>
      <c r="E3281">
        <v>362.22322327573897</v>
      </c>
      <c r="F3281">
        <v>309.57543239697799</v>
      </c>
      <c r="G3281">
        <v>2.71905671798842</v>
      </c>
      <c r="H3281">
        <v>353.57507487339001</v>
      </c>
      <c r="I3281">
        <v>356.66074548235599</v>
      </c>
      <c r="J3281">
        <v>62.047714334156097</v>
      </c>
      <c r="K3281">
        <v>149.51758389474799</v>
      </c>
      <c r="L3281">
        <v>37.2432859979683</v>
      </c>
      <c r="M3281">
        <v>-31.130214933888901</v>
      </c>
      <c r="N3281">
        <v>114.89853066444699</v>
      </c>
      <c r="O3281">
        <v>0.76846165963549196</v>
      </c>
    </row>
    <row r="3282" spans="1:15" x14ac:dyDescent="0.2">
      <c r="A3282" t="s">
        <v>40</v>
      </c>
      <c r="B3282" t="s">
        <v>14</v>
      </c>
      <c r="C3282">
        <v>4</v>
      </c>
      <c r="D3282">
        <v>2</v>
      </c>
      <c r="E3282">
        <v>309.71375955012599</v>
      </c>
      <c r="F3282">
        <v>271.70775210440002</v>
      </c>
      <c r="G3282">
        <v>2.2665570100036998</v>
      </c>
      <c r="H3282">
        <v>289.68301253016</v>
      </c>
      <c r="I3282">
        <v>305.28719380300998</v>
      </c>
      <c r="J3282">
        <v>72.312876989056903</v>
      </c>
      <c r="K3282">
        <v>195.05798259945001</v>
      </c>
      <c r="L3282">
        <v>24.561033479056199</v>
      </c>
      <c r="M3282">
        <v>-2.0943500507740902</v>
      </c>
      <c r="N3282">
        <v>195.05798259945001</v>
      </c>
      <c r="O3282">
        <v>1</v>
      </c>
    </row>
    <row r="3283" spans="1:15" x14ac:dyDescent="0.2">
      <c r="A3283" t="s">
        <v>40</v>
      </c>
      <c r="B3283" t="s">
        <v>14</v>
      </c>
      <c r="C3283">
        <v>4</v>
      </c>
      <c r="D3283">
        <v>3</v>
      </c>
      <c r="E3283">
        <v>310.618681640484</v>
      </c>
      <c r="F3283">
        <v>175.70820361771499</v>
      </c>
      <c r="G3283">
        <v>9.8635566010814806</v>
      </c>
      <c r="H3283">
        <v>261.66429387892498</v>
      </c>
      <c r="I3283">
        <v>300.12576032464102</v>
      </c>
      <c r="J3283">
        <v>65.672697740099593</v>
      </c>
      <c r="K3283">
        <v>222.854216955624</v>
      </c>
      <c r="L3283">
        <v>126.51145215234099</v>
      </c>
      <c r="M3283">
        <v>105.825681908216</v>
      </c>
      <c r="N3283">
        <v>0</v>
      </c>
      <c r="O3283">
        <v>0</v>
      </c>
    </row>
    <row r="3284" spans="1:15" x14ac:dyDescent="0.2">
      <c r="A3284" t="s">
        <v>40</v>
      </c>
      <c r="B3284" t="s">
        <v>14</v>
      </c>
      <c r="C3284">
        <v>5</v>
      </c>
      <c r="D3284">
        <v>1</v>
      </c>
      <c r="E3284">
        <v>389.072000984292</v>
      </c>
      <c r="F3284">
        <v>311.919584033864</v>
      </c>
      <c r="G3284">
        <v>3.82635631948094</v>
      </c>
      <c r="H3284">
        <v>374.69829509524499</v>
      </c>
      <c r="I3284">
        <v>366.81034849689001</v>
      </c>
      <c r="J3284">
        <v>65.814417736556294</v>
      </c>
      <c r="K3284">
        <v>167.31442567504399</v>
      </c>
      <c r="L3284">
        <v>-70.601095522949194</v>
      </c>
      <c r="M3284">
        <v>-69.334876298890293</v>
      </c>
      <c r="N3284">
        <v>97.655526999687893</v>
      </c>
      <c r="O3284">
        <v>0.58366471752622695</v>
      </c>
    </row>
    <row r="3285" spans="1:15" x14ac:dyDescent="0.2">
      <c r="A3285" t="s">
        <v>40</v>
      </c>
      <c r="B3285" t="s">
        <v>14</v>
      </c>
      <c r="C3285">
        <v>5</v>
      </c>
      <c r="D3285">
        <v>2</v>
      </c>
      <c r="E3285">
        <v>250.08996644321101</v>
      </c>
      <c r="F3285">
        <v>199.11946889550501</v>
      </c>
      <c r="G3285">
        <v>3.9457546880727099</v>
      </c>
      <c r="H3285">
        <v>212.56531943128999</v>
      </c>
      <c r="I3285">
        <v>200.203110719552</v>
      </c>
      <c r="J3285">
        <v>69.078943745640899</v>
      </c>
      <c r="K3285">
        <v>241.26809129450001</v>
      </c>
      <c r="L3285">
        <v>-94.531069500595393</v>
      </c>
      <c r="M3285">
        <v>9.3326510258716002</v>
      </c>
      <c r="N3285">
        <v>0</v>
      </c>
      <c r="O3285">
        <v>0</v>
      </c>
    </row>
    <row r="3286" spans="1:15" x14ac:dyDescent="0.2">
      <c r="A3286" t="s">
        <v>40</v>
      </c>
      <c r="B3286" t="s">
        <v>14</v>
      </c>
      <c r="C3286">
        <v>6</v>
      </c>
      <c r="D3286">
        <v>1</v>
      </c>
      <c r="E3286">
        <v>234.12622853590699</v>
      </c>
      <c r="F3286">
        <v>186.49880391247899</v>
      </c>
      <c r="G3286">
        <v>3.9374422417774402</v>
      </c>
      <c r="H3286">
        <v>197.825771027016</v>
      </c>
      <c r="I3286">
        <v>187.72854180507801</v>
      </c>
      <c r="J3286">
        <v>67.801382284716396</v>
      </c>
      <c r="K3286">
        <v>153.04125470151999</v>
      </c>
      <c r="L3286">
        <v>44.039730834370303</v>
      </c>
      <c r="M3286">
        <v>38.848086960054701</v>
      </c>
      <c r="N3286">
        <v>0</v>
      </c>
      <c r="O3286">
        <v>0</v>
      </c>
    </row>
    <row r="3287" spans="1:15" x14ac:dyDescent="0.2">
      <c r="A3287" t="s">
        <v>40</v>
      </c>
      <c r="B3287" t="s">
        <v>14</v>
      </c>
      <c r="C3287">
        <v>6</v>
      </c>
      <c r="D3287">
        <v>2</v>
      </c>
      <c r="E3287">
        <v>360.21160639605102</v>
      </c>
      <c r="F3287">
        <v>241.97000930904599</v>
      </c>
      <c r="G3287">
        <v>6.8881970606118896</v>
      </c>
      <c r="H3287">
        <v>334.20966585033801</v>
      </c>
      <c r="I3287">
        <v>359.08591612546002</v>
      </c>
      <c r="J3287">
        <v>70.393816886296406</v>
      </c>
      <c r="K3287">
        <v>149.50427034005901</v>
      </c>
      <c r="L3287">
        <v>113.189551137343</v>
      </c>
      <c r="M3287">
        <v>-12.2347957328292</v>
      </c>
      <c r="N3287">
        <v>129.18199456021199</v>
      </c>
      <c r="O3287">
        <v>0.86406892770606203</v>
      </c>
    </row>
    <row r="3288" spans="1:15" x14ac:dyDescent="0.2">
      <c r="A3288" t="s">
        <v>40</v>
      </c>
      <c r="B3288" t="s">
        <v>14</v>
      </c>
      <c r="C3288">
        <v>6</v>
      </c>
      <c r="D3288">
        <v>3</v>
      </c>
      <c r="E3288">
        <v>318.98196964114197</v>
      </c>
      <c r="F3288">
        <v>192.30118489772801</v>
      </c>
      <c r="G3288">
        <v>8.7612867152472695</v>
      </c>
      <c r="H3288">
        <v>261.42001117022198</v>
      </c>
      <c r="I3288">
        <v>194.195741536605</v>
      </c>
      <c r="J3288">
        <v>66.789797831389095</v>
      </c>
      <c r="K3288">
        <v>148.99550282115101</v>
      </c>
      <c r="L3288">
        <v>-74.476470069033098</v>
      </c>
      <c r="M3288">
        <v>-5.8602550879123099</v>
      </c>
      <c r="N3288">
        <v>0</v>
      </c>
      <c r="O3288">
        <v>0</v>
      </c>
    </row>
    <row r="3289" spans="1:15" x14ac:dyDescent="0.2">
      <c r="A3289" t="s">
        <v>40</v>
      </c>
      <c r="B3289" t="s">
        <v>14</v>
      </c>
      <c r="C3289">
        <v>7</v>
      </c>
      <c r="D3289">
        <v>1</v>
      </c>
      <c r="E3289">
        <v>227.502526575579</v>
      </c>
      <c r="F3289">
        <v>184.981340268</v>
      </c>
      <c r="G3289">
        <v>3.5820338314963802</v>
      </c>
      <c r="H3289">
        <v>201.57722460374001</v>
      </c>
      <c r="I3289">
        <v>221.14076056560401</v>
      </c>
      <c r="J3289">
        <v>67.889065184565098</v>
      </c>
      <c r="K3289">
        <v>219.26039103686799</v>
      </c>
      <c r="L3289">
        <v>64.198112149986798</v>
      </c>
      <c r="M3289">
        <v>63.965542484514401</v>
      </c>
      <c r="N3289">
        <v>209.47649349642401</v>
      </c>
      <c r="O3289">
        <v>0.95537772465798798</v>
      </c>
    </row>
    <row r="3290" spans="1:15" x14ac:dyDescent="0.2">
      <c r="A3290" t="s">
        <v>40</v>
      </c>
      <c r="B3290" t="s">
        <v>14</v>
      </c>
      <c r="C3290">
        <v>7</v>
      </c>
      <c r="D3290">
        <v>2</v>
      </c>
      <c r="E3290">
        <v>368.39456985255401</v>
      </c>
      <c r="F3290">
        <v>311.95958440211001</v>
      </c>
      <c r="G3290">
        <v>2.8787119424452201</v>
      </c>
      <c r="H3290">
        <v>349.56183789214703</v>
      </c>
      <c r="I3290">
        <v>340.35521841464703</v>
      </c>
      <c r="J3290">
        <v>68.173090453352401</v>
      </c>
      <c r="K3290">
        <v>170.58349855710699</v>
      </c>
      <c r="L3290">
        <v>65.630323189646901</v>
      </c>
      <c r="M3290">
        <v>-41.583781528243001</v>
      </c>
      <c r="N3290">
        <v>105.062402348551</v>
      </c>
      <c r="O3290">
        <v>0.61590014999826403</v>
      </c>
    </row>
    <row r="3291" spans="1:15" x14ac:dyDescent="0.2">
      <c r="A3291" t="s">
        <v>40</v>
      </c>
      <c r="B3291" t="s">
        <v>14</v>
      </c>
      <c r="C3291">
        <v>7</v>
      </c>
      <c r="D3291">
        <v>3</v>
      </c>
      <c r="E3291">
        <v>511.82301215547301</v>
      </c>
      <c r="F3291">
        <v>197.43383866417301</v>
      </c>
      <c r="G3291">
        <v>16.491308833069201</v>
      </c>
      <c r="H3291">
        <v>374.66247564094402</v>
      </c>
      <c r="I3291">
        <v>430.11434460103601</v>
      </c>
      <c r="J3291">
        <v>67.980638306361101</v>
      </c>
      <c r="K3291">
        <v>179.156995581763</v>
      </c>
      <c r="L3291">
        <v>201.692638124008</v>
      </c>
      <c r="M3291">
        <v>-1.52509473403986</v>
      </c>
      <c r="N3291">
        <v>179.156995581763</v>
      </c>
      <c r="O3291">
        <v>1</v>
      </c>
    </row>
    <row r="3292" spans="1:15" x14ac:dyDescent="0.2">
      <c r="A3292" t="s">
        <v>40</v>
      </c>
      <c r="B3292" t="s">
        <v>14</v>
      </c>
      <c r="C3292">
        <v>8</v>
      </c>
      <c r="D3292">
        <v>1</v>
      </c>
      <c r="E3292">
        <v>291.98425684008299</v>
      </c>
      <c r="F3292">
        <v>264.87139489980399</v>
      </c>
      <c r="G3292">
        <v>1.6871824517407099</v>
      </c>
      <c r="H3292">
        <v>276.62221691993898</v>
      </c>
      <c r="I3292">
        <v>290.787573721108</v>
      </c>
      <c r="J3292">
        <v>68.999469268706207</v>
      </c>
      <c r="K3292">
        <v>147.43707555208999</v>
      </c>
      <c r="L3292">
        <v>-141.345661637712</v>
      </c>
      <c r="M3292">
        <v>26.9114774173051</v>
      </c>
      <c r="N3292">
        <v>120.109904291837</v>
      </c>
      <c r="O3292">
        <v>0.81465197164332803</v>
      </c>
    </row>
    <row r="3293" spans="1:15" x14ac:dyDescent="0.2">
      <c r="A3293" t="s">
        <v>40</v>
      </c>
      <c r="B3293" t="s">
        <v>14</v>
      </c>
      <c r="C3293">
        <v>8</v>
      </c>
      <c r="D3293">
        <v>2</v>
      </c>
      <c r="E3293">
        <v>369.35205243030703</v>
      </c>
      <c r="F3293">
        <v>316.31953632997102</v>
      </c>
      <c r="G3293">
        <v>2.68336719672797</v>
      </c>
      <c r="H3293">
        <v>351.47924132016101</v>
      </c>
      <c r="I3293">
        <v>339.18978366052602</v>
      </c>
      <c r="J3293">
        <v>61.530216926669702</v>
      </c>
      <c r="K3293">
        <v>107.60540220360301</v>
      </c>
      <c r="L3293">
        <v>46.685588599236098</v>
      </c>
      <c r="M3293">
        <v>-32.431103912226902</v>
      </c>
      <c r="N3293">
        <v>40.294252713579198</v>
      </c>
      <c r="O3293">
        <v>0.37446310211579598</v>
      </c>
    </row>
    <row r="3294" spans="1:15" x14ac:dyDescent="0.2">
      <c r="A3294" t="s">
        <v>40</v>
      </c>
      <c r="B3294" t="s">
        <v>14</v>
      </c>
      <c r="C3294">
        <v>8</v>
      </c>
      <c r="D3294">
        <v>3</v>
      </c>
      <c r="E3294">
        <v>315.633099191707</v>
      </c>
      <c r="F3294">
        <v>182.16375907369499</v>
      </c>
      <c r="G3294">
        <v>9.5161504212093302</v>
      </c>
      <c r="H3294">
        <v>245.05041133486901</v>
      </c>
      <c r="I3294">
        <v>185.94367299551601</v>
      </c>
      <c r="J3294">
        <v>69.029747957591397</v>
      </c>
      <c r="K3294">
        <v>159.77798526824901</v>
      </c>
      <c r="L3294">
        <v>-90.250528800199703</v>
      </c>
      <c r="M3294">
        <v>7.5880515826188102</v>
      </c>
      <c r="N3294">
        <v>0</v>
      </c>
      <c r="O3294">
        <v>0</v>
      </c>
    </row>
    <row r="3295" spans="1:15" x14ac:dyDescent="0.2">
      <c r="A3295" t="s">
        <v>40</v>
      </c>
      <c r="B3295" t="s">
        <v>14</v>
      </c>
      <c r="C3295">
        <v>9</v>
      </c>
      <c r="D3295">
        <v>1</v>
      </c>
      <c r="E3295">
        <v>304.04447558800399</v>
      </c>
      <c r="F3295">
        <v>200.79310928493399</v>
      </c>
      <c r="G3295">
        <v>7.1828713906514396</v>
      </c>
      <c r="H3295">
        <v>260.37109940322802</v>
      </c>
      <c r="I3295">
        <v>290.98103730581198</v>
      </c>
      <c r="J3295">
        <v>69.781917111147294</v>
      </c>
      <c r="K3295">
        <v>156.63199751264699</v>
      </c>
      <c r="L3295">
        <v>69.642357227957106</v>
      </c>
      <c r="M3295">
        <v>24.836272725378699</v>
      </c>
      <c r="N3295">
        <v>156.63199751264699</v>
      </c>
      <c r="O3295">
        <v>1</v>
      </c>
    </row>
    <row r="3296" spans="1:15" x14ac:dyDescent="0.2">
      <c r="A3296" t="s">
        <v>40</v>
      </c>
      <c r="B3296" t="s">
        <v>14</v>
      </c>
      <c r="C3296">
        <v>9</v>
      </c>
      <c r="D3296">
        <v>2</v>
      </c>
      <c r="E3296">
        <v>305.27081526719701</v>
      </c>
      <c r="F3296">
        <v>202.39324497554199</v>
      </c>
      <c r="G3296">
        <v>7.1151423682545198</v>
      </c>
      <c r="H3296">
        <v>250.75205555448599</v>
      </c>
      <c r="I3296">
        <v>203.09884512094899</v>
      </c>
      <c r="J3296">
        <v>68.627174478586696</v>
      </c>
      <c r="K3296">
        <v>236.37825984843599</v>
      </c>
      <c r="L3296">
        <v>-57.266871447889699</v>
      </c>
      <c r="M3296">
        <v>-7.8667213283057498</v>
      </c>
      <c r="N3296">
        <v>5.9980189643056203</v>
      </c>
      <c r="O3296">
        <v>2.5374664185071401E-2</v>
      </c>
    </row>
    <row r="3297" spans="1:15" x14ac:dyDescent="0.2">
      <c r="A3297" t="s">
        <v>40</v>
      </c>
      <c r="B3297" t="s">
        <v>14</v>
      </c>
      <c r="C3297">
        <v>9</v>
      </c>
      <c r="D3297">
        <v>3</v>
      </c>
      <c r="E3297">
        <v>294.61551273184602</v>
      </c>
      <c r="F3297">
        <v>183.795141382521</v>
      </c>
      <c r="G3297">
        <v>8.1688172006830602</v>
      </c>
      <c r="H3297">
        <v>239.56336467210599</v>
      </c>
      <c r="I3297">
        <v>293.20152691959203</v>
      </c>
      <c r="J3297">
        <v>65.394959783166001</v>
      </c>
      <c r="K3297">
        <v>208.94860260068501</v>
      </c>
      <c r="L3297">
        <v>73.739527243804304</v>
      </c>
      <c r="M3297">
        <v>-7.1432666982107698</v>
      </c>
      <c r="N3297">
        <v>189.44619876003799</v>
      </c>
      <c r="O3297">
        <v>0.90666410974799505</v>
      </c>
    </row>
    <row r="3298" spans="1:15" x14ac:dyDescent="0.2">
      <c r="A3298" t="s">
        <v>40</v>
      </c>
      <c r="B3298" t="s">
        <v>14</v>
      </c>
      <c r="C3298">
        <v>10</v>
      </c>
      <c r="D3298">
        <v>1</v>
      </c>
      <c r="E3298">
        <v>237.26266018561699</v>
      </c>
      <c r="F3298">
        <v>169.613296965356</v>
      </c>
      <c r="G3298">
        <v>5.8108295408382498</v>
      </c>
      <c r="H3298">
        <v>187.64363490218301</v>
      </c>
      <c r="I3298">
        <v>216.76154898143801</v>
      </c>
      <c r="J3298">
        <v>65.225574910687499</v>
      </c>
      <c r="K3298">
        <v>235.205541078528</v>
      </c>
      <c r="L3298">
        <v>-120.344928803679</v>
      </c>
      <c r="M3298">
        <v>62.238732763962901</v>
      </c>
      <c r="N3298">
        <v>235.205541078528</v>
      </c>
      <c r="O3298">
        <v>1</v>
      </c>
    </row>
    <row r="3299" spans="1:15" x14ac:dyDescent="0.2">
      <c r="A3299" t="s">
        <v>40</v>
      </c>
      <c r="B3299" t="s">
        <v>14</v>
      </c>
      <c r="C3299">
        <v>10</v>
      </c>
      <c r="D3299">
        <v>2</v>
      </c>
      <c r="E3299">
        <v>335.31425970406599</v>
      </c>
      <c r="F3299">
        <v>237.26266018561699</v>
      </c>
      <c r="G3299">
        <v>5.9883451973795498</v>
      </c>
      <c r="H3299">
        <v>312.32201096035101</v>
      </c>
      <c r="I3299">
        <v>332.80956894487201</v>
      </c>
      <c r="J3299">
        <v>69.691237838020399</v>
      </c>
      <c r="K3299">
        <v>220.52857128807</v>
      </c>
      <c r="L3299">
        <v>61.672272382497503</v>
      </c>
      <c r="M3299">
        <v>-26.1309265687938</v>
      </c>
      <c r="N3299">
        <v>167.52913944748099</v>
      </c>
      <c r="O3299">
        <v>0.75967090553832095</v>
      </c>
    </row>
    <row r="3300" spans="1:15" x14ac:dyDescent="0.2">
      <c r="A3300" t="s">
        <v>40</v>
      </c>
      <c r="B3300" t="s">
        <v>14</v>
      </c>
      <c r="C3300">
        <v>10</v>
      </c>
      <c r="D3300">
        <v>3</v>
      </c>
      <c r="E3300">
        <v>262.15988698198697</v>
      </c>
      <c r="F3300">
        <v>175.88491297894501</v>
      </c>
      <c r="G3300">
        <v>6.9097826296038596</v>
      </c>
      <c r="H3300">
        <v>214.305203431736</v>
      </c>
      <c r="I3300">
        <v>178.472789843426</v>
      </c>
      <c r="J3300">
        <v>66.203700284631395</v>
      </c>
      <c r="K3300">
        <v>171.82615268330801</v>
      </c>
      <c r="L3300">
        <v>-100.047096718426</v>
      </c>
      <c r="M3300">
        <v>79.345246768581703</v>
      </c>
      <c r="N3300">
        <v>0</v>
      </c>
      <c r="O3300">
        <v>0</v>
      </c>
    </row>
    <row r="3301" spans="1:15" x14ac:dyDescent="0.2">
      <c r="A3301" t="s">
        <v>40</v>
      </c>
      <c r="B3301" t="s">
        <v>14</v>
      </c>
      <c r="C3301">
        <v>11</v>
      </c>
      <c r="D3301">
        <v>1</v>
      </c>
      <c r="E3301">
        <v>437.55513912691498</v>
      </c>
      <c r="F3301">
        <v>361.55025518305803</v>
      </c>
      <c r="G3301">
        <v>3.3032236455505801</v>
      </c>
      <c r="H3301">
        <v>400.18391844989799</v>
      </c>
      <c r="I3301">
        <v>416.32548363111101</v>
      </c>
      <c r="J3301">
        <v>63.238620435867198</v>
      </c>
      <c r="K3301">
        <v>155.91189562258</v>
      </c>
      <c r="L3301">
        <v>97.114647772901293</v>
      </c>
      <c r="M3301">
        <v>-57.160998540127402</v>
      </c>
      <c r="N3301">
        <v>97.118311055169201</v>
      </c>
      <c r="O3301">
        <v>0.62290507512182303</v>
      </c>
    </row>
    <row r="3302" spans="1:15" x14ac:dyDescent="0.2">
      <c r="A3302" t="s">
        <v>40</v>
      </c>
      <c r="B3302" t="s">
        <v>14</v>
      </c>
      <c r="C3302">
        <v>11</v>
      </c>
      <c r="D3302">
        <v>2</v>
      </c>
      <c r="E3302">
        <v>253.613037925561</v>
      </c>
      <c r="F3302">
        <v>170.607962942673</v>
      </c>
      <c r="G3302">
        <v>6.8633271605836299</v>
      </c>
      <c r="H3302">
        <v>201.702918976657</v>
      </c>
      <c r="I3302">
        <v>171.61748955059801</v>
      </c>
      <c r="J3302">
        <v>63.902609786229199</v>
      </c>
      <c r="K3302">
        <v>179.47107899055899</v>
      </c>
      <c r="L3302">
        <v>-153.33702135782499</v>
      </c>
      <c r="M3302">
        <v>35.489063803733899</v>
      </c>
      <c r="N3302">
        <v>0</v>
      </c>
      <c r="O3302">
        <v>0</v>
      </c>
    </row>
    <row r="3303" spans="1:15" x14ac:dyDescent="0.2">
      <c r="A3303" t="s">
        <v>40</v>
      </c>
      <c r="B3303" t="s">
        <v>14</v>
      </c>
      <c r="C3303">
        <v>12</v>
      </c>
      <c r="D3303">
        <v>1</v>
      </c>
      <c r="E3303">
        <v>343.27068566661802</v>
      </c>
      <c r="F3303">
        <v>261.94801406874001</v>
      </c>
      <c r="G3303">
        <v>4.68079363347554</v>
      </c>
      <c r="H3303">
        <v>306.776016891957</v>
      </c>
      <c r="I3303">
        <v>335.49405446134398</v>
      </c>
      <c r="J3303">
        <v>69.334381611518197</v>
      </c>
      <c r="K3303">
        <v>191.94028394383599</v>
      </c>
      <c r="L3303">
        <v>79.357513201890896</v>
      </c>
      <c r="M3303">
        <v>15.1562820427293</v>
      </c>
      <c r="N3303">
        <v>189.495586583575</v>
      </c>
      <c r="O3303">
        <v>0.98726323984715902</v>
      </c>
    </row>
    <row r="3304" spans="1:15" x14ac:dyDescent="0.2">
      <c r="A3304" t="s">
        <v>40</v>
      </c>
      <c r="B3304" t="s">
        <v>14</v>
      </c>
      <c r="C3304">
        <v>12</v>
      </c>
      <c r="D3304">
        <v>2</v>
      </c>
      <c r="E3304">
        <v>345.31199657209999</v>
      </c>
      <c r="F3304">
        <v>284.17350425911798</v>
      </c>
      <c r="G3304">
        <v>3.3735409092413899</v>
      </c>
      <c r="H3304">
        <v>331.61489329033202</v>
      </c>
      <c r="I3304">
        <v>295.55991941107601</v>
      </c>
      <c r="J3304">
        <v>67.029611513191597</v>
      </c>
      <c r="K3304">
        <v>244.85106242832401</v>
      </c>
      <c r="L3304">
        <v>-60.282276314567099</v>
      </c>
      <c r="M3304">
        <v>-41.709624850395102</v>
      </c>
      <c r="N3304">
        <v>71.6955581215188</v>
      </c>
      <c r="O3304">
        <v>0.29281293456713597</v>
      </c>
    </row>
    <row r="3305" spans="1:15" x14ac:dyDescent="0.2">
      <c r="A3305" t="s">
        <v>40</v>
      </c>
      <c r="B3305" t="s">
        <v>14</v>
      </c>
      <c r="C3305">
        <v>12</v>
      </c>
      <c r="D3305">
        <v>3</v>
      </c>
      <c r="E3305">
        <v>284.17350425911798</v>
      </c>
      <c r="F3305">
        <v>238.12601220278299</v>
      </c>
      <c r="G3305">
        <v>3.0605618629031701</v>
      </c>
      <c r="H3305">
        <v>260.30954909455102</v>
      </c>
      <c r="I3305">
        <v>245.46010137436301</v>
      </c>
      <c r="J3305">
        <v>67.516416719853893</v>
      </c>
      <c r="K3305">
        <v>160.835546917269</v>
      </c>
      <c r="L3305">
        <v>-59.7019946677664</v>
      </c>
      <c r="M3305">
        <v>1.35441255902413</v>
      </c>
      <c r="N3305">
        <v>0</v>
      </c>
      <c r="O3305">
        <v>0</v>
      </c>
    </row>
    <row r="3306" spans="1:15" x14ac:dyDescent="0.2">
      <c r="A3306" t="s">
        <v>40</v>
      </c>
      <c r="B3306" t="s">
        <v>14</v>
      </c>
      <c r="C3306">
        <v>13</v>
      </c>
      <c r="D3306">
        <v>1</v>
      </c>
      <c r="E3306">
        <v>238.874380623733</v>
      </c>
      <c r="F3306">
        <v>159.713974642914</v>
      </c>
      <c r="G3306">
        <v>6.9691389761030997</v>
      </c>
      <c r="H3306">
        <v>204.70945327211001</v>
      </c>
      <c r="I3306">
        <v>175.979640295417</v>
      </c>
      <c r="J3306">
        <v>61.671977650211602</v>
      </c>
      <c r="K3306">
        <v>284.613426468922</v>
      </c>
      <c r="L3306">
        <v>-28.724748582593499</v>
      </c>
      <c r="M3306">
        <v>-7.8779141287223</v>
      </c>
      <c r="N3306">
        <v>0</v>
      </c>
      <c r="O3306">
        <v>0</v>
      </c>
    </row>
    <row r="3307" spans="1:15" x14ac:dyDescent="0.2">
      <c r="A3307" t="s">
        <v>40</v>
      </c>
      <c r="B3307" t="s">
        <v>14</v>
      </c>
      <c r="C3307">
        <v>13</v>
      </c>
      <c r="D3307">
        <v>2</v>
      </c>
      <c r="E3307">
        <v>209.02252242722699</v>
      </c>
      <c r="F3307">
        <v>192.94457149753799</v>
      </c>
      <c r="G3307">
        <v>1.3856633835330201</v>
      </c>
      <c r="H3307">
        <v>205.34099045029001</v>
      </c>
      <c r="I3307">
        <v>201.81070984919299</v>
      </c>
      <c r="J3307">
        <v>64.953795438009706</v>
      </c>
      <c r="K3307">
        <v>196.65903006364201</v>
      </c>
      <c r="L3307">
        <v>51.018550440219997</v>
      </c>
      <c r="M3307">
        <v>24.725336257306399</v>
      </c>
      <c r="N3307">
        <v>51.321732909741499</v>
      </c>
      <c r="O3307">
        <v>0.26096809738730398</v>
      </c>
    </row>
    <row r="3308" spans="1:15" x14ac:dyDescent="0.2">
      <c r="A3308" t="s">
        <v>40</v>
      </c>
      <c r="B3308" t="s">
        <v>14</v>
      </c>
      <c r="C3308">
        <v>13</v>
      </c>
      <c r="D3308">
        <v>3</v>
      </c>
      <c r="E3308">
        <v>552.35507854620096</v>
      </c>
      <c r="F3308">
        <v>268.726991312358</v>
      </c>
      <c r="G3308">
        <v>12.4734571103414</v>
      </c>
      <c r="H3308">
        <v>358.32288984539599</v>
      </c>
      <c r="I3308">
        <v>511.527462403117</v>
      </c>
      <c r="J3308">
        <v>61.402234302268901</v>
      </c>
      <c r="K3308">
        <v>245.57520425946601</v>
      </c>
      <c r="L3308">
        <v>84.854435180327997</v>
      </c>
      <c r="M3308">
        <v>23.9672357776541</v>
      </c>
      <c r="N3308">
        <v>226.40839776624901</v>
      </c>
      <c r="O3308">
        <v>0.92195137717175102</v>
      </c>
    </row>
    <row r="3309" spans="1:15" x14ac:dyDescent="0.2">
      <c r="A3309" t="s">
        <v>40</v>
      </c>
      <c r="B3309" t="s">
        <v>14</v>
      </c>
      <c r="C3309">
        <v>14</v>
      </c>
      <c r="D3309">
        <v>1</v>
      </c>
      <c r="E3309">
        <v>213.598017837073</v>
      </c>
      <c r="F3309">
        <v>159.69212038239701</v>
      </c>
      <c r="G3309">
        <v>5.0352615697824303</v>
      </c>
      <c r="H3309">
        <v>175.03926854464001</v>
      </c>
      <c r="I3309">
        <v>188.38097829757601</v>
      </c>
      <c r="J3309">
        <v>65.189707077342604</v>
      </c>
      <c r="K3309">
        <v>215.47065337767799</v>
      </c>
      <c r="L3309">
        <v>-301.18317674002998</v>
      </c>
      <c r="M3309">
        <v>70.185969253412793</v>
      </c>
      <c r="N3309">
        <v>215.47065337767799</v>
      </c>
      <c r="O3309">
        <v>1</v>
      </c>
    </row>
    <row r="3310" spans="1:15" x14ac:dyDescent="0.2">
      <c r="A3310" t="s">
        <v>40</v>
      </c>
      <c r="B3310" t="s">
        <v>14</v>
      </c>
      <c r="C3310">
        <v>14</v>
      </c>
      <c r="D3310">
        <v>2</v>
      </c>
      <c r="E3310">
        <v>307.69131198925299</v>
      </c>
      <c r="F3310">
        <v>207.03056719151201</v>
      </c>
      <c r="G3310">
        <v>6.8596790019368399</v>
      </c>
      <c r="H3310">
        <v>284.23413697064098</v>
      </c>
      <c r="I3310">
        <v>207.151733162109</v>
      </c>
      <c r="J3310">
        <v>63.275960006686397</v>
      </c>
      <c r="K3310">
        <v>239.58606994779001</v>
      </c>
      <c r="L3310">
        <v>-75.437067987982999</v>
      </c>
      <c r="M3310">
        <v>-8.8755299389675404</v>
      </c>
      <c r="N3310">
        <v>73.333968115548402</v>
      </c>
      <c r="O3310">
        <v>0.30608610981234802</v>
      </c>
    </row>
    <row r="3311" spans="1:15" x14ac:dyDescent="0.2">
      <c r="A3311" t="s">
        <v>40</v>
      </c>
      <c r="B3311" t="s">
        <v>14</v>
      </c>
      <c r="C3311">
        <v>15</v>
      </c>
      <c r="D3311">
        <v>1</v>
      </c>
      <c r="E3311">
        <v>345.22052924165001</v>
      </c>
      <c r="F3311">
        <v>243.05036712881699</v>
      </c>
      <c r="G3311">
        <v>6.0751553584742499</v>
      </c>
      <c r="H3311">
        <v>300.07937396973</v>
      </c>
      <c r="I3311">
        <v>334.57359794811202</v>
      </c>
      <c r="J3311">
        <v>67.208060966597301</v>
      </c>
      <c r="K3311">
        <v>190.005019585441</v>
      </c>
      <c r="L3311">
        <v>55.328363285566198</v>
      </c>
      <c r="M3311">
        <v>20.869036237510102</v>
      </c>
      <c r="N3311">
        <v>176.34524374921</v>
      </c>
      <c r="O3311">
        <v>0.92810834226361605</v>
      </c>
    </row>
    <row r="3312" spans="1:15" x14ac:dyDescent="0.2">
      <c r="A3312" t="s">
        <v>40</v>
      </c>
      <c r="B3312" t="s">
        <v>14</v>
      </c>
      <c r="C3312">
        <v>15</v>
      </c>
      <c r="D3312">
        <v>2</v>
      </c>
      <c r="E3312">
        <v>367.86845059964202</v>
      </c>
      <c r="F3312">
        <v>293.67495696489999</v>
      </c>
      <c r="G3312">
        <v>3.8996364791481901</v>
      </c>
      <c r="H3312">
        <v>352.909362256561</v>
      </c>
      <c r="I3312">
        <v>343.15791437303898</v>
      </c>
      <c r="J3312">
        <v>64.879219065993595</v>
      </c>
      <c r="K3312">
        <v>146.25793553557199</v>
      </c>
      <c r="L3312">
        <v>-30.6066138583259</v>
      </c>
      <c r="M3312">
        <v>-29.600035186964401</v>
      </c>
      <c r="N3312">
        <v>7.5480925618194297</v>
      </c>
      <c r="O3312">
        <v>5.1608089052942903E-2</v>
      </c>
    </row>
    <row r="3313" spans="1:15" x14ac:dyDescent="0.2">
      <c r="A3313" t="s">
        <v>40</v>
      </c>
      <c r="B3313" t="s">
        <v>14</v>
      </c>
      <c r="C3313">
        <v>15</v>
      </c>
      <c r="D3313">
        <v>3</v>
      </c>
      <c r="E3313">
        <v>335.82186189830799</v>
      </c>
      <c r="F3313">
        <v>166.174181374667</v>
      </c>
      <c r="G3313">
        <v>12.179998866921499</v>
      </c>
      <c r="H3313">
        <v>230.400901629228</v>
      </c>
      <c r="I3313">
        <v>166.988935146573</v>
      </c>
      <c r="J3313">
        <v>63.667308496233602</v>
      </c>
      <c r="K3313">
        <v>174.767897635206</v>
      </c>
      <c r="L3313">
        <v>-89.866535257152094</v>
      </c>
      <c r="M3313">
        <v>28.829266666014799</v>
      </c>
      <c r="N3313">
        <v>0</v>
      </c>
      <c r="O3313">
        <v>0</v>
      </c>
    </row>
    <row r="3314" spans="1:15" x14ac:dyDescent="0.2">
      <c r="A3314" t="s">
        <v>40</v>
      </c>
      <c r="B3314" t="s">
        <v>14</v>
      </c>
      <c r="C3314">
        <v>16</v>
      </c>
      <c r="D3314">
        <v>1</v>
      </c>
      <c r="E3314">
        <v>293.79009629530901</v>
      </c>
      <c r="F3314">
        <v>252.37016611643199</v>
      </c>
      <c r="G3314">
        <v>2.6309326888915399</v>
      </c>
      <c r="H3314">
        <v>268.44101809876997</v>
      </c>
      <c r="I3314">
        <v>292.63894314054301</v>
      </c>
      <c r="J3314">
        <v>68.889653201862799</v>
      </c>
      <c r="K3314">
        <v>168.63450909636401</v>
      </c>
      <c r="L3314">
        <v>55.666669557901599</v>
      </c>
      <c r="M3314">
        <v>36.582123425640198</v>
      </c>
      <c r="N3314">
        <v>146.86352675630499</v>
      </c>
      <c r="O3314">
        <v>0.87089841541497603</v>
      </c>
    </row>
    <row r="3315" spans="1:15" x14ac:dyDescent="0.2">
      <c r="A3315" t="s">
        <v>40</v>
      </c>
      <c r="B3315" t="s">
        <v>14</v>
      </c>
      <c r="C3315">
        <v>16</v>
      </c>
      <c r="D3315">
        <v>2</v>
      </c>
      <c r="E3315">
        <v>369.122218080327</v>
      </c>
      <c r="F3315">
        <v>289.20401024906602</v>
      </c>
      <c r="G3315">
        <v>4.2241322501362104</v>
      </c>
      <c r="H3315">
        <v>335.81094950605399</v>
      </c>
      <c r="I3315">
        <v>306.96734347485102</v>
      </c>
      <c r="J3315">
        <v>68.233934249974794</v>
      </c>
      <c r="K3315">
        <v>183.464206321332</v>
      </c>
      <c r="L3315">
        <v>-34.340609359377098</v>
      </c>
      <c r="M3315">
        <v>-32.506887583500301</v>
      </c>
      <c r="N3315">
        <v>9.0549430231021599</v>
      </c>
      <c r="O3315">
        <v>4.9355365848544198E-2</v>
      </c>
    </row>
    <row r="3316" spans="1:15" x14ac:dyDescent="0.2">
      <c r="A3316" t="s">
        <v>40</v>
      </c>
      <c r="B3316" t="s">
        <v>14</v>
      </c>
      <c r="C3316">
        <v>16</v>
      </c>
      <c r="D3316">
        <v>3</v>
      </c>
      <c r="E3316">
        <v>258.72610071878597</v>
      </c>
      <c r="F3316">
        <v>159.85725753390801</v>
      </c>
      <c r="G3316">
        <v>8.33569630495405</v>
      </c>
      <c r="H3316">
        <v>201.99650004928</v>
      </c>
      <c r="I3316">
        <v>162.828105581562</v>
      </c>
      <c r="J3316">
        <v>61.208346399648903</v>
      </c>
      <c r="K3316">
        <v>166.20614590669899</v>
      </c>
      <c r="L3316">
        <v>-98.825789438073897</v>
      </c>
      <c r="M3316">
        <v>31.551138315038902</v>
      </c>
      <c r="N3316">
        <v>0</v>
      </c>
      <c r="O3316">
        <v>0</v>
      </c>
    </row>
    <row r="3317" spans="1:15" x14ac:dyDescent="0.2">
      <c r="A3317" t="s">
        <v>40</v>
      </c>
      <c r="B3317" t="s">
        <v>14</v>
      </c>
      <c r="C3317">
        <v>17</v>
      </c>
      <c r="D3317">
        <v>1</v>
      </c>
      <c r="E3317">
        <v>228.571938336713</v>
      </c>
      <c r="F3317">
        <v>166.110376840046</v>
      </c>
      <c r="G3317">
        <v>5.5260731381891102</v>
      </c>
      <c r="H3317">
        <v>178.321346107284</v>
      </c>
      <c r="I3317">
        <v>175.29963464735499</v>
      </c>
      <c r="J3317">
        <v>62.868845863043198</v>
      </c>
      <c r="K3317">
        <v>234.11732594274699</v>
      </c>
      <c r="L3317">
        <v>-44.201129533254502</v>
      </c>
      <c r="M3317">
        <v>32.854209270322102</v>
      </c>
      <c r="N3317">
        <v>0</v>
      </c>
      <c r="O3317">
        <v>0</v>
      </c>
    </row>
    <row r="3318" spans="1:15" x14ac:dyDescent="0.2">
      <c r="A3318" t="s">
        <v>40</v>
      </c>
      <c r="B3318" t="s">
        <v>14</v>
      </c>
      <c r="C3318">
        <v>17</v>
      </c>
      <c r="D3318">
        <v>2</v>
      </c>
      <c r="E3318">
        <v>300.75208624924699</v>
      </c>
      <c r="F3318">
        <v>235.321475461327</v>
      </c>
      <c r="G3318">
        <v>4.2473010962624604</v>
      </c>
      <c r="H3318">
        <v>280.48760166392202</v>
      </c>
      <c r="I3318">
        <v>248.47043569881799</v>
      </c>
      <c r="J3318">
        <v>69.732179457696105</v>
      </c>
      <c r="K3318">
        <v>259.47299835434001</v>
      </c>
      <c r="L3318">
        <v>102.305258164449</v>
      </c>
      <c r="M3318">
        <v>42.075467194495197</v>
      </c>
      <c r="N3318">
        <v>100.472496052361</v>
      </c>
      <c r="O3318">
        <v>0.387217539742439</v>
      </c>
    </row>
    <row r="3319" spans="1:15" x14ac:dyDescent="0.2">
      <c r="A3319" t="s">
        <v>40</v>
      </c>
      <c r="B3319" t="s">
        <v>14</v>
      </c>
      <c r="C3319">
        <v>18</v>
      </c>
      <c r="D3319">
        <v>1</v>
      </c>
      <c r="E3319">
        <v>388.09542962064899</v>
      </c>
      <c r="F3319">
        <v>349.94877356678501</v>
      </c>
      <c r="G3319">
        <v>1.7912122974226901</v>
      </c>
      <c r="H3319">
        <v>383.13166447307202</v>
      </c>
      <c r="I3319">
        <v>381.68927743434102</v>
      </c>
      <c r="J3319">
        <v>67.146953286819794</v>
      </c>
      <c r="K3319">
        <v>105.721859551294</v>
      </c>
      <c r="L3319">
        <v>57.189052176562903</v>
      </c>
      <c r="M3319">
        <v>-39.012212799813398</v>
      </c>
      <c r="N3319">
        <v>11.731535137073401</v>
      </c>
      <c r="O3319">
        <v>0.110966030931204</v>
      </c>
    </row>
    <row r="3320" spans="1:15" x14ac:dyDescent="0.2">
      <c r="A3320" t="s">
        <v>40</v>
      </c>
      <c r="B3320" t="s">
        <v>14</v>
      </c>
      <c r="C3320">
        <v>18</v>
      </c>
      <c r="D3320">
        <v>2</v>
      </c>
      <c r="E3320">
        <v>250.88862510088799</v>
      </c>
      <c r="F3320">
        <v>197.78734947080201</v>
      </c>
      <c r="G3320">
        <v>4.1171629053594199</v>
      </c>
      <c r="H3320">
        <v>220.80638209973699</v>
      </c>
      <c r="I3320">
        <v>200.006914589606</v>
      </c>
      <c r="J3320">
        <v>64.437009850316201</v>
      </c>
      <c r="K3320">
        <v>206.041569124181</v>
      </c>
      <c r="L3320">
        <v>-116.437325427147</v>
      </c>
      <c r="M3320">
        <v>-32.174500716051497</v>
      </c>
      <c r="N3320">
        <v>0</v>
      </c>
      <c r="O3320">
        <v>0</v>
      </c>
    </row>
    <row r="3321" spans="1:15" x14ac:dyDescent="0.2">
      <c r="A3321" t="s">
        <v>40</v>
      </c>
      <c r="B3321" t="s">
        <v>14</v>
      </c>
      <c r="C3321">
        <v>19</v>
      </c>
      <c r="D3321">
        <v>1</v>
      </c>
      <c r="E3321">
        <v>202.72539665136199</v>
      </c>
      <c r="F3321">
        <v>186.783444317902</v>
      </c>
      <c r="G3321">
        <v>1.4179229873020101</v>
      </c>
      <c r="H3321">
        <v>193.50464691725799</v>
      </c>
      <c r="I3321">
        <v>198.81936249528999</v>
      </c>
      <c r="J3321">
        <v>62.431500562223299</v>
      </c>
      <c r="K3321">
        <v>160.72016810062399</v>
      </c>
      <c r="L3321">
        <v>11.393314212416101</v>
      </c>
      <c r="M3321">
        <v>9.7568265364111895</v>
      </c>
      <c r="N3321">
        <v>160.72016810062399</v>
      </c>
      <c r="O3321">
        <v>1</v>
      </c>
    </row>
    <row r="3322" spans="1:15" x14ac:dyDescent="0.2">
      <c r="A3322" t="s">
        <v>40</v>
      </c>
      <c r="B3322" t="s">
        <v>14</v>
      </c>
      <c r="C3322">
        <v>19</v>
      </c>
      <c r="D3322">
        <v>2</v>
      </c>
      <c r="E3322">
        <v>203.85603850146299</v>
      </c>
      <c r="F3322">
        <v>193.007634598632</v>
      </c>
      <c r="G3322">
        <v>0.94671331590680297</v>
      </c>
      <c r="H3322">
        <v>198.57314055119201</v>
      </c>
      <c r="I3322">
        <v>200.23842400749601</v>
      </c>
      <c r="J3322">
        <v>63.251644288910498</v>
      </c>
      <c r="K3322">
        <v>225.733757192415</v>
      </c>
      <c r="L3322">
        <v>-10.5825223168899</v>
      </c>
      <c r="M3322">
        <v>9.4097247133157893</v>
      </c>
      <c r="N3322">
        <v>14.0610531037737</v>
      </c>
      <c r="O3322">
        <v>6.22904313411487E-2</v>
      </c>
    </row>
    <row r="3323" spans="1:15" x14ac:dyDescent="0.2">
      <c r="A3323" t="s">
        <v>40</v>
      </c>
      <c r="B3323" t="s">
        <v>14</v>
      </c>
      <c r="C3323">
        <v>19</v>
      </c>
      <c r="D3323">
        <v>3</v>
      </c>
      <c r="E3323">
        <v>306.93723240837397</v>
      </c>
      <c r="F3323">
        <v>210.126438419408</v>
      </c>
      <c r="G3323">
        <v>6.5602315704667999</v>
      </c>
      <c r="H3323">
        <v>268.63458426064602</v>
      </c>
      <c r="I3323">
        <v>303.08974697515299</v>
      </c>
      <c r="J3323">
        <v>66.683498183542895</v>
      </c>
      <c r="K3323">
        <v>209.537235486322</v>
      </c>
      <c r="L3323">
        <v>53.321836180597302</v>
      </c>
      <c r="M3323">
        <v>-22.143689028146898</v>
      </c>
      <c r="N3323">
        <v>164.44183936368901</v>
      </c>
      <c r="O3323">
        <v>0.78478576364735497</v>
      </c>
    </row>
    <row r="3324" spans="1:15" x14ac:dyDescent="0.2">
      <c r="A3324" t="s">
        <v>40</v>
      </c>
      <c r="B3324" t="s">
        <v>14</v>
      </c>
      <c r="C3324">
        <v>20</v>
      </c>
      <c r="D3324">
        <v>1</v>
      </c>
      <c r="E3324">
        <v>317.06353621360898</v>
      </c>
      <c r="F3324">
        <v>249.74198048850701</v>
      </c>
      <c r="G3324">
        <v>4.1320034184957199</v>
      </c>
      <c r="H3324">
        <v>282.46054418318698</v>
      </c>
      <c r="I3324">
        <v>307.74670024117501</v>
      </c>
      <c r="J3324">
        <v>69.9758585236942</v>
      </c>
      <c r="K3324">
        <v>180.87598214208299</v>
      </c>
      <c r="L3324">
        <v>30.275182805002501</v>
      </c>
      <c r="M3324">
        <v>22.725095033334199</v>
      </c>
      <c r="N3324">
        <v>175.68360616200999</v>
      </c>
      <c r="O3324">
        <v>0.97129317049958397</v>
      </c>
    </row>
    <row r="3325" spans="1:15" x14ac:dyDescent="0.2">
      <c r="A3325" t="s">
        <v>40</v>
      </c>
      <c r="B3325" t="s">
        <v>14</v>
      </c>
      <c r="C3325">
        <v>20</v>
      </c>
      <c r="D3325">
        <v>2</v>
      </c>
      <c r="E3325">
        <v>336.27535851427501</v>
      </c>
      <c r="F3325">
        <v>317.77453417450602</v>
      </c>
      <c r="G3325">
        <v>0.97967460936876405</v>
      </c>
      <c r="H3325">
        <v>328.79314408822898</v>
      </c>
      <c r="I3325">
        <v>327.09813013497597</v>
      </c>
      <c r="J3325">
        <v>67.648043932449099</v>
      </c>
      <c r="K3325">
        <v>134.678038750166</v>
      </c>
      <c r="L3325">
        <v>-19.493179073301899</v>
      </c>
      <c r="M3325">
        <v>-18.780291073739399</v>
      </c>
      <c r="N3325">
        <v>56.559504909159799</v>
      </c>
      <c r="O3325">
        <v>0.41996085949900103</v>
      </c>
    </row>
    <row r="3326" spans="1:15" x14ac:dyDescent="0.2">
      <c r="A3326" t="s">
        <v>40</v>
      </c>
      <c r="B3326" t="s">
        <v>14</v>
      </c>
      <c r="C3326">
        <v>20</v>
      </c>
      <c r="D3326">
        <v>3</v>
      </c>
      <c r="E3326">
        <v>295.33741093854098</v>
      </c>
      <c r="F3326">
        <v>146.55862472541301</v>
      </c>
      <c r="G3326">
        <v>12.1306349548473</v>
      </c>
      <c r="H3326">
        <v>227.97049058470299</v>
      </c>
      <c r="I3326">
        <v>167.61827874651101</v>
      </c>
      <c r="J3326">
        <v>65.780574379096706</v>
      </c>
      <c r="K3326">
        <v>159.14442924940801</v>
      </c>
      <c r="L3326">
        <v>-84.163975408342495</v>
      </c>
      <c r="M3326">
        <v>3.69691967789247</v>
      </c>
      <c r="N3326">
        <v>0</v>
      </c>
      <c r="O3326">
        <v>0</v>
      </c>
    </row>
    <row r="3327" spans="1:15" x14ac:dyDescent="0.2">
      <c r="A3327" t="s">
        <v>40</v>
      </c>
      <c r="B3327" t="s">
        <v>14</v>
      </c>
      <c r="C3327">
        <v>21</v>
      </c>
      <c r="D3327">
        <v>1</v>
      </c>
      <c r="E3327">
        <v>507.84813373272402</v>
      </c>
      <c r="F3327">
        <v>281.12064579963902</v>
      </c>
      <c r="G3327">
        <v>10.238492749322701</v>
      </c>
      <c r="H3327">
        <v>422.36095942179099</v>
      </c>
      <c r="I3327">
        <v>453.04379198362801</v>
      </c>
      <c r="J3327">
        <v>60.180376173689702</v>
      </c>
      <c r="K3327">
        <v>203.582858939967</v>
      </c>
      <c r="L3327">
        <v>175.56834099314801</v>
      </c>
      <c r="M3327">
        <v>-70.265651257716399</v>
      </c>
      <c r="N3327">
        <v>151.79507179482201</v>
      </c>
      <c r="O3327">
        <v>0.745618135953106</v>
      </c>
    </row>
    <row r="3328" spans="1:15" x14ac:dyDescent="0.2">
      <c r="A3328" t="s">
        <v>40</v>
      </c>
      <c r="B3328" t="s">
        <v>14</v>
      </c>
      <c r="C3328">
        <v>21</v>
      </c>
      <c r="D3328">
        <v>2</v>
      </c>
      <c r="E3328">
        <v>422.59148571125002</v>
      </c>
      <c r="F3328">
        <v>173.305530819669</v>
      </c>
      <c r="G3328">
        <v>15.4313520416845</v>
      </c>
      <c r="H3328">
        <v>261.49808971577301</v>
      </c>
      <c r="I3328">
        <v>176.85397618605299</v>
      </c>
      <c r="J3328">
        <v>68.780316568841698</v>
      </c>
      <c r="K3328">
        <v>197.48895168322599</v>
      </c>
      <c r="L3328">
        <v>-142.24462396936701</v>
      </c>
      <c r="M3328">
        <v>6.1612883213153102</v>
      </c>
      <c r="N3328">
        <v>13.1122925005229</v>
      </c>
      <c r="O3328">
        <v>6.6395068629232099E-2</v>
      </c>
    </row>
    <row r="3329" spans="1:15" x14ac:dyDescent="0.2">
      <c r="A3329" t="s">
        <v>40</v>
      </c>
      <c r="B3329" t="s">
        <v>14</v>
      </c>
      <c r="C3329">
        <v>21</v>
      </c>
      <c r="D3329">
        <v>3</v>
      </c>
      <c r="E3329">
        <v>270.01929446363198</v>
      </c>
      <c r="F3329">
        <v>202.47312980288601</v>
      </c>
      <c r="G3329">
        <v>4.9839844711465604</v>
      </c>
      <c r="H3329">
        <v>253.26586797465399</v>
      </c>
      <c r="I3329">
        <v>239.36853443052101</v>
      </c>
      <c r="J3329">
        <v>58.629711911044097</v>
      </c>
      <c r="K3329">
        <v>167.69178481183599</v>
      </c>
      <c r="L3329">
        <v>68.202198664370997</v>
      </c>
      <c r="M3329">
        <v>9.3961903450511599</v>
      </c>
      <c r="N3329">
        <v>94.676420645214407</v>
      </c>
      <c r="O3329">
        <v>0.56458592024319398</v>
      </c>
    </row>
    <row r="3330" spans="1:15" x14ac:dyDescent="0.2">
      <c r="A3330" t="s">
        <v>40</v>
      </c>
      <c r="B3330" t="s">
        <v>14</v>
      </c>
      <c r="C3330">
        <v>22</v>
      </c>
      <c r="D3330">
        <v>1</v>
      </c>
      <c r="E3330">
        <v>398.183261744047</v>
      </c>
      <c r="F3330">
        <v>358.13091501980603</v>
      </c>
      <c r="G3330">
        <v>1.83534617101983</v>
      </c>
      <c r="H3330">
        <v>376.790017331184</v>
      </c>
      <c r="I3330">
        <v>363.15833081170501</v>
      </c>
      <c r="J3330">
        <v>61.866237331014801</v>
      </c>
      <c r="K3330">
        <v>131.26779646506699</v>
      </c>
      <c r="L3330">
        <v>83.339383721271204</v>
      </c>
      <c r="M3330">
        <v>-29.125784603218602</v>
      </c>
      <c r="N3330">
        <v>24.7457437651519</v>
      </c>
      <c r="O3330">
        <v>0.18851343917955601</v>
      </c>
    </row>
    <row r="3331" spans="1:15" x14ac:dyDescent="0.2">
      <c r="A3331" t="s">
        <v>40</v>
      </c>
      <c r="B3331" t="s">
        <v>14</v>
      </c>
      <c r="C3331">
        <v>22</v>
      </c>
      <c r="D3331">
        <v>2</v>
      </c>
      <c r="E3331">
        <v>254.135381747151</v>
      </c>
      <c r="F3331">
        <v>185.30177466835099</v>
      </c>
      <c r="G3331">
        <v>5.4686465854088597</v>
      </c>
      <c r="H3331">
        <v>222.938808980527</v>
      </c>
      <c r="I3331">
        <v>194.81041595745901</v>
      </c>
      <c r="J3331">
        <v>61.408305596608002</v>
      </c>
      <c r="K3331">
        <v>238.61011071107799</v>
      </c>
      <c r="L3331">
        <v>-91.536508445983301</v>
      </c>
      <c r="M3331">
        <v>3.69155722422592</v>
      </c>
      <c r="N3331">
        <v>0</v>
      </c>
      <c r="O3331">
        <v>0</v>
      </c>
    </row>
    <row r="3332" spans="1:15" x14ac:dyDescent="0.2">
      <c r="A3332" t="s">
        <v>40</v>
      </c>
      <c r="B3332" t="s">
        <v>14</v>
      </c>
      <c r="C3332">
        <v>22</v>
      </c>
      <c r="D3332">
        <v>3</v>
      </c>
      <c r="E3332">
        <v>282.77039978137901</v>
      </c>
      <c r="F3332">
        <v>228.672260573133</v>
      </c>
      <c r="G3332">
        <v>3.6761968749617502</v>
      </c>
      <c r="H3332">
        <v>263.34895301718001</v>
      </c>
      <c r="I3332">
        <v>231.68469424945201</v>
      </c>
      <c r="J3332">
        <v>68.563763328946706</v>
      </c>
      <c r="K3332">
        <v>271.00082457218298</v>
      </c>
      <c r="L3332">
        <v>63.996891166700003</v>
      </c>
      <c r="M3332">
        <v>0.21574363028451601</v>
      </c>
      <c r="N3332">
        <v>112.520617313862</v>
      </c>
      <c r="O3332">
        <v>0.41520396659859998</v>
      </c>
    </row>
    <row r="3333" spans="1:15" x14ac:dyDescent="0.2">
      <c r="A3333" t="s">
        <v>40</v>
      </c>
      <c r="B3333" t="s">
        <v>14</v>
      </c>
      <c r="C3333">
        <v>23</v>
      </c>
      <c r="D3333">
        <v>1</v>
      </c>
      <c r="E3333">
        <v>303.428620054004</v>
      </c>
      <c r="F3333">
        <v>255.56767509611399</v>
      </c>
      <c r="G3333">
        <v>2.9718215806716</v>
      </c>
      <c r="H3333">
        <v>276.19645723204701</v>
      </c>
      <c r="I3333">
        <v>292.72276792813699</v>
      </c>
      <c r="J3333">
        <v>69.790992088280404</v>
      </c>
      <c r="K3333">
        <v>143.656869374922</v>
      </c>
      <c r="L3333">
        <v>30.445274346505499</v>
      </c>
      <c r="M3333">
        <v>25.586411896604599</v>
      </c>
      <c r="N3333">
        <v>136.499518793812</v>
      </c>
      <c r="O3333">
        <v>0.950177456795117</v>
      </c>
    </row>
    <row r="3334" spans="1:15" x14ac:dyDescent="0.2">
      <c r="A3334" t="s">
        <v>40</v>
      </c>
      <c r="B3334" t="s">
        <v>14</v>
      </c>
      <c r="C3334">
        <v>23</v>
      </c>
      <c r="D3334">
        <v>2</v>
      </c>
      <c r="E3334">
        <v>340.812451756965</v>
      </c>
      <c r="F3334">
        <v>319.64645371268301</v>
      </c>
      <c r="G3334">
        <v>1.11001149647626</v>
      </c>
      <c r="H3334">
        <v>336.17112947597002</v>
      </c>
      <c r="I3334">
        <v>340.72392208111398</v>
      </c>
      <c r="J3334">
        <v>66.276915573261206</v>
      </c>
      <c r="K3334">
        <v>143.49533562255999</v>
      </c>
      <c r="L3334">
        <v>-44.005387221220602</v>
      </c>
      <c r="M3334">
        <v>-40.786211512921497</v>
      </c>
      <c r="N3334">
        <v>100.507619055292</v>
      </c>
      <c r="O3334">
        <v>0.70042429336978895</v>
      </c>
    </row>
    <row r="3335" spans="1:15" x14ac:dyDescent="0.2">
      <c r="A3335" t="s">
        <v>40</v>
      </c>
      <c r="B3335" t="s">
        <v>14</v>
      </c>
      <c r="C3335">
        <v>23</v>
      </c>
      <c r="D3335">
        <v>3</v>
      </c>
      <c r="E3335">
        <v>195.140130393448</v>
      </c>
      <c r="F3335">
        <v>139.815275292688</v>
      </c>
      <c r="G3335">
        <v>5.7718621050848702</v>
      </c>
      <c r="H3335">
        <v>159.216582238575</v>
      </c>
      <c r="I3335">
        <v>140.65098504766101</v>
      </c>
      <c r="J3335">
        <v>51.7537092189527</v>
      </c>
      <c r="K3335">
        <v>119.295587771944</v>
      </c>
      <c r="L3335">
        <v>-165.359591557806</v>
      </c>
      <c r="M3335">
        <v>5.9206706067060297</v>
      </c>
      <c r="N3335">
        <v>0</v>
      </c>
      <c r="O3335">
        <v>0</v>
      </c>
    </row>
    <row r="3336" spans="1:15" x14ac:dyDescent="0.2">
      <c r="A3336" t="s">
        <v>40</v>
      </c>
      <c r="B3336" t="s">
        <v>14</v>
      </c>
      <c r="C3336">
        <v>24</v>
      </c>
      <c r="D3336">
        <v>1</v>
      </c>
      <c r="E3336">
        <v>193.24515437352201</v>
      </c>
      <c r="F3336">
        <v>161.19402618224501</v>
      </c>
      <c r="G3336">
        <v>3.1396075214580601</v>
      </c>
      <c r="H3336">
        <v>170.00521962037001</v>
      </c>
      <c r="I3336">
        <v>169.46861452625001</v>
      </c>
      <c r="J3336">
        <v>63.599035844553697</v>
      </c>
      <c r="K3336">
        <v>229.85861011068201</v>
      </c>
      <c r="L3336">
        <v>56.916221085734897</v>
      </c>
      <c r="M3336">
        <v>56.835333223644199</v>
      </c>
      <c r="N3336">
        <v>0</v>
      </c>
      <c r="O3336">
        <v>0</v>
      </c>
    </row>
    <row r="3337" spans="1:15" x14ac:dyDescent="0.2">
      <c r="A3337" t="s">
        <v>40</v>
      </c>
      <c r="B3337" t="s">
        <v>14</v>
      </c>
      <c r="C3337">
        <v>24</v>
      </c>
      <c r="D3337">
        <v>2</v>
      </c>
      <c r="E3337">
        <v>358.03078057903201</v>
      </c>
      <c r="F3337">
        <v>249.856074602674</v>
      </c>
      <c r="G3337">
        <v>6.2278359616260701</v>
      </c>
      <c r="H3337">
        <v>331.55215129134302</v>
      </c>
      <c r="I3337">
        <v>355.918989202913</v>
      </c>
      <c r="J3337">
        <v>69.074098347013305</v>
      </c>
      <c r="K3337">
        <v>182.15435294734999</v>
      </c>
      <c r="L3337">
        <v>123.789386816077</v>
      </c>
      <c r="M3337">
        <v>-31.582114820303801</v>
      </c>
      <c r="N3337">
        <v>136.53793611092601</v>
      </c>
      <c r="O3337">
        <v>0.74957273269440405</v>
      </c>
    </row>
    <row r="3338" spans="1:15" x14ac:dyDescent="0.2">
      <c r="A3338" t="s">
        <v>40</v>
      </c>
      <c r="B3338" t="s">
        <v>14</v>
      </c>
      <c r="C3338">
        <v>24</v>
      </c>
      <c r="D3338">
        <v>3</v>
      </c>
      <c r="E3338">
        <v>274.83057129495501</v>
      </c>
      <c r="F3338">
        <v>152.36218273311201</v>
      </c>
      <c r="G3338">
        <v>10.212451594030799</v>
      </c>
      <c r="H3338">
        <v>199.83330024072899</v>
      </c>
      <c r="I3338">
        <v>156.26205188087999</v>
      </c>
      <c r="J3338">
        <v>59.092564026441899</v>
      </c>
      <c r="K3338">
        <v>160.7460572244</v>
      </c>
      <c r="L3338">
        <v>-121.344520422182</v>
      </c>
      <c r="M3338">
        <v>56.915584501893697</v>
      </c>
      <c r="N3338">
        <v>0</v>
      </c>
      <c r="O3338">
        <v>0</v>
      </c>
    </row>
    <row r="3339" spans="1:15" x14ac:dyDescent="0.2">
      <c r="A3339" t="s">
        <v>40</v>
      </c>
      <c r="B3339" t="s">
        <v>14</v>
      </c>
      <c r="C3339">
        <v>25</v>
      </c>
      <c r="D3339">
        <v>1</v>
      </c>
      <c r="E3339">
        <v>362.15698497346801</v>
      </c>
      <c r="F3339">
        <v>334.24686647377899</v>
      </c>
      <c r="G3339">
        <v>1.3884139890490601</v>
      </c>
      <c r="H3339">
        <v>356.16217902912899</v>
      </c>
      <c r="I3339">
        <v>358.65138532900397</v>
      </c>
      <c r="J3339">
        <v>62.302950771029103</v>
      </c>
      <c r="K3339">
        <v>140.84835873643399</v>
      </c>
      <c r="L3339">
        <v>105.700505857447</v>
      </c>
      <c r="M3339">
        <v>-17.791400751721302</v>
      </c>
      <c r="N3339">
        <v>78.108084846462503</v>
      </c>
      <c r="O3339">
        <v>0.55455445521111102</v>
      </c>
    </row>
    <row r="3340" spans="1:15" x14ac:dyDescent="0.2">
      <c r="A3340" t="s">
        <v>40</v>
      </c>
      <c r="B3340" t="s">
        <v>14</v>
      </c>
      <c r="C3340">
        <v>25</v>
      </c>
      <c r="D3340">
        <v>2</v>
      </c>
      <c r="E3340">
        <v>345.22113726392001</v>
      </c>
      <c r="F3340">
        <v>307.30728024702</v>
      </c>
      <c r="G3340">
        <v>2.0140662647302698</v>
      </c>
      <c r="H3340">
        <v>331.46045655431601</v>
      </c>
      <c r="I3340">
        <v>315.37941447625298</v>
      </c>
      <c r="J3340">
        <v>64.937809557886297</v>
      </c>
      <c r="K3340">
        <v>157.877598591881</v>
      </c>
      <c r="L3340">
        <v>-46.683566920054602</v>
      </c>
      <c r="M3340">
        <v>-46.404790385448898</v>
      </c>
      <c r="N3340">
        <v>72.317416380428696</v>
      </c>
      <c r="O3340">
        <v>0.45806002260885498</v>
      </c>
    </row>
    <row r="3341" spans="1:15" x14ac:dyDescent="0.2">
      <c r="A3341" t="s">
        <v>40</v>
      </c>
      <c r="B3341" t="s">
        <v>14</v>
      </c>
      <c r="C3341">
        <v>25</v>
      </c>
      <c r="D3341">
        <v>3</v>
      </c>
      <c r="E3341">
        <v>283.15239149670901</v>
      </c>
      <c r="F3341">
        <v>168.40334848126</v>
      </c>
      <c r="G3341">
        <v>8.9958946804206708</v>
      </c>
      <c r="H3341">
        <v>215.89487981521901</v>
      </c>
      <c r="I3341">
        <v>198.61200239800701</v>
      </c>
      <c r="J3341">
        <v>62.086651946077197</v>
      </c>
      <c r="K3341">
        <v>171.28676127981601</v>
      </c>
      <c r="L3341">
        <v>128.44998956993399</v>
      </c>
      <c r="M3341">
        <v>107.376456379093</v>
      </c>
      <c r="N3341">
        <v>171.28676127981601</v>
      </c>
      <c r="O3341">
        <v>1</v>
      </c>
    </row>
    <row r="3342" spans="1:15" x14ac:dyDescent="0.2">
      <c r="A3342" t="s">
        <v>40</v>
      </c>
      <c r="B3342" t="s">
        <v>14</v>
      </c>
      <c r="C3342">
        <v>26</v>
      </c>
      <c r="D3342">
        <v>1</v>
      </c>
      <c r="E3342">
        <v>440.444126116679</v>
      </c>
      <c r="F3342">
        <v>270.96616385215401</v>
      </c>
      <c r="G3342">
        <v>8.4101556358370999</v>
      </c>
      <c r="H3342">
        <v>380.99175285777</v>
      </c>
      <c r="I3342">
        <v>329.57531855855098</v>
      </c>
      <c r="J3342">
        <v>61.9189606036174</v>
      </c>
      <c r="K3342">
        <v>199.627920024568</v>
      </c>
      <c r="L3342">
        <v>-114.274078915968</v>
      </c>
      <c r="M3342">
        <v>-86.788654978158107</v>
      </c>
      <c r="N3342">
        <v>120.25225480840599</v>
      </c>
      <c r="O3342">
        <v>0.60238194533914302</v>
      </c>
    </row>
    <row r="3343" spans="1:15" x14ac:dyDescent="0.2">
      <c r="A3343" t="s">
        <v>40</v>
      </c>
      <c r="B3343" t="s">
        <v>14</v>
      </c>
      <c r="C3343">
        <v>26</v>
      </c>
      <c r="D3343">
        <v>2</v>
      </c>
      <c r="E3343">
        <v>248.707095513117</v>
      </c>
      <c r="F3343">
        <v>204.46891410747801</v>
      </c>
      <c r="G3343">
        <v>3.39079372979687</v>
      </c>
      <c r="H3343">
        <v>223.243469856692</v>
      </c>
      <c r="I3343">
        <v>207.51923198390301</v>
      </c>
      <c r="J3343">
        <v>62.866927692626703</v>
      </c>
      <c r="K3343">
        <v>150.443305925136</v>
      </c>
      <c r="L3343">
        <v>-50.026123102429999</v>
      </c>
      <c r="M3343">
        <v>-19.266605384584398</v>
      </c>
      <c r="N3343">
        <v>0</v>
      </c>
      <c r="O3343">
        <v>0</v>
      </c>
    </row>
    <row r="3344" spans="1:15" x14ac:dyDescent="0.2">
      <c r="A3344" t="s">
        <v>40</v>
      </c>
      <c r="B3344" t="s">
        <v>14</v>
      </c>
      <c r="C3344">
        <v>26</v>
      </c>
      <c r="D3344">
        <v>3</v>
      </c>
      <c r="E3344">
        <v>204.46891410747801</v>
      </c>
      <c r="F3344">
        <v>164.987713340803</v>
      </c>
      <c r="G3344">
        <v>3.7142751928757498</v>
      </c>
      <c r="H3344">
        <v>174.44601431188201</v>
      </c>
      <c r="I3344">
        <v>165.181053215145</v>
      </c>
      <c r="J3344">
        <v>66.6083919013616</v>
      </c>
      <c r="K3344">
        <v>321.7002771338</v>
      </c>
      <c r="L3344">
        <v>59.740625134971403</v>
      </c>
      <c r="M3344">
        <v>54.330490866566898</v>
      </c>
      <c r="N3344">
        <v>0</v>
      </c>
      <c r="O3344">
        <v>0</v>
      </c>
    </row>
    <row r="3345" spans="1:15" x14ac:dyDescent="0.2">
      <c r="A3345" t="s">
        <v>40</v>
      </c>
      <c r="B3345" t="s">
        <v>14</v>
      </c>
      <c r="C3345">
        <v>27</v>
      </c>
      <c r="D3345">
        <v>1</v>
      </c>
      <c r="E3345">
        <v>402.66149448218101</v>
      </c>
      <c r="F3345">
        <v>273.839224545722</v>
      </c>
      <c r="G3345">
        <v>6.6748608657303503</v>
      </c>
      <c r="H3345">
        <v>363.50843284843802</v>
      </c>
      <c r="I3345">
        <v>301.46023362353998</v>
      </c>
      <c r="J3345">
        <v>63.420884672799197</v>
      </c>
      <c r="K3345">
        <v>218.70131372725101</v>
      </c>
      <c r="L3345">
        <v>142.81491515670001</v>
      </c>
      <c r="M3345">
        <v>-71.825695147484595</v>
      </c>
      <c r="N3345">
        <v>88.824233781110706</v>
      </c>
      <c r="O3345">
        <v>0.40614403392146903</v>
      </c>
    </row>
    <row r="3346" spans="1:15" x14ac:dyDescent="0.2">
      <c r="A3346" t="s">
        <v>40</v>
      </c>
      <c r="B3346" t="s">
        <v>14</v>
      </c>
      <c r="C3346">
        <v>27</v>
      </c>
      <c r="D3346">
        <v>2</v>
      </c>
      <c r="E3346">
        <v>273.839224545722</v>
      </c>
      <c r="F3346">
        <v>167.77363385456101</v>
      </c>
      <c r="G3346">
        <v>8.4817572294960506</v>
      </c>
      <c r="H3346">
        <v>212.73796791081199</v>
      </c>
      <c r="I3346">
        <v>172.72473674577799</v>
      </c>
      <c r="J3346">
        <v>65.329482039568504</v>
      </c>
      <c r="K3346">
        <v>280.06525985335799</v>
      </c>
      <c r="L3346">
        <v>-62.281549373800402</v>
      </c>
      <c r="M3346">
        <v>34.992927622950397</v>
      </c>
      <c r="N3346">
        <v>0</v>
      </c>
      <c r="O3346">
        <v>0</v>
      </c>
    </row>
    <row r="3347" spans="1:15" x14ac:dyDescent="0.2">
      <c r="A3347" t="s">
        <v>40</v>
      </c>
      <c r="B3347" t="s">
        <v>14</v>
      </c>
      <c r="C3347">
        <v>28</v>
      </c>
      <c r="D3347">
        <v>1</v>
      </c>
      <c r="E3347">
        <v>305.16487345405699</v>
      </c>
      <c r="F3347">
        <v>247.70540599831901</v>
      </c>
      <c r="G3347">
        <v>3.61156263605081</v>
      </c>
      <c r="H3347">
        <v>276.32973928697999</v>
      </c>
      <c r="I3347">
        <v>305.05305239199203</v>
      </c>
      <c r="J3347">
        <v>68.297832238245306</v>
      </c>
      <c r="K3347">
        <v>231.525879820878</v>
      </c>
      <c r="L3347">
        <v>55.724635324976497</v>
      </c>
      <c r="M3347">
        <v>1.08369212918181</v>
      </c>
      <c r="N3347">
        <v>217.62212548253501</v>
      </c>
      <c r="O3347">
        <v>0.93994729941594202</v>
      </c>
    </row>
    <row r="3348" spans="1:15" x14ac:dyDescent="0.2">
      <c r="A3348" t="s">
        <v>40</v>
      </c>
      <c r="B3348" t="s">
        <v>14</v>
      </c>
      <c r="C3348">
        <v>28</v>
      </c>
      <c r="D3348">
        <v>2</v>
      </c>
      <c r="E3348">
        <v>301.600443065695</v>
      </c>
      <c r="F3348">
        <v>224.75936061914899</v>
      </c>
      <c r="G3348">
        <v>5.0910881599426396</v>
      </c>
      <c r="H3348">
        <v>263.91205020437599</v>
      </c>
      <c r="I3348">
        <v>226.16886120959899</v>
      </c>
      <c r="J3348">
        <v>59.794908490188099</v>
      </c>
      <c r="K3348">
        <v>96.604887280591299</v>
      </c>
      <c r="L3348">
        <v>-81.249521113542301</v>
      </c>
      <c r="M3348">
        <v>-38.769721978514298</v>
      </c>
      <c r="N3348">
        <v>0</v>
      </c>
      <c r="O3348">
        <v>0</v>
      </c>
    </row>
    <row r="3349" spans="1:15" x14ac:dyDescent="0.2">
      <c r="A3349" t="s">
        <v>40</v>
      </c>
      <c r="B3349" t="s">
        <v>14</v>
      </c>
      <c r="C3349">
        <v>29</v>
      </c>
      <c r="D3349">
        <v>1</v>
      </c>
      <c r="E3349">
        <v>170.00691616916299</v>
      </c>
      <c r="F3349">
        <v>166.33406253530401</v>
      </c>
      <c r="G3349">
        <v>0.37811759112125998</v>
      </c>
      <c r="H3349">
        <v>167.831014357062</v>
      </c>
      <c r="I3349">
        <v>166.42901759971301</v>
      </c>
      <c r="J3349">
        <v>63.157430657410799</v>
      </c>
      <c r="K3349">
        <v>199.90882067111201</v>
      </c>
      <c r="L3349">
        <v>-54.0389240938635</v>
      </c>
      <c r="M3349">
        <v>3.9066509314762099</v>
      </c>
      <c r="N3349">
        <v>37.167792451327799</v>
      </c>
      <c r="O3349">
        <v>0.18592372425865</v>
      </c>
    </row>
    <row r="3350" spans="1:15" x14ac:dyDescent="0.2">
      <c r="A3350" t="s">
        <v>40</v>
      </c>
      <c r="B3350" t="s">
        <v>14</v>
      </c>
      <c r="C3350">
        <v>29</v>
      </c>
      <c r="D3350">
        <v>2</v>
      </c>
      <c r="E3350">
        <v>329.199463634854</v>
      </c>
      <c r="F3350">
        <v>163.916592337948</v>
      </c>
      <c r="G3350">
        <v>12.0720010510822</v>
      </c>
      <c r="H3350">
        <v>196.55665563098199</v>
      </c>
      <c r="I3350">
        <v>223.385821811444</v>
      </c>
      <c r="J3350">
        <v>61.533619621964199</v>
      </c>
      <c r="K3350">
        <v>274.35994910786098</v>
      </c>
      <c r="L3350">
        <v>129.18630032288601</v>
      </c>
      <c r="M3350">
        <v>85.137969349385699</v>
      </c>
      <c r="N3350">
        <v>274.35994910786098</v>
      </c>
      <c r="O3350">
        <v>1</v>
      </c>
    </row>
    <row r="3351" spans="1:15" x14ac:dyDescent="0.2">
      <c r="A3351" t="s">
        <v>40</v>
      </c>
      <c r="B3351" t="s">
        <v>14</v>
      </c>
      <c r="C3351">
        <v>29</v>
      </c>
      <c r="D3351">
        <v>3</v>
      </c>
      <c r="E3351">
        <v>271.96983868158298</v>
      </c>
      <c r="F3351">
        <v>219.93367196238299</v>
      </c>
      <c r="G3351">
        <v>3.67653801251089</v>
      </c>
      <c r="H3351">
        <v>257.05790902530299</v>
      </c>
      <c r="I3351">
        <v>262.86061411887499</v>
      </c>
      <c r="J3351">
        <v>67.722179037270607</v>
      </c>
      <c r="K3351">
        <v>243.09253786168401</v>
      </c>
      <c r="L3351">
        <v>-31.265340758949002</v>
      </c>
      <c r="M3351">
        <v>6.8790943485313303</v>
      </c>
      <c r="N3351">
        <v>133.25621438093501</v>
      </c>
      <c r="O3351">
        <v>0.54817073182540799</v>
      </c>
    </row>
    <row r="3352" spans="1:15" x14ac:dyDescent="0.2">
      <c r="A3352" t="s">
        <v>40</v>
      </c>
      <c r="B3352" t="s">
        <v>14</v>
      </c>
      <c r="C3352">
        <v>30</v>
      </c>
      <c r="D3352">
        <v>1</v>
      </c>
      <c r="E3352">
        <v>319.975934254903</v>
      </c>
      <c r="F3352">
        <v>279.28027507119498</v>
      </c>
      <c r="G3352">
        <v>2.3549966345032902</v>
      </c>
      <c r="H3352">
        <v>307.50282551766401</v>
      </c>
      <c r="I3352">
        <v>307.73797559839898</v>
      </c>
      <c r="J3352">
        <v>59.638247401886503</v>
      </c>
      <c r="K3352">
        <v>111.727006459091</v>
      </c>
      <c r="L3352">
        <v>50.300296223863803</v>
      </c>
      <c r="M3352">
        <v>1.16055463519414</v>
      </c>
      <c r="N3352">
        <v>58.183226807614098</v>
      </c>
      <c r="O3352">
        <v>0.52076242487457902</v>
      </c>
    </row>
    <row r="3353" spans="1:15" x14ac:dyDescent="0.2">
      <c r="A3353" t="s">
        <v>40</v>
      </c>
      <c r="B3353" t="s">
        <v>14</v>
      </c>
      <c r="C3353">
        <v>30</v>
      </c>
      <c r="D3353">
        <v>2</v>
      </c>
      <c r="E3353">
        <v>341.773773410199</v>
      </c>
      <c r="F3353">
        <v>328.49638171637503</v>
      </c>
      <c r="G3353">
        <v>0.68597056567352099</v>
      </c>
      <c r="H3353">
        <v>337.64138884730102</v>
      </c>
      <c r="I3353">
        <v>338.21937707277101</v>
      </c>
      <c r="J3353">
        <v>71.490167099036597</v>
      </c>
      <c r="K3353">
        <v>167.58161591496901</v>
      </c>
      <c r="L3353">
        <v>22.591423319483098</v>
      </c>
      <c r="M3353">
        <v>-13.452365434576</v>
      </c>
      <c r="N3353">
        <v>84.013030077357996</v>
      </c>
      <c r="O3353">
        <v>0.50132605309156497</v>
      </c>
    </row>
    <row r="3354" spans="1:15" x14ac:dyDescent="0.2">
      <c r="A3354" t="s">
        <v>40</v>
      </c>
      <c r="B3354" t="s">
        <v>14</v>
      </c>
      <c r="C3354">
        <v>30</v>
      </c>
      <c r="D3354">
        <v>3</v>
      </c>
      <c r="E3354">
        <v>327.30165673225298</v>
      </c>
      <c r="F3354">
        <v>146.32000650218501</v>
      </c>
      <c r="G3354">
        <v>13.9379263285268</v>
      </c>
      <c r="H3354">
        <v>226.22351735920799</v>
      </c>
      <c r="I3354">
        <v>153.25667672748199</v>
      </c>
      <c r="J3354">
        <v>58.160050375139797</v>
      </c>
      <c r="K3354">
        <v>176.03128793609801</v>
      </c>
      <c r="L3354">
        <v>-92.437865455417395</v>
      </c>
      <c r="M3354">
        <v>39.139776799379298</v>
      </c>
      <c r="N3354">
        <v>0</v>
      </c>
      <c r="O3354">
        <v>0</v>
      </c>
    </row>
    <row r="3355" spans="1:15" x14ac:dyDescent="0.2">
      <c r="A3355" t="s">
        <v>40</v>
      </c>
      <c r="B3355" t="s">
        <v>14</v>
      </c>
      <c r="C3355">
        <v>31</v>
      </c>
      <c r="D3355">
        <v>1</v>
      </c>
      <c r="E3355">
        <v>355.21287324787602</v>
      </c>
      <c r="F3355">
        <v>310.14242158513099</v>
      </c>
      <c r="G3355">
        <v>2.34903593478065</v>
      </c>
      <c r="H3355">
        <v>339.226460935332</v>
      </c>
      <c r="I3355">
        <v>314.78920992764301</v>
      </c>
      <c r="J3355">
        <v>62.511010246504398</v>
      </c>
      <c r="K3355">
        <v>152.78249481605101</v>
      </c>
      <c r="L3355">
        <v>94.248636106600998</v>
      </c>
      <c r="M3355">
        <v>-32.846732941595597</v>
      </c>
      <c r="N3355">
        <v>0</v>
      </c>
      <c r="O3355">
        <v>0</v>
      </c>
    </row>
    <row r="3356" spans="1:15" x14ac:dyDescent="0.2">
      <c r="A3356" t="s">
        <v>40</v>
      </c>
      <c r="B3356" t="s">
        <v>14</v>
      </c>
      <c r="C3356">
        <v>31</v>
      </c>
      <c r="D3356">
        <v>2</v>
      </c>
      <c r="E3356">
        <v>496.92928928105999</v>
      </c>
      <c r="F3356">
        <v>245.28353743879799</v>
      </c>
      <c r="G3356">
        <v>12.223082028603301</v>
      </c>
      <c r="H3356">
        <v>299.84430984894499</v>
      </c>
      <c r="I3356">
        <v>380.55225987394101</v>
      </c>
      <c r="J3356">
        <v>64.362704295019199</v>
      </c>
      <c r="K3356">
        <v>179.72519533179801</v>
      </c>
      <c r="L3356">
        <v>143.11617100277101</v>
      </c>
      <c r="M3356">
        <v>107.20239385948</v>
      </c>
      <c r="N3356">
        <v>177.570507369637</v>
      </c>
      <c r="O3356">
        <v>0.98801120812147003</v>
      </c>
    </row>
    <row r="3357" spans="1:15" x14ac:dyDescent="0.2">
      <c r="A3357" t="s">
        <v>40</v>
      </c>
      <c r="B3357" t="s">
        <v>14</v>
      </c>
      <c r="C3357">
        <v>32</v>
      </c>
      <c r="D3357">
        <v>1</v>
      </c>
      <c r="E3357">
        <v>402.44741893393399</v>
      </c>
      <c r="F3357">
        <v>298.81938241082798</v>
      </c>
      <c r="G3357">
        <v>5.1543188833487701</v>
      </c>
      <c r="H3357">
        <v>379.90288092982502</v>
      </c>
      <c r="I3357">
        <v>351.68565892347999</v>
      </c>
      <c r="J3357">
        <v>60.816455584715499</v>
      </c>
      <c r="K3357">
        <v>152.69308740675999</v>
      </c>
      <c r="L3357">
        <v>-78.422003493720894</v>
      </c>
      <c r="M3357">
        <v>-74.2736612569947</v>
      </c>
      <c r="N3357">
        <v>76.543083619412698</v>
      </c>
      <c r="O3357">
        <v>0.50128715660525602</v>
      </c>
    </row>
    <row r="3358" spans="1:15" x14ac:dyDescent="0.2">
      <c r="A3358" t="s">
        <v>40</v>
      </c>
      <c r="B3358" t="s">
        <v>14</v>
      </c>
      <c r="C3358">
        <v>32</v>
      </c>
      <c r="D3358">
        <v>2</v>
      </c>
      <c r="E3358">
        <v>539.162088295687</v>
      </c>
      <c r="F3358">
        <v>148.19666129306799</v>
      </c>
      <c r="G3358">
        <v>22.358473318821201</v>
      </c>
      <c r="H3358">
        <v>337.072783140426</v>
      </c>
      <c r="I3358">
        <v>494.83264568911699</v>
      </c>
      <c r="J3358">
        <v>64.465793654107898</v>
      </c>
      <c r="K3358">
        <v>186.55532551190299</v>
      </c>
      <c r="L3358">
        <v>278.66803477820503</v>
      </c>
      <c r="M3358">
        <v>74.123694686817004</v>
      </c>
      <c r="N3358">
        <v>180.36205807402399</v>
      </c>
      <c r="O3358">
        <v>0.966801979944098</v>
      </c>
    </row>
    <row r="3359" spans="1:15" x14ac:dyDescent="0.2">
      <c r="A3359" t="s">
        <v>40</v>
      </c>
      <c r="B3359" t="s">
        <v>14</v>
      </c>
      <c r="C3359">
        <v>33</v>
      </c>
      <c r="D3359">
        <v>1</v>
      </c>
      <c r="E3359">
        <v>256.98691698866099</v>
      </c>
      <c r="F3359">
        <v>231.36661758533501</v>
      </c>
      <c r="G3359">
        <v>1.8181703109262699</v>
      </c>
      <c r="H3359">
        <v>243.07872449693201</v>
      </c>
      <c r="I3359">
        <v>248.71279637732599</v>
      </c>
      <c r="J3359">
        <v>56.744433887562899</v>
      </c>
      <c r="K3359">
        <v>102.82065401872801</v>
      </c>
      <c r="L3359">
        <v>-197.397292975418</v>
      </c>
      <c r="M3359">
        <v>27.3274374830368</v>
      </c>
      <c r="N3359">
        <v>102.82065401872801</v>
      </c>
      <c r="O3359">
        <v>1</v>
      </c>
    </row>
    <row r="3360" spans="1:15" x14ac:dyDescent="0.2">
      <c r="A3360" t="s">
        <v>40</v>
      </c>
      <c r="B3360" t="s">
        <v>14</v>
      </c>
      <c r="C3360">
        <v>33</v>
      </c>
      <c r="D3360">
        <v>2</v>
      </c>
      <c r="E3360">
        <v>303.35541851968298</v>
      </c>
      <c r="F3360">
        <v>243.85895824617199</v>
      </c>
      <c r="G3360">
        <v>3.7795453161971801</v>
      </c>
      <c r="H3360">
        <v>290.16964229243899</v>
      </c>
      <c r="I3360">
        <v>246.36479713552399</v>
      </c>
      <c r="J3360">
        <v>65.539304610830797</v>
      </c>
      <c r="K3360">
        <v>202.478458049881</v>
      </c>
      <c r="L3360">
        <v>-45.599444925660997</v>
      </c>
      <c r="M3360">
        <v>27.672527577877599</v>
      </c>
      <c r="N3360">
        <v>46.526048509804198</v>
      </c>
      <c r="O3360">
        <v>0.229782708530614</v>
      </c>
    </row>
    <row r="3361" spans="1:15" x14ac:dyDescent="0.2">
      <c r="A3361" t="s">
        <v>40</v>
      </c>
      <c r="B3361" t="s">
        <v>14</v>
      </c>
      <c r="C3361">
        <v>34</v>
      </c>
      <c r="D3361">
        <v>1</v>
      </c>
      <c r="E3361">
        <v>362.04156433587201</v>
      </c>
      <c r="F3361">
        <v>308.54038310918497</v>
      </c>
      <c r="G3361">
        <v>2.7683520970963902</v>
      </c>
      <c r="H3361">
        <v>343.52850992342599</v>
      </c>
      <c r="I3361">
        <v>329.71893968197401</v>
      </c>
      <c r="J3361">
        <v>60.024143005085101</v>
      </c>
      <c r="K3361">
        <v>112.299010513311</v>
      </c>
      <c r="L3361">
        <v>52.633481676802603</v>
      </c>
      <c r="M3361">
        <v>-28.862470950890401</v>
      </c>
      <c r="N3361">
        <v>26.6492658373636</v>
      </c>
      <c r="O3361">
        <v>0.23730632812837399</v>
      </c>
    </row>
    <row r="3362" spans="1:15" x14ac:dyDescent="0.2">
      <c r="A3362" t="s">
        <v>40</v>
      </c>
      <c r="B3362" t="s">
        <v>14</v>
      </c>
      <c r="C3362">
        <v>34</v>
      </c>
      <c r="D3362">
        <v>2</v>
      </c>
      <c r="E3362">
        <v>293.93892446500502</v>
      </c>
      <c r="F3362">
        <v>254.523121315628</v>
      </c>
      <c r="G3362">
        <v>2.4926363933158</v>
      </c>
      <c r="H3362">
        <v>281.69378711063098</v>
      </c>
      <c r="I3362">
        <v>263.02426696249398</v>
      </c>
      <c r="J3362">
        <v>62.024219038085697</v>
      </c>
      <c r="K3362">
        <v>200.23061544372899</v>
      </c>
      <c r="L3362">
        <v>-42.004211206142202</v>
      </c>
      <c r="M3362">
        <v>-41.9681856259376</v>
      </c>
      <c r="N3362">
        <v>110.66434457404701</v>
      </c>
      <c r="O3362">
        <v>0.55268443503909304</v>
      </c>
    </row>
    <row r="3363" spans="1:15" x14ac:dyDescent="0.2">
      <c r="A3363" t="s">
        <v>40</v>
      </c>
      <c r="B3363" t="s">
        <v>14</v>
      </c>
      <c r="C3363">
        <v>35</v>
      </c>
      <c r="D3363">
        <v>1</v>
      </c>
      <c r="E3363">
        <v>265.96338646868401</v>
      </c>
      <c r="F3363">
        <v>232.015202716083</v>
      </c>
      <c r="G3363">
        <v>2.3640997435761499</v>
      </c>
      <c r="H3363">
        <v>249.58528166031101</v>
      </c>
      <c r="I3363">
        <v>262.25949340621901</v>
      </c>
      <c r="J3363">
        <v>63.830725447455997</v>
      </c>
      <c r="K3363">
        <v>119.018034932082</v>
      </c>
      <c r="L3363">
        <v>32.500287784774301</v>
      </c>
      <c r="M3363">
        <v>32.439822629282297</v>
      </c>
      <c r="N3363">
        <v>119.018034932082</v>
      </c>
      <c r="O3363">
        <v>1</v>
      </c>
    </row>
    <row r="3364" spans="1:15" x14ac:dyDescent="0.2">
      <c r="A3364" t="s">
        <v>40</v>
      </c>
      <c r="B3364" t="s">
        <v>14</v>
      </c>
      <c r="C3364">
        <v>35</v>
      </c>
      <c r="D3364">
        <v>2</v>
      </c>
      <c r="E3364">
        <v>337.95902943842202</v>
      </c>
      <c r="F3364">
        <v>302.86097341671501</v>
      </c>
      <c r="G3364">
        <v>1.89831210329622</v>
      </c>
      <c r="H3364">
        <v>325.99450126269301</v>
      </c>
      <c r="I3364">
        <v>336.28987150358603</v>
      </c>
      <c r="J3364">
        <v>66.629095589505795</v>
      </c>
      <c r="K3364">
        <v>118.075250113861</v>
      </c>
      <c r="L3364">
        <v>42.124489569079998</v>
      </c>
      <c r="M3364">
        <v>-26.280768799186902</v>
      </c>
      <c r="N3364">
        <v>87.128936251815503</v>
      </c>
      <c r="O3364">
        <v>0.73791024086585499</v>
      </c>
    </row>
    <row r="3365" spans="1:15" x14ac:dyDescent="0.2">
      <c r="A3365" t="s">
        <v>40</v>
      </c>
      <c r="B3365" t="s">
        <v>14</v>
      </c>
      <c r="C3365">
        <v>35</v>
      </c>
      <c r="D3365">
        <v>3</v>
      </c>
      <c r="E3365">
        <v>242.835594369441</v>
      </c>
      <c r="F3365">
        <v>155.986219142583</v>
      </c>
      <c r="G3365">
        <v>7.6627359247414404</v>
      </c>
      <c r="H3365">
        <v>177.669567459832</v>
      </c>
      <c r="I3365">
        <v>156.022915720914</v>
      </c>
      <c r="J3365">
        <v>54.371527102085601</v>
      </c>
      <c r="K3365">
        <v>115.142600863464</v>
      </c>
      <c r="L3365">
        <v>-122.132629709474</v>
      </c>
      <c r="M3365">
        <v>-13.983328003378499</v>
      </c>
      <c r="N3365">
        <v>0</v>
      </c>
      <c r="O3365">
        <v>0</v>
      </c>
    </row>
    <row r="3366" spans="1:15" x14ac:dyDescent="0.2">
      <c r="A3366" t="s">
        <v>40</v>
      </c>
      <c r="B3366" t="s">
        <v>14</v>
      </c>
      <c r="C3366">
        <v>36</v>
      </c>
      <c r="D3366">
        <v>1</v>
      </c>
      <c r="E3366">
        <v>182.00144252104701</v>
      </c>
      <c r="F3366">
        <v>149.16707201110299</v>
      </c>
      <c r="G3366">
        <v>3.4442493968771601</v>
      </c>
      <c r="H3366">
        <v>159.80493319265599</v>
      </c>
      <c r="I3366">
        <v>149.32513821697299</v>
      </c>
      <c r="J3366">
        <v>60.593711593952797</v>
      </c>
      <c r="K3366">
        <v>190.21504978809301</v>
      </c>
      <c r="L3366">
        <v>52.967241564862398</v>
      </c>
      <c r="M3366">
        <v>46.294708165425703</v>
      </c>
      <c r="N3366">
        <v>0</v>
      </c>
      <c r="O3366">
        <v>0</v>
      </c>
    </row>
    <row r="3367" spans="1:15" x14ac:dyDescent="0.2">
      <c r="A3367" t="s">
        <v>40</v>
      </c>
      <c r="B3367" t="s">
        <v>14</v>
      </c>
      <c r="C3367">
        <v>36</v>
      </c>
      <c r="D3367">
        <v>2</v>
      </c>
      <c r="E3367">
        <v>305.604994353709</v>
      </c>
      <c r="F3367">
        <v>237.475021722679</v>
      </c>
      <c r="G3367">
        <v>4.3667081525584299</v>
      </c>
      <c r="H3367">
        <v>273.57930260299599</v>
      </c>
      <c r="I3367">
        <v>299.83538677168298</v>
      </c>
      <c r="J3367">
        <v>67.749356083482496</v>
      </c>
      <c r="K3367">
        <v>157.71852300906599</v>
      </c>
      <c r="L3367">
        <v>78.394181747633795</v>
      </c>
      <c r="M3367">
        <v>8.5966723329636991</v>
      </c>
      <c r="N3367">
        <v>152.55829612090099</v>
      </c>
      <c r="O3367">
        <v>0.967282049123243</v>
      </c>
    </row>
    <row r="3368" spans="1:15" x14ac:dyDescent="0.2">
      <c r="A3368" t="s">
        <v>40</v>
      </c>
      <c r="B3368" t="s">
        <v>14</v>
      </c>
      <c r="C3368">
        <v>36</v>
      </c>
      <c r="D3368">
        <v>3</v>
      </c>
      <c r="E3368">
        <v>299.33183904012998</v>
      </c>
      <c r="F3368">
        <v>272.22533104772702</v>
      </c>
      <c r="G3368">
        <v>1.64333308538791</v>
      </c>
      <c r="H3368">
        <v>289.10733963966698</v>
      </c>
      <c r="I3368">
        <v>296.81126696979101</v>
      </c>
      <c r="J3368">
        <v>62.6136475119729</v>
      </c>
      <c r="K3368">
        <v>170.22668406445899</v>
      </c>
      <c r="L3368">
        <v>-23.457526121629598</v>
      </c>
      <c r="M3368">
        <v>-10.715461892920001</v>
      </c>
      <c r="N3368">
        <v>8.1226891890082698</v>
      </c>
      <c r="O3368">
        <v>4.77168972282421E-2</v>
      </c>
    </row>
    <row r="3369" spans="1:15" x14ac:dyDescent="0.2">
      <c r="A3369" t="s">
        <v>40</v>
      </c>
      <c r="B3369" t="s">
        <v>14</v>
      </c>
      <c r="C3369">
        <v>37</v>
      </c>
      <c r="D3369">
        <v>1</v>
      </c>
      <c r="E3369">
        <v>228.98186385795299</v>
      </c>
      <c r="F3369">
        <v>178.58670026195099</v>
      </c>
      <c r="G3369">
        <v>4.3033043118916003</v>
      </c>
      <c r="H3369">
        <v>210.28933985518901</v>
      </c>
      <c r="I3369">
        <v>192.913113506223</v>
      </c>
      <c r="J3369">
        <v>59.7474370401588</v>
      </c>
      <c r="K3369">
        <v>185.35279094805901</v>
      </c>
      <c r="L3369">
        <v>-66.221571456193303</v>
      </c>
      <c r="M3369">
        <v>-25.300420820116098</v>
      </c>
      <c r="N3369">
        <v>0</v>
      </c>
      <c r="O3369">
        <v>0</v>
      </c>
    </row>
    <row r="3370" spans="1:15" x14ac:dyDescent="0.2">
      <c r="A3370" t="s">
        <v>40</v>
      </c>
      <c r="B3370" t="s">
        <v>14</v>
      </c>
      <c r="C3370">
        <v>37</v>
      </c>
      <c r="D3370">
        <v>2</v>
      </c>
      <c r="E3370">
        <v>202.77585215746899</v>
      </c>
      <c r="F3370">
        <v>185.353981259102</v>
      </c>
      <c r="G3370">
        <v>1.5552330453918699</v>
      </c>
      <c r="H3370">
        <v>194.97408964067</v>
      </c>
      <c r="I3370">
        <v>201.67245344348299</v>
      </c>
      <c r="J3370">
        <v>59.830593814318</v>
      </c>
      <c r="K3370">
        <v>148.839530077793</v>
      </c>
      <c r="L3370">
        <v>13.0362919684303</v>
      </c>
      <c r="M3370">
        <v>5.0805316131968201</v>
      </c>
      <c r="N3370">
        <v>134.29668690457601</v>
      </c>
      <c r="O3370">
        <v>0.90229179596565501</v>
      </c>
    </row>
    <row r="3371" spans="1:15" x14ac:dyDescent="0.2">
      <c r="A3371" t="s">
        <v>40</v>
      </c>
      <c r="B3371" t="s">
        <v>14</v>
      </c>
      <c r="C3371">
        <v>37</v>
      </c>
      <c r="D3371">
        <v>3</v>
      </c>
      <c r="E3371">
        <v>272.90329159499998</v>
      </c>
      <c r="F3371">
        <v>194.00704381262901</v>
      </c>
      <c r="G3371">
        <v>5.9073691482124904</v>
      </c>
      <c r="H3371">
        <v>226.595155331798</v>
      </c>
      <c r="I3371">
        <v>272.09123100344902</v>
      </c>
      <c r="J3371">
        <v>68.406365509464194</v>
      </c>
      <c r="K3371">
        <v>269.23294206892399</v>
      </c>
      <c r="L3371">
        <v>47.7553090153814</v>
      </c>
      <c r="M3371">
        <v>-18.557233610367401</v>
      </c>
      <c r="N3371">
        <v>231.57474058814299</v>
      </c>
      <c r="O3371">
        <v>0.86012780905859398</v>
      </c>
    </row>
    <row r="3372" spans="1:15" x14ac:dyDescent="0.2">
      <c r="A3372" t="s">
        <v>40</v>
      </c>
      <c r="B3372" t="s">
        <v>14</v>
      </c>
      <c r="C3372">
        <v>38</v>
      </c>
      <c r="D3372">
        <v>1</v>
      </c>
      <c r="E3372">
        <v>199.79862067913501</v>
      </c>
      <c r="F3372">
        <v>171.54980558906601</v>
      </c>
      <c r="G3372">
        <v>2.63902958993887</v>
      </c>
      <c r="H3372">
        <v>178.11107219920899</v>
      </c>
      <c r="I3372">
        <v>172.03384721308799</v>
      </c>
      <c r="J3372">
        <v>62.501761065940698</v>
      </c>
      <c r="K3372">
        <v>222.422310643423</v>
      </c>
      <c r="L3372">
        <v>-79.092378245446099</v>
      </c>
      <c r="M3372">
        <v>6.2556290853950998</v>
      </c>
      <c r="N3372">
        <v>0</v>
      </c>
      <c r="O3372">
        <v>0</v>
      </c>
    </row>
    <row r="3373" spans="1:15" x14ac:dyDescent="0.2">
      <c r="A3373" t="s">
        <v>40</v>
      </c>
      <c r="B3373" t="s">
        <v>14</v>
      </c>
      <c r="C3373">
        <v>38</v>
      </c>
      <c r="D3373">
        <v>2</v>
      </c>
      <c r="E3373">
        <v>196.49711424406399</v>
      </c>
      <c r="F3373">
        <v>170.68356114838201</v>
      </c>
      <c r="G3373">
        <v>2.43820810577557</v>
      </c>
      <c r="H3373">
        <v>190.56587793700299</v>
      </c>
      <c r="I3373">
        <v>184.84792773807899</v>
      </c>
      <c r="J3373">
        <v>57.911165376574402</v>
      </c>
      <c r="K3373">
        <v>219.819617874122</v>
      </c>
      <c r="L3373">
        <v>40.645855358561697</v>
      </c>
      <c r="M3373">
        <v>-21.635266022876401</v>
      </c>
      <c r="N3373">
        <v>115.65518550492</v>
      </c>
      <c r="O3373">
        <v>0.52613677807022996</v>
      </c>
    </row>
    <row r="3374" spans="1:15" x14ac:dyDescent="0.2">
      <c r="A3374" t="s">
        <v>40</v>
      </c>
      <c r="B3374" t="s">
        <v>14</v>
      </c>
      <c r="C3374">
        <v>38</v>
      </c>
      <c r="D3374">
        <v>3</v>
      </c>
      <c r="E3374">
        <v>237.036106604358</v>
      </c>
      <c r="F3374">
        <v>176.74062263611501</v>
      </c>
      <c r="G3374">
        <v>5.0816779580761402</v>
      </c>
      <c r="H3374">
        <v>203.97182736715601</v>
      </c>
      <c r="I3374">
        <v>234.053278291738</v>
      </c>
      <c r="J3374">
        <v>62.915218520763503</v>
      </c>
      <c r="K3374">
        <v>271.35403888325902</v>
      </c>
      <c r="L3374">
        <v>52.505249590952801</v>
      </c>
      <c r="M3374">
        <v>3.3726831156601702</v>
      </c>
      <c r="N3374">
        <v>271.35403888325902</v>
      </c>
      <c r="O3374">
        <v>1</v>
      </c>
    </row>
    <row r="3375" spans="1:15" x14ac:dyDescent="0.2">
      <c r="A3375" t="s">
        <v>40</v>
      </c>
      <c r="B3375" t="s">
        <v>14</v>
      </c>
      <c r="C3375">
        <v>39</v>
      </c>
      <c r="D3375">
        <v>1</v>
      </c>
      <c r="E3375">
        <v>257.343516292022</v>
      </c>
      <c r="F3375">
        <v>225.14703044561</v>
      </c>
      <c r="G3375">
        <v>2.3139358215066101</v>
      </c>
      <c r="H3375">
        <v>233.59256865942501</v>
      </c>
      <c r="I3375">
        <v>242.65941742940899</v>
      </c>
      <c r="J3375">
        <v>63.202059760692798</v>
      </c>
      <c r="K3375">
        <v>177.32241756732401</v>
      </c>
      <c r="L3375">
        <v>23.0877837158258</v>
      </c>
      <c r="M3375">
        <v>22.507423213691101</v>
      </c>
      <c r="N3375">
        <v>177.32241756732401</v>
      </c>
      <c r="O3375">
        <v>1</v>
      </c>
    </row>
    <row r="3376" spans="1:15" x14ac:dyDescent="0.2">
      <c r="A3376" t="s">
        <v>40</v>
      </c>
      <c r="B3376" t="s">
        <v>14</v>
      </c>
      <c r="C3376">
        <v>39</v>
      </c>
      <c r="D3376">
        <v>2</v>
      </c>
      <c r="E3376">
        <v>292.407800384974</v>
      </c>
      <c r="F3376">
        <v>257.343516292022</v>
      </c>
      <c r="G3376">
        <v>2.21143635664323</v>
      </c>
      <c r="H3376">
        <v>279.96650825335797</v>
      </c>
      <c r="I3376">
        <v>292.17402004919199</v>
      </c>
      <c r="J3376">
        <v>66.835651664304095</v>
      </c>
      <c r="K3376">
        <v>241.99248168451899</v>
      </c>
      <c r="L3376">
        <v>20.421371709451201</v>
      </c>
      <c r="M3376">
        <v>-13.8002561804928</v>
      </c>
      <c r="N3376">
        <v>200.89233335409</v>
      </c>
      <c r="O3376">
        <v>0.83015939981139397</v>
      </c>
    </row>
    <row r="3377" spans="1:15" x14ac:dyDescent="0.2">
      <c r="A3377" t="s">
        <v>40</v>
      </c>
      <c r="B3377" t="s">
        <v>14</v>
      </c>
      <c r="C3377">
        <v>39</v>
      </c>
      <c r="D3377">
        <v>3</v>
      </c>
      <c r="E3377">
        <v>311.55922960230902</v>
      </c>
      <c r="F3377">
        <v>177.50315796680201</v>
      </c>
      <c r="G3377">
        <v>9.7399411668536295</v>
      </c>
      <c r="H3377">
        <v>265.967021802342</v>
      </c>
      <c r="I3377">
        <v>307.90836419990399</v>
      </c>
      <c r="J3377">
        <v>62.812140719466498</v>
      </c>
      <c r="K3377">
        <v>132.28523059240101</v>
      </c>
      <c r="L3377">
        <v>103.375588759872</v>
      </c>
      <c r="M3377">
        <v>54.848205339006398</v>
      </c>
      <c r="N3377">
        <v>117.982709702801</v>
      </c>
      <c r="O3377">
        <v>0.89188119621857298</v>
      </c>
    </row>
    <row r="3378" spans="1:15" x14ac:dyDescent="0.2">
      <c r="A3378" t="s">
        <v>40</v>
      </c>
      <c r="B3378" t="s">
        <v>14</v>
      </c>
      <c r="C3378">
        <v>40</v>
      </c>
      <c r="D3378">
        <v>1</v>
      </c>
      <c r="E3378">
        <v>285.250320441241</v>
      </c>
      <c r="F3378">
        <v>246.972485953302</v>
      </c>
      <c r="G3378">
        <v>2.4945381638558999</v>
      </c>
      <c r="H3378">
        <v>273.06651634973502</v>
      </c>
      <c r="I3378">
        <v>283.74881156927103</v>
      </c>
      <c r="J3378">
        <v>61.988614342481803</v>
      </c>
      <c r="K3378">
        <v>147.81110145213401</v>
      </c>
      <c r="L3378">
        <v>19.431629706883999</v>
      </c>
      <c r="M3378">
        <v>10.5920698224164</v>
      </c>
      <c r="N3378">
        <v>104.509465931073</v>
      </c>
      <c r="O3378">
        <v>0.707047474136552</v>
      </c>
    </row>
    <row r="3379" spans="1:15" x14ac:dyDescent="0.2">
      <c r="A3379" t="s">
        <v>40</v>
      </c>
      <c r="B3379" t="s">
        <v>14</v>
      </c>
      <c r="C3379">
        <v>40</v>
      </c>
      <c r="D3379">
        <v>2</v>
      </c>
      <c r="E3379">
        <v>329.71594571193299</v>
      </c>
      <c r="F3379">
        <v>318.48104666843898</v>
      </c>
      <c r="G3379">
        <v>0.60019370865630595</v>
      </c>
      <c r="H3379">
        <v>325.90402418699102</v>
      </c>
      <c r="I3379">
        <v>326.51222373720998</v>
      </c>
      <c r="J3379">
        <v>70.883373441790198</v>
      </c>
      <c r="K3379">
        <v>190.100530832864</v>
      </c>
      <c r="L3379">
        <v>29.330793584641398</v>
      </c>
      <c r="M3379">
        <v>-20.241939532763201</v>
      </c>
      <c r="N3379">
        <v>175.37034053918799</v>
      </c>
      <c r="O3379">
        <v>0.92251368142350498</v>
      </c>
    </row>
    <row r="3380" spans="1:15" x14ac:dyDescent="0.2">
      <c r="A3380" t="s">
        <v>40</v>
      </c>
      <c r="B3380" t="s">
        <v>14</v>
      </c>
      <c r="C3380">
        <v>40</v>
      </c>
      <c r="D3380">
        <v>3</v>
      </c>
      <c r="E3380">
        <v>260.332054501892</v>
      </c>
      <c r="F3380">
        <v>137.42634057525601</v>
      </c>
      <c r="G3380">
        <v>11.0603328955414</v>
      </c>
      <c r="H3380">
        <v>199.61362355631201</v>
      </c>
      <c r="I3380">
        <v>142.87224761949301</v>
      </c>
      <c r="J3380">
        <v>54.644602475854199</v>
      </c>
      <c r="K3380">
        <v>153.59147084995999</v>
      </c>
      <c r="L3380">
        <v>-100.383217988543</v>
      </c>
      <c r="M3380">
        <v>55.417907000047499</v>
      </c>
      <c r="N3380">
        <v>11.8375163126529</v>
      </c>
      <c r="O3380">
        <v>7.7071443141635901E-2</v>
      </c>
    </row>
    <row r="3381" spans="1:15" x14ac:dyDescent="0.2">
      <c r="A3381" t="s">
        <v>40</v>
      </c>
      <c r="B3381" t="s">
        <v>14</v>
      </c>
      <c r="C3381">
        <v>41</v>
      </c>
      <c r="D3381">
        <v>1</v>
      </c>
      <c r="E3381">
        <v>363.51252127262899</v>
      </c>
      <c r="F3381">
        <v>295.89328202213301</v>
      </c>
      <c r="G3381">
        <v>3.5631374050867999</v>
      </c>
      <c r="H3381">
        <v>345.33598908909801</v>
      </c>
      <c r="I3381">
        <v>336.885369314689</v>
      </c>
      <c r="J3381">
        <v>64.250977039870705</v>
      </c>
      <c r="K3381">
        <v>197.11365414707399</v>
      </c>
      <c r="L3381">
        <v>97.977617199555198</v>
      </c>
      <c r="M3381">
        <v>-74.950870069898798</v>
      </c>
      <c r="N3381">
        <v>126.62414621445301</v>
      </c>
      <c r="O3381">
        <v>0.64239155203309395</v>
      </c>
    </row>
    <row r="3382" spans="1:15" x14ac:dyDescent="0.2">
      <c r="A3382" t="s">
        <v>40</v>
      </c>
      <c r="B3382" t="s">
        <v>14</v>
      </c>
      <c r="C3382">
        <v>41</v>
      </c>
      <c r="D3382">
        <v>2</v>
      </c>
      <c r="E3382">
        <v>213.867978568609</v>
      </c>
      <c r="F3382">
        <v>188.40666647331199</v>
      </c>
      <c r="G3382">
        <v>2.1944457298152402</v>
      </c>
      <c r="H3382">
        <v>201.18957585878201</v>
      </c>
      <c r="I3382">
        <v>188.07627512634201</v>
      </c>
      <c r="J3382">
        <v>58.332829272923099</v>
      </c>
      <c r="K3382">
        <v>173.05818087959301</v>
      </c>
      <c r="L3382">
        <v>-67.715028134626607</v>
      </c>
      <c r="M3382">
        <v>9.5351545248587595</v>
      </c>
      <c r="N3382">
        <v>16.176616193774802</v>
      </c>
      <c r="O3382">
        <v>9.3475015810029094E-2</v>
      </c>
    </row>
    <row r="3383" spans="1:15" x14ac:dyDescent="0.2">
      <c r="A3383" t="s">
        <v>40</v>
      </c>
      <c r="B3383" t="s">
        <v>14</v>
      </c>
      <c r="C3383">
        <v>41</v>
      </c>
      <c r="D3383">
        <v>3</v>
      </c>
      <c r="E3383">
        <v>291.167341880972</v>
      </c>
      <c r="F3383">
        <v>210.86307246881401</v>
      </c>
      <c r="G3383">
        <v>5.5865050039894601</v>
      </c>
      <c r="H3383">
        <v>257.82885057464301</v>
      </c>
      <c r="I3383">
        <v>289.09479885331001</v>
      </c>
      <c r="J3383">
        <v>66.247364571266999</v>
      </c>
      <c r="K3383">
        <v>265.27851645710098</v>
      </c>
      <c r="L3383">
        <v>61.5172259342026</v>
      </c>
      <c r="M3383">
        <v>-6.9491019017442301</v>
      </c>
      <c r="N3383">
        <v>265.27851645710098</v>
      </c>
      <c r="O3383">
        <v>1</v>
      </c>
    </row>
    <row r="3384" spans="1:15" x14ac:dyDescent="0.2">
      <c r="A3384" t="s">
        <v>40</v>
      </c>
      <c r="B3384" t="s">
        <v>14</v>
      </c>
      <c r="C3384">
        <v>42</v>
      </c>
      <c r="D3384">
        <v>1</v>
      </c>
      <c r="E3384">
        <v>272.00582478812498</v>
      </c>
      <c r="F3384">
        <v>196.66735205843599</v>
      </c>
      <c r="G3384">
        <v>5.61456077247776</v>
      </c>
      <c r="H3384">
        <v>242.798454040884</v>
      </c>
      <c r="I3384">
        <v>267.13251310671802</v>
      </c>
      <c r="J3384">
        <v>64.824625324759694</v>
      </c>
      <c r="K3384">
        <v>146.56779826873299</v>
      </c>
      <c r="L3384">
        <v>59.9923381770747</v>
      </c>
      <c r="M3384">
        <v>50.805452744845098</v>
      </c>
      <c r="N3384">
        <v>135.021542127901</v>
      </c>
      <c r="O3384">
        <v>0.92122242213353001</v>
      </c>
    </row>
    <row r="3385" spans="1:15" x14ac:dyDescent="0.2">
      <c r="A3385" t="s">
        <v>40</v>
      </c>
      <c r="B3385" t="s">
        <v>14</v>
      </c>
      <c r="C3385">
        <v>42</v>
      </c>
      <c r="D3385">
        <v>2</v>
      </c>
      <c r="E3385">
        <v>416.17066638435102</v>
      </c>
      <c r="F3385">
        <v>299.09237995882597</v>
      </c>
      <c r="G3385">
        <v>5.7190095099234899</v>
      </c>
      <c r="H3385">
        <v>384.76450621435799</v>
      </c>
      <c r="I3385">
        <v>351.383211448841</v>
      </c>
      <c r="J3385">
        <v>62.587079652221099</v>
      </c>
      <c r="K3385">
        <v>155.698661631845</v>
      </c>
      <c r="L3385">
        <v>78.630554025169701</v>
      </c>
      <c r="M3385">
        <v>-67.633698554785695</v>
      </c>
      <c r="N3385">
        <v>52.436355372833503</v>
      </c>
      <c r="O3385">
        <v>0.336781028322651</v>
      </c>
    </row>
    <row r="3386" spans="1:15" x14ac:dyDescent="0.2">
      <c r="A3386" t="s">
        <v>40</v>
      </c>
      <c r="B3386" t="s">
        <v>14</v>
      </c>
      <c r="C3386">
        <v>42</v>
      </c>
      <c r="D3386">
        <v>3</v>
      </c>
      <c r="E3386">
        <v>261.10315745161898</v>
      </c>
      <c r="F3386">
        <v>211.33309357067299</v>
      </c>
      <c r="G3386">
        <v>3.6612144121905801</v>
      </c>
      <c r="H3386">
        <v>244.99828813254501</v>
      </c>
      <c r="I3386">
        <v>212.29915294028501</v>
      </c>
      <c r="J3386">
        <v>66.947011652290499</v>
      </c>
      <c r="K3386">
        <v>217.680066513139</v>
      </c>
      <c r="L3386">
        <v>35.006365512048902</v>
      </c>
      <c r="M3386">
        <v>32.868013667243801</v>
      </c>
      <c r="N3386">
        <v>0</v>
      </c>
      <c r="O3386">
        <v>0</v>
      </c>
    </row>
    <row r="3387" spans="1:15" x14ac:dyDescent="0.2">
      <c r="A3387" t="s">
        <v>40</v>
      </c>
      <c r="B3387" t="s">
        <v>14</v>
      </c>
      <c r="C3387">
        <v>43</v>
      </c>
      <c r="D3387">
        <v>1</v>
      </c>
      <c r="E3387">
        <v>385.51444282623402</v>
      </c>
      <c r="F3387">
        <v>281.99085046000698</v>
      </c>
      <c r="G3387">
        <v>5.4136386790370699</v>
      </c>
      <c r="H3387">
        <v>366.09759509355001</v>
      </c>
      <c r="I3387">
        <v>331.68240600671999</v>
      </c>
      <c r="J3387">
        <v>64.982481129018396</v>
      </c>
      <c r="K3387">
        <v>182.053320086197</v>
      </c>
      <c r="L3387">
        <v>86.9753870783411</v>
      </c>
      <c r="M3387">
        <v>-72.181936229042407</v>
      </c>
      <c r="N3387">
        <v>79.800591348316601</v>
      </c>
      <c r="O3387">
        <v>0.43833636931495201</v>
      </c>
    </row>
    <row r="3388" spans="1:15" x14ac:dyDescent="0.2">
      <c r="A3388" t="s">
        <v>40</v>
      </c>
      <c r="B3388" t="s">
        <v>14</v>
      </c>
      <c r="C3388">
        <v>43</v>
      </c>
      <c r="D3388">
        <v>2</v>
      </c>
      <c r="E3388">
        <v>270.77201179668799</v>
      </c>
      <c r="F3388">
        <v>196.071211229179</v>
      </c>
      <c r="G3388">
        <v>5.5884108044315397</v>
      </c>
      <c r="H3388">
        <v>220.611857894189</v>
      </c>
      <c r="I3388">
        <v>210.54093101036901</v>
      </c>
      <c r="J3388">
        <v>67.654483647136303</v>
      </c>
      <c r="K3388">
        <v>266.66663001901702</v>
      </c>
      <c r="L3388">
        <v>-66.300553660912598</v>
      </c>
      <c r="M3388">
        <v>8.3084747567672608</v>
      </c>
      <c r="N3388">
        <v>0</v>
      </c>
      <c r="O3388">
        <v>0</v>
      </c>
    </row>
    <row r="3389" spans="1:15" x14ac:dyDescent="0.2">
      <c r="A3389" t="s">
        <v>40</v>
      </c>
      <c r="B3389" t="s">
        <v>14</v>
      </c>
      <c r="C3389">
        <v>44</v>
      </c>
      <c r="D3389">
        <v>1</v>
      </c>
      <c r="E3389">
        <v>302.85967958733499</v>
      </c>
      <c r="F3389">
        <v>257.24512662081702</v>
      </c>
      <c r="G3389">
        <v>2.8260693039264</v>
      </c>
      <c r="H3389">
        <v>286.938000193927</v>
      </c>
      <c r="I3389">
        <v>298.60553576244303</v>
      </c>
      <c r="J3389">
        <v>63.082440280412598</v>
      </c>
      <c r="K3389">
        <v>146.99239417996</v>
      </c>
      <c r="L3389">
        <v>71.760877139180494</v>
      </c>
      <c r="M3389">
        <v>2.84540926599868</v>
      </c>
      <c r="N3389">
        <v>100.62556511275</v>
      </c>
      <c r="O3389">
        <v>0.68456307330810495</v>
      </c>
    </row>
    <row r="3390" spans="1:15" x14ac:dyDescent="0.2">
      <c r="A3390" t="s">
        <v>40</v>
      </c>
      <c r="B3390" t="s">
        <v>14</v>
      </c>
      <c r="C3390">
        <v>44</v>
      </c>
      <c r="D3390">
        <v>2</v>
      </c>
      <c r="E3390">
        <v>349.689170767848</v>
      </c>
      <c r="F3390">
        <v>301.97988918489301</v>
      </c>
      <c r="G3390">
        <v>2.5394477382459999</v>
      </c>
      <c r="H3390">
        <v>344.05867473731701</v>
      </c>
      <c r="I3390">
        <v>348.41597365897599</v>
      </c>
      <c r="J3390">
        <v>72.984942760293706</v>
      </c>
      <c r="K3390">
        <v>185.29280811423999</v>
      </c>
      <c r="L3390">
        <v>49.314626648376702</v>
      </c>
      <c r="M3390">
        <v>-16.077638757087499</v>
      </c>
      <c r="N3390">
        <v>138.017298698741</v>
      </c>
      <c r="O3390">
        <v>0.74486052698628302</v>
      </c>
    </row>
    <row r="3391" spans="1:15" x14ac:dyDescent="0.2">
      <c r="A3391" t="s">
        <v>40</v>
      </c>
      <c r="B3391" t="s">
        <v>14</v>
      </c>
      <c r="C3391">
        <v>44</v>
      </c>
      <c r="D3391">
        <v>3</v>
      </c>
      <c r="E3391">
        <v>312.58887643469802</v>
      </c>
      <c r="F3391">
        <v>186.78723705569701</v>
      </c>
      <c r="G3391">
        <v>8.9144467165307404</v>
      </c>
      <c r="H3391">
        <v>262.77055605476602</v>
      </c>
      <c r="I3391">
        <v>287.12184964847802</v>
      </c>
      <c r="J3391">
        <v>61.069278698596499</v>
      </c>
      <c r="K3391">
        <v>167.587536687051</v>
      </c>
      <c r="L3391">
        <v>86.716081782678003</v>
      </c>
      <c r="M3391">
        <v>48.121143656302102</v>
      </c>
      <c r="N3391">
        <v>0</v>
      </c>
      <c r="O3391">
        <v>0</v>
      </c>
    </row>
    <row r="3392" spans="1:15" x14ac:dyDescent="0.2">
      <c r="A3392" t="s">
        <v>40</v>
      </c>
      <c r="B3392" t="s">
        <v>14</v>
      </c>
      <c r="C3392">
        <v>45</v>
      </c>
      <c r="D3392">
        <v>1</v>
      </c>
      <c r="E3392">
        <v>282.52269843399898</v>
      </c>
      <c r="F3392">
        <v>257.29914439481001</v>
      </c>
      <c r="G3392">
        <v>1.6190414583176</v>
      </c>
      <c r="H3392">
        <v>266.84905439757199</v>
      </c>
      <c r="I3392">
        <v>277.15234297192399</v>
      </c>
      <c r="J3392">
        <v>67.918974594304501</v>
      </c>
      <c r="K3392">
        <v>145.90097372274599</v>
      </c>
      <c r="L3392">
        <v>23.944177525429701</v>
      </c>
      <c r="M3392">
        <v>22.404988662762999</v>
      </c>
      <c r="N3392">
        <v>145.314182222932</v>
      </c>
      <c r="O3392">
        <v>0.99597815227108399</v>
      </c>
    </row>
    <row r="3393" spans="1:15" x14ac:dyDescent="0.2">
      <c r="A3393" t="s">
        <v>40</v>
      </c>
      <c r="B3393" t="s">
        <v>14</v>
      </c>
      <c r="C3393">
        <v>45</v>
      </c>
      <c r="D3393">
        <v>2</v>
      </c>
      <c r="E3393">
        <v>347.39316700421898</v>
      </c>
      <c r="F3393">
        <v>317.723998101061</v>
      </c>
      <c r="G3393">
        <v>1.5455437762611</v>
      </c>
      <c r="H3393">
        <v>336.93090317092202</v>
      </c>
      <c r="I3393">
        <v>347.30523300667801</v>
      </c>
      <c r="J3393">
        <v>62.568865543105197</v>
      </c>
      <c r="K3393">
        <v>85.844133064938404</v>
      </c>
      <c r="L3393">
        <v>41.180912334550001</v>
      </c>
      <c r="M3393">
        <v>-1.1115315657826399</v>
      </c>
      <c r="N3393">
        <v>62.420554664413402</v>
      </c>
      <c r="O3393">
        <v>0.72713827300456502</v>
      </c>
    </row>
    <row r="3394" spans="1:15" x14ac:dyDescent="0.2">
      <c r="A3394" t="s">
        <v>40</v>
      </c>
      <c r="B3394" t="s">
        <v>14</v>
      </c>
      <c r="C3394">
        <v>45</v>
      </c>
      <c r="D3394">
        <v>3</v>
      </c>
      <c r="E3394">
        <v>329.07961629872</v>
      </c>
      <c r="F3394">
        <v>217.458166071177</v>
      </c>
      <c r="G3394">
        <v>7.1723853601860901</v>
      </c>
      <c r="H3394">
        <v>285.30847759020901</v>
      </c>
      <c r="I3394">
        <v>219.18154610015799</v>
      </c>
      <c r="J3394">
        <v>67.673725788127399</v>
      </c>
      <c r="K3394">
        <v>183.975148630338</v>
      </c>
      <c r="L3394">
        <v>-74.509006081351203</v>
      </c>
      <c r="M3394">
        <v>8.5943260726614596</v>
      </c>
      <c r="N3394">
        <v>0</v>
      </c>
      <c r="O3394">
        <v>0</v>
      </c>
    </row>
    <row r="3395" spans="1:15" x14ac:dyDescent="0.2">
      <c r="A3395" t="s">
        <v>40</v>
      </c>
      <c r="B3395" t="s">
        <v>14</v>
      </c>
      <c r="C3395">
        <v>46</v>
      </c>
      <c r="D3395">
        <v>1</v>
      </c>
      <c r="E3395">
        <v>283.929745023571</v>
      </c>
      <c r="F3395">
        <v>240.19093803800899</v>
      </c>
      <c r="G3395">
        <v>2.8962272955820398</v>
      </c>
      <c r="H3395">
        <v>253.02412542821199</v>
      </c>
      <c r="I3395">
        <v>270.83188466172902</v>
      </c>
      <c r="J3395">
        <v>67.887296881292201</v>
      </c>
      <c r="K3395">
        <v>198.791938220551</v>
      </c>
      <c r="L3395">
        <v>25.712107072098199</v>
      </c>
      <c r="M3395">
        <v>25.624849745071199</v>
      </c>
      <c r="N3395">
        <v>198.791938220551</v>
      </c>
      <c r="O3395">
        <v>1</v>
      </c>
    </row>
    <row r="3396" spans="1:15" x14ac:dyDescent="0.2">
      <c r="A3396" t="s">
        <v>40</v>
      </c>
      <c r="B3396" t="s">
        <v>14</v>
      </c>
      <c r="C3396">
        <v>46</v>
      </c>
      <c r="D3396">
        <v>2</v>
      </c>
      <c r="E3396">
        <v>317.73110959149602</v>
      </c>
      <c r="F3396">
        <v>283.929745023571</v>
      </c>
      <c r="G3396">
        <v>1.9472682865239099</v>
      </c>
      <c r="H3396">
        <v>306.63630754557801</v>
      </c>
      <c r="I3396">
        <v>315.77535404265399</v>
      </c>
      <c r="J3396">
        <v>67.853644545856696</v>
      </c>
      <c r="K3396">
        <v>273.03567721605702</v>
      </c>
      <c r="L3396">
        <v>-21.1376414792663</v>
      </c>
      <c r="M3396">
        <v>-20.388096417122199</v>
      </c>
      <c r="N3396">
        <v>221.15724910201999</v>
      </c>
      <c r="O3396">
        <v>0.809993958873789</v>
      </c>
    </row>
    <row r="3397" spans="1:15" x14ac:dyDescent="0.2">
      <c r="A3397" t="s">
        <v>40</v>
      </c>
      <c r="B3397" t="s">
        <v>14</v>
      </c>
      <c r="C3397">
        <v>46</v>
      </c>
      <c r="D3397">
        <v>3</v>
      </c>
      <c r="E3397">
        <v>322.208814856331</v>
      </c>
      <c r="F3397">
        <v>218.10655483718401</v>
      </c>
      <c r="G3397">
        <v>6.7555540171563404</v>
      </c>
      <c r="H3397">
        <v>268.32729896378498</v>
      </c>
      <c r="I3397">
        <v>323.50271180693699</v>
      </c>
      <c r="J3397">
        <v>68.175541767457503</v>
      </c>
      <c r="K3397">
        <v>166.62240015625599</v>
      </c>
      <c r="L3397">
        <v>77.837217112132606</v>
      </c>
      <c r="M3397">
        <v>-8.4359426905033406</v>
      </c>
      <c r="N3397">
        <v>138.269340545321</v>
      </c>
      <c r="O3397">
        <v>0.82983644705425796</v>
      </c>
    </row>
    <row r="3398" spans="1:15" x14ac:dyDescent="0.2">
      <c r="A3398" t="s">
        <v>40</v>
      </c>
      <c r="B3398" t="s">
        <v>14</v>
      </c>
      <c r="C3398">
        <v>47</v>
      </c>
      <c r="D3398">
        <v>1</v>
      </c>
      <c r="E3398">
        <v>228.98901223198399</v>
      </c>
      <c r="F3398">
        <v>187.29075672963501</v>
      </c>
      <c r="G3398">
        <v>3.4799840790648999</v>
      </c>
      <c r="H3398">
        <v>197.35941299617099</v>
      </c>
      <c r="I3398">
        <v>217.90814102011601</v>
      </c>
      <c r="J3398">
        <v>65.510829721260393</v>
      </c>
      <c r="K3398">
        <v>159.86546144711099</v>
      </c>
      <c r="L3398">
        <v>-100.965718977732</v>
      </c>
      <c r="M3398">
        <v>55.432047070479797</v>
      </c>
      <c r="N3398">
        <v>159.86546144711099</v>
      </c>
      <c r="O3398">
        <v>1</v>
      </c>
    </row>
    <row r="3399" spans="1:15" x14ac:dyDescent="0.2">
      <c r="A3399" t="s">
        <v>40</v>
      </c>
      <c r="B3399" t="s">
        <v>14</v>
      </c>
      <c r="C3399">
        <v>47</v>
      </c>
      <c r="D3399">
        <v>2</v>
      </c>
      <c r="E3399">
        <v>327.38864530431198</v>
      </c>
      <c r="F3399">
        <v>290.39982628813402</v>
      </c>
      <c r="G3399">
        <v>2.0755643507641302</v>
      </c>
      <c r="H3399">
        <v>318.28380075909001</v>
      </c>
      <c r="I3399">
        <v>309.402639393247</v>
      </c>
      <c r="J3399">
        <v>65.405392064450396</v>
      </c>
      <c r="K3399">
        <v>189.90538616526399</v>
      </c>
      <c r="L3399">
        <v>72.055893547405702</v>
      </c>
      <c r="M3399">
        <v>15.021215628440499</v>
      </c>
      <c r="N3399">
        <v>60.987363563867802</v>
      </c>
      <c r="O3399">
        <v>0.321146044329641</v>
      </c>
    </row>
    <row r="3400" spans="1:15" x14ac:dyDescent="0.2">
      <c r="A3400" t="s">
        <v>40</v>
      </c>
      <c r="B3400" t="s">
        <v>14</v>
      </c>
      <c r="C3400">
        <v>48</v>
      </c>
      <c r="D3400">
        <v>1</v>
      </c>
      <c r="E3400">
        <v>404.44017728978201</v>
      </c>
      <c r="F3400">
        <v>334.65682608510798</v>
      </c>
      <c r="G3400">
        <v>3.2789265692001801</v>
      </c>
      <c r="H3400">
        <v>385.76033404509201</v>
      </c>
      <c r="I3400">
        <v>393.66374217690299</v>
      </c>
      <c r="J3400">
        <v>62.385567698810704</v>
      </c>
      <c r="K3400">
        <v>120.09977545267201</v>
      </c>
      <c r="L3400">
        <v>54.082637239767898</v>
      </c>
      <c r="M3400">
        <v>-40.538593950476098</v>
      </c>
      <c r="N3400">
        <v>68.427196553329793</v>
      </c>
      <c r="O3400">
        <v>0.56975290999020101</v>
      </c>
    </row>
    <row r="3401" spans="1:15" x14ac:dyDescent="0.2">
      <c r="A3401" t="s">
        <v>40</v>
      </c>
      <c r="B3401" t="s">
        <v>14</v>
      </c>
      <c r="C3401">
        <v>48</v>
      </c>
      <c r="D3401">
        <v>2</v>
      </c>
      <c r="E3401">
        <v>333.82797008226697</v>
      </c>
      <c r="F3401">
        <v>222.14129778050699</v>
      </c>
      <c r="G3401">
        <v>7.0515265360379802</v>
      </c>
      <c r="H3401">
        <v>269.42270530625899</v>
      </c>
      <c r="I3401">
        <v>240.70760234002901</v>
      </c>
      <c r="J3401">
        <v>70.2253414868741</v>
      </c>
      <c r="K3401">
        <v>162.990259021398</v>
      </c>
      <c r="L3401">
        <v>-58.2401280349453</v>
      </c>
      <c r="M3401">
        <v>-24.624952555748699</v>
      </c>
      <c r="N3401">
        <v>0</v>
      </c>
      <c r="O3401">
        <v>0</v>
      </c>
    </row>
    <row r="3402" spans="1:15" x14ac:dyDescent="0.2">
      <c r="A3402" t="s">
        <v>40</v>
      </c>
      <c r="B3402" t="s">
        <v>14</v>
      </c>
      <c r="C3402">
        <v>48</v>
      </c>
      <c r="D3402">
        <v>3</v>
      </c>
      <c r="E3402">
        <v>282.97849244071301</v>
      </c>
      <c r="F3402">
        <v>189.65146167843599</v>
      </c>
      <c r="G3402">
        <v>6.92810298630181</v>
      </c>
      <c r="H3402">
        <v>243.78222757445599</v>
      </c>
      <c r="I3402">
        <v>257.824161211302</v>
      </c>
      <c r="J3402">
        <v>60.449273882560099</v>
      </c>
      <c r="K3402">
        <v>197.473936835308</v>
      </c>
      <c r="L3402">
        <v>49.491805906324501</v>
      </c>
      <c r="M3402">
        <v>28.138618721508799</v>
      </c>
      <c r="N3402">
        <v>138.496050090566</v>
      </c>
      <c r="O3402">
        <v>0.70133837563622803</v>
      </c>
    </row>
    <row r="3403" spans="1:15" x14ac:dyDescent="0.2">
      <c r="A3403" t="s">
        <v>40</v>
      </c>
      <c r="B3403" t="s">
        <v>14</v>
      </c>
      <c r="C3403">
        <v>49</v>
      </c>
      <c r="D3403">
        <v>1</v>
      </c>
      <c r="E3403">
        <v>404.368642285313</v>
      </c>
      <c r="F3403">
        <v>326.92728041095899</v>
      </c>
      <c r="G3403">
        <v>3.6804162810119099</v>
      </c>
      <c r="H3403">
        <v>388.83223148980801</v>
      </c>
      <c r="I3403">
        <v>393.45754058201197</v>
      </c>
      <c r="J3403">
        <v>61.800486563948098</v>
      </c>
      <c r="K3403">
        <v>101.411265569026</v>
      </c>
      <c r="L3403">
        <v>64.897099666638894</v>
      </c>
      <c r="M3403">
        <v>-37.7168040159805</v>
      </c>
      <c r="N3403">
        <v>40.719281146493799</v>
      </c>
      <c r="O3403">
        <v>0.40152621030823898</v>
      </c>
    </row>
    <row r="3404" spans="1:15" x14ac:dyDescent="0.2">
      <c r="A3404" t="s">
        <v>40</v>
      </c>
      <c r="B3404" t="s">
        <v>14</v>
      </c>
      <c r="C3404">
        <v>49</v>
      </c>
      <c r="D3404">
        <v>2</v>
      </c>
      <c r="E3404">
        <v>332.76015047486999</v>
      </c>
      <c r="F3404">
        <v>229.03631762807001</v>
      </c>
      <c r="G3404">
        <v>6.4668755297960097</v>
      </c>
      <c r="H3404">
        <v>263.96205822284702</v>
      </c>
      <c r="I3404">
        <v>228.78509641324499</v>
      </c>
      <c r="J3404">
        <v>68.127101624333093</v>
      </c>
      <c r="K3404">
        <v>147.558657684271</v>
      </c>
      <c r="L3404">
        <v>-75.348326210921996</v>
      </c>
      <c r="M3404">
        <v>21.920108864667998</v>
      </c>
      <c r="N3404">
        <v>0</v>
      </c>
      <c r="O3404">
        <v>0</v>
      </c>
    </row>
    <row r="3405" spans="1:15" x14ac:dyDescent="0.2">
      <c r="A3405" t="s">
        <v>40</v>
      </c>
      <c r="B3405" t="s">
        <v>14</v>
      </c>
      <c r="C3405">
        <v>49</v>
      </c>
      <c r="D3405">
        <v>3</v>
      </c>
      <c r="E3405">
        <v>355.29235446932802</v>
      </c>
      <c r="F3405">
        <v>301.135915621518</v>
      </c>
      <c r="G3405">
        <v>2.8631023107008802</v>
      </c>
      <c r="H3405">
        <v>336.33148003647301</v>
      </c>
      <c r="I3405">
        <v>352.41726900345299</v>
      </c>
      <c r="J3405">
        <v>61.309732589846398</v>
      </c>
      <c r="K3405">
        <v>93.101252710994203</v>
      </c>
      <c r="L3405">
        <v>84.843577011847103</v>
      </c>
      <c r="M3405">
        <v>-41.383587143378897</v>
      </c>
      <c r="N3405">
        <v>50.582136650973503</v>
      </c>
      <c r="O3405">
        <v>0.54330242803489504</v>
      </c>
    </row>
    <row r="3406" spans="1:15" x14ac:dyDescent="0.2">
      <c r="A3406" t="s">
        <v>40</v>
      </c>
      <c r="B3406" t="s">
        <v>14</v>
      </c>
      <c r="C3406">
        <v>50</v>
      </c>
      <c r="D3406">
        <v>1</v>
      </c>
      <c r="E3406">
        <v>221.47752880195</v>
      </c>
      <c r="F3406">
        <v>159.259610579401</v>
      </c>
      <c r="G3406">
        <v>5.7093587367070002</v>
      </c>
      <c r="H3406">
        <v>193.51767259066301</v>
      </c>
      <c r="I3406">
        <v>165.047000375153</v>
      </c>
      <c r="J3406">
        <v>62.5449904038772</v>
      </c>
      <c r="K3406">
        <v>293.75620982671001</v>
      </c>
      <c r="L3406">
        <v>-82.434878463610005</v>
      </c>
      <c r="M3406">
        <v>19.908445076072798</v>
      </c>
      <c r="N3406">
        <v>0</v>
      </c>
      <c r="O3406">
        <v>0</v>
      </c>
    </row>
    <row r="3407" spans="1:15" x14ac:dyDescent="0.2">
      <c r="A3407" t="s">
        <v>40</v>
      </c>
      <c r="B3407" t="s">
        <v>14</v>
      </c>
      <c r="C3407">
        <v>50</v>
      </c>
      <c r="D3407">
        <v>2</v>
      </c>
      <c r="E3407">
        <v>311.419228905963</v>
      </c>
      <c r="F3407">
        <v>244.83909292743499</v>
      </c>
      <c r="G3407">
        <v>4.1642891936136799</v>
      </c>
      <c r="H3407">
        <v>292.67916611959498</v>
      </c>
      <c r="I3407">
        <v>266.40179298966098</v>
      </c>
      <c r="J3407">
        <v>68.633988404572506</v>
      </c>
      <c r="K3407">
        <v>225.43904655015001</v>
      </c>
      <c r="L3407">
        <v>114.56151917725199</v>
      </c>
      <c r="M3407">
        <v>-1.09498822223642</v>
      </c>
      <c r="N3407">
        <v>89.682807492977105</v>
      </c>
      <c r="O3407">
        <v>0.39781399391709499</v>
      </c>
    </row>
    <row r="3408" spans="1:15" x14ac:dyDescent="0.2">
      <c r="A3408" t="s">
        <v>40</v>
      </c>
      <c r="B3408" t="s">
        <v>14</v>
      </c>
      <c r="C3408">
        <v>51</v>
      </c>
      <c r="D3408">
        <v>1</v>
      </c>
      <c r="E3408">
        <v>382.98682401086501</v>
      </c>
      <c r="F3408">
        <v>263.34945484671101</v>
      </c>
      <c r="G3408">
        <v>6.4837954392892696</v>
      </c>
      <c r="H3408">
        <v>352.52266212235298</v>
      </c>
      <c r="I3408">
        <v>352.55250737582099</v>
      </c>
      <c r="J3408">
        <v>62.533873673893197</v>
      </c>
      <c r="K3408">
        <v>200.24410348082699</v>
      </c>
      <c r="L3408">
        <v>83.633295262390703</v>
      </c>
      <c r="M3408">
        <v>-10.083323160488501</v>
      </c>
      <c r="N3408">
        <v>130.14282785763899</v>
      </c>
      <c r="O3408">
        <v>0.64992089951902299</v>
      </c>
    </row>
    <row r="3409" spans="1:15" x14ac:dyDescent="0.2">
      <c r="A3409" t="s">
        <v>40</v>
      </c>
      <c r="B3409" t="s">
        <v>14</v>
      </c>
      <c r="C3409">
        <v>51</v>
      </c>
      <c r="D3409">
        <v>2</v>
      </c>
      <c r="E3409">
        <v>392.41199927271703</v>
      </c>
      <c r="F3409">
        <v>170.88934635064501</v>
      </c>
      <c r="G3409">
        <v>14.391680382656601</v>
      </c>
      <c r="H3409">
        <v>195.474490101112</v>
      </c>
      <c r="I3409">
        <v>181.80198967832601</v>
      </c>
      <c r="J3409">
        <v>66.725289101012905</v>
      </c>
      <c r="K3409">
        <v>167.704770107889</v>
      </c>
      <c r="L3409">
        <v>-156.576928658165</v>
      </c>
      <c r="M3409">
        <v>-19.2415434438559</v>
      </c>
      <c r="N3409">
        <v>0</v>
      </c>
      <c r="O3409">
        <v>0</v>
      </c>
    </row>
    <row r="3410" spans="1:15" x14ac:dyDescent="0.2">
      <c r="A3410" t="s">
        <v>40</v>
      </c>
      <c r="B3410" t="s">
        <v>14</v>
      </c>
      <c r="C3410">
        <v>51</v>
      </c>
      <c r="D3410">
        <v>3</v>
      </c>
      <c r="E3410">
        <v>250.137454051482</v>
      </c>
      <c r="F3410">
        <v>174.19707134422001</v>
      </c>
      <c r="G3410">
        <v>6.2640086990380102</v>
      </c>
      <c r="H3410">
        <v>222.26075455021399</v>
      </c>
      <c r="I3410">
        <v>228.61245323259001</v>
      </c>
      <c r="J3410">
        <v>56.820205578128601</v>
      </c>
      <c r="K3410">
        <v>264.728677213156</v>
      </c>
      <c r="L3410">
        <v>48.496175131525</v>
      </c>
      <c r="M3410">
        <v>-1.0732978317667099</v>
      </c>
      <c r="N3410">
        <v>171.94232704571201</v>
      </c>
      <c r="O3410">
        <v>0.64950397084206601</v>
      </c>
    </row>
    <row r="3411" spans="1:15" x14ac:dyDescent="0.2">
      <c r="A3411" t="s">
        <v>40</v>
      </c>
      <c r="B3411" t="s">
        <v>14</v>
      </c>
      <c r="C3411">
        <v>52</v>
      </c>
      <c r="D3411">
        <v>1</v>
      </c>
      <c r="E3411">
        <v>232.61047060218399</v>
      </c>
      <c r="F3411">
        <v>224.13398980857301</v>
      </c>
      <c r="G3411">
        <v>0.64265507449092496</v>
      </c>
      <c r="H3411">
        <v>227.47830807207501</v>
      </c>
      <c r="I3411">
        <v>226.29952635686101</v>
      </c>
      <c r="J3411">
        <v>57.449660327838998</v>
      </c>
      <c r="K3411">
        <v>110.98203928031501</v>
      </c>
      <c r="L3411">
        <v>15.5830366539456</v>
      </c>
      <c r="M3411">
        <v>12.7885949604436</v>
      </c>
      <c r="N3411">
        <v>2.0114625780252</v>
      </c>
      <c r="O3411">
        <v>1.8124217135213099E-2</v>
      </c>
    </row>
    <row r="3412" spans="1:15" x14ac:dyDescent="0.2">
      <c r="A3412" t="s">
        <v>40</v>
      </c>
      <c r="B3412" t="s">
        <v>14</v>
      </c>
      <c r="C3412">
        <v>52</v>
      </c>
      <c r="D3412">
        <v>2</v>
      </c>
      <c r="E3412">
        <v>320.97971172015099</v>
      </c>
      <c r="F3412">
        <v>230.82077986333701</v>
      </c>
      <c r="G3412">
        <v>5.7085080173218898</v>
      </c>
      <c r="H3412">
        <v>284.37399350925898</v>
      </c>
      <c r="I3412">
        <v>286.17026362886202</v>
      </c>
      <c r="J3412">
        <v>64.799012814105694</v>
      </c>
      <c r="K3412">
        <v>223.83141290708801</v>
      </c>
      <c r="L3412">
        <v>53.000681526295303</v>
      </c>
      <c r="M3412">
        <v>6.8917696101057704</v>
      </c>
      <c r="N3412">
        <v>215.41947553464499</v>
      </c>
      <c r="O3412">
        <v>0.96241842347688999</v>
      </c>
    </row>
    <row r="3413" spans="1:15" x14ac:dyDescent="0.2">
      <c r="A3413" t="s">
        <v>40</v>
      </c>
      <c r="B3413" t="s">
        <v>14</v>
      </c>
      <c r="C3413">
        <v>53</v>
      </c>
      <c r="D3413">
        <v>1</v>
      </c>
      <c r="E3413">
        <v>223.56791953625401</v>
      </c>
      <c r="F3413">
        <v>160.642067281989</v>
      </c>
      <c r="G3413">
        <v>5.7223613496961798</v>
      </c>
      <c r="H3413">
        <v>180.201683089749</v>
      </c>
      <c r="I3413">
        <v>201.22669743504699</v>
      </c>
      <c r="J3413">
        <v>63.662285950459598</v>
      </c>
      <c r="K3413">
        <v>187.47076742340499</v>
      </c>
      <c r="L3413">
        <v>-156.50732765194101</v>
      </c>
      <c r="M3413">
        <v>49.3328826015522</v>
      </c>
      <c r="N3413">
        <v>187.47076742340499</v>
      </c>
      <c r="O3413">
        <v>1</v>
      </c>
    </row>
    <row r="3414" spans="1:15" x14ac:dyDescent="0.2">
      <c r="A3414" t="s">
        <v>40</v>
      </c>
      <c r="B3414" t="s">
        <v>14</v>
      </c>
      <c r="C3414">
        <v>53</v>
      </c>
      <c r="D3414">
        <v>2</v>
      </c>
      <c r="E3414">
        <v>310.42160803575098</v>
      </c>
      <c r="F3414">
        <v>223.56791953625401</v>
      </c>
      <c r="G3414">
        <v>5.6821895870510204</v>
      </c>
      <c r="H3414">
        <v>285.767597217353</v>
      </c>
      <c r="I3414">
        <v>309.11239078864099</v>
      </c>
      <c r="J3414">
        <v>68.948506026982997</v>
      </c>
      <c r="K3414">
        <v>201.378955408927</v>
      </c>
      <c r="L3414">
        <v>59.418451378194597</v>
      </c>
      <c r="M3414">
        <v>-10.2692399642936</v>
      </c>
      <c r="N3414">
        <v>181.26738809189601</v>
      </c>
      <c r="O3414">
        <v>0.90013073969823998</v>
      </c>
    </row>
    <row r="3415" spans="1:15" x14ac:dyDescent="0.2">
      <c r="A3415" t="s">
        <v>40</v>
      </c>
      <c r="B3415" t="s">
        <v>14</v>
      </c>
      <c r="C3415">
        <v>53</v>
      </c>
      <c r="D3415">
        <v>3</v>
      </c>
      <c r="E3415">
        <v>341.24885366022698</v>
      </c>
      <c r="F3415">
        <v>257.83632942035598</v>
      </c>
      <c r="G3415">
        <v>4.8524237320880603</v>
      </c>
      <c r="H3415">
        <v>304.70211117369598</v>
      </c>
      <c r="I3415">
        <v>310.800473223106</v>
      </c>
      <c r="J3415">
        <v>61.122679699283402</v>
      </c>
      <c r="K3415">
        <v>167.07065803075201</v>
      </c>
      <c r="L3415">
        <v>54.831469716119898</v>
      </c>
      <c r="M3415">
        <v>-32.236266689885902</v>
      </c>
      <c r="N3415">
        <v>109.860055936451</v>
      </c>
      <c r="O3415">
        <v>0.65756642866774095</v>
      </c>
    </row>
    <row r="3416" spans="1:15" x14ac:dyDescent="0.2">
      <c r="A3416" t="s">
        <v>40</v>
      </c>
      <c r="B3416" t="s">
        <v>14</v>
      </c>
      <c r="C3416">
        <v>54</v>
      </c>
      <c r="D3416">
        <v>1</v>
      </c>
      <c r="E3416">
        <v>256.89745095252601</v>
      </c>
      <c r="F3416">
        <v>230.831687270093</v>
      </c>
      <c r="G3416">
        <v>1.8522155119543799</v>
      </c>
      <c r="H3416">
        <v>242.93448760777599</v>
      </c>
      <c r="I3416">
        <v>256.88426583173401</v>
      </c>
      <c r="J3416">
        <v>62.736663098706401</v>
      </c>
      <c r="K3416">
        <v>163.82626294591699</v>
      </c>
      <c r="L3416">
        <v>-57.034273817687897</v>
      </c>
      <c r="M3416">
        <v>34.233205494628002</v>
      </c>
      <c r="N3416">
        <v>142.106701168359</v>
      </c>
      <c r="O3416">
        <v>0.86742319951027103</v>
      </c>
    </row>
    <row r="3417" spans="1:15" x14ac:dyDescent="0.2">
      <c r="A3417" t="s">
        <v>40</v>
      </c>
      <c r="B3417" t="s">
        <v>14</v>
      </c>
      <c r="C3417">
        <v>54</v>
      </c>
      <c r="D3417">
        <v>2</v>
      </c>
      <c r="E3417">
        <v>344.027635415367</v>
      </c>
      <c r="F3417">
        <v>306.672050788116</v>
      </c>
      <c r="G3417">
        <v>1.98993324491313</v>
      </c>
      <c r="H3417">
        <v>332.07476388131101</v>
      </c>
      <c r="I3417">
        <v>326.67152580415501</v>
      </c>
      <c r="J3417">
        <v>66.805824614265205</v>
      </c>
      <c r="K3417">
        <v>174.42753728073501</v>
      </c>
      <c r="L3417">
        <v>41.060132217673797</v>
      </c>
      <c r="M3417">
        <v>-16.357253343609202</v>
      </c>
      <c r="N3417">
        <v>23.439851054263201</v>
      </c>
      <c r="O3417">
        <v>0.134381597193209</v>
      </c>
    </row>
    <row r="3418" spans="1:15" x14ac:dyDescent="0.2">
      <c r="A3418" t="s">
        <v>40</v>
      </c>
      <c r="B3418" t="s">
        <v>14</v>
      </c>
      <c r="C3418">
        <v>54</v>
      </c>
      <c r="D3418">
        <v>3</v>
      </c>
      <c r="E3418">
        <v>583.52183294257497</v>
      </c>
      <c r="F3418">
        <v>213.383519437746</v>
      </c>
      <c r="G3418">
        <v>17.416054582366801</v>
      </c>
      <c r="H3418">
        <v>390.69763829252702</v>
      </c>
      <c r="I3418">
        <v>498.29689261717101</v>
      </c>
      <c r="J3418">
        <v>67.109262917929399</v>
      </c>
      <c r="K3418">
        <v>188.098861734829</v>
      </c>
      <c r="L3418">
        <v>201.45171248822999</v>
      </c>
      <c r="M3418">
        <v>-15.032096373797801</v>
      </c>
      <c r="N3418">
        <v>188.098861734829</v>
      </c>
      <c r="O3418">
        <v>1</v>
      </c>
    </row>
    <row r="3419" spans="1:15" x14ac:dyDescent="0.2">
      <c r="A3419" t="s">
        <v>40</v>
      </c>
      <c r="B3419" t="s">
        <v>14</v>
      </c>
      <c r="C3419">
        <v>55</v>
      </c>
      <c r="D3419">
        <v>1</v>
      </c>
      <c r="E3419">
        <v>277.73458087799901</v>
      </c>
      <c r="F3419">
        <v>251.360969980813</v>
      </c>
      <c r="G3419">
        <v>1.72735399273176</v>
      </c>
      <c r="H3419">
        <v>264.75109483356999</v>
      </c>
      <c r="I3419">
        <v>271.32243201404498</v>
      </c>
      <c r="J3419">
        <v>58.823482688038297</v>
      </c>
      <c r="K3419">
        <v>131.38183078092399</v>
      </c>
      <c r="L3419">
        <v>-152.47216410103999</v>
      </c>
      <c r="M3419">
        <v>17.047406580053401</v>
      </c>
      <c r="N3419">
        <v>131.38183078092399</v>
      </c>
      <c r="O3419">
        <v>1</v>
      </c>
    </row>
    <row r="3420" spans="1:15" x14ac:dyDescent="0.2">
      <c r="A3420" t="s">
        <v>40</v>
      </c>
      <c r="B3420" t="s">
        <v>14</v>
      </c>
      <c r="C3420">
        <v>55</v>
      </c>
      <c r="D3420">
        <v>2</v>
      </c>
      <c r="E3420">
        <v>357.85684913753602</v>
      </c>
      <c r="F3420">
        <v>300.40152751380401</v>
      </c>
      <c r="G3420">
        <v>3.0298853193994399</v>
      </c>
      <c r="H3420">
        <v>340.33128414894799</v>
      </c>
      <c r="I3420">
        <v>355.424251454733</v>
      </c>
      <c r="J3420">
        <v>68.045077260969293</v>
      </c>
      <c r="K3420">
        <v>219.23152356418899</v>
      </c>
      <c r="L3420">
        <v>37.052971584310399</v>
      </c>
      <c r="M3420">
        <v>-16.735738492688299</v>
      </c>
      <c r="N3420">
        <v>172.18404324614701</v>
      </c>
      <c r="O3420">
        <v>0.78539819660439003</v>
      </c>
    </row>
    <row r="3421" spans="1:15" x14ac:dyDescent="0.2">
      <c r="A3421" t="s">
        <v>40</v>
      </c>
      <c r="B3421" t="s">
        <v>14</v>
      </c>
      <c r="C3421">
        <v>55</v>
      </c>
      <c r="D3421">
        <v>3</v>
      </c>
      <c r="E3421">
        <v>317.29933855738602</v>
      </c>
      <c r="F3421">
        <v>259.80335904500203</v>
      </c>
      <c r="G3421">
        <v>3.4610931604931801</v>
      </c>
      <c r="H3421">
        <v>290.50282888627203</v>
      </c>
      <c r="I3421">
        <v>259.87443507027001</v>
      </c>
      <c r="J3421">
        <v>67.025743848998701</v>
      </c>
      <c r="K3421">
        <v>164.10791589362299</v>
      </c>
      <c r="L3421">
        <v>-64.6301419077069</v>
      </c>
      <c r="M3421">
        <v>-7.90844351514479</v>
      </c>
      <c r="N3421">
        <v>0</v>
      </c>
      <c r="O3421">
        <v>0</v>
      </c>
    </row>
    <row r="3422" spans="1:15" x14ac:dyDescent="0.2">
      <c r="A3422" t="s">
        <v>40</v>
      </c>
      <c r="B3422" t="s">
        <v>14</v>
      </c>
      <c r="C3422">
        <v>56</v>
      </c>
      <c r="D3422">
        <v>1</v>
      </c>
      <c r="E3422">
        <v>316.58281064963199</v>
      </c>
      <c r="F3422">
        <v>179.39877757809401</v>
      </c>
      <c r="G3422">
        <v>9.8329543737477696</v>
      </c>
      <c r="H3422">
        <v>207.45390747591401</v>
      </c>
      <c r="I3422">
        <v>177.365303663726</v>
      </c>
      <c r="J3422">
        <v>62.586916241127803</v>
      </c>
      <c r="K3422">
        <v>259.35195983151903</v>
      </c>
      <c r="L3422">
        <v>56.959663475831597</v>
      </c>
      <c r="M3422">
        <v>56.911414322692202</v>
      </c>
      <c r="N3422">
        <v>259.35195983151903</v>
      </c>
      <c r="O3422">
        <v>1</v>
      </c>
    </row>
    <row r="3423" spans="1:15" x14ac:dyDescent="0.2">
      <c r="A3423" t="s">
        <v>40</v>
      </c>
      <c r="B3423" t="s">
        <v>14</v>
      </c>
      <c r="C3423">
        <v>56</v>
      </c>
      <c r="D3423">
        <v>2</v>
      </c>
      <c r="E3423">
        <v>564.54085211511403</v>
      </c>
      <c r="F3423">
        <v>221.64655515444099</v>
      </c>
      <c r="G3423">
        <v>16.1858045151534</v>
      </c>
      <c r="H3423">
        <v>316.84848920968</v>
      </c>
      <c r="I3423">
        <v>507.82968187261002</v>
      </c>
      <c r="J3423">
        <v>70.033400955421499</v>
      </c>
      <c r="K3423">
        <v>215.83366680010801</v>
      </c>
      <c r="L3423">
        <v>194.83363474389699</v>
      </c>
      <c r="M3423">
        <v>53.686832752182397</v>
      </c>
      <c r="N3423">
        <v>209.552487661767</v>
      </c>
      <c r="O3423">
        <v>0.97089805667732798</v>
      </c>
    </row>
    <row r="3424" spans="1:15" x14ac:dyDescent="0.2">
      <c r="A3424" t="s">
        <v>40</v>
      </c>
      <c r="B3424" t="s">
        <v>14</v>
      </c>
      <c r="C3424">
        <v>57</v>
      </c>
      <c r="D3424">
        <v>1</v>
      </c>
      <c r="E3424">
        <v>367.47330995120097</v>
      </c>
      <c r="F3424">
        <v>309.22334701146798</v>
      </c>
      <c r="G3424">
        <v>2.9878826294501302</v>
      </c>
      <c r="H3424">
        <v>352.41524641331802</v>
      </c>
      <c r="I3424">
        <v>350.64943747838902</v>
      </c>
      <c r="J3424">
        <v>60.839885952218403</v>
      </c>
      <c r="K3424">
        <v>109.193496941657</v>
      </c>
      <c r="L3424">
        <v>-91.096296054313896</v>
      </c>
      <c r="M3424">
        <v>-38.380455607404599</v>
      </c>
      <c r="N3424">
        <v>22.457021544027999</v>
      </c>
      <c r="O3424">
        <v>0.205662628022866</v>
      </c>
    </row>
    <row r="3425" spans="1:15" x14ac:dyDescent="0.2">
      <c r="A3425" t="s">
        <v>40</v>
      </c>
      <c r="B3425" t="s">
        <v>14</v>
      </c>
      <c r="C3425">
        <v>57</v>
      </c>
      <c r="D3425">
        <v>2</v>
      </c>
      <c r="E3425">
        <v>290.56053548693598</v>
      </c>
      <c r="F3425">
        <v>255.382026203474</v>
      </c>
      <c r="G3425">
        <v>2.2341812984158902</v>
      </c>
      <c r="H3425">
        <v>270.29786960004498</v>
      </c>
      <c r="I3425">
        <v>287.83875539385002</v>
      </c>
      <c r="J3425">
        <v>63.357731752138399</v>
      </c>
      <c r="K3425">
        <v>177.07912227444899</v>
      </c>
      <c r="L3425">
        <v>-46.361784632523303</v>
      </c>
      <c r="M3425">
        <v>0.58656771009160902</v>
      </c>
      <c r="N3425">
        <v>163.72762888772701</v>
      </c>
      <c r="O3425">
        <v>0.924601538480472</v>
      </c>
    </row>
    <row r="3426" spans="1:15" x14ac:dyDescent="0.2">
      <c r="A3426" t="s">
        <v>40</v>
      </c>
      <c r="B3426" t="s">
        <v>14</v>
      </c>
      <c r="C3426">
        <v>57</v>
      </c>
      <c r="D3426">
        <v>3</v>
      </c>
      <c r="E3426">
        <v>278.37178779623002</v>
      </c>
      <c r="F3426">
        <v>150.697146856291</v>
      </c>
      <c r="G3426">
        <v>10.6243308333462</v>
      </c>
      <c r="H3426">
        <v>232.55474596701299</v>
      </c>
      <c r="I3426">
        <v>151.90607186442901</v>
      </c>
      <c r="J3426">
        <v>60.8238465866308</v>
      </c>
      <c r="K3426">
        <v>210.55102040816101</v>
      </c>
      <c r="L3426">
        <v>-85.036478320437695</v>
      </c>
      <c r="M3426">
        <v>68.664261688965198</v>
      </c>
      <c r="N3426">
        <v>0</v>
      </c>
      <c r="O3426">
        <v>0</v>
      </c>
    </row>
    <row r="3427" spans="1:15" x14ac:dyDescent="0.2">
      <c r="A3427" t="s">
        <v>40</v>
      </c>
      <c r="B3427" t="s">
        <v>14</v>
      </c>
      <c r="C3427">
        <v>58</v>
      </c>
      <c r="D3427">
        <v>1</v>
      </c>
      <c r="E3427">
        <v>409.43641473700598</v>
      </c>
      <c r="F3427">
        <v>349.24740216268799</v>
      </c>
      <c r="G3427">
        <v>2.7526804214290901</v>
      </c>
      <c r="H3427">
        <v>385.14911923396602</v>
      </c>
      <c r="I3427">
        <v>383.261760967952</v>
      </c>
      <c r="J3427">
        <v>61.4131379504271</v>
      </c>
      <c r="K3427">
        <v>144.92871090033</v>
      </c>
      <c r="L3427">
        <v>110.237569486626</v>
      </c>
      <c r="M3427">
        <v>-39.939416433210503</v>
      </c>
      <c r="N3427">
        <v>25.469359376643201</v>
      </c>
      <c r="O3427">
        <v>0.17573715531188899</v>
      </c>
    </row>
    <row r="3428" spans="1:15" x14ac:dyDescent="0.2">
      <c r="A3428" t="s">
        <v>40</v>
      </c>
      <c r="B3428" t="s">
        <v>14</v>
      </c>
      <c r="C3428">
        <v>58</v>
      </c>
      <c r="D3428">
        <v>2</v>
      </c>
      <c r="E3428">
        <v>255.747618291604</v>
      </c>
      <c r="F3428">
        <v>148.39809742113201</v>
      </c>
      <c r="G3428">
        <v>9.4229785079774508</v>
      </c>
      <c r="H3428">
        <v>196.38493488566101</v>
      </c>
      <c r="I3428">
        <v>163.26811703961801</v>
      </c>
      <c r="J3428">
        <v>59.317304178131799</v>
      </c>
      <c r="K3428">
        <v>192.414492315492</v>
      </c>
      <c r="L3428">
        <v>-124.405235352031</v>
      </c>
      <c r="M3428">
        <v>-12.4521156133797</v>
      </c>
      <c r="N3428">
        <v>0</v>
      </c>
      <c r="O3428">
        <v>0</v>
      </c>
    </row>
    <row r="3429" spans="1:15" x14ac:dyDescent="0.2">
      <c r="A3429" t="s">
        <v>40</v>
      </c>
      <c r="B3429" t="s">
        <v>14</v>
      </c>
      <c r="C3429">
        <v>59</v>
      </c>
      <c r="D3429">
        <v>1</v>
      </c>
      <c r="E3429">
        <v>194.69859802430199</v>
      </c>
      <c r="F3429">
        <v>157.575773090193</v>
      </c>
      <c r="G3429">
        <v>3.6623610574195098</v>
      </c>
      <c r="H3429">
        <v>174.64372124416499</v>
      </c>
      <c r="I3429">
        <v>191.077061769941</v>
      </c>
      <c r="J3429">
        <v>66.749014709744301</v>
      </c>
      <c r="K3429">
        <v>191.535129985254</v>
      </c>
      <c r="L3429">
        <v>47.305719969768901</v>
      </c>
      <c r="M3429">
        <v>46.9749798027987</v>
      </c>
      <c r="N3429">
        <v>191.535129985254</v>
      </c>
      <c r="O3429">
        <v>1</v>
      </c>
    </row>
    <row r="3430" spans="1:15" x14ac:dyDescent="0.2">
      <c r="A3430" t="s">
        <v>40</v>
      </c>
      <c r="B3430" t="s">
        <v>14</v>
      </c>
      <c r="C3430">
        <v>59</v>
      </c>
      <c r="D3430">
        <v>2</v>
      </c>
      <c r="E3430">
        <v>348.64133027019699</v>
      </c>
      <c r="F3430">
        <v>226.622979159626</v>
      </c>
      <c r="G3430">
        <v>7.4573934127327002</v>
      </c>
      <c r="H3430">
        <v>323.55036736671099</v>
      </c>
      <c r="I3430">
        <v>331.61285807559199</v>
      </c>
      <c r="J3430">
        <v>64.920333141006097</v>
      </c>
      <c r="K3430">
        <v>166.65492154720499</v>
      </c>
      <c r="L3430">
        <v>125.680483906604</v>
      </c>
      <c r="M3430">
        <v>-48.292529879738403</v>
      </c>
      <c r="N3430">
        <v>98.634687715957597</v>
      </c>
      <c r="O3430">
        <v>0.59184983437779104</v>
      </c>
    </row>
    <row r="3431" spans="1:15" x14ac:dyDescent="0.2">
      <c r="A3431" t="s">
        <v>40</v>
      </c>
      <c r="B3431" t="s">
        <v>14</v>
      </c>
      <c r="C3431">
        <v>59</v>
      </c>
      <c r="D3431">
        <v>3</v>
      </c>
      <c r="E3431">
        <v>238.9166861235</v>
      </c>
      <c r="F3431">
        <v>140.119547312782</v>
      </c>
      <c r="G3431">
        <v>9.2381926070404301</v>
      </c>
      <c r="H3431">
        <v>187.999528320736</v>
      </c>
      <c r="I3431">
        <v>152.74304979434299</v>
      </c>
      <c r="J3431">
        <v>58.357518280148597</v>
      </c>
      <c r="K3431">
        <v>182.64119744117099</v>
      </c>
      <c r="L3431">
        <v>-90.392907415059099</v>
      </c>
      <c r="M3431">
        <v>-6.8138838489654603</v>
      </c>
      <c r="N3431">
        <v>0</v>
      </c>
      <c r="O3431">
        <v>0</v>
      </c>
    </row>
    <row r="3432" spans="1:15" x14ac:dyDescent="0.2">
      <c r="A3432" t="s">
        <v>40</v>
      </c>
      <c r="B3432" t="s">
        <v>14</v>
      </c>
      <c r="C3432">
        <v>60</v>
      </c>
      <c r="D3432">
        <v>1</v>
      </c>
      <c r="E3432">
        <v>199.19694703024101</v>
      </c>
      <c r="F3432">
        <v>161.69869797305299</v>
      </c>
      <c r="G3432">
        <v>3.6106496910260502</v>
      </c>
      <c r="H3432">
        <v>173.98659937510399</v>
      </c>
      <c r="I3432">
        <v>185.52367383697</v>
      </c>
      <c r="J3432">
        <v>64.383569018535297</v>
      </c>
      <c r="K3432">
        <v>203.030949536355</v>
      </c>
      <c r="L3432">
        <v>57.346504839811402</v>
      </c>
      <c r="M3432">
        <v>56.566201822662002</v>
      </c>
      <c r="N3432">
        <v>203.030949536355</v>
      </c>
      <c r="O3432">
        <v>1</v>
      </c>
    </row>
    <row r="3433" spans="1:15" x14ac:dyDescent="0.2">
      <c r="A3433" t="s">
        <v>40</v>
      </c>
      <c r="B3433" t="s">
        <v>14</v>
      </c>
      <c r="C3433">
        <v>60</v>
      </c>
      <c r="D3433">
        <v>2</v>
      </c>
      <c r="E3433">
        <v>308.866195557249</v>
      </c>
      <c r="F3433">
        <v>251.39437381425199</v>
      </c>
      <c r="G3433">
        <v>3.5643554208855002</v>
      </c>
      <c r="H3433">
        <v>299.35396984762502</v>
      </c>
      <c r="I3433">
        <v>295.93092095136001</v>
      </c>
      <c r="J3433">
        <v>66.1809641167753</v>
      </c>
      <c r="K3433">
        <v>278.76023572139201</v>
      </c>
      <c r="L3433">
        <v>82.734989668038395</v>
      </c>
      <c r="M3433">
        <v>-13.2143552586507</v>
      </c>
      <c r="N3433">
        <v>100.513580821029</v>
      </c>
      <c r="O3433">
        <v>0.360573596735971</v>
      </c>
    </row>
    <row r="3434" spans="1:15" x14ac:dyDescent="0.2">
      <c r="A3434" t="s">
        <v>40</v>
      </c>
      <c r="B3434" t="s">
        <v>14</v>
      </c>
      <c r="C3434">
        <v>60</v>
      </c>
      <c r="D3434">
        <v>3</v>
      </c>
      <c r="E3434">
        <v>294.60471646840898</v>
      </c>
      <c r="F3434">
        <v>210.75058131863901</v>
      </c>
      <c r="G3434">
        <v>5.7989270011388303</v>
      </c>
      <c r="H3434">
        <v>252.128059742761</v>
      </c>
      <c r="I3434">
        <v>219.91314439550899</v>
      </c>
      <c r="J3434">
        <v>65.013681045649605</v>
      </c>
      <c r="K3434">
        <v>215.696073361755</v>
      </c>
      <c r="L3434">
        <v>-52.719358606626798</v>
      </c>
      <c r="M3434">
        <v>-9.6592246746200399</v>
      </c>
      <c r="N3434">
        <v>0.75517214577303005</v>
      </c>
      <c r="O3434">
        <v>3.5010936175295599E-3</v>
      </c>
    </row>
    <row r="3435" spans="1:15" x14ac:dyDescent="0.2">
      <c r="A3435" t="s">
        <v>40</v>
      </c>
      <c r="B3435" t="s">
        <v>14</v>
      </c>
      <c r="C3435">
        <v>61</v>
      </c>
      <c r="D3435">
        <v>1</v>
      </c>
      <c r="E3435">
        <v>173.775684048855</v>
      </c>
      <c r="F3435">
        <v>152.854570581366</v>
      </c>
      <c r="G3435">
        <v>2.2207983879083999</v>
      </c>
      <c r="H3435">
        <v>157.36969031602001</v>
      </c>
      <c r="I3435">
        <v>155.24372079626301</v>
      </c>
      <c r="J3435">
        <v>62.143515288680803</v>
      </c>
      <c r="K3435">
        <v>208.53689526586501</v>
      </c>
      <c r="L3435">
        <v>-77.224314856961001</v>
      </c>
      <c r="M3435">
        <v>10.850676047063899</v>
      </c>
      <c r="N3435">
        <v>0</v>
      </c>
      <c r="O3435">
        <v>0</v>
      </c>
    </row>
    <row r="3436" spans="1:15" x14ac:dyDescent="0.2">
      <c r="A3436" t="s">
        <v>40</v>
      </c>
      <c r="B3436" t="s">
        <v>14</v>
      </c>
      <c r="C3436">
        <v>61</v>
      </c>
      <c r="D3436">
        <v>2</v>
      </c>
      <c r="E3436">
        <v>159.96423405255001</v>
      </c>
      <c r="F3436">
        <v>150.04539729819101</v>
      </c>
      <c r="G3436">
        <v>1.10820370462266</v>
      </c>
      <c r="H3436">
        <v>154.42537721708999</v>
      </c>
      <c r="I3436">
        <v>154.189420836111</v>
      </c>
      <c r="J3436">
        <v>59.856258961027798</v>
      </c>
      <c r="K3436">
        <v>276.61467067446199</v>
      </c>
      <c r="L3436">
        <v>-12.338772114664099</v>
      </c>
      <c r="M3436">
        <v>5.6121287100025699</v>
      </c>
      <c r="N3436">
        <v>20.0918362079391</v>
      </c>
      <c r="O3436">
        <v>7.2634745506989201E-2</v>
      </c>
    </row>
    <row r="3437" spans="1:15" x14ac:dyDescent="0.2">
      <c r="A3437" t="s">
        <v>40</v>
      </c>
      <c r="B3437" t="s">
        <v>14</v>
      </c>
      <c r="C3437">
        <v>61</v>
      </c>
      <c r="D3437">
        <v>3</v>
      </c>
      <c r="E3437">
        <v>237.85487865875999</v>
      </c>
      <c r="F3437">
        <v>159.69986259521801</v>
      </c>
      <c r="G3437">
        <v>6.8966225443596398</v>
      </c>
      <c r="H3437">
        <v>202.70328213126999</v>
      </c>
      <c r="I3437">
        <v>225.13924606964099</v>
      </c>
      <c r="J3437">
        <v>59.206821761661203</v>
      </c>
      <c r="K3437">
        <v>255.58581441225601</v>
      </c>
      <c r="L3437">
        <v>54.207753655100298</v>
      </c>
      <c r="M3437">
        <v>-1.97154924018124</v>
      </c>
      <c r="N3437">
        <v>189.57356623172899</v>
      </c>
      <c r="O3437">
        <v>0.74172178400304101</v>
      </c>
    </row>
    <row r="3438" spans="1:15" x14ac:dyDescent="0.2">
      <c r="A3438" t="s">
        <v>40</v>
      </c>
      <c r="B3438" t="s">
        <v>14</v>
      </c>
      <c r="C3438">
        <v>62</v>
      </c>
      <c r="D3438">
        <v>1</v>
      </c>
      <c r="E3438">
        <v>242.70837007142299</v>
      </c>
      <c r="F3438">
        <v>217.295098851836</v>
      </c>
      <c r="G3438">
        <v>1.9148187334821201</v>
      </c>
      <c r="H3438">
        <v>228.44570850659099</v>
      </c>
      <c r="I3438">
        <v>241.10980775612899</v>
      </c>
      <c r="J3438">
        <v>60.536322820665397</v>
      </c>
      <c r="K3438">
        <v>171.36796536783501</v>
      </c>
      <c r="L3438">
        <v>35.948907069659299</v>
      </c>
      <c r="M3438">
        <v>35.206299575563598</v>
      </c>
      <c r="N3438">
        <v>162.263636825514</v>
      </c>
      <c r="O3438">
        <v>0.94687263443445202</v>
      </c>
    </row>
    <row r="3439" spans="1:15" x14ac:dyDescent="0.2">
      <c r="A3439" t="s">
        <v>40</v>
      </c>
      <c r="B3439" t="s">
        <v>14</v>
      </c>
      <c r="C3439">
        <v>62</v>
      </c>
      <c r="D3439">
        <v>2</v>
      </c>
      <c r="E3439">
        <v>321.74742376544401</v>
      </c>
      <c r="F3439">
        <v>280.52182760867697</v>
      </c>
      <c r="G3439">
        <v>2.3737867735362901</v>
      </c>
      <c r="H3439">
        <v>308.98722240090098</v>
      </c>
      <c r="I3439">
        <v>302.891169379122</v>
      </c>
      <c r="J3439">
        <v>64.989566417821905</v>
      </c>
      <c r="K3439">
        <v>184.45783966501401</v>
      </c>
      <c r="L3439">
        <v>41.202391687364504</v>
      </c>
      <c r="M3439">
        <v>-14.6462711092933</v>
      </c>
      <c r="N3439">
        <v>26.942638993546002</v>
      </c>
      <c r="O3439">
        <v>0.14606394091178401</v>
      </c>
    </row>
    <row r="3440" spans="1:15" x14ac:dyDescent="0.2">
      <c r="A3440" t="s">
        <v>40</v>
      </c>
      <c r="B3440" t="s">
        <v>14</v>
      </c>
      <c r="C3440">
        <v>62</v>
      </c>
      <c r="D3440">
        <v>3</v>
      </c>
      <c r="E3440">
        <v>297.287796947853</v>
      </c>
      <c r="F3440">
        <v>137.48352144544299</v>
      </c>
      <c r="G3440">
        <v>13.3512184189837</v>
      </c>
      <c r="H3440">
        <v>228.13930896903599</v>
      </c>
      <c r="I3440">
        <v>137.30451041749501</v>
      </c>
      <c r="J3440">
        <v>63.464409961312001</v>
      </c>
      <c r="K3440">
        <v>220.484484810526</v>
      </c>
      <c r="L3440">
        <v>-97.189900638146995</v>
      </c>
      <c r="M3440">
        <v>49.5969063417269</v>
      </c>
      <c r="N3440">
        <v>0</v>
      </c>
      <c r="O3440">
        <v>0</v>
      </c>
    </row>
    <row r="3441" spans="1:15" x14ac:dyDescent="0.2">
      <c r="A3441" t="s">
        <v>40</v>
      </c>
      <c r="B3441" t="s">
        <v>14</v>
      </c>
      <c r="C3441">
        <v>63</v>
      </c>
      <c r="D3441">
        <v>1</v>
      </c>
      <c r="E3441">
        <v>332.69622949786299</v>
      </c>
      <c r="F3441">
        <v>271.06483590813599</v>
      </c>
      <c r="G3441">
        <v>3.54681054486531</v>
      </c>
      <c r="H3441">
        <v>315.40718115952598</v>
      </c>
      <c r="I3441">
        <v>302.24039679904001</v>
      </c>
      <c r="J3441">
        <v>64.970823289796598</v>
      </c>
      <c r="K3441">
        <v>198.036117754895</v>
      </c>
      <c r="L3441">
        <v>143.81242069803699</v>
      </c>
      <c r="M3441">
        <v>-50.675502664859103</v>
      </c>
      <c r="N3441">
        <v>62.106762583084603</v>
      </c>
      <c r="O3441">
        <v>0.31361331098174999</v>
      </c>
    </row>
    <row r="3442" spans="1:15" x14ac:dyDescent="0.2">
      <c r="A3442" t="s">
        <v>40</v>
      </c>
      <c r="B3442" t="s">
        <v>14</v>
      </c>
      <c r="C3442">
        <v>63</v>
      </c>
      <c r="D3442">
        <v>2</v>
      </c>
      <c r="E3442">
        <v>271.06483590813599</v>
      </c>
      <c r="F3442">
        <v>158.53526846306599</v>
      </c>
      <c r="G3442">
        <v>9.2860097539037696</v>
      </c>
      <c r="H3442">
        <v>180.002407509764</v>
      </c>
      <c r="I3442">
        <v>159.82361393629401</v>
      </c>
      <c r="J3442">
        <v>64.392210333727803</v>
      </c>
      <c r="K3442">
        <v>222.70231094989799</v>
      </c>
      <c r="L3442">
        <v>-75.5225342039314</v>
      </c>
      <c r="M3442">
        <v>-4.5745678093037103</v>
      </c>
      <c r="N3442">
        <v>0</v>
      </c>
      <c r="O3442">
        <v>0</v>
      </c>
    </row>
    <row r="3443" spans="1:15" x14ac:dyDescent="0.2">
      <c r="A3443" t="s">
        <v>40</v>
      </c>
      <c r="B3443" t="s">
        <v>14</v>
      </c>
      <c r="C3443">
        <v>63</v>
      </c>
      <c r="D3443">
        <v>3</v>
      </c>
      <c r="E3443">
        <v>216.643699950789</v>
      </c>
      <c r="F3443">
        <v>160.46730282125799</v>
      </c>
      <c r="G3443">
        <v>5.1965390736873802</v>
      </c>
      <c r="H3443">
        <v>186.42143632567701</v>
      </c>
      <c r="I3443">
        <v>215.95879802741999</v>
      </c>
      <c r="J3443">
        <v>61.2670717878079</v>
      </c>
      <c r="K3443">
        <v>280.734801857192</v>
      </c>
      <c r="L3443">
        <v>31.5549054523728</v>
      </c>
      <c r="M3443">
        <v>14.1879428297581</v>
      </c>
      <c r="N3443">
        <v>240.46561899592601</v>
      </c>
      <c r="O3443">
        <v>0.85655792372421802</v>
      </c>
    </row>
    <row r="3444" spans="1:15" x14ac:dyDescent="0.2">
      <c r="A3444" t="s">
        <v>40</v>
      </c>
      <c r="B3444" t="s">
        <v>14</v>
      </c>
      <c r="C3444">
        <v>64</v>
      </c>
      <c r="D3444">
        <v>1</v>
      </c>
      <c r="E3444">
        <v>278.32566439994599</v>
      </c>
      <c r="F3444">
        <v>244.769298772014</v>
      </c>
      <c r="G3444">
        <v>2.2242159891939202</v>
      </c>
      <c r="H3444">
        <v>270.28585166133098</v>
      </c>
      <c r="I3444">
        <v>275.76156812654699</v>
      </c>
      <c r="J3444">
        <v>61.861000386206399</v>
      </c>
      <c r="K3444">
        <v>144.614960019112</v>
      </c>
      <c r="L3444">
        <v>49.562017221715102</v>
      </c>
      <c r="M3444">
        <v>8.6186465948964397</v>
      </c>
      <c r="N3444">
        <v>91.226259831614698</v>
      </c>
      <c r="O3444">
        <v>0.63082173393097296</v>
      </c>
    </row>
    <row r="3445" spans="1:15" x14ac:dyDescent="0.2">
      <c r="A3445" t="s">
        <v>40</v>
      </c>
      <c r="B3445" t="s">
        <v>14</v>
      </c>
      <c r="C3445">
        <v>64</v>
      </c>
      <c r="D3445">
        <v>2</v>
      </c>
      <c r="E3445">
        <v>312.36920651483501</v>
      </c>
      <c r="F3445">
        <v>303.68518617553502</v>
      </c>
      <c r="G3445">
        <v>0.48810844500154299</v>
      </c>
      <c r="H3445">
        <v>307.06988659803801</v>
      </c>
      <c r="I3445">
        <v>306.46699990179502</v>
      </c>
      <c r="J3445">
        <v>69.626109923974099</v>
      </c>
      <c r="K3445">
        <v>195.31995984755201</v>
      </c>
      <c r="L3445">
        <v>-26.016411704096001</v>
      </c>
      <c r="M3445">
        <v>-24.253313563696299</v>
      </c>
      <c r="N3445">
        <v>30.9657400724745</v>
      </c>
      <c r="O3445">
        <v>0.15853853388380401</v>
      </c>
    </row>
    <row r="3446" spans="1:15" x14ac:dyDescent="0.2">
      <c r="A3446" t="s">
        <v>40</v>
      </c>
      <c r="B3446" t="s">
        <v>14</v>
      </c>
      <c r="C3446">
        <v>64</v>
      </c>
      <c r="D3446">
        <v>3</v>
      </c>
      <c r="E3446">
        <v>227.86805831451801</v>
      </c>
      <c r="F3446">
        <v>139.77318698203899</v>
      </c>
      <c r="G3446">
        <v>8.4613329064559792</v>
      </c>
      <c r="H3446">
        <v>171.845963806989</v>
      </c>
      <c r="I3446">
        <v>140.09499400866099</v>
      </c>
      <c r="J3446">
        <v>54.855948448015802</v>
      </c>
      <c r="K3446">
        <v>165.10589141318999</v>
      </c>
      <c r="L3446">
        <v>-104.198662084017</v>
      </c>
      <c r="M3446">
        <v>9.6166828729532998</v>
      </c>
      <c r="N3446">
        <v>0</v>
      </c>
      <c r="O3446">
        <v>0</v>
      </c>
    </row>
    <row r="3447" spans="1:15" x14ac:dyDescent="0.2">
      <c r="A3447" t="s">
        <v>40</v>
      </c>
      <c r="B3447" t="s">
        <v>14</v>
      </c>
      <c r="C3447">
        <v>65</v>
      </c>
      <c r="D3447">
        <v>1</v>
      </c>
      <c r="E3447">
        <v>202.65360827113599</v>
      </c>
      <c r="F3447">
        <v>151.88253906712299</v>
      </c>
      <c r="G3447">
        <v>4.9927180886273899</v>
      </c>
      <c r="H3447">
        <v>164.54440236945501</v>
      </c>
      <c r="I3447">
        <v>167.05236996185801</v>
      </c>
      <c r="J3447">
        <v>61.802271015645402</v>
      </c>
      <c r="K3447">
        <v>253.37871339013401</v>
      </c>
      <c r="L3447">
        <v>57.772975836390202</v>
      </c>
      <c r="M3447">
        <v>51.802190230624603</v>
      </c>
      <c r="N3447">
        <v>0</v>
      </c>
      <c r="O3447">
        <v>0</v>
      </c>
    </row>
    <row r="3448" spans="1:15" x14ac:dyDescent="0.2">
      <c r="A3448" t="s">
        <v>40</v>
      </c>
      <c r="B3448" t="s">
        <v>14</v>
      </c>
      <c r="C3448">
        <v>65</v>
      </c>
      <c r="D3448">
        <v>2</v>
      </c>
      <c r="E3448">
        <v>349.54873087428598</v>
      </c>
      <c r="F3448">
        <v>249.31285870356501</v>
      </c>
      <c r="G3448">
        <v>5.8504356347759598</v>
      </c>
      <c r="H3448">
        <v>322.02402785591897</v>
      </c>
      <c r="I3448">
        <v>349.65710886272899</v>
      </c>
      <c r="J3448">
        <v>65.128632249869199</v>
      </c>
      <c r="K3448">
        <v>144.539691750537</v>
      </c>
      <c r="L3448">
        <v>120.88888861338199</v>
      </c>
      <c r="M3448">
        <v>-18.619670361186898</v>
      </c>
      <c r="N3448">
        <v>111.913222073781</v>
      </c>
      <c r="O3448">
        <v>0.77427328589390498</v>
      </c>
    </row>
    <row r="3449" spans="1:15" x14ac:dyDescent="0.2">
      <c r="A3449" t="s">
        <v>40</v>
      </c>
      <c r="B3449" t="s">
        <v>14</v>
      </c>
      <c r="C3449">
        <v>65</v>
      </c>
      <c r="D3449">
        <v>3</v>
      </c>
      <c r="E3449">
        <v>267.84436701463198</v>
      </c>
      <c r="F3449">
        <v>152.60942066171401</v>
      </c>
      <c r="G3449">
        <v>9.7386111847295709</v>
      </c>
      <c r="H3449">
        <v>197.670887348409</v>
      </c>
      <c r="I3449">
        <v>152.38860242528901</v>
      </c>
      <c r="J3449">
        <v>58.760551926702199</v>
      </c>
      <c r="K3449">
        <v>184.851279619579</v>
      </c>
      <c r="L3449">
        <v>-107.957828327315</v>
      </c>
      <c r="M3449">
        <v>28.6056348656121</v>
      </c>
      <c r="N3449">
        <v>0</v>
      </c>
      <c r="O3449">
        <v>0</v>
      </c>
    </row>
    <row r="3450" spans="1:15" x14ac:dyDescent="0.2">
      <c r="A3450" t="s">
        <v>40</v>
      </c>
      <c r="B3450" t="s">
        <v>14</v>
      </c>
      <c r="C3450">
        <v>66</v>
      </c>
      <c r="D3450">
        <v>1</v>
      </c>
      <c r="E3450">
        <v>264.38766041172101</v>
      </c>
      <c r="F3450">
        <v>224.22667808384</v>
      </c>
      <c r="G3450">
        <v>2.8523628825595599</v>
      </c>
      <c r="H3450">
        <v>238.62573880465999</v>
      </c>
      <c r="I3450">
        <v>256.78131339284499</v>
      </c>
      <c r="J3450">
        <v>65.649954144240994</v>
      </c>
      <c r="K3450">
        <v>200.22972867309301</v>
      </c>
      <c r="L3450">
        <v>37.848265125165099</v>
      </c>
      <c r="M3450">
        <v>29.228078931530199</v>
      </c>
      <c r="N3450">
        <v>200.22972867309301</v>
      </c>
      <c r="O3450">
        <v>1</v>
      </c>
    </row>
    <row r="3451" spans="1:15" x14ac:dyDescent="0.2">
      <c r="A3451" t="s">
        <v>40</v>
      </c>
      <c r="B3451" t="s">
        <v>14</v>
      </c>
      <c r="C3451">
        <v>66</v>
      </c>
      <c r="D3451">
        <v>2</v>
      </c>
      <c r="E3451">
        <v>313.12424458352598</v>
      </c>
      <c r="F3451">
        <v>190.04382729959099</v>
      </c>
      <c r="G3451">
        <v>8.6448366137828501</v>
      </c>
      <c r="H3451">
        <v>279.78232865829199</v>
      </c>
      <c r="I3451">
        <v>302.67879723647297</v>
      </c>
      <c r="J3451">
        <v>65.963078259074294</v>
      </c>
      <c r="K3451">
        <v>244.69938225036</v>
      </c>
      <c r="L3451">
        <v>100.635781500817</v>
      </c>
      <c r="M3451">
        <v>32.804765767218299</v>
      </c>
      <c r="N3451">
        <v>215.55613638486099</v>
      </c>
      <c r="O3451">
        <v>0.88090184128180304</v>
      </c>
    </row>
    <row r="3452" spans="1:15" x14ac:dyDescent="0.2">
      <c r="A3452" t="s">
        <v>40</v>
      </c>
      <c r="B3452" t="s">
        <v>14</v>
      </c>
      <c r="C3452">
        <v>67</v>
      </c>
      <c r="D3452">
        <v>1</v>
      </c>
      <c r="E3452">
        <v>368.69005647866601</v>
      </c>
      <c r="F3452">
        <v>312.88205618944301</v>
      </c>
      <c r="G3452">
        <v>2.84147502465258</v>
      </c>
      <c r="H3452">
        <v>352.47989227169899</v>
      </c>
      <c r="I3452">
        <v>347.52272910460903</v>
      </c>
      <c r="J3452">
        <v>63.6154947783685</v>
      </c>
      <c r="K3452">
        <v>142.180275230771</v>
      </c>
      <c r="L3452">
        <v>53.554928623500999</v>
      </c>
      <c r="M3452">
        <v>-49.799004473231598</v>
      </c>
      <c r="N3452">
        <v>42.5811294508093</v>
      </c>
      <c r="O3452">
        <v>0.29948689705162201</v>
      </c>
    </row>
    <row r="3453" spans="1:15" x14ac:dyDescent="0.2">
      <c r="A3453" t="s">
        <v>40</v>
      </c>
      <c r="B3453" t="s">
        <v>14</v>
      </c>
      <c r="C3453">
        <v>67</v>
      </c>
      <c r="D3453">
        <v>2</v>
      </c>
      <c r="E3453">
        <v>230.88853912934999</v>
      </c>
      <c r="F3453">
        <v>161.51775882595601</v>
      </c>
      <c r="G3453">
        <v>6.1860451768290003</v>
      </c>
      <c r="H3453">
        <v>201.52040522097101</v>
      </c>
      <c r="I3453">
        <v>171.312229539935</v>
      </c>
      <c r="J3453">
        <v>60.761562747282902</v>
      </c>
      <c r="K3453">
        <v>218.78106344581701</v>
      </c>
      <c r="L3453">
        <v>-82.760834321321695</v>
      </c>
      <c r="M3453">
        <v>-10.1675253263067</v>
      </c>
      <c r="N3453">
        <v>0</v>
      </c>
      <c r="O3453">
        <v>0</v>
      </c>
    </row>
    <row r="3454" spans="1:15" x14ac:dyDescent="0.2">
      <c r="A3454" t="s">
        <v>40</v>
      </c>
      <c r="B3454" t="s">
        <v>14</v>
      </c>
      <c r="C3454">
        <v>67</v>
      </c>
      <c r="D3454">
        <v>3</v>
      </c>
      <c r="E3454">
        <v>208.00381403490701</v>
      </c>
      <c r="F3454">
        <v>149.838475116278</v>
      </c>
      <c r="G3454">
        <v>5.6784223166654497</v>
      </c>
      <c r="H3454">
        <v>175.341474917005</v>
      </c>
      <c r="I3454">
        <v>204.99326486266099</v>
      </c>
      <c r="J3454">
        <v>62.270328855006198</v>
      </c>
      <c r="K3454">
        <v>351.44498080262503</v>
      </c>
      <c r="L3454">
        <v>-38.218664435323397</v>
      </c>
      <c r="M3454">
        <v>6.4370449591348198</v>
      </c>
      <c r="N3454">
        <v>351.44498080262503</v>
      </c>
      <c r="O3454">
        <v>1</v>
      </c>
    </row>
    <row r="3455" spans="1:15" x14ac:dyDescent="0.2">
      <c r="A3455" t="s">
        <v>40</v>
      </c>
      <c r="B3455" t="s">
        <v>14</v>
      </c>
      <c r="C3455">
        <v>68</v>
      </c>
      <c r="D3455">
        <v>1</v>
      </c>
      <c r="E3455">
        <v>232.092297237157</v>
      </c>
      <c r="F3455">
        <v>200.28572828287901</v>
      </c>
      <c r="G3455">
        <v>2.5516682374952699</v>
      </c>
      <c r="H3455">
        <v>209.34196188478299</v>
      </c>
      <c r="I3455">
        <v>224.512780399333</v>
      </c>
      <c r="J3455">
        <v>59.819516579574803</v>
      </c>
      <c r="K3455">
        <v>168.07019289774399</v>
      </c>
      <c r="L3455">
        <v>43.4989623443577</v>
      </c>
      <c r="M3455">
        <v>38.365831714624299</v>
      </c>
      <c r="N3455">
        <v>168.07019289774399</v>
      </c>
      <c r="O3455">
        <v>1</v>
      </c>
    </row>
    <row r="3456" spans="1:15" x14ac:dyDescent="0.2">
      <c r="A3456" t="s">
        <v>40</v>
      </c>
      <c r="B3456" t="s">
        <v>14</v>
      </c>
      <c r="C3456">
        <v>68</v>
      </c>
      <c r="D3456">
        <v>2</v>
      </c>
      <c r="E3456">
        <v>290.00429439477699</v>
      </c>
      <c r="F3456">
        <v>259.40888774645401</v>
      </c>
      <c r="G3456">
        <v>1.9301562540055399</v>
      </c>
      <c r="H3456">
        <v>280.905647339155</v>
      </c>
      <c r="I3456">
        <v>287.89880323511699</v>
      </c>
      <c r="J3456">
        <v>64.966710628761604</v>
      </c>
      <c r="K3456">
        <v>182.011832171951</v>
      </c>
      <c r="L3456">
        <v>43.824014801078803</v>
      </c>
      <c r="M3456">
        <v>-37.044860542897098</v>
      </c>
      <c r="N3456">
        <v>133.92755002780601</v>
      </c>
      <c r="O3456">
        <v>0.73581782255387096</v>
      </c>
    </row>
    <row r="3457" spans="1:15" x14ac:dyDescent="0.2">
      <c r="A3457" t="s">
        <v>40</v>
      </c>
      <c r="B3457" t="s">
        <v>14</v>
      </c>
      <c r="C3457">
        <v>68</v>
      </c>
      <c r="D3457">
        <v>3</v>
      </c>
      <c r="E3457">
        <v>202.996926280683</v>
      </c>
      <c r="F3457">
        <v>136.83513598641699</v>
      </c>
      <c r="G3457">
        <v>6.8282298645648201</v>
      </c>
      <c r="H3457">
        <v>161.26383434562601</v>
      </c>
      <c r="I3457">
        <v>147.24186364839599</v>
      </c>
      <c r="J3457">
        <v>54.959922335416401</v>
      </c>
      <c r="K3457">
        <v>119.93712401238</v>
      </c>
      <c r="L3457">
        <v>-96.313442810631997</v>
      </c>
      <c r="M3457">
        <v>42.144685361687301</v>
      </c>
      <c r="N3457">
        <v>0</v>
      </c>
      <c r="O3457">
        <v>0</v>
      </c>
    </row>
    <row r="3458" spans="1:15" x14ac:dyDescent="0.2">
      <c r="A3458" t="s">
        <v>40</v>
      </c>
      <c r="B3458" t="s">
        <v>14</v>
      </c>
      <c r="C3458">
        <v>69</v>
      </c>
      <c r="D3458">
        <v>1</v>
      </c>
      <c r="E3458">
        <v>384.30050558089198</v>
      </c>
      <c r="F3458">
        <v>309.58466410179102</v>
      </c>
      <c r="G3458">
        <v>3.74281041525346</v>
      </c>
      <c r="H3458">
        <v>361.95278602942301</v>
      </c>
      <c r="I3458">
        <v>347.49322474878198</v>
      </c>
      <c r="J3458">
        <v>63.718718989678699</v>
      </c>
      <c r="K3458">
        <v>169.76139912799201</v>
      </c>
      <c r="L3458">
        <v>152.13810297915401</v>
      </c>
      <c r="M3458">
        <v>-45.600042007751</v>
      </c>
      <c r="N3458">
        <v>41.961776080711303</v>
      </c>
      <c r="O3458">
        <v>0.24718090388188901</v>
      </c>
    </row>
    <row r="3459" spans="1:15" x14ac:dyDescent="0.2">
      <c r="A3459" t="s">
        <v>40</v>
      </c>
      <c r="B3459" t="s">
        <v>14</v>
      </c>
      <c r="C3459">
        <v>69</v>
      </c>
      <c r="D3459">
        <v>2</v>
      </c>
      <c r="E3459">
        <v>227.24411851020301</v>
      </c>
      <c r="F3459">
        <v>156.67566358911799</v>
      </c>
      <c r="G3459">
        <v>6.4375422211603599</v>
      </c>
      <c r="H3459">
        <v>193.86220436239299</v>
      </c>
      <c r="I3459">
        <v>167.118401777879</v>
      </c>
      <c r="J3459">
        <v>60.485330896263001</v>
      </c>
      <c r="K3459">
        <v>216.45880011214999</v>
      </c>
      <c r="L3459">
        <v>-109.950367244356</v>
      </c>
      <c r="M3459">
        <v>-0.73053079434975898</v>
      </c>
      <c r="N3459">
        <v>10.8637493635797</v>
      </c>
      <c r="O3459">
        <v>5.0188531757318397E-2</v>
      </c>
    </row>
    <row r="3460" spans="1:15" x14ac:dyDescent="0.2">
      <c r="A3460" t="s">
        <v>40</v>
      </c>
      <c r="B3460" t="s">
        <v>14</v>
      </c>
      <c r="C3460">
        <v>69</v>
      </c>
      <c r="D3460">
        <v>3</v>
      </c>
      <c r="E3460">
        <v>186.07754228104099</v>
      </c>
      <c r="F3460">
        <v>148.59459950718701</v>
      </c>
      <c r="G3460">
        <v>3.8942671569074401</v>
      </c>
      <c r="H3460">
        <v>163.779494102077</v>
      </c>
      <c r="I3460">
        <v>176.03551548425901</v>
      </c>
      <c r="J3460">
        <v>62.567968200903003</v>
      </c>
      <c r="K3460">
        <v>359.64580916856897</v>
      </c>
      <c r="L3460">
        <v>-37.502853811453498</v>
      </c>
      <c r="M3460">
        <v>14.0271606688014</v>
      </c>
      <c r="N3460">
        <v>0</v>
      </c>
      <c r="O3460">
        <v>0</v>
      </c>
    </row>
    <row r="3461" spans="1:15" x14ac:dyDescent="0.2">
      <c r="A3461" t="s">
        <v>40</v>
      </c>
      <c r="B3461" t="s">
        <v>14</v>
      </c>
      <c r="C3461">
        <v>70</v>
      </c>
      <c r="D3461">
        <v>1</v>
      </c>
      <c r="E3461">
        <v>257.19347761794899</v>
      </c>
      <c r="F3461">
        <v>211.264168904824</v>
      </c>
      <c r="G3461">
        <v>3.4056714530221299</v>
      </c>
      <c r="H3461">
        <v>226.13760387251401</v>
      </c>
      <c r="I3461">
        <v>238.62434852383399</v>
      </c>
      <c r="J3461">
        <v>64.9849836061791</v>
      </c>
      <c r="K3461">
        <v>197.072933703111</v>
      </c>
      <c r="L3461">
        <v>28.011797132544601</v>
      </c>
      <c r="M3461">
        <v>27.503575755205599</v>
      </c>
      <c r="N3461">
        <v>197.072933703111</v>
      </c>
      <c r="O3461">
        <v>1</v>
      </c>
    </row>
    <row r="3462" spans="1:15" x14ac:dyDescent="0.2">
      <c r="A3462" t="s">
        <v>40</v>
      </c>
      <c r="B3462" t="s">
        <v>14</v>
      </c>
      <c r="C3462">
        <v>70</v>
      </c>
      <c r="D3462">
        <v>2</v>
      </c>
      <c r="E3462">
        <v>284.02597627231899</v>
      </c>
      <c r="F3462">
        <v>257.19347761794899</v>
      </c>
      <c r="G3462">
        <v>1.7180258909117001</v>
      </c>
      <c r="H3462">
        <v>275.346562211182</v>
      </c>
      <c r="I3462">
        <v>283.78457349730502</v>
      </c>
      <c r="J3462">
        <v>66.092594059139003</v>
      </c>
      <c r="K3462">
        <v>229.38236270124401</v>
      </c>
      <c r="L3462">
        <v>22.957780987587299</v>
      </c>
      <c r="M3462">
        <v>-5.2868539507536401</v>
      </c>
      <c r="N3462">
        <v>195.99586069159599</v>
      </c>
      <c r="O3462">
        <v>0.85445043979631496</v>
      </c>
    </row>
    <row r="3463" spans="1:15" x14ac:dyDescent="0.2">
      <c r="A3463" t="s">
        <v>40</v>
      </c>
      <c r="B3463" t="s">
        <v>14</v>
      </c>
      <c r="C3463">
        <v>70</v>
      </c>
      <c r="D3463">
        <v>3</v>
      </c>
      <c r="E3463">
        <v>286.53806033634697</v>
      </c>
      <c r="F3463">
        <v>195.72043220609899</v>
      </c>
      <c r="G3463">
        <v>6.5991889024506696</v>
      </c>
      <c r="H3463">
        <v>247.94915157649999</v>
      </c>
      <c r="I3463">
        <v>278.35370886304202</v>
      </c>
      <c r="J3463">
        <v>61.002165743419702</v>
      </c>
      <c r="K3463">
        <v>169.30753253677699</v>
      </c>
      <c r="L3463">
        <v>49.316072578663402</v>
      </c>
      <c r="M3463">
        <v>21.425207119602302</v>
      </c>
      <c r="N3463">
        <v>141.37468533010599</v>
      </c>
      <c r="O3463">
        <v>0.83501710297146203</v>
      </c>
    </row>
    <row r="3464" spans="1:15" x14ac:dyDescent="0.2">
      <c r="A3464" t="s">
        <v>40</v>
      </c>
      <c r="B3464" t="s">
        <v>14</v>
      </c>
      <c r="C3464">
        <v>71</v>
      </c>
      <c r="D3464">
        <v>1</v>
      </c>
      <c r="E3464">
        <v>224.25793676340101</v>
      </c>
      <c r="F3464">
        <v>218.16009077849299</v>
      </c>
      <c r="G3464">
        <v>0.47726206931667098</v>
      </c>
      <c r="H3464">
        <v>221.108719472991</v>
      </c>
      <c r="I3464">
        <v>224.15246393466401</v>
      </c>
      <c r="J3464">
        <v>57.323772080306803</v>
      </c>
      <c r="K3464">
        <v>162.52395600793</v>
      </c>
      <c r="L3464">
        <v>-36.764254700280603</v>
      </c>
      <c r="M3464">
        <v>21.7717111236033</v>
      </c>
      <c r="N3464">
        <v>150.288368927476</v>
      </c>
      <c r="O3464">
        <v>0.92471517811283799</v>
      </c>
    </row>
    <row r="3465" spans="1:15" x14ac:dyDescent="0.2">
      <c r="A3465" t="s">
        <v>40</v>
      </c>
      <c r="B3465" t="s">
        <v>14</v>
      </c>
      <c r="C3465">
        <v>71</v>
      </c>
      <c r="D3465">
        <v>2</v>
      </c>
      <c r="E3465">
        <v>298.67232679876298</v>
      </c>
      <c r="F3465">
        <v>190.33282316709301</v>
      </c>
      <c r="G3465">
        <v>7.8004703329611997</v>
      </c>
      <c r="H3465">
        <v>272.68442317958301</v>
      </c>
      <c r="I3465">
        <v>243.62533282969099</v>
      </c>
      <c r="J3465">
        <v>64.091519703221294</v>
      </c>
      <c r="K3465">
        <v>224.079014741164</v>
      </c>
      <c r="L3465">
        <v>-74.585763140808197</v>
      </c>
      <c r="M3465">
        <v>32.6618741881787</v>
      </c>
      <c r="N3465">
        <v>68.7332455034948</v>
      </c>
      <c r="O3465">
        <v>0.30673664636953601</v>
      </c>
    </row>
    <row r="3466" spans="1:15" x14ac:dyDescent="0.2">
      <c r="A3466" t="s">
        <v>40</v>
      </c>
      <c r="B3466" t="s">
        <v>14</v>
      </c>
      <c r="C3466">
        <v>72</v>
      </c>
      <c r="D3466">
        <v>1</v>
      </c>
      <c r="E3466">
        <v>272.49699582552</v>
      </c>
      <c r="F3466">
        <v>233.11329444382801</v>
      </c>
      <c r="G3466">
        <v>2.7025084938494399</v>
      </c>
      <c r="H3466">
        <v>253.06658769871601</v>
      </c>
      <c r="I3466">
        <v>257.26788087801998</v>
      </c>
      <c r="J3466">
        <v>58.629348727313598</v>
      </c>
      <c r="K3466">
        <v>118.75245808880599</v>
      </c>
      <c r="L3466">
        <v>29.477205578231999</v>
      </c>
      <c r="M3466">
        <v>29.441238029620301</v>
      </c>
      <c r="N3466">
        <v>118.75245808880599</v>
      </c>
      <c r="O3466">
        <v>1</v>
      </c>
    </row>
    <row r="3467" spans="1:15" x14ac:dyDescent="0.2">
      <c r="A3467" t="s">
        <v>40</v>
      </c>
      <c r="B3467" t="s">
        <v>14</v>
      </c>
      <c r="C3467">
        <v>72</v>
      </c>
      <c r="D3467">
        <v>2</v>
      </c>
      <c r="E3467">
        <v>302.61821031163902</v>
      </c>
      <c r="F3467">
        <v>179.78472622937099</v>
      </c>
      <c r="G3467">
        <v>9.0147401395301099</v>
      </c>
      <c r="H3467">
        <v>270.20498415288301</v>
      </c>
      <c r="I3467">
        <v>259.02878293890097</v>
      </c>
      <c r="J3467">
        <v>65.760873494241295</v>
      </c>
      <c r="K3467">
        <v>222.82349674560399</v>
      </c>
      <c r="L3467">
        <v>-85.809857870164905</v>
      </c>
      <c r="M3467">
        <v>53.293985067834903</v>
      </c>
      <c r="N3467">
        <v>30.3929983028865</v>
      </c>
      <c r="O3467">
        <v>0.136399431598481</v>
      </c>
    </row>
    <row r="3468" spans="1:15" x14ac:dyDescent="0.2">
      <c r="A3468" t="s">
        <v>40</v>
      </c>
      <c r="B3468" t="s">
        <v>14</v>
      </c>
      <c r="C3468">
        <v>73</v>
      </c>
      <c r="D3468">
        <v>1</v>
      </c>
      <c r="E3468">
        <v>192.42613673709201</v>
      </c>
      <c r="F3468">
        <v>146.03359565490001</v>
      </c>
      <c r="G3468">
        <v>4.77605357314751</v>
      </c>
      <c r="H3468">
        <v>166.421553031717</v>
      </c>
      <c r="I3468">
        <v>152.80039944910601</v>
      </c>
      <c r="J3468">
        <v>59.655863929838702</v>
      </c>
      <c r="K3468">
        <v>272.56950727746698</v>
      </c>
      <c r="L3468">
        <v>-92.089542505378105</v>
      </c>
      <c r="M3468">
        <v>-17.804255079397901</v>
      </c>
      <c r="N3468">
        <v>0</v>
      </c>
      <c r="O3468">
        <v>0</v>
      </c>
    </row>
    <row r="3469" spans="1:15" x14ac:dyDescent="0.2">
      <c r="A3469" t="s">
        <v>40</v>
      </c>
      <c r="B3469" t="s">
        <v>14</v>
      </c>
      <c r="C3469">
        <v>73</v>
      </c>
      <c r="D3469">
        <v>2</v>
      </c>
      <c r="E3469">
        <v>150.94336913079999</v>
      </c>
      <c r="F3469">
        <v>145.35598098502001</v>
      </c>
      <c r="G3469">
        <v>0.65300335028191103</v>
      </c>
      <c r="H3469">
        <v>148.042591620145</v>
      </c>
      <c r="I3469">
        <v>149.80081580987101</v>
      </c>
      <c r="J3469">
        <v>58.918325316587698</v>
      </c>
      <c r="K3469">
        <v>222.805177626469</v>
      </c>
      <c r="L3469">
        <v>5.8627235512023601</v>
      </c>
      <c r="M3469">
        <v>2.74986682471891</v>
      </c>
      <c r="N3469">
        <v>176.21875802797101</v>
      </c>
      <c r="O3469">
        <v>0.79090961846228003</v>
      </c>
    </row>
    <row r="3470" spans="1:15" x14ac:dyDescent="0.2">
      <c r="A3470" t="s">
        <v>40</v>
      </c>
      <c r="B3470" t="s">
        <v>14</v>
      </c>
      <c r="C3470">
        <v>73</v>
      </c>
      <c r="D3470">
        <v>3</v>
      </c>
      <c r="E3470">
        <v>238.85108663748099</v>
      </c>
      <c r="F3470">
        <v>155.75707285054301</v>
      </c>
      <c r="G3470">
        <v>7.4017651617181004</v>
      </c>
      <c r="H3470">
        <v>202.202750197179</v>
      </c>
      <c r="I3470">
        <v>223.773939055331</v>
      </c>
      <c r="J3470">
        <v>57.616549731928401</v>
      </c>
      <c r="K3470">
        <v>257.51244942421101</v>
      </c>
      <c r="L3470">
        <v>47.081339984951903</v>
      </c>
      <c r="M3470">
        <v>-12.678312058454299</v>
      </c>
      <c r="N3470">
        <v>202.978957169079</v>
      </c>
      <c r="O3470">
        <v>0.78822968607122901</v>
      </c>
    </row>
    <row r="3471" spans="1:15" x14ac:dyDescent="0.2">
      <c r="A3471" t="s">
        <v>40</v>
      </c>
      <c r="B3471" t="s">
        <v>14</v>
      </c>
      <c r="C3471">
        <v>74</v>
      </c>
      <c r="D3471">
        <v>1</v>
      </c>
      <c r="E3471">
        <v>253.334690662063</v>
      </c>
      <c r="F3471">
        <v>220.09219224261099</v>
      </c>
      <c r="G3471">
        <v>2.43524017175484</v>
      </c>
      <c r="H3471">
        <v>235.01552122179299</v>
      </c>
      <c r="I3471">
        <v>250.782890900452</v>
      </c>
      <c r="J3471">
        <v>66.370560994461997</v>
      </c>
      <c r="K3471">
        <v>190.122091011744</v>
      </c>
      <c r="L3471">
        <v>35.282354792785597</v>
      </c>
      <c r="M3471">
        <v>14.636046666561599</v>
      </c>
      <c r="N3471">
        <v>190.122091011744</v>
      </c>
      <c r="O3471">
        <v>1</v>
      </c>
    </row>
    <row r="3472" spans="1:15" x14ac:dyDescent="0.2">
      <c r="A3472" t="s">
        <v>40</v>
      </c>
      <c r="B3472" t="s">
        <v>14</v>
      </c>
      <c r="C3472">
        <v>74</v>
      </c>
      <c r="D3472">
        <v>2</v>
      </c>
      <c r="E3472">
        <v>318.21033925026302</v>
      </c>
      <c r="F3472">
        <v>253.334690662063</v>
      </c>
      <c r="G3472">
        <v>3.94723277639718</v>
      </c>
      <c r="H3472">
        <v>297.87460109105399</v>
      </c>
      <c r="I3472">
        <v>283.25382414706098</v>
      </c>
      <c r="J3472">
        <v>66.241600558907294</v>
      </c>
      <c r="K3472">
        <v>267.22240472304202</v>
      </c>
      <c r="L3472">
        <v>47.947266941114101</v>
      </c>
      <c r="M3472">
        <v>-40.963961046641202</v>
      </c>
      <c r="N3472">
        <v>109.60365495498</v>
      </c>
      <c r="O3472">
        <v>0.41015892761154199</v>
      </c>
    </row>
    <row r="3473" spans="1:15" x14ac:dyDescent="0.2">
      <c r="A3473" t="s">
        <v>40</v>
      </c>
      <c r="B3473" t="s">
        <v>14</v>
      </c>
      <c r="C3473">
        <v>74</v>
      </c>
      <c r="D3473">
        <v>3</v>
      </c>
      <c r="E3473">
        <v>258.53402469610597</v>
      </c>
      <c r="F3473">
        <v>219.87459716877299</v>
      </c>
      <c r="G3473">
        <v>2.80407871427097</v>
      </c>
      <c r="H3473">
        <v>230.10618326738199</v>
      </c>
      <c r="I3473">
        <v>220.691683714655</v>
      </c>
      <c r="J3473">
        <v>63.758503288319403</v>
      </c>
      <c r="K3473">
        <v>103.932681066453</v>
      </c>
      <c r="L3473">
        <v>-56.811455237184703</v>
      </c>
      <c r="M3473">
        <v>-3.30239096235255</v>
      </c>
      <c r="N3473">
        <v>0</v>
      </c>
      <c r="O3473">
        <v>0</v>
      </c>
    </row>
    <row r="3474" spans="1:15" x14ac:dyDescent="0.2">
      <c r="A3474" t="s">
        <v>40</v>
      </c>
      <c r="B3474" t="s">
        <v>14</v>
      </c>
      <c r="C3474">
        <v>75</v>
      </c>
      <c r="D3474">
        <v>1</v>
      </c>
      <c r="E3474">
        <v>214.933694899649</v>
      </c>
      <c r="F3474">
        <v>153.58026363626999</v>
      </c>
      <c r="G3474">
        <v>5.8187860876020396</v>
      </c>
      <c r="H3474">
        <v>169.525120862465</v>
      </c>
      <c r="I3474">
        <v>154.872391880918</v>
      </c>
      <c r="J3474">
        <v>60.548313584162401</v>
      </c>
      <c r="K3474">
        <v>336.67023800489898</v>
      </c>
      <c r="L3474">
        <v>-45.694054719789001</v>
      </c>
      <c r="M3474">
        <v>13.956167855294501</v>
      </c>
      <c r="N3474">
        <v>0</v>
      </c>
      <c r="O3474">
        <v>0</v>
      </c>
    </row>
    <row r="3475" spans="1:15" x14ac:dyDescent="0.2">
      <c r="A3475" t="s">
        <v>40</v>
      </c>
      <c r="B3475" t="s">
        <v>14</v>
      </c>
      <c r="C3475">
        <v>75</v>
      </c>
      <c r="D3475">
        <v>2</v>
      </c>
      <c r="E3475">
        <v>267.24923418753701</v>
      </c>
      <c r="F3475">
        <v>174.246632283477</v>
      </c>
      <c r="G3475">
        <v>7.4046604906743401</v>
      </c>
      <c r="H3475">
        <v>222.84842161287699</v>
      </c>
      <c r="I3475">
        <v>194.829312595521</v>
      </c>
      <c r="J3475">
        <v>61.673395326971402</v>
      </c>
      <c r="K3475">
        <v>301.89946348900702</v>
      </c>
      <c r="L3475">
        <v>62.386285162296303</v>
      </c>
      <c r="M3475">
        <v>58.028467870600601</v>
      </c>
      <c r="N3475">
        <v>301.89946348900702</v>
      </c>
      <c r="O3475">
        <v>1</v>
      </c>
    </row>
    <row r="3476" spans="1:15" x14ac:dyDescent="0.2">
      <c r="A3476" t="s">
        <v>40</v>
      </c>
      <c r="B3476" t="s">
        <v>14</v>
      </c>
      <c r="C3476">
        <v>76</v>
      </c>
      <c r="D3476">
        <v>1</v>
      </c>
      <c r="E3476">
        <v>370.11313862240598</v>
      </c>
      <c r="F3476">
        <v>271.849749438647</v>
      </c>
      <c r="G3476">
        <v>5.3418822272047599</v>
      </c>
      <c r="H3476">
        <v>349.985436980911</v>
      </c>
      <c r="I3476">
        <v>308.84500478790898</v>
      </c>
      <c r="J3476">
        <v>64.808194824393098</v>
      </c>
      <c r="K3476">
        <v>189.47683650867401</v>
      </c>
      <c r="L3476">
        <v>-77.274710819910595</v>
      </c>
      <c r="M3476">
        <v>-75.9358752644779</v>
      </c>
      <c r="N3476">
        <v>101.38798376397</v>
      </c>
      <c r="O3476">
        <v>0.53509434520946697</v>
      </c>
    </row>
    <row r="3477" spans="1:15" x14ac:dyDescent="0.2">
      <c r="A3477" t="s">
        <v>40</v>
      </c>
      <c r="B3477" t="s">
        <v>14</v>
      </c>
      <c r="C3477">
        <v>76</v>
      </c>
      <c r="D3477">
        <v>2</v>
      </c>
      <c r="E3477">
        <v>413.99614316939898</v>
      </c>
      <c r="F3477">
        <v>190.04586874946699</v>
      </c>
      <c r="G3477">
        <v>13.4792359621185</v>
      </c>
      <c r="H3477">
        <v>243.05649204320599</v>
      </c>
      <c r="I3477">
        <v>252.72291047350899</v>
      </c>
      <c r="J3477">
        <v>61.579971884718503</v>
      </c>
      <c r="K3477">
        <v>266.676212820812</v>
      </c>
      <c r="L3477">
        <v>-84.790170495330102</v>
      </c>
      <c r="M3477">
        <v>40.249299608043302</v>
      </c>
      <c r="N3477">
        <v>266.676212820812</v>
      </c>
      <c r="O3477">
        <v>1</v>
      </c>
    </row>
    <row r="3478" spans="1:15" x14ac:dyDescent="0.2">
      <c r="A3478" t="s">
        <v>40</v>
      </c>
      <c r="B3478" t="s">
        <v>14</v>
      </c>
      <c r="C3478">
        <v>77</v>
      </c>
      <c r="D3478">
        <v>1</v>
      </c>
      <c r="E3478">
        <v>183.27044148646499</v>
      </c>
      <c r="F3478">
        <v>147.77175182542101</v>
      </c>
      <c r="G3478">
        <v>3.7272433511077998</v>
      </c>
      <c r="H3478">
        <v>155.85452978130601</v>
      </c>
      <c r="I3478">
        <v>152.680524998035</v>
      </c>
      <c r="J3478">
        <v>59.958946863842101</v>
      </c>
      <c r="K3478">
        <v>185.15861492346599</v>
      </c>
      <c r="L3478">
        <v>-241.34270599186101</v>
      </c>
      <c r="M3478">
        <v>84.306780483176894</v>
      </c>
      <c r="N3478">
        <v>0</v>
      </c>
      <c r="O3478">
        <v>0</v>
      </c>
    </row>
    <row r="3479" spans="1:15" x14ac:dyDescent="0.2">
      <c r="A3479" t="s">
        <v>40</v>
      </c>
      <c r="B3479" t="s">
        <v>14</v>
      </c>
      <c r="C3479">
        <v>77</v>
      </c>
      <c r="D3479">
        <v>2</v>
      </c>
      <c r="E3479">
        <v>342.43938162963599</v>
      </c>
      <c r="F3479">
        <v>199.304290560049</v>
      </c>
      <c r="G3479">
        <v>9.3705102894140904</v>
      </c>
      <c r="H3479">
        <v>301.55926682759502</v>
      </c>
      <c r="I3479">
        <v>217.28662880278</v>
      </c>
      <c r="J3479">
        <v>56.552171942479198</v>
      </c>
      <c r="K3479">
        <v>234.77450239374701</v>
      </c>
      <c r="L3479">
        <v>121.96023900932001</v>
      </c>
      <c r="M3479">
        <v>-26.6756019193834</v>
      </c>
      <c r="N3479">
        <v>70.818008908872798</v>
      </c>
      <c r="O3479">
        <v>0.30164267493623098</v>
      </c>
    </row>
    <row r="3480" spans="1:15" x14ac:dyDescent="0.2">
      <c r="A3480" t="s">
        <v>40</v>
      </c>
      <c r="B3480" t="s">
        <v>14</v>
      </c>
      <c r="C3480">
        <v>78</v>
      </c>
      <c r="D3480">
        <v>1</v>
      </c>
      <c r="E3480">
        <v>263.75374115344903</v>
      </c>
      <c r="F3480">
        <v>226.531016399772</v>
      </c>
      <c r="G3480">
        <v>2.6337955365760601</v>
      </c>
      <c r="H3480">
        <v>243.20239506314499</v>
      </c>
      <c r="I3480">
        <v>262.78461245219899</v>
      </c>
      <c r="J3480">
        <v>64.064310879286595</v>
      </c>
      <c r="K3480">
        <v>206.94476183757601</v>
      </c>
      <c r="L3480">
        <v>30.357767914084501</v>
      </c>
      <c r="M3480">
        <v>30.1923074217184</v>
      </c>
      <c r="N3480">
        <v>188.80935931883801</v>
      </c>
      <c r="O3480">
        <v>0.91236597458324897</v>
      </c>
    </row>
    <row r="3481" spans="1:15" x14ac:dyDescent="0.2">
      <c r="A3481" t="s">
        <v>40</v>
      </c>
      <c r="B3481" t="s">
        <v>14</v>
      </c>
      <c r="C3481">
        <v>78</v>
      </c>
      <c r="D3481">
        <v>2</v>
      </c>
      <c r="E3481">
        <v>334.64925261916198</v>
      </c>
      <c r="F3481">
        <v>280.295884964344</v>
      </c>
      <c r="G3481">
        <v>3.0683907364706098</v>
      </c>
      <c r="H3481">
        <v>318.51946102875598</v>
      </c>
      <c r="I3481">
        <v>299.39343770351701</v>
      </c>
      <c r="J3481">
        <v>67.898230945406496</v>
      </c>
      <c r="K3481">
        <v>179.09051190690599</v>
      </c>
      <c r="L3481">
        <v>34.4307637486896</v>
      </c>
      <c r="M3481">
        <v>-22.870762649835601</v>
      </c>
      <c r="N3481">
        <v>21.524845473550101</v>
      </c>
      <c r="O3481">
        <v>0.120189759046191</v>
      </c>
    </row>
    <row r="3482" spans="1:15" x14ac:dyDescent="0.2">
      <c r="A3482" t="s">
        <v>40</v>
      </c>
      <c r="B3482" t="s">
        <v>14</v>
      </c>
      <c r="C3482">
        <v>78</v>
      </c>
      <c r="D3482">
        <v>3</v>
      </c>
      <c r="E3482">
        <v>292.62082829889698</v>
      </c>
      <c r="F3482">
        <v>136.44265893564199</v>
      </c>
      <c r="G3482">
        <v>13.208852243775199</v>
      </c>
      <c r="H3482">
        <v>200.81444561322601</v>
      </c>
      <c r="I3482">
        <v>149.200558115424</v>
      </c>
      <c r="J3482">
        <v>61.309726316128803</v>
      </c>
      <c r="K3482">
        <v>175.58741086804699</v>
      </c>
      <c r="L3482">
        <v>-87.677074855955993</v>
      </c>
      <c r="M3482">
        <v>-6.35769559443749</v>
      </c>
      <c r="N3482">
        <v>0</v>
      </c>
      <c r="O3482">
        <v>0</v>
      </c>
    </row>
    <row r="3483" spans="1:15" x14ac:dyDescent="0.2">
      <c r="A3483" t="s">
        <v>40</v>
      </c>
      <c r="B3483" t="s">
        <v>14</v>
      </c>
      <c r="C3483">
        <v>79</v>
      </c>
      <c r="D3483">
        <v>1</v>
      </c>
      <c r="E3483">
        <v>183.011528705632</v>
      </c>
      <c r="F3483">
        <v>166.13572370818099</v>
      </c>
      <c r="G3483">
        <v>1.6748664924608401</v>
      </c>
      <c r="H3483">
        <v>172.12555826406501</v>
      </c>
      <c r="I3483">
        <v>166.12185496392701</v>
      </c>
      <c r="J3483">
        <v>63.670293123849397</v>
      </c>
      <c r="K3483">
        <v>185.02116523450201</v>
      </c>
      <c r="L3483">
        <v>26.173495223449098</v>
      </c>
      <c r="M3483">
        <v>0.90871231399633801</v>
      </c>
      <c r="N3483">
        <v>0</v>
      </c>
      <c r="O3483">
        <v>0</v>
      </c>
    </row>
    <row r="3484" spans="1:15" x14ac:dyDescent="0.2">
      <c r="A3484" t="s">
        <v>40</v>
      </c>
      <c r="B3484" t="s">
        <v>14</v>
      </c>
      <c r="C3484">
        <v>79</v>
      </c>
      <c r="D3484">
        <v>2</v>
      </c>
      <c r="E3484">
        <v>172.13675051360599</v>
      </c>
      <c r="F3484">
        <v>162.30302202731701</v>
      </c>
      <c r="G3484">
        <v>1.01838332763727</v>
      </c>
      <c r="H3484">
        <v>166.33536875839599</v>
      </c>
      <c r="I3484">
        <v>166.46807630724601</v>
      </c>
      <c r="J3484">
        <v>64.245820185599499</v>
      </c>
      <c r="K3484">
        <v>267.33901279135301</v>
      </c>
      <c r="L3484">
        <v>-13.2227943868987</v>
      </c>
      <c r="M3484">
        <v>10.483008686134699</v>
      </c>
      <c r="N3484">
        <v>53.785566240094298</v>
      </c>
      <c r="O3484">
        <v>0.20118861694934001</v>
      </c>
    </row>
    <row r="3485" spans="1:15" x14ac:dyDescent="0.2">
      <c r="A3485" t="s">
        <v>40</v>
      </c>
      <c r="B3485" t="s">
        <v>14</v>
      </c>
      <c r="C3485">
        <v>79</v>
      </c>
      <c r="D3485">
        <v>3</v>
      </c>
      <c r="E3485">
        <v>256.92876603668401</v>
      </c>
      <c r="F3485">
        <v>180.16487740215001</v>
      </c>
      <c r="G3485">
        <v>6.1446076263620899</v>
      </c>
      <c r="H3485">
        <v>229.179899590612</v>
      </c>
      <c r="I3485">
        <v>241.96834244102101</v>
      </c>
      <c r="J3485">
        <v>60.909392506833001</v>
      </c>
      <c r="K3485">
        <v>203.45353059633399</v>
      </c>
      <c r="L3485">
        <v>56.702932359874801</v>
      </c>
      <c r="M3485">
        <v>-16.579109703931898</v>
      </c>
      <c r="N3485">
        <v>139.51280322294201</v>
      </c>
      <c r="O3485">
        <v>0.68572318609572303</v>
      </c>
    </row>
    <row r="3486" spans="1:15" x14ac:dyDescent="0.2">
      <c r="A3486" t="s">
        <v>40</v>
      </c>
      <c r="B3486" t="s">
        <v>14</v>
      </c>
      <c r="C3486">
        <v>80</v>
      </c>
      <c r="D3486">
        <v>1</v>
      </c>
      <c r="E3486">
        <v>254.306832865742</v>
      </c>
      <c r="F3486">
        <v>227.175915134327</v>
      </c>
      <c r="G3486">
        <v>1.95312402292862</v>
      </c>
      <c r="H3486">
        <v>239.732014296751</v>
      </c>
      <c r="I3486">
        <v>254.371009760204</v>
      </c>
      <c r="J3486">
        <v>64.891679053430707</v>
      </c>
      <c r="K3486">
        <v>199.96574555761899</v>
      </c>
      <c r="L3486">
        <v>30.042315869486099</v>
      </c>
      <c r="M3486">
        <v>30.026693903426299</v>
      </c>
      <c r="N3486">
        <v>170.284632803031</v>
      </c>
      <c r="O3486">
        <v>0.85156901412379404</v>
      </c>
    </row>
    <row r="3487" spans="1:15" x14ac:dyDescent="0.2">
      <c r="A3487" t="s">
        <v>40</v>
      </c>
      <c r="B3487" t="s">
        <v>14</v>
      </c>
      <c r="C3487">
        <v>80</v>
      </c>
      <c r="D3487">
        <v>2</v>
      </c>
      <c r="E3487">
        <v>330.07185013033899</v>
      </c>
      <c r="F3487">
        <v>296.873507972249</v>
      </c>
      <c r="G3487">
        <v>1.83518096710316</v>
      </c>
      <c r="H3487">
        <v>323.03270130220301</v>
      </c>
      <c r="I3487">
        <v>320.79878315392398</v>
      </c>
      <c r="J3487">
        <v>62.9482718854753</v>
      </c>
      <c r="K3487">
        <v>127.329209365598</v>
      </c>
      <c r="L3487">
        <v>44.398633128089202</v>
      </c>
      <c r="M3487">
        <v>-19.391866724378598</v>
      </c>
      <c r="N3487">
        <v>42.279800405594798</v>
      </c>
      <c r="O3487">
        <v>0.33205107151963498</v>
      </c>
    </row>
    <row r="3488" spans="1:15" x14ac:dyDescent="0.2">
      <c r="A3488" t="s">
        <v>40</v>
      </c>
      <c r="B3488" t="s">
        <v>14</v>
      </c>
      <c r="C3488">
        <v>80</v>
      </c>
      <c r="D3488">
        <v>3</v>
      </c>
      <c r="E3488">
        <v>558.91440413682994</v>
      </c>
      <c r="F3488">
        <v>160.933494399936</v>
      </c>
      <c r="G3488">
        <v>21.553952841911499</v>
      </c>
      <c r="H3488">
        <v>254.95212048502501</v>
      </c>
      <c r="I3488">
        <v>371.04153505672002</v>
      </c>
      <c r="J3488">
        <v>65.612340917526396</v>
      </c>
      <c r="K3488">
        <v>200.55783165389499</v>
      </c>
      <c r="L3488">
        <v>250.15473483121701</v>
      </c>
      <c r="M3488">
        <v>104.498867181591</v>
      </c>
      <c r="N3488">
        <v>200.55783165389499</v>
      </c>
      <c r="O3488">
        <v>1</v>
      </c>
    </row>
    <row r="3489" spans="1:15" x14ac:dyDescent="0.2">
      <c r="A3489" t="s">
        <v>40</v>
      </c>
      <c r="B3489" t="s">
        <v>14</v>
      </c>
      <c r="C3489">
        <v>81</v>
      </c>
      <c r="D3489">
        <v>1</v>
      </c>
      <c r="E3489">
        <v>345.63857001645101</v>
      </c>
      <c r="F3489">
        <v>197.80630774307701</v>
      </c>
      <c r="G3489">
        <v>9.6621094260883496</v>
      </c>
      <c r="H3489">
        <v>270.71191048541402</v>
      </c>
      <c r="I3489">
        <v>343.51731052932598</v>
      </c>
      <c r="J3489">
        <v>63.112882986270797</v>
      </c>
      <c r="K3489">
        <v>248.70369089990101</v>
      </c>
      <c r="L3489">
        <v>-239.580762429028</v>
      </c>
      <c r="M3489">
        <v>-23.0863145979704</v>
      </c>
      <c r="N3489">
        <v>217.32393735283</v>
      </c>
      <c r="O3489">
        <v>0.87382674767098201</v>
      </c>
    </row>
    <row r="3490" spans="1:15" x14ac:dyDescent="0.2">
      <c r="A3490" t="s">
        <v>40</v>
      </c>
      <c r="B3490" t="s">
        <v>14</v>
      </c>
      <c r="C3490">
        <v>81</v>
      </c>
      <c r="D3490">
        <v>2</v>
      </c>
      <c r="E3490">
        <v>278.58761042904399</v>
      </c>
      <c r="F3490">
        <v>175.60920075784099</v>
      </c>
      <c r="G3490">
        <v>7.9891519700376996</v>
      </c>
      <c r="H3490">
        <v>218.43349106902201</v>
      </c>
      <c r="I3490">
        <v>191.22178981629199</v>
      </c>
      <c r="J3490">
        <v>59.257037292153797</v>
      </c>
      <c r="K3490">
        <v>161.20080048654</v>
      </c>
      <c r="L3490">
        <v>131.150560834939</v>
      </c>
      <c r="M3490">
        <v>110.548594214809</v>
      </c>
      <c r="N3490">
        <v>161.20080048654</v>
      </c>
      <c r="O3490">
        <v>1</v>
      </c>
    </row>
    <row r="3491" spans="1:15" x14ac:dyDescent="0.2">
      <c r="A3491" t="s">
        <v>40</v>
      </c>
      <c r="B3491" t="s">
        <v>14</v>
      </c>
      <c r="C3491">
        <v>82</v>
      </c>
      <c r="D3491">
        <v>1</v>
      </c>
      <c r="E3491">
        <v>516.72425528453903</v>
      </c>
      <c r="F3491">
        <v>239.21414112374899</v>
      </c>
      <c r="G3491">
        <v>13.3331031515694</v>
      </c>
      <c r="H3491">
        <v>406.29518352175302</v>
      </c>
      <c r="I3491">
        <v>279.81597116128597</v>
      </c>
      <c r="J3491">
        <v>64.684191736327506</v>
      </c>
      <c r="K3491">
        <v>201.88579674277199</v>
      </c>
      <c r="L3491">
        <v>-167.33132783287999</v>
      </c>
      <c r="M3491">
        <v>-130.96421787164601</v>
      </c>
      <c r="N3491">
        <v>101.109066960134</v>
      </c>
      <c r="O3491">
        <v>0.50082308211587601</v>
      </c>
    </row>
    <row r="3492" spans="1:15" x14ac:dyDescent="0.2">
      <c r="A3492" t="s">
        <v>40</v>
      </c>
      <c r="B3492" t="s">
        <v>14</v>
      </c>
      <c r="C3492">
        <v>82</v>
      </c>
      <c r="D3492">
        <v>2</v>
      </c>
      <c r="E3492">
        <v>239.21414112374899</v>
      </c>
      <c r="F3492">
        <v>192.48005741159099</v>
      </c>
      <c r="G3492">
        <v>3.7631243869061199</v>
      </c>
      <c r="H3492">
        <v>213.511074768415</v>
      </c>
      <c r="I3492">
        <v>200.29517774559699</v>
      </c>
      <c r="J3492">
        <v>61.881591466976403</v>
      </c>
      <c r="K3492">
        <v>168.57333587654401</v>
      </c>
      <c r="L3492">
        <v>-33.222850208034401</v>
      </c>
      <c r="M3492">
        <v>2.33560991752563</v>
      </c>
      <c r="N3492">
        <v>0</v>
      </c>
      <c r="O3492">
        <v>0</v>
      </c>
    </row>
    <row r="3493" spans="1:15" x14ac:dyDescent="0.2">
      <c r="A3493" t="s">
        <v>40</v>
      </c>
      <c r="B3493" t="s">
        <v>14</v>
      </c>
      <c r="C3493">
        <v>82</v>
      </c>
      <c r="D3493">
        <v>3</v>
      </c>
      <c r="E3493">
        <v>198.38834872775101</v>
      </c>
      <c r="F3493">
        <v>176.14366844891401</v>
      </c>
      <c r="G3493">
        <v>2.0588961808597799</v>
      </c>
      <c r="H3493">
        <v>191.20038677250599</v>
      </c>
      <c r="I3493">
        <v>176.82665278215401</v>
      </c>
      <c r="J3493">
        <v>62.137958317172902</v>
      </c>
      <c r="K3493">
        <v>248.13900908497999</v>
      </c>
      <c r="L3493">
        <v>-23.306276158280401</v>
      </c>
      <c r="M3493">
        <v>1.9175687658435101</v>
      </c>
      <c r="N3493">
        <v>92.560361595360504</v>
      </c>
      <c r="O3493">
        <v>0.37301818015909499</v>
      </c>
    </row>
    <row r="3494" spans="1:15" x14ac:dyDescent="0.2">
      <c r="A3494" t="s">
        <v>40</v>
      </c>
      <c r="B3494" t="s">
        <v>14</v>
      </c>
      <c r="C3494">
        <v>83</v>
      </c>
      <c r="D3494">
        <v>1</v>
      </c>
      <c r="E3494">
        <v>184.46528309879901</v>
      </c>
      <c r="F3494">
        <v>151.46558286256601</v>
      </c>
      <c r="G3494">
        <v>3.4123117369618798</v>
      </c>
      <c r="H3494">
        <v>161.078942697733</v>
      </c>
      <c r="I3494">
        <v>153.650885263085</v>
      </c>
      <c r="J3494">
        <v>61.573250602283203</v>
      </c>
      <c r="K3494">
        <v>227.91177076896901</v>
      </c>
      <c r="L3494">
        <v>59.0984793046552</v>
      </c>
      <c r="M3494">
        <v>57.357971793091501</v>
      </c>
      <c r="N3494">
        <v>0</v>
      </c>
      <c r="O3494">
        <v>0</v>
      </c>
    </row>
    <row r="3495" spans="1:15" x14ac:dyDescent="0.2">
      <c r="A3495" t="s">
        <v>40</v>
      </c>
      <c r="B3495" t="s">
        <v>14</v>
      </c>
      <c r="C3495">
        <v>83</v>
      </c>
      <c r="D3495">
        <v>2</v>
      </c>
      <c r="E3495">
        <v>251.75873776792201</v>
      </c>
      <c r="F3495">
        <v>160.04447895466799</v>
      </c>
      <c r="G3495">
        <v>7.8428272969870196</v>
      </c>
      <c r="H3495">
        <v>206.979884968542</v>
      </c>
      <c r="I3495">
        <v>175.22002931075701</v>
      </c>
      <c r="J3495">
        <v>62.005765446101599</v>
      </c>
      <c r="K3495">
        <v>254.17090814471501</v>
      </c>
      <c r="L3495">
        <v>-45.535787915855799</v>
      </c>
      <c r="M3495">
        <v>-16.9882887912981</v>
      </c>
      <c r="N3495">
        <v>11.039553629871</v>
      </c>
      <c r="O3495">
        <v>4.3433584553215498E-2</v>
      </c>
    </row>
    <row r="3496" spans="1:15" x14ac:dyDescent="0.2">
      <c r="A3496" t="s">
        <v>40</v>
      </c>
      <c r="B3496" t="s">
        <v>14</v>
      </c>
      <c r="C3496">
        <v>83</v>
      </c>
      <c r="D3496">
        <v>3</v>
      </c>
      <c r="E3496">
        <v>231.74389594243701</v>
      </c>
      <c r="F3496">
        <v>166.053678815718</v>
      </c>
      <c r="G3496">
        <v>5.7705798484478201</v>
      </c>
      <c r="H3496">
        <v>192.41420441656399</v>
      </c>
      <c r="I3496">
        <v>231.31833813196701</v>
      </c>
      <c r="J3496">
        <v>63.180238436397502</v>
      </c>
      <c r="K3496">
        <v>359.68826005887399</v>
      </c>
      <c r="L3496">
        <v>34.988443601879702</v>
      </c>
      <c r="M3496">
        <v>0.42737698762430498</v>
      </c>
      <c r="N3496">
        <v>322.58963506228599</v>
      </c>
      <c r="O3496">
        <v>0.896858949495555</v>
      </c>
    </row>
    <row r="3497" spans="1:15" x14ac:dyDescent="0.2">
      <c r="A3497" t="s">
        <v>40</v>
      </c>
      <c r="B3497" t="s">
        <v>14</v>
      </c>
      <c r="C3497">
        <v>84</v>
      </c>
      <c r="D3497">
        <v>1</v>
      </c>
      <c r="E3497">
        <v>232.59809034396599</v>
      </c>
      <c r="F3497">
        <v>163.22298927153699</v>
      </c>
      <c r="G3497">
        <v>6.1319397962978703</v>
      </c>
      <c r="H3497">
        <v>190.54100236406299</v>
      </c>
      <c r="I3497">
        <v>163.349771495456</v>
      </c>
      <c r="J3497">
        <v>64.365447792354701</v>
      </c>
      <c r="K3497">
        <v>290.10405032659003</v>
      </c>
      <c r="L3497">
        <v>-36.050041095125202</v>
      </c>
      <c r="M3497">
        <v>2.7824423850803099</v>
      </c>
      <c r="N3497">
        <v>0</v>
      </c>
      <c r="O3497">
        <v>0</v>
      </c>
    </row>
    <row r="3498" spans="1:15" x14ac:dyDescent="0.2">
      <c r="A3498" t="s">
        <v>40</v>
      </c>
      <c r="B3498" t="s">
        <v>14</v>
      </c>
      <c r="C3498">
        <v>84</v>
      </c>
      <c r="D3498">
        <v>2</v>
      </c>
      <c r="E3498">
        <v>300.60112591934802</v>
      </c>
      <c r="F3498">
        <v>169.00484157619101</v>
      </c>
      <c r="G3498">
        <v>9.9694300340796609</v>
      </c>
      <c r="H3498">
        <v>221.31063202082899</v>
      </c>
      <c r="I3498">
        <v>233.24325071964799</v>
      </c>
      <c r="J3498">
        <v>61.204968323412501</v>
      </c>
      <c r="K3498">
        <v>264.298239931122</v>
      </c>
      <c r="L3498">
        <v>67.314647720938396</v>
      </c>
      <c r="M3498">
        <v>35.000059437834601</v>
      </c>
      <c r="N3498">
        <v>251.84187243894399</v>
      </c>
      <c r="O3498">
        <v>0.952870032371673</v>
      </c>
    </row>
    <row r="3499" spans="1:15" x14ac:dyDescent="0.2">
      <c r="A3499" t="s">
        <v>40</v>
      </c>
      <c r="B3499" t="s">
        <v>14</v>
      </c>
      <c r="C3499">
        <v>85</v>
      </c>
      <c r="D3499">
        <v>1</v>
      </c>
      <c r="E3499">
        <v>220.45379577212199</v>
      </c>
      <c r="F3499">
        <v>197.26298594836001</v>
      </c>
      <c r="G3499">
        <v>1.92427248697237</v>
      </c>
      <c r="H3499">
        <v>203.468031239032</v>
      </c>
      <c r="I3499">
        <v>207.288592368987</v>
      </c>
      <c r="J3499">
        <v>61.023267348909698</v>
      </c>
      <c r="K3499">
        <v>210.69983304664601</v>
      </c>
      <c r="L3499">
        <v>-79.161260818074794</v>
      </c>
      <c r="M3499">
        <v>7.7705384675490698</v>
      </c>
      <c r="N3499">
        <v>0</v>
      </c>
      <c r="O3499">
        <v>0</v>
      </c>
    </row>
    <row r="3500" spans="1:15" x14ac:dyDescent="0.2">
      <c r="A3500" t="s">
        <v>40</v>
      </c>
      <c r="B3500" t="s">
        <v>14</v>
      </c>
      <c r="C3500">
        <v>85</v>
      </c>
      <c r="D3500">
        <v>2</v>
      </c>
      <c r="E3500">
        <v>290.61918583805402</v>
      </c>
      <c r="F3500">
        <v>208.82646762388401</v>
      </c>
      <c r="G3500">
        <v>5.7219044566580797</v>
      </c>
      <c r="H3500">
        <v>272.66840783677202</v>
      </c>
      <c r="I3500">
        <v>276.94247197706801</v>
      </c>
      <c r="J3500">
        <v>65.509023614129006</v>
      </c>
      <c r="K3500">
        <v>265.159171484583</v>
      </c>
      <c r="L3500">
        <v>57.843938283947303</v>
      </c>
      <c r="M3500">
        <v>-11.984165625773</v>
      </c>
      <c r="N3500">
        <v>183.92533954693101</v>
      </c>
      <c r="O3500">
        <v>0.69364125146855304</v>
      </c>
    </row>
    <row r="3501" spans="1:15" x14ac:dyDescent="0.2">
      <c r="A3501" t="s">
        <v>40</v>
      </c>
      <c r="B3501" t="s">
        <v>14</v>
      </c>
      <c r="C3501">
        <v>85</v>
      </c>
      <c r="D3501">
        <v>3</v>
      </c>
      <c r="E3501">
        <v>283.69598359391699</v>
      </c>
      <c r="F3501">
        <v>241.869646715465</v>
      </c>
      <c r="G3501">
        <v>2.7613919443667401</v>
      </c>
      <c r="H3501">
        <v>263.26892157181499</v>
      </c>
      <c r="I3501">
        <v>242.213144452482</v>
      </c>
      <c r="J3501">
        <v>64.016631796905102</v>
      </c>
      <c r="K3501">
        <v>182.661182764377</v>
      </c>
      <c r="L3501">
        <v>-37.325976357075703</v>
      </c>
      <c r="M3501">
        <v>-7.2610937583712598</v>
      </c>
      <c r="N3501">
        <v>0.66129668493886096</v>
      </c>
      <c r="O3501">
        <v>3.6203460140291298E-3</v>
      </c>
    </row>
    <row r="3502" spans="1:15" x14ac:dyDescent="0.2">
      <c r="A3502" t="s">
        <v>40</v>
      </c>
      <c r="B3502" t="s">
        <v>14</v>
      </c>
      <c r="C3502">
        <v>86</v>
      </c>
      <c r="D3502">
        <v>1</v>
      </c>
      <c r="E3502">
        <v>260.192894221291</v>
      </c>
      <c r="F3502">
        <v>218.46614501461201</v>
      </c>
      <c r="G3502">
        <v>3.0260620293743798</v>
      </c>
      <c r="H3502">
        <v>240.55754556004899</v>
      </c>
      <c r="I3502">
        <v>256.25017148034402</v>
      </c>
      <c r="J3502">
        <v>59.648844014800098</v>
      </c>
      <c r="K3502">
        <v>206.58894377856899</v>
      </c>
      <c r="L3502">
        <v>15.9722117147764</v>
      </c>
      <c r="M3502">
        <v>13.2450742185371</v>
      </c>
      <c r="N3502">
        <v>206.58894377856899</v>
      </c>
      <c r="O3502">
        <v>1</v>
      </c>
    </row>
    <row r="3503" spans="1:15" x14ac:dyDescent="0.2">
      <c r="A3503" t="s">
        <v>40</v>
      </c>
      <c r="B3503" t="s">
        <v>14</v>
      </c>
      <c r="C3503">
        <v>86</v>
      </c>
      <c r="D3503">
        <v>2</v>
      </c>
      <c r="E3503">
        <v>298.199572513774</v>
      </c>
      <c r="F3503">
        <v>269.45646056377501</v>
      </c>
      <c r="G3503">
        <v>1.7547121419931</v>
      </c>
      <c r="H3503">
        <v>287.93732562192002</v>
      </c>
      <c r="I3503">
        <v>297.36209609375999</v>
      </c>
      <c r="J3503">
        <v>68.787650349988397</v>
      </c>
      <c r="K3503">
        <v>215.40161930624799</v>
      </c>
      <c r="L3503">
        <v>20.566395431945999</v>
      </c>
      <c r="M3503">
        <v>-10.0752476621781</v>
      </c>
      <c r="N3503">
        <v>178.50680637911799</v>
      </c>
      <c r="O3503">
        <v>0.82871617657305097</v>
      </c>
    </row>
    <row r="3504" spans="1:15" x14ac:dyDescent="0.2">
      <c r="A3504" t="s">
        <v>40</v>
      </c>
      <c r="B3504" t="s">
        <v>14</v>
      </c>
      <c r="C3504">
        <v>86</v>
      </c>
      <c r="D3504">
        <v>3</v>
      </c>
      <c r="E3504">
        <v>275.95755699174998</v>
      </c>
      <c r="F3504">
        <v>237.72259824264501</v>
      </c>
      <c r="G3504">
        <v>2.5820080717539202</v>
      </c>
      <c r="H3504">
        <v>258.95669321864602</v>
      </c>
      <c r="I3504">
        <v>247.062001022896</v>
      </c>
      <c r="J3504">
        <v>66.112055058443602</v>
      </c>
      <c r="K3504">
        <v>173.22503243713001</v>
      </c>
      <c r="L3504">
        <v>-43.889546752354804</v>
      </c>
      <c r="M3504">
        <v>-5.49460878481307</v>
      </c>
      <c r="N3504">
        <v>0</v>
      </c>
      <c r="O3504">
        <v>0</v>
      </c>
    </row>
    <row r="3505" spans="1:15" x14ac:dyDescent="0.2">
      <c r="A3505" t="s">
        <v>40</v>
      </c>
      <c r="B3505" t="s">
        <v>14</v>
      </c>
      <c r="C3505">
        <v>87</v>
      </c>
      <c r="D3505">
        <v>1</v>
      </c>
      <c r="E3505">
        <v>221.96443682459301</v>
      </c>
      <c r="F3505">
        <v>212.346707793852</v>
      </c>
      <c r="G3505">
        <v>0.76688165811475495</v>
      </c>
      <c r="H3505">
        <v>218.153458719182</v>
      </c>
      <c r="I3505">
        <v>221.92766467661801</v>
      </c>
      <c r="J3505">
        <v>59.355122854792903</v>
      </c>
      <c r="K3505">
        <v>124.40031774053701</v>
      </c>
      <c r="L3505">
        <v>-21.854259143225701</v>
      </c>
      <c r="M3505">
        <v>15.7974955037635</v>
      </c>
      <c r="N3505">
        <v>94.748364224869803</v>
      </c>
      <c r="O3505">
        <v>0.76164085386411196</v>
      </c>
    </row>
    <row r="3506" spans="1:15" x14ac:dyDescent="0.2">
      <c r="A3506" t="s">
        <v>40</v>
      </c>
      <c r="B3506" t="s">
        <v>14</v>
      </c>
      <c r="C3506">
        <v>87</v>
      </c>
      <c r="D3506">
        <v>2</v>
      </c>
      <c r="E3506">
        <v>333.575014737103</v>
      </c>
      <c r="F3506">
        <v>251.104710798121</v>
      </c>
      <c r="G3506">
        <v>4.9166656630437799</v>
      </c>
      <c r="H3506">
        <v>314.05617335406401</v>
      </c>
      <c r="I3506">
        <v>328.29534431440101</v>
      </c>
      <c r="J3506">
        <v>67.358938739140399</v>
      </c>
      <c r="K3506">
        <v>181.03813646666799</v>
      </c>
      <c r="L3506">
        <v>81.3944066400244</v>
      </c>
      <c r="M3506">
        <v>-40.547101283843602</v>
      </c>
      <c r="N3506">
        <v>129.14948736556599</v>
      </c>
      <c r="O3506">
        <v>0.71338277053765797</v>
      </c>
    </row>
    <row r="3507" spans="1:15" x14ac:dyDescent="0.2">
      <c r="A3507" t="s">
        <v>40</v>
      </c>
      <c r="B3507" t="s">
        <v>14</v>
      </c>
      <c r="C3507">
        <v>87</v>
      </c>
      <c r="D3507">
        <v>3</v>
      </c>
      <c r="E3507">
        <v>250.91396589309201</v>
      </c>
      <c r="F3507">
        <v>148.38490812881301</v>
      </c>
      <c r="G3507">
        <v>9.0941808855179005</v>
      </c>
      <c r="H3507">
        <v>182.13526481920101</v>
      </c>
      <c r="I3507">
        <v>149.777933474007</v>
      </c>
      <c r="J3507">
        <v>59.828773846903601</v>
      </c>
      <c r="K3507">
        <v>167.527851720478</v>
      </c>
      <c r="L3507">
        <v>-127.40519021649099</v>
      </c>
      <c r="M3507">
        <v>62.036460987577399</v>
      </c>
      <c r="N3507">
        <v>0</v>
      </c>
      <c r="O3507">
        <v>0</v>
      </c>
    </row>
    <row r="3508" spans="1:15" x14ac:dyDescent="0.2">
      <c r="A3508" t="s">
        <v>40</v>
      </c>
      <c r="B3508" t="s">
        <v>14</v>
      </c>
      <c r="C3508">
        <v>88</v>
      </c>
      <c r="D3508">
        <v>1</v>
      </c>
      <c r="E3508">
        <v>342.90074847015899</v>
      </c>
      <c r="F3508">
        <v>299.56457845117899</v>
      </c>
      <c r="G3508">
        <v>2.3390881042796301</v>
      </c>
      <c r="H3508">
        <v>333.75562902334798</v>
      </c>
      <c r="I3508">
        <v>342.55304961937998</v>
      </c>
      <c r="J3508">
        <v>65.279910254425204</v>
      </c>
      <c r="K3508">
        <v>144.15150154832099</v>
      </c>
      <c r="L3508">
        <v>115.15863200658799</v>
      </c>
      <c r="M3508">
        <v>-30.982574562095799</v>
      </c>
      <c r="N3508">
        <v>112.524202468421</v>
      </c>
      <c r="O3508">
        <v>0.78059681140887205</v>
      </c>
    </row>
    <row r="3509" spans="1:15" x14ac:dyDescent="0.2">
      <c r="A3509" t="s">
        <v>40</v>
      </c>
      <c r="B3509" t="s">
        <v>14</v>
      </c>
      <c r="C3509">
        <v>88</v>
      </c>
      <c r="D3509">
        <v>2</v>
      </c>
      <c r="E3509">
        <v>243.509904725756</v>
      </c>
      <c r="F3509">
        <v>160.883374775655</v>
      </c>
      <c r="G3509">
        <v>7.1755824608590402</v>
      </c>
      <c r="H3509">
        <v>186.60279193333301</v>
      </c>
      <c r="I3509">
        <v>160.97507664144399</v>
      </c>
      <c r="J3509">
        <v>61.188866751679299</v>
      </c>
      <c r="K3509">
        <v>182.449274081818</v>
      </c>
      <c r="L3509">
        <v>-126.13994667649401</v>
      </c>
      <c r="M3509">
        <v>18.0110691177054</v>
      </c>
      <c r="N3509">
        <v>0</v>
      </c>
      <c r="O3509">
        <v>0</v>
      </c>
    </row>
    <row r="3510" spans="1:15" x14ac:dyDescent="0.2">
      <c r="A3510" t="s">
        <v>40</v>
      </c>
      <c r="B3510" t="s">
        <v>14</v>
      </c>
      <c r="C3510">
        <v>88</v>
      </c>
      <c r="D3510">
        <v>3</v>
      </c>
      <c r="E3510">
        <v>296.00116633624202</v>
      </c>
      <c r="F3510">
        <v>211.82629842891501</v>
      </c>
      <c r="G3510">
        <v>5.7926537780467999</v>
      </c>
      <c r="H3510">
        <v>239.86913926521399</v>
      </c>
      <c r="I3510">
        <v>268.305610298391</v>
      </c>
      <c r="J3510">
        <v>66.634069707595899</v>
      </c>
      <c r="K3510">
        <v>221.333910424164</v>
      </c>
      <c r="L3510">
        <v>48.677243670360902</v>
      </c>
      <c r="M3510">
        <v>16.862317408069</v>
      </c>
      <c r="N3510">
        <v>221.333910424164</v>
      </c>
      <c r="O3510">
        <v>1</v>
      </c>
    </row>
    <row r="3511" spans="1:15" x14ac:dyDescent="0.2">
      <c r="A3511" t="s">
        <v>40</v>
      </c>
      <c r="B3511" t="s">
        <v>14</v>
      </c>
      <c r="C3511">
        <v>89</v>
      </c>
      <c r="D3511">
        <v>1</v>
      </c>
      <c r="E3511">
        <v>210.240579664454</v>
      </c>
      <c r="F3511">
        <v>164.01231283144801</v>
      </c>
      <c r="G3511">
        <v>4.2988443926365498</v>
      </c>
      <c r="H3511">
        <v>178.48526874195201</v>
      </c>
      <c r="I3511">
        <v>181.49161239777499</v>
      </c>
      <c r="J3511">
        <v>63.766155286889301</v>
      </c>
      <c r="K3511">
        <v>220.19539604934801</v>
      </c>
      <c r="L3511">
        <v>-123.204781919417</v>
      </c>
      <c r="M3511">
        <v>39.061818894027603</v>
      </c>
      <c r="N3511">
        <v>0</v>
      </c>
      <c r="O3511">
        <v>0</v>
      </c>
    </row>
    <row r="3512" spans="1:15" x14ac:dyDescent="0.2">
      <c r="A3512" t="s">
        <v>40</v>
      </c>
      <c r="B3512" t="s">
        <v>14</v>
      </c>
      <c r="C3512">
        <v>89</v>
      </c>
      <c r="D3512">
        <v>2</v>
      </c>
      <c r="E3512">
        <v>330.23406011675098</v>
      </c>
      <c r="F3512">
        <v>237.945703546392</v>
      </c>
      <c r="G3512">
        <v>5.6742782606744697</v>
      </c>
      <c r="H3512">
        <v>310.45281645497801</v>
      </c>
      <c r="I3512">
        <v>327.33344545455901</v>
      </c>
      <c r="J3512">
        <v>67.394109882738704</v>
      </c>
      <c r="K3512">
        <v>151.65949793640701</v>
      </c>
      <c r="L3512">
        <v>118.886035733659</v>
      </c>
      <c r="M3512">
        <v>-30.827418444133301</v>
      </c>
      <c r="N3512">
        <v>98.949079249905395</v>
      </c>
      <c r="O3512">
        <v>0.65244235010850504</v>
      </c>
    </row>
    <row r="3513" spans="1:15" x14ac:dyDescent="0.2">
      <c r="A3513" t="s">
        <v>40</v>
      </c>
      <c r="B3513" t="s">
        <v>14</v>
      </c>
      <c r="C3513">
        <v>89</v>
      </c>
      <c r="D3513">
        <v>3</v>
      </c>
      <c r="E3513">
        <v>266.64726999082399</v>
      </c>
      <c r="F3513">
        <v>157.54113707827901</v>
      </c>
      <c r="G3513">
        <v>9.1104475635451792</v>
      </c>
      <c r="H3513">
        <v>217.50671531100801</v>
      </c>
      <c r="I3513">
        <v>162.946745089763</v>
      </c>
      <c r="J3513">
        <v>61.194610339831399</v>
      </c>
      <c r="K3513">
        <v>178.31035469225699</v>
      </c>
      <c r="L3513">
        <v>-77.344838244491996</v>
      </c>
      <c r="M3513">
        <v>-4.74088845881393</v>
      </c>
      <c r="N3513">
        <v>4.9453847789209204</v>
      </c>
      <c r="O3513">
        <v>2.77347032787639E-2</v>
      </c>
    </row>
    <row r="3514" spans="1:15" x14ac:dyDescent="0.2">
      <c r="A3514" t="s">
        <v>40</v>
      </c>
      <c r="B3514" t="s">
        <v>14</v>
      </c>
      <c r="C3514">
        <v>90</v>
      </c>
      <c r="D3514">
        <v>1</v>
      </c>
      <c r="E3514">
        <v>256.98284828000101</v>
      </c>
      <c r="F3514">
        <v>178.960135408101</v>
      </c>
      <c r="G3514">
        <v>6.2644058425547797</v>
      </c>
      <c r="H3514">
        <v>207.28847760675299</v>
      </c>
      <c r="I3514">
        <v>242.32454321938599</v>
      </c>
      <c r="J3514">
        <v>67.075151812720506</v>
      </c>
      <c r="K3514">
        <v>247.32734945837299</v>
      </c>
      <c r="L3514">
        <v>45.723383134815698</v>
      </c>
      <c r="M3514">
        <v>44.711016752507</v>
      </c>
      <c r="N3514">
        <v>247.32734945837299</v>
      </c>
      <c r="O3514">
        <v>1</v>
      </c>
    </row>
    <row r="3515" spans="1:15" x14ac:dyDescent="0.2">
      <c r="A3515" t="s">
        <v>40</v>
      </c>
      <c r="B3515" t="s">
        <v>14</v>
      </c>
      <c r="C3515">
        <v>90</v>
      </c>
      <c r="D3515">
        <v>2</v>
      </c>
      <c r="E3515">
        <v>333.88302322470099</v>
      </c>
      <c r="F3515">
        <v>256.98284828000101</v>
      </c>
      <c r="G3515">
        <v>4.5320479918203</v>
      </c>
      <c r="H3515">
        <v>314.30790544721202</v>
      </c>
      <c r="I3515">
        <v>323.65239310813899</v>
      </c>
      <c r="J3515">
        <v>68.214542122271695</v>
      </c>
      <c r="K3515">
        <v>261.94954648531098</v>
      </c>
      <c r="L3515">
        <v>43.349981199464999</v>
      </c>
      <c r="M3515">
        <v>-18.406664893770099</v>
      </c>
      <c r="N3515">
        <v>200.63827365356701</v>
      </c>
      <c r="O3515">
        <v>0.76594243565455999</v>
      </c>
    </row>
    <row r="3516" spans="1:15" x14ac:dyDescent="0.2">
      <c r="A3516" t="s">
        <v>40</v>
      </c>
      <c r="B3516" t="s">
        <v>14</v>
      </c>
      <c r="C3516">
        <v>90</v>
      </c>
      <c r="D3516">
        <v>3</v>
      </c>
      <c r="E3516">
        <v>294.62626491932599</v>
      </c>
      <c r="F3516">
        <v>168.10239201239199</v>
      </c>
      <c r="G3516">
        <v>9.7145495264293693</v>
      </c>
      <c r="H3516">
        <v>234.20134354725701</v>
      </c>
      <c r="I3516">
        <v>170.590164535295</v>
      </c>
      <c r="J3516">
        <v>68.802533644795304</v>
      </c>
      <c r="K3516">
        <v>219.74113326155</v>
      </c>
      <c r="L3516">
        <v>-69.651987141519299</v>
      </c>
      <c r="M3516">
        <v>43.266333820125602</v>
      </c>
      <c r="N3516">
        <v>0</v>
      </c>
      <c r="O3516">
        <v>0</v>
      </c>
    </row>
    <row r="3517" spans="1:15" x14ac:dyDescent="0.2">
      <c r="A3517" t="s">
        <v>40</v>
      </c>
      <c r="B3517" t="s">
        <v>14</v>
      </c>
      <c r="C3517">
        <v>91</v>
      </c>
      <c r="D3517">
        <v>1</v>
      </c>
      <c r="E3517">
        <v>372.18883714158198</v>
      </c>
      <c r="F3517">
        <v>273.26983219289599</v>
      </c>
      <c r="G3517">
        <v>5.3485030165536198</v>
      </c>
      <c r="H3517">
        <v>341.74914403448599</v>
      </c>
      <c r="I3517">
        <v>336.76168633076901</v>
      </c>
      <c r="J3517">
        <v>63.181515225021002</v>
      </c>
      <c r="K3517">
        <v>228.33013665240199</v>
      </c>
      <c r="L3517">
        <v>115.374135603874</v>
      </c>
      <c r="M3517">
        <v>-54.2762953634412</v>
      </c>
      <c r="N3517">
        <v>136.01649252973399</v>
      </c>
      <c r="O3517">
        <v>0.59570100786475599</v>
      </c>
    </row>
    <row r="3518" spans="1:15" x14ac:dyDescent="0.2">
      <c r="A3518" t="s">
        <v>40</v>
      </c>
      <c r="B3518" t="s">
        <v>14</v>
      </c>
      <c r="C3518">
        <v>91</v>
      </c>
      <c r="D3518">
        <v>2</v>
      </c>
      <c r="E3518">
        <v>295.52855459542502</v>
      </c>
      <c r="F3518">
        <v>145.37824814401401</v>
      </c>
      <c r="G3518">
        <v>12.281833291386199</v>
      </c>
      <c r="H3518">
        <v>197.78822716584</v>
      </c>
      <c r="I3518">
        <v>158.310935545831</v>
      </c>
      <c r="J3518">
        <v>64.577471125185298</v>
      </c>
      <c r="K3518">
        <v>228.60666495080201</v>
      </c>
      <c r="L3518">
        <v>-93.364172539451403</v>
      </c>
      <c r="M3518">
        <v>-42.337930538946402</v>
      </c>
      <c r="N3518">
        <v>0</v>
      </c>
      <c r="O3518">
        <v>0</v>
      </c>
    </row>
    <row r="3519" spans="1:15" x14ac:dyDescent="0.2">
      <c r="A3519" t="s">
        <v>40</v>
      </c>
      <c r="B3519" t="s">
        <v>14</v>
      </c>
      <c r="C3519">
        <v>91</v>
      </c>
      <c r="D3519">
        <v>3</v>
      </c>
      <c r="E3519">
        <v>240.23051137544999</v>
      </c>
      <c r="F3519">
        <v>147.19760171552801</v>
      </c>
      <c r="G3519">
        <v>8.4799827810000892</v>
      </c>
      <c r="H3519">
        <v>203.30475221653001</v>
      </c>
      <c r="I3519">
        <v>211.68358165784201</v>
      </c>
      <c r="J3519">
        <v>56.374250833812802</v>
      </c>
      <c r="K3519">
        <v>291.882446100089</v>
      </c>
      <c r="L3519">
        <v>46.4650468890258</v>
      </c>
      <c r="M3519">
        <v>24.090074058981799</v>
      </c>
      <c r="N3519">
        <v>214.61552871164699</v>
      </c>
      <c r="O3519">
        <v>0.735280698031608</v>
      </c>
    </row>
    <row r="3520" spans="1:15" x14ac:dyDescent="0.2">
      <c r="A3520" t="s">
        <v>40</v>
      </c>
      <c r="B3520" t="s">
        <v>14</v>
      </c>
      <c r="C3520">
        <v>92</v>
      </c>
      <c r="D3520">
        <v>1</v>
      </c>
      <c r="E3520">
        <v>370.72820892972402</v>
      </c>
      <c r="F3520">
        <v>294.41694161069398</v>
      </c>
      <c r="G3520">
        <v>3.9900144502438302</v>
      </c>
      <c r="H3520">
        <v>347.678946872219</v>
      </c>
      <c r="I3520">
        <v>326.86988555297</v>
      </c>
      <c r="J3520">
        <v>64.784449551574895</v>
      </c>
      <c r="K3520">
        <v>165.59950092914701</v>
      </c>
      <c r="L3520">
        <v>-67.022431332003094</v>
      </c>
      <c r="M3520">
        <v>-66.925268982634705</v>
      </c>
      <c r="N3520">
        <v>91.366579019677303</v>
      </c>
      <c r="O3520">
        <v>0.55173221239820602</v>
      </c>
    </row>
    <row r="3521" spans="1:15" x14ac:dyDescent="0.2">
      <c r="A3521" t="s">
        <v>40</v>
      </c>
      <c r="B3521" t="s">
        <v>14</v>
      </c>
      <c r="C3521">
        <v>92</v>
      </c>
      <c r="D3521">
        <v>2</v>
      </c>
      <c r="E3521">
        <v>228.761981342182</v>
      </c>
      <c r="F3521">
        <v>153.21020652645001</v>
      </c>
      <c r="G3521">
        <v>6.9400187577419201</v>
      </c>
      <c r="H3521">
        <v>185.83090194444199</v>
      </c>
      <c r="I3521">
        <v>153.571532033626</v>
      </c>
      <c r="J3521">
        <v>62.5281937391048</v>
      </c>
      <c r="K3521">
        <v>207.52019853330199</v>
      </c>
      <c r="L3521">
        <v>73.823982167450396</v>
      </c>
      <c r="M3521">
        <v>71.367006877435799</v>
      </c>
      <c r="N3521">
        <v>0</v>
      </c>
      <c r="O3521">
        <v>0</v>
      </c>
    </row>
    <row r="3522" spans="1:15" x14ac:dyDescent="0.2">
      <c r="A3522" t="s">
        <v>40</v>
      </c>
      <c r="B3522" t="s">
        <v>14</v>
      </c>
      <c r="C3522">
        <v>93</v>
      </c>
      <c r="D3522">
        <v>1</v>
      </c>
      <c r="E3522">
        <v>376.74804299711701</v>
      </c>
      <c r="F3522">
        <v>233.257942090932</v>
      </c>
      <c r="G3522">
        <v>8.3000857710687708</v>
      </c>
      <c r="H3522">
        <v>328.28862972285702</v>
      </c>
      <c r="I3522">
        <v>271.46751194507198</v>
      </c>
      <c r="J3522">
        <v>62.433127864120401</v>
      </c>
      <c r="K3522">
        <v>187.52976602468101</v>
      </c>
      <c r="L3522">
        <v>118.38782296185001</v>
      </c>
      <c r="M3522">
        <v>-75.118848280212703</v>
      </c>
      <c r="N3522">
        <v>31.9672405837536</v>
      </c>
      <c r="O3522">
        <v>0.17046488811566199</v>
      </c>
    </row>
    <row r="3523" spans="1:15" x14ac:dyDescent="0.2">
      <c r="A3523" t="s">
        <v>40</v>
      </c>
      <c r="B3523" t="s">
        <v>14</v>
      </c>
      <c r="C3523">
        <v>93</v>
      </c>
      <c r="D3523">
        <v>2</v>
      </c>
      <c r="E3523">
        <v>287.17922993585103</v>
      </c>
      <c r="F3523">
        <v>174.60231909351501</v>
      </c>
      <c r="G3523">
        <v>8.6145442764795792</v>
      </c>
      <c r="H3523">
        <v>207.77600860241401</v>
      </c>
      <c r="I3523">
        <v>199.20640020116701</v>
      </c>
      <c r="J3523">
        <v>60.578829360888697</v>
      </c>
      <c r="K3523">
        <v>237.259200111338</v>
      </c>
      <c r="L3523">
        <v>69.508189228814601</v>
      </c>
      <c r="M3523">
        <v>51.461245516778099</v>
      </c>
      <c r="N3523">
        <v>237.259200111338</v>
      </c>
      <c r="O3523">
        <v>1</v>
      </c>
    </row>
    <row r="3524" spans="1:15" x14ac:dyDescent="0.2">
      <c r="A3524" t="s">
        <v>40</v>
      </c>
      <c r="B3524" t="s">
        <v>14</v>
      </c>
      <c r="C3524">
        <v>93</v>
      </c>
      <c r="D3524">
        <v>3</v>
      </c>
      <c r="E3524">
        <v>208.757980874797</v>
      </c>
      <c r="F3524">
        <v>171.19149167444701</v>
      </c>
      <c r="G3524">
        <v>3.4346442312480101</v>
      </c>
      <c r="H3524">
        <v>192.62302091666101</v>
      </c>
      <c r="I3524">
        <v>207.866718556167</v>
      </c>
      <c r="J3524">
        <v>65.008696656622504</v>
      </c>
      <c r="K3524">
        <v>201.54636141228301</v>
      </c>
      <c r="L3524">
        <v>-106.89620269987</v>
      </c>
      <c r="M3524">
        <v>-7.9429229609647303</v>
      </c>
      <c r="N3524">
        <v>160.70267883264901</v>
      </c>
      <c r="O3524">
        <v>0.79734844978875896</v>
      </c>
    </row>
    <row r="3525" spans="1:15" x14ac:dyDescent="0.2">
      <c r="A3525" t="s">
        <v>40</v>
      </c>
      <c r="B3525" t="s">
        <v>14</v>
      </c>
      <c r="C3525">
        <v>94</v>
      </c>
      <c r="D3525">
        <v>1</v>
      </c>
      <c r="E3525">
        <v>197.88111879625001</v>
      </c>
      <c r="F3525">
        <v>151.27993877218799</v>
      </c>
      <c r="G3525">
        <v>4.6489593235462898</v>
      </c>
      <c r="H3525">
        <v>168.02623006285199</v>
      </c>
      <c r="I3525">
        <v>156.258260673666</v>
      </c>
      <c r="J3525">
        <v>61.719570924621102</v>
      </c>
      <c r="K3525">
        <v>196.41608317351699</v>
      </c>
      <c r="L3525">
        <v>80.282893015195597</v>
      </c>
      <c r="M3525">
        <v>75.473666794616904</v>
      </c>
      <c r="N3525">
        <v>0</v>
      </c>
      <c r="O3525">
        <v>0</v>
      </c>
    </row>
    <row r="3526" spans="1:15" x14ac:dyDescent="0.2">
      <c r="A3526" t="s">
        <v>40</v>
      </c>
      <c r="B3526" t="s">
        <v>14</v>
      </c>
      <c r="C3526">
        <v>94</v>
      </c>
      <c r="D3526">
        <v>2</v>
      </c>
      <c r="E3526">
        <v>352.91449348612798</v>
      </c>
      <c r="F3526">
        <v>300.23891143420298</v>
      </c>
      <c r="G3526">
        <v>2.7984925834898</v>
      </c>
      <c r="H3526">
        <v>340.25645854996702</v>
      </c>
      <c r="I3526">
        <v>336.755414432912</v>
      </c>
      <c r="J3526">
        <v>66.455005195645398</v>
      </c>
      <c r="K3526">
        <v>165.10497532340099</v>
      </c>
      <c r="L3526">
        <v>108.857209666324</v>
      </c>
      <c r="M3526">
        <v>-42.299271770280598</v>
      </c>
      <c r="N3526">
        <v>38.034384654110902</v>
      </c>
      <c r="O3526">
        <v>0.23036486077787999</v>
      </c>
    </row>
    <row r="3527" spans="1:15" x14ac:dyDescent="0.2">
      <c r="A3527" t="s">
        <v>40</v>
      </c>
      <c r="B3527" t="s">
        <v>14</v>
      </c>
      <c r="C3527">
        <v>94</v>
      </c>
      <c r="D3527">
        <v>3</v>
      </c>
      <c r="E3527">
        <v>472.90899037543602</v>
      </c>
      <c r="F3527">
        <v>197.792300469</v>
      </c>
      <c r="G3527">
        <v>15.090915623351901</v>
      </c>
      <c r="H3527">
        <v>257.691108494432</v>
      </c>
      <c r="I3527">
        <v>271.30771438279601</v>
      </c>
      <c r="J3527">
        <v>67.023661202966906</v>
      </c>
      <c r="K3527">
        <v>245.198189571965</v>
      </c>
      <c r="L3527">
        <v>169.31756300577999</v>
      </c>
      <c r="M3527">
        <v>89.289755739883304</v>
      </c>
      <c r="N3527">
        <v>245.198189571965</v>
      </c>
      <c r="O3527">
        <v>1</v>
      </c>
    </row>
    <row r="3528" spans="1:15" x14ac:dyDescent="0.2">
      <c r="A3528" t="s">
        <v>40</v>
      </c>
      <c r="B3528" t="s">
        <v>14</v>
      </c>
      <c r="C3528">
        <v>95</v>
      </c>
      <c r="D3528">
        <v>1</v>
      </c>
      <c r="E3528">
        <v>270.13895940077799</v>
      </c>
      <c r="F3528">
        <v>226.97341558536101</v>
      </c>
      <c r="G3528">
        <v>3.0141406720500599</v>
      </c>
      <c r="H3528">
        <v>238.300900019989</v>
      </c>
      <c r="I3528">
        <v>249.72237690059501</v>
      </c>
      <c r="J3528">
        <v>67.553659563691795</v>
      </c>
      <c r="K3528">
        <v>220.66795984528599</v>
      </c>
      <c r="L3528">
        <v>-150.71224802239999</v>
      </c>
      <c r="M3528">
        <v>28.659796415648</v>
      </c>
      <c r="N3528">
        <v>220.66795984528599</v>
      </c>
      <c r="O3528">
        <v>1</v>
      </c>
    </row>
    <row r="3529" spans="1:15" x14ac:dyDescent="0.2">
      <c r="A3529" t="s">
        <v>40</v>
      </c>
      <c r="B3529" t="s">
        <v>14</v>
      </c>
      <c r="C3529">
        <v>95</v>
      </c>
      <c r="D3529">
        <v>2</v>
      </c>
      <c r="E3529">
        <v>333.43871237751</v>
      </c>
      <c r="F3529">
        <v>270.13895940077799</v>
      </c>
      <c r="G3529">
        <v>3.6446386973277298</v>
      </c>
      <c r="H3529">
        <v>313.70855691121102</v>
      </c>
      <c r="I3529">
        <v>323.48593654497398</v>
      </c>
      <c r="J3529">
        <v>68.259684386629203</v>
      </c>
      <c r="K3529">
        <v>277.58950821612399</v>
      </c>
      <c r="L3529">
        <v>31.620245692357301</v>
      </c>
      <c r="M3529">
        <v>-30.881794021550601</v>
      </c>
      <c r="N3529">
        <v>217.89382565020699</v>
      </c>
      <c r="O3529">
        <v>0.78494978808983396</v>
      </c>
    </row>
    <row r="3530" spans="1:15" x14ac:dyDescent="0.2">
      <c r="A3530" t="s">
        <v>40</v>
      </c>
      <c r="B3530" t="s">
        <v>14</v>
      </c>
      <c r="C3530">
        <v>95</v>
      </c>
      <c r="D3530">
        <v>3</v>
      </c>
      <c r="E3530">
        <v>255.61480574114501</v>
      </c>
      <c r="F3530">
        <v>142.950590592243</v>
      </c>
      <c r="G3530">
        <v>10.061457866499399</v>
      </c>
      <c r="H3530">
        <v>203.540330557705</v>
      </c>
      <c r="I3530">
        <v>154.89079871467601</v>
      </c>
      <c r="J3530">
        <v>66.220313212995293</v>
      </c>
      <c r="K3530">
        <v>155.167486256914</v>
      </c>
      <c r="L3530">
        <v>-85.120591562480598</v>
      </c>
      <c r="M3530">
        <v>-22.0122957624469</v>
      </c>
      <c r="N3530">
        <v>0</v>
      </c>
      <c r="O3530">
        <v>0</v>
      </c>
    </row>
    <row r="3531" spans="1:15" x14ac:dyDescent="0.2">
      <c r="A3531" t="s">
        <v>40</v>
      </c>
      <c r="B3531" t="s">
        <v>14</v>
      </c>
      <c r="C3531">
        <v>96</v>
      </c>
      <c r="D3531">
        <v>1</v>
      </c>
      <c r="E3531">
        <v>210.38633981498501</v>
      </c>
      <c r="F3531">
        <v>145.21645256253299</v>
      </c>
      <c r="G3531">
        <v>6.4180334339673601</v>
      </c>
      <c r="H3531">
        <v>177.921061381475</v>
      </c>
      <c r="I3531">
        <v>151.451207320641</v>
      </c>
      <c r="J3531">
        <v>63.268030370532401</v>
      </c>
      <c r="K3531">
        <v>362.275454137488</v>
      </c>
      <c r="L3531">
        <v>33.566165377647899</v>
      </c>
      <c r="M3531">
        <v>13.650126753586701</v>
      </c>
      <c r="N3531">
        <v>0</v>
      </c>
      <c r="O3531">
        <v>0</v>
      </c>
    </row>
    <row r="3532" spans="1:15" x14ac:dyDescent="0.2">
      <c r="A3532" t="s">
        <v>40</v>
      </c>
      <c r="B3532" t="s">
        <v>14</v>
      </c>
      <c r="C3532">
        <v>96</v>
      </c>
      <c r="D3532">
        <v>2</v>
      </c>
      <c r="E3532">
        <v>257.72165939729302</v>
      </c>
      <c r="F3532">
        <v>201.53384230367101</v>
      </c>
      <c r="G3532">
        <v>4.2575000071006004</v>
      </c>
      <c r="H3532">
        <v>240.768734501236</v>
      </c>
      <c r="I3532">
        <v>240.082023140182</v>
      </c>
      <c r="J3532">
        <v>68.955115784257302</v>
      </c>
      <c r="K3532">
        <v>227.77461691771299</v>
      </c>
      <c r="L3532">
        <v>79.714259943643697</v>
      </c>
      <c r="M3532">
        <v>-13.841790500909299</v>
      </c>
      <c r="N3532">
        <v>134.825906925243</v>
      </c>
      <c r="O3532">
        <v>0.59192682990638501</v>
      </c>
    </row>
    <row r="3533" spans="1:15" x14ac:dyDescent="0.2">
      <c r="A3533" t="s">
        <v>40</v>
      </c>
      <c r="B3533" t="s">
        <v>14</v>
      </c>
      <c r="C3533">
        <v>97</v>
      </c>
      <c r="D3533">
        <v>1</v>
      </c>
      <c r="E3533">
        <v>243.56719898231</v>
      </c>
      <c r="F3533">
        <v>215.872879712989</v>
      </c>
      <c r="G3533">
        <v>2.0896542221968</v>
      </c>
      <c r="H3533">
        <v>226.112188787006</v>
      </c>
      <c r="I3533">
        <v>239.10817172634501</v>
      </c>
      <c r="J3533">
        <v>65.5635662695137</v>
      </c>
      <c r="K3533">
        <v>210.08501457845301</v>
      </c>
      <c r="L3533">
        <v>-29.384906167271701</v>
      </c>
      <c r="M3533">
        <v>24.9828141933972</v>
      </c>
      <c r="N3533">
        <v>210.08501457845301</v>
      </c>
      <c r="O3533">
        <v>1</v>
      </c>
    </row>
    <row r="3534" spans="1:15" x14ac:dyDescent="0.2">
      <c r="A3534" t="s">
        <v>40</v>
      </c>
      <c r="B3534" t="s">
        <v>14</v>
      </c>
      <c r="C3534">
        <v>97</v>
      </c>
      <c r="D3534">
        <v>2</v>
      </c>
      <c r="E3534">
        <v>332.07879336462298</v>
      </c>
      <c r="F3534">
        <v>215.52681296860601</v>
      </c>
      <c r="G3534">
        <v>7.4838988029382403</v>
      </c>
      <c r="H3534">
        <v>276.29419043762402</v>
      </c>
      <c r="I3534">
        <v>208.696474871265</v>
      </c>
      <c r="J3534">
        <v>66.859178964610393</v>
      </c>
      <c r="K3534">
        <v>207.66005910559201</v>
      </c>
      <c r="L3534">
        <v>61.833521474793798</v>
      </c>
      <c r="M3534">
        <v>61.271655232196601</v>
      </c>
      <c r="N3534">
        <v>207.66005910559201</v>
      </c>
      <c r="O3534">
        <v>1</v>
      </c>
    </row>
    <row r="3535" spans="1:15" x14ac:dyDescent="0.2">
      <c r="A3535" t="s">
        <v>40</v>
      </c>
      <c r="B3535" t="s">
        <v>14</v>
      </c>
      <c r="C3535">
        <v>98</v>
      </c>
      <c r="D3535">
        <v>1</v>
      </c>
      <c r="E3535">
        <v>423.30039326885998</v>
      </c>
      <c r="F3535">
        <v>261.839313416295</v>
      </c>
      <c r="G3535">
        <v>8.3160012536460606</v>
      </c>
      <c r="H3535">
        <v>371.90532493126</v>
      </c>
      <c r="I3535">
        <v>304.78504525236599</v>
      </c>
      <c r="J3535">
        <v>66.777276512039094</v>
      </c>
      <c r="K3535">
        <v>211.58980873246901</v>
      </c>
      <c r="L3535">
        <v>-79.591310406934696</v>
      </c>
      <c r="M3535">
        <v>-75.547744097661806</v>
      </c>
      <c r="N3535">
        <v>98.659602938596393</v>
      </c>
      <c r="O3535">
        <v>0.46627766965534601</v>
      </c>
    </row>
    <row r="3536" spans="1:15" x14ac:dyDescent="0.2">
      <c r="A3536" t="s">
        <v>40</v>
      </c>
      <c r="B3536" t="s">
        <v>14</v>
      </c>
      <c r="C3536">
        <v>98</v>
      </c>
      <c r="D3536">
        <v>2</v>
      </c>
      <c r="E3536">
        <v>214.05504445480699</v>
      </c>
      <c r="F3536">
        <v>180.300857082118</v>
      </c>
      <c r="G3536">
        <v>2.9709069588002399</v>
      </c>
      <c r="H3536">
        <v>191.45460529534401</v>
      </c>
      <c r="I3536">
        <v>183.063244088402</v>
      </c>
      <c r="J3536">
        <v>61.964366250809299</v>
      </c>
      <c r="K3536">
        <v>232.34672926628201</v>
      </c>
      <c r="L3536">
        <v>-73.690287536169194</v>
      </c>
      <c r="M3536">
        <v>47.0643850800747</v>
      </c>
      <c r="N3536">
        <v>0</v>
      </c>
      <c r="O3536">
        <v>0</v>
      </c>
    </row>
    <row r="3537" spans="1:15" x14ac:dyDescent="0.2">
      <c r="A3537" t="s">
        <v>40</v>
      </c>
      <c r="B3537" t="s">
        <v>14</v>
      </c>
      <c r="C3537">
        <v>99</v>
      </c>
      <c r="D3537">
        <v>1</v>
      </c>
      <c r="E3537">
        <v>348.92143367220001</v>
      </c>
      <c r="F3537">
        <v>283.87247258403198</v>
      </c>
      <c r="G3537">
        <v>3.5719111977281401</v>
      </c>
      <c r="H3537">
        <v>326.73280453701</v>
      </c>
      <c r="I3537">
        <v>313.520353764047</v>
      </c>
      <c r="J3537">
        <v>63.876207342353297</v>
      </c>
      <c r="K3537">
        <v>114.986668419533</v>
      </c>
      <c r="L3537">
        <v>79.460293071208895</v>
      </c>
      <c r="M3537">
        <v>-37.485484773749498</v>
      </c>
      <c r="N3537">
        <v>24.3400053404911</v>
      </c>
      <c r="O3537">
        <v>0.21167675935862201</v>
      </c>
    </row>
    <row r="3538" spans="1:15" x14ac:dyDescent="0.2">
      <c r="A3538" t="s">
        <v>40</v>
      </c>
      <c r="B3538" t="s">
        <v>14</v>
      </c>
      <c r="C3538">
        <v>99</v>
      </c>
      <c r="D3538">
        <v>2</v>
      </c>
      <c r="E3538">
        <v>304.071107831387</v>
      </c>
      <c r="F3538">
        <v>248.043831190437</v>
      </c>
      <c r="G3538">
        <v>3.52576395697213</v>
      </c>
      <c r="H3538">
        <v>272.34941170485399</v>
      </c>
      <c r="I3538">
        <v>301.33331037349598</v>
      </c>
      <c r="J3538">
        <v>64.422902945269101</v>
      </c>
      <c r="K3538">
        <v>203.93063362644099</v>
      </c>
      <c r="L3538">
        <v>29.751318760645901</v>
      </c>
      <c r="M3538">
        <v>2.0046236600536802</v>
      </c>
      <c r="N3538">
        <v>181.58338299690499</v>
      </c>
      <c r="O3538">
        <v>0.89041739226646999</v>
      </c>
    </row>
    <row r="3539" spans="1:15" x14ac:dyDescent="0.2">
      <c r="A3539" t="s">
        <v>40</v>
      </c>
      <c r="B3539" t="s">
        <v>14</v>
      </c>
      <c r="C3539">
        <v>99</v>
      </c>
      <c r="D3539">
        <v>3</v>
      </c>
      <c r="E3539">
        <v>291.85976395519401</v>
      </c>
      <c r="F3539">
        <v>178.222058944238</v>
      </c>
      <c r="G3539">
        <v>8.5391930378578493</v>
      </c>
      <c r="H3539">
        <v>262.74532972238399</v>
      </c>
      <c r="I3539">
        <v>282.31812273117998</v>
      </c>
      <c r="J3539">
        <v>64.043950616396302</v>
      </c>
      <c r="K3539">
        <v>263.73781179131498</v>
      </c>
      <c r="L3539">
        <v>103.949775458134</v>
      </c>
      <c r="M3539">
        <v>-5.2512879644556403</v>
      </c>
      <c r="N3539">
        <v>19.601161671061998</v>
      </c>
      <c r="O3539">
        <v>7.4320635095629001E-2</v>
      </c>
    </row>
    <row r="3540" spans="1:15" x14ac:dyDescent="0.2">
      <c r="A3540" t="s">
        <v>40</v>
      </c>
      <c r="B3540" t="s">
        <v>14</v>
      </c>
      <c r="C3540">
        <v>100</v>
      </c>
      <c r="D3540">
        <v>1</v>
      </c>
      <c r="E3540">
        <v>201.37905363308201</v>
      </c>
      <c r="F3540">
        <v>133.00304712158299</v>
      </c>
      <c r="G3540">
        <v>7.1814519753466604</v>
      </c>
      <c r="H3540">
        <v>142.482525855082</v>
      </c>
      <c r="I3540">
        <v>136.30259205171799</v>
      </c>
      <c r="J3540">
        <v>61.6921628233397</v>
      </c>
      <c r="K3540">
        <v>188.98917879391701</v>
      </c>
      <c r="L3540">
        <v>-120.597602181632</v>
      </c>
      <c r="M3540">
        <v>52.927328409583602</v>
      </c>
      <c r="N3540">
        <v>0</v>
      </c>
      <c r="O3540">
        <v>0</v>
      </c>
    </row>
    <row r="3541" spans="1:15" x14ac:dyDescent="0.2">
      <c r="A3541" t="s">
        <v>40</v>
      </c>
      <c r="B3541" t="s">
        <v>14</v>
      </c>
      <c r="C3541">
        <v>100</v>
      </c>
      <c r="D3541">
        <v>2</v>
      </c>
      <c r="E3541">
        <v>246.33178039515099</v>
      </c>
      <c r="F3541">
        <v>210.892058583796</v>
      </c>
      <c r="G3541">
        <v>2.6891759877139001</v>
      </c>
      <c r="H3541">
        <v>233.17079966349701</v>
      </c>
      <c r="I3541">
        <v>217.00383833487601</v>
      </c>
      <c r="J3541">
        <v>65.536257113031098</v>
      </c>
      <c r="K3541">
        <v>263.28743281010202</v>
      </c>
      <c r="L3541">
        <v>78.147163089718305</v>
      </c>
      <c r="M3541">
        <v>-18.4113470781699</v>
      </c>
      <c r="N3541">
        <v>123.85245571681401</v>
      </c>
      <c r="O3541">
        <v>0.47040777599948702</v>
      </c>
    </row>
    <row r="3542" spans="1:15" x14ac:dyDescent="0.2">
      <c r="A3542" t="s">
        <v>40</v>
      </c>
      <c r="B3542" t="s">
        <v>14</v>
      </c>
      <c r="C3542">
        <v>101</v>
      </c>
      <c r="D3542">
        <v>1</v>
      </c>
      <c r="E3542">
        <v>175.662178405036</v>
      </c>
      <c r="F3542">
        <v>152.03069093940999</v>
      </c>
      <c r="G3542">
        <v>2.5012920634992502</v>
      </c>
      <c r="H3542">
        <v>160.258015732795</v>
      </c>
      <c r="I3542">
        <v>170.144519918078</v>
      </c>
      <c r="J3542">
        <v>61.141185519966001</v>
      </c>
      <c r="K3542">
        <v>233.33498902206799</v>
      </c>
      <c r="L3542">
        <v>-83.333496392345694</v>
      </c>
      <c r="M3542">
        <v>37.325198781945197</v>
      </c>
      <c r="N3542">
        <v>0</v>
      </c>
      <c r="O3542">
        <v>0</v>
      </c>
    </row>
    <row r="3543" spans="1:15" x14ac:dyDescent="0.2">
      <c r="A3543" t="s">
        <v>40</v>
      </c>
      <c r="B3543" t="s">
        <v>14</v>
      </c>
      <c r="C3543">
        <v>101</v>
      </c>
      <c r="D3543">
        <v>2</v>
      </c>
      <c r="E3543">
        <v>252.79908238599</v>
      </c>
      <c r="F3543">
        <v>196.05156471131301</v>
      </c>
      <c r="G3543">
        <v>4.4010968469992697</v>
      </c>
      <c r="H3543">
        <v>238.39451302917999</v>
      </c>
      <c r="I3543">
        <v>196.57774956090799</v>
      </c>
      <c r="J3543">
        <v>65.589157546703504</v>
      </c>
      <c r="K3543">
        <v>264.93781300678103</v>
      </c>
      <c r="L3543">
        <v>79.855550416169507</v>
      </c>
      <c r="M3543">
        <v>5.6039808046432702</v>
      </c>
      <c r="N3543">
        <v>78.202150990591605</v>
      </c>
      <c r="O3543">
        <v>0.295171723896543</v>
      </c>
    </row>
    <row r="3544" spans="1:15" x14ac:dyDescent="0.2">
      <c r="A3544" t="s">
        <v>40</v>
      </c>
      <c r="B3544" t="s">
        <v>14</v>
      </c>
      <c r="C3544">
        <v>102</v>
      </c>
      <c r="D3544">
        <v>1</v>
      </c>
      <c r="E3544">
        <v>218.489128625017</v>
      </c>
      <c r="F3544">
        <v>162.352057374422</v>
      </c>
      <c r="G3544">
        <v>5.1412299630125</v>
      </c>
      <c r="H3544">
        <v>187.53315905569499</v>
      </c>
      <c r="I3544">
        <v>172.341534207134</v>
      </c>
      <c r="J3544">
        <v>64.852046909871504</v>
      </c>
      <c r="K3544">
        <v>275.56178026770698</v>
      </c>
      <c r="L3544">
        <v>-29.822905711667001</v>
      </c>
      <c r="M3544">
        <v>-0.498980298673177</v>
      </c>
      <c r="N3544">
        <v>0</v>
      </c>
      <c r="O3544">
        <v>0</v>
      </c>
    </row>
    <row r="3545" spans="1:15" x14ac:dyDescent="0.2">
      <c r="A3545" t="s">
        <v>40</v>
      </c>
      <c r="B3545" t="s">
        <v>14</v>
      </c>
      <c r="C3545">
        <v>102</v>
      </c>
      <c r="D3545">
        <v>2</v>
      </c>
      <c r="E3545">
        <v>178.060515592998</v>
      </c>
      <c r="F3545">
        <v>163.80220637606899</v>
      </c>
      <c r="G3545">
        <v>1.4449541828063099</v>
      </c>
      <c r="H3545">
        <v>168.23940869556901</v>
      </c>
      <c r="I3545">
        <v>167.29016058281201</v>
      </c>
      <c r="J3545">
        <v>66.025254165097607</v>
      </c>
      <c r="K3545">
        <v>218.96218776737399</v>
      </c>
      <c r="L3545">
        <v>26.0744461966232</v>
      </c>
      <c r="M3545">
        <v>25.806034491181201</v>
      </c>
      <c r="N3545">
        <v>15.544805679610301</v>
      </c>
      <c r="O3545">
        <v>7.0993105422042804E-2</v>
      </c>
    </row>
    <row r="3546" spans="1:15" x14ac:dyDescent="0.2">
      <c r="A3546" t="s">
        <v>40</v>
      </c>
      <c r="B3546" t="s">
        <v>14</v>
      </c>
      <c r="C3546">
        <v>102</v>
      </c>
      <c r="D3546">
        <v>3</v>
      </c>
      <c r="E3546">
        <v>323.277657856953</v>
      </c>
      <c r="F3546">
        <v>212.64163895596599</v>
      </c>
      <c r="G3546">
        <v>7.2521960985765199</v>
      </c>
      <c r="H3546">
        <v>253.21617483566999</v>
      </c>
      <c r="I3546">
        <v>298.43655193383199</v>
      </c>
      <c r="J3546">
        <v>60.383973287744404</v>
      </c>
      <c r="K3546">
        <v>245.04557378531899</v>
      </c>
      <c r="L3546">
        <v>66.577675882960605</v>
      </c>
      <c r="M3546">
        <v>36.002513645074799</v>
      </c>
      <c r="N3546">
        <v>232.15506504470699</v>
      </c>
      <c r="O3546">
        <v>0.94739546386622597</v>
      </c>
    </row>
    <row r="3547" spans="1:15" x14ac:dyDescent="0.2">
      <c r="A3547" t="s">
        <v>40</v>
      </c>
      <c r="B3547" t="s">
        <v>14</v>
      </c>
      <c r="C3547">
        <v>103</v>
      </c>
      <c r="D3547">
        <v>1</v>
      </c>
      <c r="E3547">
        <v>218.23344731389901</v>
      </c>
      <c r="F3547">
        <v>161.72443568153699</v>
      </c>
      <c r="G3547">
        <v>5.18801463673518</v>
      </c>
      <c r="H3547">
        <v>179.677136965541</v>
      </c>
      <c r="I3547">
        <v>161.792812639934</v>
      </c>
      <c r="J3547">
        <v>61.156688302172398</v>
      </c>
      <c r="K3547">
        <v>338.11263954135001</v>
      </c>
      <c r="L3547">
        <v>-106.679011697669</v>
      </c>
      <c r="M3547">
        <v>10.2875022520663</v>
      </c>
      <c r="N3547">
        <v>0</v>
      </c>
      <c r="O3547">
        <v>0</v>
      </c>
    </row>
    <row r="3548" spans="1:15" x14ac:dyDescent="0.2">
      <c r="A3548" t="s">
        <v>40</v>
      </c>
      <c r="B3548" t="s">
        <v>14</v>
      </c>
      <c r="C3548">
        <v>103</v>
      </c>
      <c r="D3548">
        <v>2</v>
      </c>
      <c r="E3548">
        <v>293.11818598071801</v>
      </c>
      <c r="F3548">
        <v>175.17675171947101</v>
      </c>
      <c r="G3548">
        <v>8.91205388779251</v>
      </c>
      <c r="H3548">
        <v>221.01617419049899</v>
      </c>
      <c r="I3548">
        <v>192.21095909874001</v>
      </c>
      <c r="J3548">
        <v>61.1278794568804</v>
      </c>
      <c r="K3548">
        <v>260.17035874178799</v>
      </c>
      <c r="L3548">
        <v>77.302924171452901</v>
      </c>
      <c r="M3548">
        <v>71.689654833217702</v>
      </c>
      <c r="N3548">
        <v>260.17035874178799</v>
      </c>
      <c r="O3548">
        <v>1</v>
      </c>
    </row>
    <row r="3549" spans="1:15" x14ac:dyDescent="0.2">
      <c r="A3549" t="s">
        <v>40</v>
      </c>
      <c r="B3549" t="s">
        <v>14</v>
      </c>
      <c r="C3549">
        <v>104</v>
      </c>
      <c r="D3549">
        <v>1</v>
      </c>
      <c r="E3549">
        <v>354.02462787514401</v>
      </c>
      <c r="F3549">
        <v>306.88056340467699</v>
      </c>
      <c r="G3549">
        <v>2.4740694164573198</v>
      </c>
      <c r="H3549">
        <v>346.13905955162301</v>
      </c>
      <c r="I3549">
        <v>352.85173489334898</v>
      </c>
      <c r="J3549">
        <v>61.478668613640203</v>
      </c>
      <c r="K3549">
        <v>113.40800368156999</v>
      </c>
      <c r="L3549">
        <v>-43.533494791758301</v>
      </c>
      <c r="M3549">
        <v>-41.616885662103201</v>
      </c>
      <c r="N3549">
        <v>70.830202025717796</v>
      </c>
      <c r="O3549">
        <v>0.624560875126561</v>
      </c>
    </row>
    <row r="3550" spans="1:15" x14ac:dyDescent="0.2">
      <c r="A3550" t="s">
        <v>40</v>
      </c>
      <c r="B3550" t="s">
        <v>14</v>
      </c>
      <c r="C3550">
        <v>104</v>
      </c>
      <c r="D3550">
        <v>2</v>
      </c>
      <c r="E3550">
        <v>236.152464382446</v>
      </c>
      <c r="F3550">
        <v>183.49067536463801</v>
      </c>
      <c r="G3550">
        <v>4.3681420906468498</v>
      </c>
      <c r="H3550">
        <v>201.57782467249601</v>
      </c>
      <c r="I3550">
        <v>183.90051685517</v>
      </c>
      <c r="J3550">
        <v>59.373020770272497</v>
      </c>
      <c r="K3550">
        <v>191.62960920107199</v>
      </c>
      <c r="L3550">
        <v>-90.968795718382694</v>
      </c>
      <c r="M3550">
        <v>8.1143207664672197</v>
      </c>
      <c r="N3550">
        <v>0</v>
      </c>
      <c r="O3550">
        <v>0</v>
      </c>
    </row>
    <row r="3551" spans="1:15" x14ac:dyDescent="0.2">
      <c r="A3551" t="s">
        <v>40</v>
      </c>
      <c r="B3551" t="s">
        <v>14</v>
      </c>
      <c r="C3551">
        <v>104</v>
      </c>
      <c r="D3551">
        <v>3</v>
      </c>
      <c r="E3551">
        <v>197.957829258804</v>
      </c>
      <c r="F3551">
        <v>152.61471854103601</v>
      </c>
      <c r="G3551">
        <v>4.5035882558184603</v>
      </c>
      <c r="H3551">
        <v>181.305976894081</v>
      </c>
      <c r="I3551">
        <v>152.75756634867199</v>
      </c>
      <c r="J3551">
        <v>59.480365572495899</v>
      </c>
      <c r="K3551">
        <v>234.62398769038299</v>
      </c>
      <c r="L3551">
        <v>69.181451040267206</v>
      </c>
      <c r="M3551">
        <v>63.097580154332299</v>
      </c>
      <c r="N3551">
        <v>0</v>
      </c>
      <c r="O3551">
        <v>0</v>
      </c>
    </row>
    <row r="3552" spans="1:15" x14ac:dyDescent="0.2">
      <c r="A3552" t="s">
        <v>40</v>
      </c>
      <c r="B3552" t="s">
        <v>14</v>
      </c>
      <c r="C3552">
        <v>105</v>
      </c>
      <c r="D3552">
        <v>1</v>
      </c>
      <c r="E3552">
        <v>352.43381902434999</v>
      </c>
      <c r="F3552">
        <v>321.78836882267399</v>
      </c>
      <c r="G3552">
        <v>1.5748822750775699</v>
      </c>
      <c r="H3552">
        <v>346.02245290224403</v>
      </c>
      <c r="I3552">
        <v>347.36403873469999</v>
      </c>
      <c r="J3552">
        <v>65.531789629053705</v>
      </c>
      <c r="K3552">
        <v>153.90986394550001</v>
      </c>
      <c r="L3552">
        <v>105.19412352069899</v>
      </c>
      <c r="M3552">
        <v>-29.992246503759802</v>
      </c>
      <c r="N3552">
        <v>35.941766127279998</v>
      </c>
      <c r="O3552">
        <v>0.23352477356491599</v>
      </c>
    </row>
    <row r="3553" spans="1:15" x14ac:dyDescent="0.2">
      <c r="A3553" t="s">
        <v>40</v>
      </c>
      <c r="B3553" t="s">
        <v>14</v>
      </c>
      <c r="C3553">
        <v>105</v>
      </c>
      <c r="D3553">
        <v>2</v>
      </c>
      <c r="E3553">
        <v>266.801610961439</v>
      </c>
      <c r="F3553">
        <v>173.04714195335899</v>
      </c>
      <c r="G3553">
        <v>7.4952271615797503</v>
      </c>
      <c r="H3553">
        <v>199.87877709070699</v>
      </c>
      <c r="I3553">
        <v>173.228441834367</v>
      </c>
      <c r="J3553">
        <v>66.796786623678898</v>
      </c>
      <c r="K3553">
        <v>210.87718406874899</v>
      </c>
      <c r="L3553">
        <v>-113.421862173082</v>
      </c>
      <c r="M3553">
        <v>0.23203847503057201</v>
      </c>
      <c r="N3553">
        <v>0</v>
      </c>
      <c r="O3553">
        <v>0</v>
      </c>
    </row>
    <row r="3554" spans="1:15" x14ac:dyDescent="0.2">
      <c r="A3554" t="s">
        <v>40</v>
      </c>
      <c r="B3554" t="s">
        <v>14</v>
      </c>
      <c r="C3554">
        <v>105</v>
      </c>
      <c r="D3554">
        <v>3</v>
      </c>
      <c r="E3554">
        <v>360.14014722148403</v>
      </c>
      <c r="F3554">
        <v>166.89855870960599</v>
      </c>
      <c r="G3554">
        <v>13.3150432714421</v>
      </c>
      <c r="H3554">
        <v>206.50309945159199</v>
      </c>
      <c r="I3554">
        <v>224.971674037166</v>
      </c>
      <c r="J3554">
        <v>57.430635980141503</v>
      </c>
      <c r="K3554">
        <v>273.11500096197898</v>
      </c>
      <c r="L3554">
        <v>70.505937765547699</v>
      </c>
      <c r="M3554">
        <v>42.084497630069798</v>
      </c>
      <c r="N3554">
        <v>273.11500096197898</v>
      </c>
      <c r="O3554">
        <v>1</v>
      </c>
    </row>
    <row r="3555" spans="1:15" x14ac:dyDescent="0.2">
      <c r="A3555" t="s">
        <v>40</v>
      </c>
      <c r="B3555" t="s">
        <v>14</v>
      </c>
      <c r="C3555">
        <v>106</v>
      </c>
      <c r="D3555">
        <v>1</v>
      </c>
      <c r="E3555">
        <v>195.14661761569499</v>
      </c>
      <c r="F3555">
        <v>167.01474256109199</v>
      </c>
      <c r="G3555">
        <v>2.6949960115529201</v>
      </c>
      <c r="H3555">
        <v>172.45009468449399</v>
      </c>
      <c r="I3555">
        <v>170.28847420426899</v>
      </c>
      <c r="J3555">
        <v>63.577080656299998</v>
      </c>
      <c r="K3555">
        <v>221.33548657575301</v>
      </c>
      <c r="L3555">
        <v>-162.892508776108</v>
      </c>
      <c r="M3555">
        <v>12.1160256693588</v>
      </c>
      <c r="N3555">
        <v>0</v>
      </c>
      <c r="O3555">
        <v>0</v>
      </c>
    </row>
    <row r="3556" spans="1:15" x14ac:dyDescent="0.2">
      <c r="A3556" t="s">
        <v>40</v>
      </c>
      <c r="B3556" t="s">
        <v>14</v>
      </c>
      <c r="C3556">
        <v>106</v>
      </c>
      <c r="D3556">
        <v>2</v>
      </c>
      <c r="E3556">
        <v>290.91706066958898</v>
      </c>
      <c r="F3556">
        <v>175.83859644882099</v>
      </c>
      <c r="G3556">
        <v>8.71627355012264</v>
      </c>
      <c r="H3556">
        <v>252.47118525754601</v>
      </c>
      <c r="I3556">
        <v>292.16462763371499</v>
      </c>
      <c r="J3556">
        <v>65.780892900699598</v>
      </c>
      <c r="K3556">
        <v>297.080309149578</v>
      </c>
      <c r="L3556">
        <v>57.278440804290902</v>
      </c>
      <c r="M3556">
        <v>-10.4791288772889</v>
      </c>
      <c r="N3556">
        <v>261.55035740634901</v>
      </c>
      <c r="O3556">
        <v>0.88040287205524703</v>
      </c>
    </row>
    <row r="3557" spans="1:15" x14ac:dyDescent="0.2">
      <c r="A3557" t="s">
        <v>40</v>
      </c>
      <c r="B3557" t="s">
        <v>14</v>
      </c>
      <c r="C3557">
        <v>106</v>
      </c>
      <c r="D3557">
        <v>3</v>
      </c>
      <c r="E3557">
        <v>262.427192763611</v>
      </c>
      <c r="F3557">
        <v>169.152837448203</v>
      </c>
      <c r="G3557">
        <v>7.6030781077091101</v>
      </c>
      <c r="H3557">
        <v>215.101791901338</v>
      </c>
      <c r="I3557">
        <v>172.66384661927901</v>
      </c>
      <c r="J3557">
        <v>65.020890712947704</v>
      </c>
      <c r="K3557">
        <v>205.15258907403199</v>
      </c>
      <c r="L3557">
        <v>64.387708804934704</v>
      </c>
      <c r="M3557">
        <v>62.148734313957</v>
      </c>
      <c r="N3557">
        <v>0</v>
      </c>
      <c r="O3557">
        <v>0</v>
      </c>
    </row>
    <row r="3558" spans="1:15" x14ac:dyDescent="0.2">
      <c r="A3558" t="s">
        <v>40</v>
      </c>
      <c r="B3558" t="s">
        <v>14</v>
      </c>
      <c r="C3558">
        <v>107</v>
      </c>
      <c r="D3558">
        <v>1</v>
      </c>
      <c r="E3558">
        <v>359.73747404031099</v>
      </c>
      <c r="F3558">
        <v>273.07125571315601</v>
      </c>
      <c r="G3558">
        <v>4.7720039261019798</v>
      </c>
      <c r="H3558">
        <v>330.46029031599198</v>
      </c>
      <c r="I3558">
        <v>324.711896033632</v>
      </c>
      <c r="J3558">
        <v>66.084735217041896</v>
      </c>
      <c r="K3558">
        <v>215.77163148481301</v>
      </c>
      <c r="L3558">
        <v>-79.972737595523995</v>
      </c>
      <c r="M3558">
        <v>-79.617237356216194</v>
      </c>
      <c r="N3558">
        <v>139.74218254952501</v>
      </c>
      <c r="O3558">
        <v>0.64763927300313995</v>
      </c>
    </row>
    <row r="3559" spans="1:15" x14ac:dyDescent="0.2">
      <c r="A3559" t="s">
        <v>40</v>
      </c>
      <c r="B3559" t="s">
        <v>14</v>
      </c>
      <c r="C3559">
        <v>107</v>
      </c>
      <c r="D3559">
        <v>2</v>
      </c>
      <c r="E3559">
        <v>201.53386686379901</v>
      </c>
      <c r="F3559">
        <v>150.65059355626499</v>
      </c>
      <c r="G3559">
        <v>5.0377912856687397</v>
      </c>
      <c r="H3559">
        <v>161.429032922913</v>
      </c>
      <c r="I3559">
        <v>151.458292010104</v>
      </c>
      <c r="J3559">
        <v>58.447240999676303</v>
      </c>
      <c r="K3559">
        <v>219.63759313257401</v>
      </c>
      <c r="L3559">
        <v>-122.318841651977</v>
      </c>
      <c r="M3559">
        <v>1.1293567569268299</v>
      </c>
      <c r="N3559">
        <v>0</v>
      </c>
      <c r="O3559">
        <v>0</v>
      </c>
    </row>
    <row r="3560" spans="1:15" x14ac:dyDescent="0.2">
      <c r="A3560" t="s">
        <v>40</v>
      </c>
      <c r="B3560" t="s">
        <v>14</v>
      </c>
      <c r="C3560">
        <v>107</v>
      </c>
      <c r="D3560">
        <v>3</v>
      </c>
      <c r="E3560">
        <v>181.428791790216</v>
      </c>
      <c r="F3560">
        <v>144.814157207731</v>
      </c>
      <c r="G3560">
        <v>3.9024092781376498</v>
      </c>
      <c r="H3560">
        <v>161.688395067881</v>
      </c>
      <c r="I3560">
        <v>180.32071325672101</v>
      </c>
      <c r="J3560">
        <v>60.728967732659697</v>
      </c>
      <c r="K3560">
        <v>378.53727412289101</v>
      </c>
      <c r="L3560">
        <v>56.448843340092601</v>
      </c>
      <c r="M3560">
        <v>55.716602601402897</v>
      </c>
      <c r="N3560">
        <v>324.74420740481901</v>
      </c>
      <c r="O3560">
        <v>0.85789228592424405</v>
      </c>
    </row>
    <row r="3561" spans="1:15" x14ac:dyDescent="0.2">
      <c r="A3561" t="s">
        <v>40</v>
      </c>
      <c r="B3561" t="s">
        <v>14</v>
      </c>
      <c r="C3561">
        <v>108</v>
      </c>
      <c r="D3561">
        <v>1</v>
      </c>
      <c r="E3561">
        <v>338.40039216175899</v>
      </c>
      <c r="F3561">
        <v>284.51055092097897</v>
      </c>
      <c r="G3561">
        <v>3.0029890231062399</v>
      </c>
      <c r="H3561">
        <v>327.12124157917702</v>
      </c>
      <c r="I3561">
        <v>317.072517313258</v>
      </c>
      <c r="J3561">
        <v>67.069368510448101</v>
      </c>
      <c r="K3561">
        <v>160.11769581154999</v>
      </c>
      <c r="L3561">
        <v>85.5272087066936</v>
      </c>
      <c r="M3561">
        <v>-42.144160566423999</v>
      </c>
      <c r="N3561">
        <v>65.549076857905604</v>
      </c>
      <c r="O3561">
        <v>0.40938059048172498</v>
      </c>
    </row>
    <row r="3562" spans="1:15" x14ac:dyDescent="0.2">
      <c r="A3562" t="s">
        <v>40</v>
      </c>
      <c r="B3562" t="s">
        <v>14</v>
      </c>
      <c r="C3562">
        <v>108</v>
      </c>
      <c r="D3562">
        <v>2</v>
      </c>
      <c r="E3562">
        <v>287.978426684883</v>
      </c>
      <c r="F3562">
        <v>246.595209894438</v>
      </c>
      <c r="G3562">
        <v>2.6857915616007699</v>
      </c>
      <c r="H3562">
        <v>264.66032690123802</v>
      </c>
      <c r="I3562">
        <v>283.23646168720899</v>
      </c>
      <c r="J3562">
        <v>64.104585431336204</v>
      </c>
      <c r="K3562">
        <v>198.87493313467499</v>
      </c>
      <c r="L3562">
        <v>-22.597619660899898</v>
      </c>
      <c r="M3562">
        <v>12.7530118905392</v>
      </c>
      <c r="N3562">
        <v>184.51242131800399</v>
      </c>
      <c r="O3562">
        <v>0.92778118594290104</v>
      </c>
    </row>
    <row r="3563" spans="1:15" x14ac:dyDescent="0.2">
      <c r="A3563" t="s">
        <v>40</v>
      </c>
      <c r="B3563" t="s">
        <v>14</v>
      </c>
      <c r="C3563">
        <v>108</v>
      </c>
      <c r="D3563">
        <v>3</v>
      </c>
      <c r="E3563">
        <v>316.05895108020002</v>
      </c>
      <c r="F3563">
        <v>198.90358451558899</v>
      </c>
      <c r="G3563">
        <v>8.0174927778577292</v>
      </c>
      <c r="H3563">
        <v>279.27661138487798</v>
      </c>
      <c r="I3563">
        <v>276.52650195002798</v>
      </c>
      <c r="J3563">
        <v>65.525276920450594</v>
      </c>
      <c r="K3563">
        <v>220.88948082909999</v>
      </c>
      <c r="L3563">
        <v>-63.3311162997162</v>
      </c>
      <c r="M3563">
        <v>53.328231480914901</v>
      </c>
      <c r="N3563">
        <v>207.22728676901099</v>
      </c>
      <c r="O3563">
        <v>0.93814918660314395</v>
      </c>
    </row>
    <row r="3564" spans="1:15" x14ac:dyDescent="0.2">
      <c r="A3564" t="s">
        <v>40</v>
      </c>
      <c r="B3564" t="s">
        <v>14</v>
      </c>
      <c r="C3564">
        <v>109</v>
      </c>
      <c r="D3564">
        <v>1</v>
      </c>
      <c r="E3564">
        <v>253.85400244249001</v>
      </c>
      <c r="F3564">
        <v>211.80578656237901</v>
      </c>
      <c r="G3564">
        <v>3.1350840277391301</v>
      </c>
      <c r="H3564">
        <v>233.244028274957</v>
      </c>
      <c r="I3564">
        <v>245.353615843814</v>
      </c>
      <c r="J3564">
        <v>59.8894649800718</v>
      </c>
      <c r="K3564">
        <v>189.75117286981899</v>
      </c>
      <c r="L3564">
        <v>-58.1489946073822</v>
      </c>
      <c r="M3564">
        <v>19.3507164705204</v>
      </c>
      <c r="N3564">
        <v>189.75117286981899</v>
      </c>
      <c r="O3564">
        <v>1</v>
      </c>
    </row>
    <row r="3565" spans="1:15" x14ac:dyDescent="0.2">
      <c r="A3565" t="s">
        <v>40</v>
      </c>
      <c r="B3565" t="s">
        <v>14</v>
      </c>
      <c r="C3565">
        <v>109</v>
      </c>
      <c r="D3565">
        <v>2</v>
      </c>
      <c r="E3565">
        <v>280.77162764289</v>
      </c>
      <c r="F3565">
        <v>152.39012364768601</v>
      </c>
      <c r="G3565">
        <v>10.5795330169961</v>
      </c>
      <c r="H3565">
        <v>245.15508993166699</v>
      </c>
      <c r="I3565">
        <v>160.43705178732699</v>
      </c>
      <c r="J3565">
        <v>65.224639087877193</v>
      </c>
      <c r="K3565">
        <v>260.62008289545702</v>
      </c>
      <c r="L3565">
        <v>-92.414735275476005</v>
      </c>
      <c r="M3565">
        <v>47.877103026650502</v>
      </c>
      <c r="N3565">
        <v>70.565380403650096</v>
      </c>
      <c r="O3565">
        <v>0.27075956549348501</v>
      </c>
    </row>
    <row r="3566" spans="1:15" x14ac:dyDescent="0.2">
      <c r="A3566" t="s">
        <v>40</v>
      </c>
      <c r="B3566" t="s">
        <v>14</v>
      </c>
      <c r="C3566">
        <v>110</v>
      </c>
      <c r="D3566">
        <v>1</v>
      </c>
      <c r="E3566">
        <v>404.011202653407</v>
      </c>
      <c r="F3566">
        <v>315.53843728739201</v>
      </c>
      <c r="G3566">
        <v>4.2789544766381402</v>
      </c>
      <c r="H3566">
        <v>377.32082951436797</v>
      </c>
      <c r="I3566">
        <v>352.91257818882798</v>
      </c>
      <c r="J3566">
        <v>62.8301479646682</v>
      </c>
      <c r="K3566">
        <v>185.17730446296801</v>
      </c>
      <c r="L3566">
        <v>111.600175933231</v>
      </c>
      <c r="M3566">
        <v>-52.231550619006903</v>
      </c>
      <c r="N3566">
        <v>96.376864994453996</v>
      </c>
      <c r="O3566">
        <v>0.52045721949542401</v>
      </c>
    </row>
    <row r="3567" spans="1:15" x14ac:dyDescent="0.2">
      <c r="A3567" t="s">
        <v>40</v>
      </c>
      <c r="B3567" t="s">
        <v>14</v>
      </c>
      <c r="C3567">
        <v>110</v>
      </c>
      <c r="D3567">
        <v>2</v>
      </c>
      <c r="E3567">
        <v>266.91514624221202</v>
      </c>
      <c r="F3567">
        <v>248.68063987201401</v>
      </c>
      <c r="G3567">
        <v>1.2250437378899</v>
      </c>
      <c r="H3567">
        <v>255.21634415703099</v>
      </c>
      <c r="I3567">
        <v>262.67575897128302</v>
      </c>
      <c r="J3567">
        <v>61.513995577299802</v>
      </c>
      <c r="K3567">
        <v>180.50350695853001</v>
      </c>
      <c r="L3567">
        <v>-51.9827807356044</v>
      </c>
      <c r="M3567">
        <v>-5.1299434775117696</v>
      </c>
      <c r="N3567">
        <v>0</v>
      </c>
      <c r="O3567">
        <v>0</v>
      </c>
    </row>
    <row r="3568" spans="1:15" x14ac:dyDescent="0.2">
      <c r="A3568" t="s">
        <v>40</v>
      </c>
      <c r="B3568" t="s">
        <v>14</v>
      </c>
      <c r="C3568">
        <v>110</v>
      </c>
      <c r="D3568">
        <v>3</v>
      </c>
      <c r="E3568">
        <v>256.43573329662399</v>
      </c>
      <c r="F3568">
        <v>136.20130134892301</v>
      </c>
      <c r="G3568">
        <v>10.9542818636963</v>
      </c>
      <c r="H3568">
        <v>210.428208805964</v>
      </c>
      <c r="I3568">
        <v>146.18614192115601</v>
      </c>
      <c r="J3568">
        <v>59.158868413459899</v>
      </c>
      <c r="K3568">
        <v>211.20610209891299</v>
      </c>
      <c r="L3568">
        <v>-77.711142094374694</v>
      </c>
      <c r="M3568">
        <v>14.3644190381937</v>
      </c>
      <c r="N3568">
        <v>29.029993281938001</v>
      </c>
      <c r="O3568">
        <v>0.13744864846917401</v>
      </c>
    </row>
    <row r="3569" spans="1:15" x14ac:dyDescent="0.2">
      <c r="A3569" t="s">
        <v>40</v>
      </c>
      <c r="B3569" t="s">
        <v>14</v>
      </c>
      <c r="C3569">
        <v>111</v>
      </c>
      <c r="D3569">
        <v>1</v>
      </c>
      <c r="E3569">
        <v>284.35750520362598</v>
      </c>
      <c r="F3569">
        <v>238.113441518077</v>
      </c>
      <c r="G3569">
        <v>3.0726818340670898</v>
      </c>
      <c r="H3569">
        <v>256.336246804106</v>
      </c>
      <c r="I3569">
        <v>276.10742343180601</v>
      </c>
      <c r="J3569">
        <v>67.137512574887694</v>
      </c>
      <c r="K3569">
        <v>174.17157661293399</v>
      </c>
      <c r="L3569">
        <v>68.974133751988205</v>
      </c>
      <c r="M3569">
        <v>24.039973323995099</v>
      </c>
      <c r="N3569">
        <v>174.17157661293399</v>
      </c>
      <c r="O3569">
        <v>1</v>
      </c>
    </row>
    <row r="3570" spans="1:15" x14ac:dyDescent="0.2">
      <c r="A3570" t="s">
        <v>40</v>
      </c>
      <c r="B3570" t="s">
        <v>14</v>
      </c>
      <c r="C3570">
        <v>111</v>
      </c>
      <c r="D3570">
        <v>2</v>
      </c>
      <c r="E3570">
        <v>318.74454807747099</v>
      </c>
      <c r="F3570">
        <v>293.72586317692702</v>
      </c>
      <c r="G3570">
        <v>1.4151643467509001</v>
      </c>
      <c r="H3570">
        <v>308.85144177401901</v>
      </c>
      <c r="I3570">
        <v>295.48082363425101</v>
      </c>
      <c r="J3570">
        <v>65.485054164682097</v>
      </c>
      <c r="K3570">
        <v>100.09410437714899</v>
      </c>
      <c r="L3570">
        <v>-26.406839459234799</v>
      </c>
      <c r="M3570">
        <v>-23.0886948212557</v>
      </c>
      <c r="N3570">
        <v>37.617032032130702</v>
      </c>
      <c r="O3570">
        <v>0.375816660393821</v>
      </c>
    </row>
    <row r="3571" spans="1:15" x14ac:dyDescent="0.2">
      <c r="A3571" t="s">
        <v>40</v>
      </c>
      <c r="B3571" t="s">
        <v>14</v>
      </c>
      <c r="C3571">
        <v>111</v>
      </c>
      <c r="D3571">
        <v>3</v>
      </c>
      <c r="E3571">
        <v>280.05036921394998</v>
      </c>
      <c r="F3571">
        <v>149.916272923397</v>
      </c>
      <c r="G3571">
        <v>10.8183520641226</v>
      </c>
      <c r="H3571">
        <v>209.77431908647799</v>
      </c>
      <c r="I3571">
        <v>156.22153345229799</v>
      </c>
      <c r="J3571">
        <v>62.061183911565202</v>
      </c>
      <c r="K3571">
        <v>181.52267573691401</v>
      </c>
      <c r="L3571">
        <v>-96.045705191355907</v>
      </c>
      <c r="M3571">
        <v>67.394219125050896</v>
      </c>
      <c r="N3571">
        <v>0</v>
      </c>
      <c r="O3571">
        <v>0</v>
      </c>
    </row>
    <row r="3572" spans="1:15" x14ac:dyDescent="0.2">
      <c r="A3572" t="s">
        <v>40</v>
      </c>
      <c r="B3572" t="s">
        <v>14</v>
      </c>
      <c r="C3572">
        <v>112</v>
      </c>
      <c r="D3572">
        <v>1</v>
      </c>
      <c r="E3572">
        <v>368.034173493136</v>
      </c>
      <c r="F3572">
        <v>309.99625785796599</v>
      </c>
      <c r="G3572">
        <v>2.9710671922488898</v>
      </c>
      <c r="H3572">
        <v>349.70609237660801</v>
      </c>
      <c r="I3572">
        <v>345.81373294824499</v>
      </c>
      <c r="J3572">
        <v>64.219938702804996</v>
      </c>
      <c r="K3572">
        <v>163.69578192029601</v>
      </c>
      <c r="L3572">
        <v>94.677929149736201</v>
      </c>
      <c r="M3572">
        <v>-65.969670445081405</v>
      </c>
      <c r="N3572">
        <v>98.014377452955102</v>
      </c>
      <c r="O3572">
        <v>0.59875933456048702</v>
      </c>
    </row>
    <row r="3573" spans="1:15" x14ac:dyDescent="0.2">
      <c r="A3573" t="s">
        <v>40</v>
      </c>
      <c r="B3573" t="s">
        <v>14</v>
      </c>
      <c r="C3573">
        <v>112</v>
      </c>
      <c r="D3573">
        <v>2</v>
      </c>
      <c r="E3573">
        <v>208.872586132864</v>
      </c>
      <c r="F3573">
        <v>149.504318390994</v>
      </c>
      <c r="G3573">
        <v>5.7892319854714502</v>
      </c>
      <c r="H3573">
        <v>177.84748341180699</v>
      </c>
      <c r="I3573">
        <v>150.99554442198499</v>
      </c>
      <c r="J3573">
        <v>59.829039088181602</v>
      </c>
      <c r="K3573">
        <v>150.96272292725999</v>
      </c>
      <c r="L3573">
        <v>-116.853469475141</v>
      </c>
      <c r="M3573">
        <v>-0.61750892762309395</v>
      </c>
      <c r="N3573">
        <v>0</v>
      </c>
      <c r="O3573">
        <v>0</v>
      </c>
    </row>
    <row r="3574" spans="1:15" x14ac:dyDescent="0.2">
      <c r="A3574" t="s">
        <v>40</v>
      </c>
      <c r="B3574" t="s">
        <v>14</v>
      </c>
      <c r="C3574">
        <v>113</v>
      </c>
      <c r="D3574">
        <v>1</v>
      </c>
      <c r="E3574">
        <v>192.02090399284899</v>
      </c>
      <c r="F3574">
        <v>161.123908093296</v>
      </c>
      <c r="G3574">
        <v>3.0371135282477599</v>
      </c>
      <c r="H3574">
        <v>167.797160793725</v>
      </c>
      <c r="I3574">
        <v>166.52379927830501</v>
      </c>
      <c r="J3574">
        <v>61.398194555046203</v>
      </c>
      <c r="K3574">
        <v>167.26540885065299</v>
      </c>
      <c r="L3574">
        <v>73.2166745197799</v>
      </c>
      <c r="M3574">
        <v>71.522507696324297</v>
      </c>
      <c r="N3574">
        <v>0</v>
      </c>
      <c r="O3574">
        <v>0</v>
      </c>
    </row>
    <row r="3575" spans="1:15" x14ac:dyDescent="0.2">
      <c r="A3575" t="s">
        <v>40</v>
      </c>
      <c r="B3575" t="s">
        <v>14</v>
      </c>
      <c r="C3575">
        <v>113</v>
      </c>
      <c r="D3575">
        <v>2</v>
      </c>
      <c r="E3575">
        <v>305.09608570740602</v>
      </c>
      <c r="F3575">
        <v>282.80999458903199</v>
      </c>
      <c r="G3575">
        <v>1.3131667723894</v>
      </c>
      <c r="H3575">
        <v>299.97271089202002</v>
      </c>
      <c r="I3575">
        <v>301.26365246087897</v>
      </c>
      <c r="J3575">
        <v>68.678048014412497</v>
      </c>
      <c r="K3575">
        <v>176.09684885451301</v>
      </c>
      <c r="L3575">
        <v>79.271199349346205</v>
      </c>
      <c r="M3575">
        <v>0.353933241022724</v>
      </c>
      <c r="N3575">
        <v>120.970495627489</v>
      </c>
      <c r="O3575">
        <v>0.68695434594307703</v>
      </c>
    </row>
    <row r="3576" spans="1:15" x14ac:dyDescent="0.2">
      <c r="A3576" t="s">
        <v>40</v>
      </c>
      <c r="B3576" t="s">
        <v>14</v>
      </c>
      <c r="C3576">
        <v>113</v>
      </c>
      <c r="D3576">
        <v>3</v>
      </c>
      <c r="E3576">
        <v>565.65773325271005</v>
      </c>
      <c r="F3576">
        <v>253.84027220604901</v>
      </c>
      <c r="G3576">
        <v>13.872100816150899</v>
      </c>
      <c r="H3576">
        <v>435.092096679625</v>
      </c>
      <c r="I3576">
        <v>462.832712965062</v>
      </c>
      <c r="J3576">
        <v>66.132433897045104</v>
      </c>
      <c r="K3576">
        <v>178.295066254804</v>
      </c>
      <c r="L3576">
        <v>204.684158411684</v>
      </c>
      <c r="M3576">
        <v>-58.181030901034802</v>
      </c>
      <c r="N3576">
        <v>108.622794383791</v>
      </c>
      <c r="O3576">
        <v>0.60923051133987305</v>
      </c>
    </row>
    <row r="3577" spans="1:15" x14ac:dyDescent="0.2">
      <c r="A3577" t="s">
        <v>40</v>
      </c>
      <c r="B3577" t="s">
        <v>14</v>
      </c>
      <c r="C3577">
        <v>114</v>
      </c>
      <c r="D3577">
        <v>1</v>
      </c>
      <c r="E3577">
        <v>182.95091219908599</v>
      </c>
      <c r="F3577">
        <v>152.563987447871</v>
      </c>
      <c r="G3577">
        <v>3.1445058377895099</v>
      </c>
      <c r="H3577">
        <v>161.531624755238</v>
      </c>
      <c r="I3577">
        <v>164.666080695056</v>
      </c>
      <c r="J3577">
        <v>61.635201446204803</v>
      </c>
      <c r="K3577">
        <v>205.24293526955199</v>
      </c>
      <c r="L3577">
        <v>-318.776429709615</v>
      </c>
      <c r="M3577">
        <v>36.154441722792903</v>
      </c>
      <c r="N3577">
        <v>0</v>
      </c>
      <c r="O3577">
        <v>0</v>
      </c>
    </row>
    <row r="3578" spans="1:15" x14ac:dyDescent="0.2">
      <c r="A3578" t="s">
        <v>40</v>
      </c>
      <c r="B3578" t="s">
        <v>14</v>
      </c>
      <c r="C3578">
        <v>114</v>
      </c>
      <c r="D3578">
        <v>2</v>
      </c>
      <c r="E3578">
        <v>282.07167624906702</v>
      </c>
      <c r="F3578">
        <v>177.04002479332101</v>
      </c>
      <c r="G3578">
        <v>8.0638349894247092</v>
      </c>
      <c r="H3578">
        <v>255.586579773827</v>
      </c>
      <c r="I3578">
        <v>278.61932845043702</v>
      </c>
      <c r="J3578">
        <v>64.237179530899596</v>
      </c>
      <c r="K3578">
        <v>267.15486194461801</v>
      </c>
      <c r="L3578">
        <v>56.778557178950798</v>
      </c>
      <c r="M3578">
        <v>-17.575422346829999</v>
      </c>
      <c r="N3578">
        <v>210.678333623718</v>
      </c>
      <c r="O3578">
        <v>0.78860003553816005</v>
      </c>
    </row>
    <row r="3579" spans="1:15" x14ac:dyDescent="0.2">
      <c r="A3579" t="s">
        <v>40</v>
      </c>
      <c r="B3579" t="s">
        <v>14</v>
      </c>
      <c r="C3579">
        <v>114</v>
      </c>
      <c r="D3579">
        <v>3</v>
      </c>
      <c r="E3579">
        <v>264.99752987731398</v>
      </c>
      <c r="F3579">
        <v>193.50475748380899</v>
      </c>
      <c r="G3579">
        <v>5.4433185025530602</v>
      </c>
      <c r="H3579">
        <v>227.228479798015</v>
      </c>
      <c r="I3579">
        <v>194.17218259269001</v>
      </c>
      <c r="J3579">
        <v>64.103781144341795</v>
      </c>
      <c r="K3579">
        <v>207.44592568212201</v>
      </c>
      <c r="L3579">
        <v>-59.504527663146803</v>
      </c>
      <c r="M3579">
        <v>54.8571750314754</v>
      </c>
      <c r="N3579">
        <v>0</v>
      </c>
      <c r="O3579">
        <v>0</v>
      </c>
    </row>
    <row r="3580" spans="1:15" x14ac:dyDescent="0.2">
      <c r="A3580" t="s">
        <v>40</v>
      </c>
      <c r="B3580" t="s">
        <v>14</v>
      </c>
      <c r="C3580">
        <v>115</v>
      </c>
      <c r="D3580">
        <v>1</v>
      </c>
      <c r="E3580">
        <v>407.28790223329003</v>
      </c>
      <c r="F3580">
        <v>241.12011428230301</v>
      </c>
      <c r="G3580">
        <v>9.0755634772692808</v>
      </c>
      <c r="H3580">
        <v>361.55757018612701</v>
      </c>
      <c r="I3580">
        <v>307.87476312989003</v>
      </c>
      <c r="J3580">
        <v>63.799601026195901</v>
      </c>
      <c r="K3580">
        <v>185.90729364109299</v>
      </c>
      <c r="L3580">
        <v>-110.71203280438201</v>
      </c>
      <c r="M3580">
        <v>-108.43633860933799</v>
      </c>
      <c r="N3580">
        <v>102.868639764892</v>
      </c>
      <c r="O3580">
        <v>0.55333299597963603</v>
      </c>
    </row>
    <row r="3581" spans="1:15" x14ac:dyDescent="0.2">
      <c r="A3581" t="s">
        <v>40</v>
      </c>
      <c r="B3581" t="s">
        <v>14</v>
      </c>
      <c r="C3581">
        <v>115</v>
      </c>
      <c r="D3581">
        <v>2</v>
      </c>
      <c r="E3581">
        <v>275.16026047513401</v>
      </c>
      <c r="F3581">
        <v>182.43362466041901</v>
      </c>
      <c r="G3581">
        <v>7.1148056015511703</v>
      </c>
      <c r="H3581">
        <v>251.33605105027399</v>
      </c>
      <c r="I3581">
        <v>202.110045411177</v>
      </c>
      <c r="J3581">
        <v>64.106930998840895</v>
      </c>
      <c r="K3581">
        <v>154.83441587548401</v>
      </c>
      <c r="L3581">
        <v>-103.421898228659</v>
      </c>
      <c r="M3581">
        <v>-82.739461929669403</v>
      </c>
      <c r="N3581">
        <v>77.625803601222202</v>
      </c>
      <c r="O3581">
        <v>0.50134721768607204</v>
      </c>
    </row>
    <row r="3582" spans="1:15" x14ac:dyDescent="0.2">
      <c r="A3582" t="s">
        <v>40</v>
      </c>
      <c r="B3582" t="s">
        <v>14</v>
      </c>
      <c r="C3582">
        <v>115</v>
      </c>
      <c r="D3582">
        <v>3</v>
      </c>
      <c r="E3582">
        <v>185.17458528408599</v>
      </c>
      <c r="F3582">
        <v>156.71244438014099</v>
      </c>
      <c r="G3582">
        <v>2.8891963057089698</v>
      </c>
      <c r="H3582">
        <v>168.08377223373699</v>
      </c>
      <c r="I3582">
        <v>184.87686258879901</v>
      </c>
      <c r="J3582">
        <v>62.500477397014599</v>
      </c>
      <c r="K3582">
        <v>338.28422586293499</v>
      </c>
      <c r="L3582">
        <v>-44.258770042810298</v>
      </c>
      <c r="M3582">
        <v>10.3180630480893</v>
      </c>
      <c r="N3582">
        <v>299.49070585007502</v>
      </c>
      <c r="O3582">
        <v>0.88532270485299602</v>
      </c>
    </row>
    <row r="3583" spans="1:15" x14ac:dyDescent="0.2">
      <c r="A3583" t="s">
        <v>40</v>
      </c>
      <c r="B3583" t="s">
        <v>14</v>
      </c>
      <c r="C3583">
        <v>116</v>
      </c>
      <c r="D3583">
        <v>1</v>
      </c>
      <c r="E3583">
        <v>294.385382775685</v>
      </c>
      <c r="F3583">
        <v>184.21217948728301</v>
      </c>
      <c r="G3583">
        <v>8.1160510536631492</v>
      </c>
      <c r="H3583">
        <v>232.533296606091</v>
      </c>
      <c r="I3583">
        <v>293.99001604077802</v>
      </c>
      <c r="J3583">
        <v>63.533530745693</v>
      </c>
      <c r="K3583">
        <v>327.95722135006099</v>
      </c>
      <c r="L3583">
        <v>61.819809145864298</v>
      </c>
      <c r="M3583">
        <v>-27.795854252057602</v>
      </c>
      <c r="N3583">
        <v>297.584656173285</v>
      </c>
      <c r="O3583">
        <v>0.907388637299263</v>
      </c>
    </row>
    <row r="3584" spans="1:15" x14ac:dyDescent="0.2">
      <c r="A3584" t="s">
        <v>40</v>
      </c>
      <c r="B3584" t="s">
        <v>14</v>
      </c>
      <c r="C3584">
        <v>116</v>
      </c>
      <c r="D3584">
        <v>2</v>
      </c>
      <c r="E3584">
        <v>194.81042194046401</v>
      </c>
      <c r="F3584">
        <v>144.2417199974</v>
      </c>
      <c r="G3584">
        <v>5.2029882636961897</v>
      </c>
      <c r="H3584">
        <v>173.70366542847199</v>
      </c>
      <c r="I3584">
        <v>143.756989316492</v>
      </c>
      <c r="J3584">
        <v>55.0979896400397</v>
      </c>
      <c r="K3584">
        <v>194.776077097458</v>
      </c>
      <c r="L3584">
        <v>-87.307586786261197</v>
      </c>
      <c r="M3584">
        <v>43.6042188057761</v>
      </c>
      <c r="N3584">
        <v>0</v>
      </c>
      <c r="O3584">
        <v>0</v>
      </c>
    </row>
    <row r="3585" spans="1:15" x14ac:dyDescent="0.2">
      <c r="A3585" t="s">
        <v>40</v>
      </c>
      <c r="B3585" t="s">
        <v>14</v>
      </c>
      <c r="C3585">
        <v>117</v>
      </c>
      <c r="D3585">
        <v>1</v>
      </c>
      <c r="E3585">
        <v>403.65961102468202</v>
      </c>
      <c r="F3585">
        <v>255.15578132059301</v>
      </c>
      <c r="G3585">
        <v>7.9411309391969302</v>
      </c>
      <c r="H3585">
        <v>354.63301594560801</v>
      </c>
      <c r="I3585">
        <v>327.52284204595702</v>
      </c>
      <c r="J3585">
        <v>61.3886752077631</v>
      </c>
      <c r="K3585">
        <v>230.96556205337001</v>
      </c>
      <c r="L3585">
        <v>160.895469493397</v>
      </c>
      <c r="M3585">
        <v>-54.6745436987771</v>
      </c>
      <c r="N3585">
        <v>131.28216462882801</v>
      </c>
      <c r="O3585">
        <v>0.56840579808383895</v>
      </c>
    </row>
    <row r="3586" spans="1:15" x14ac:dyDescent="0.2">
      <c r="A3586" t="s">
        <v>40</v>
      </c>
      <c r="B3586" t="s">
        <v>14</v>
      </c>
      <c r="C3586">
        <v>117</v>
      </c>
      <c r="D3586">
        <v>2</v>
      </c>
      <c r="E3586">
        <v>322.07991305948798</v>
      </c>
      <c r="F3586">
        <v>167.980889280149</v>
      </c>
      <c r="G3586">
        <v>11.269458924146001</v>
      </c>
      <c r="H3586">
        <v>218.112178765572</v>
      </c>
      <c r="I3586">
        <v>168.04335914520399</v>
      </c>
      <c r="J3586">
        <v>63.919460446194996</v>
      </c>
      <c r="K3586">
        <v>213.12447786112801</v>
      </c>
      <c r="L3586">
        <v>-122.193800560159</v>
      </c>
      <c r="M3586">
        <v>15.713721286155501</v>
      </c>
      <c r="N3586">
        <v>16.570956554460199</v>
      </c>
      <c r="O3586">
        <v>7.7752479305815997E-2</v>
      </c>
    </row>
    <row r="3587" spans="1:15" x14ac:dyDescent="0.2">
      <c r="A3587" t="s">
        <v>40</v>
      </c>
      <c r="B3587" t="s">
        <v>14</v>
      </c>
      <c r="C3587">
        <v>117</v>
      </c>
      <c r="D3587">
        <v>3</v>
      </c>
      <c r="E3587">
        <v>217.096342045482</v>
      </c>
      <c r="F3587">
        <v>171.43387005732399</v>
      </c>
      <c r="G3587">
        <v>4.0881989733613597</v>
      </c>
      <c r="H3587">
        <v>208.25724475240099</v>
      </c>
      <c r="I3587">
        <v>177.29157515687899</v>
      </c>
      <c r="J3587">
        <v>56.119766046355998</v>
      </c>
      <c r="K3587">
        <v>209.916191016873</v>
      </c>
      <c r="L3587">
        <v>41.360541638168101</v>
      </c>
      <c r="M3587">
        <v>-8.3489113350465498</v>
      </c>
      <c r="N3587">
        <v>85.436707909593594</v>
      </c>
      <c r="O3587">
        <v>0.40700389758275501</v>
      </c>
    </row>
    <row r="3588" spans="1:15" x14ac:dyDescent="0.2">
      <c r="A3588" t="s">
        <v>40</v>
      </c>
      <c r="B3588" t="s">
        <v>14</v>
      </c>
      <c r="C3588">
        <v>118</v>
      </c>
      <c r="D3588">
        <v>1</v>
      </c>
      <c r="E3588">
        <v>236.59544395676301</v>
      </c>
      <c r="F3588">
        <v>213.68162711685599</v>
      </c>
      <c r="G3588">
        <v>1.76351310767217</v>
      </c>
      <c r="H3588">
        <v>220.38951901761499</v>
      </c>
      <c r="I3588">
        <v>221.36858848166801</v>
      </c>
      <c r="J3588">
        <v>61.809553216582202</v>
      </c>
      <c r="K3588">
        <v>189.54648526073399</v>
      </c>
      <c r="L3588">
        <v>21.640165044388599</v>
      </c>
      <c r="M3588">
        <v>19.255135371571701</v>
      </c>
      <c r="N3588">
        <v>0</v>
      </c>
      <c r="O3588">
        <v>0</v>
      </c>
    </row>
    <row r="3589" spans="1:15" x14ac:dyDescent="0.2">
      <c r="A3589" t="s">
        <v>40</v>
      </c>
      <c r="B3589" t="s">
        <v>14</v>
      </c>
      <c r="C3589">
        <v>118</v>
      </c>
      <c r="D3589">
        <v>2</v>
      </c>
      <c r="E3589">
        <v>362.49287833566302</v>
      </c>
      <c r="F3589">
        <v>253.51555821244</v>
      </c>
      <c r="G3589">
        <v>6.1905403653275997</v>
      </c>
      <c r="H3589">
        <v>326.282864322036</v>
      </c>
      <c r="I3589">
        <v>328.304532776857</v>
      </c>
      <c r="J3589">
        <v>66.275865348754294</v>
      </c>
      <c r="K3589">
        <v>215.652145138847</v>
      </c>
      <c r="L3589">
        <v>81.323312064735106</v>
      </c>
      <c r="M3589">
        <v>-63.476384723923502</v>
      </c>
      <c r="N3589">
        <v>140.389570667366</v>
      </c>
      <c r="O3589">
        <v>0.65100011213418296</v>
      </c>
    </row>
    <row r="3590" spans="1:15" x14ac:dyDescent="0.2">
      <c r="A3590" t="s">
        <v>40</v>
      </c>
      <c r="B3590" t="s">
        <v>14</v>
      </c>
      <c r="C3590">
        <v>118</v>
      </c>
      <c r="D3590">
        <v>3</v>
      </c>
      <c r="E3590">
        <v>225.62305233108299</v>
      </c>
      <c r="F3590">
        <v>151.53073209770201</v>
      </c>
      <c r="G3590">
        <v>6.8916487241790501</v>
      </c>
      <c r="H3590">
        <v>181.31457672159499</v>
      </c>
      <c r="I3590">
        <v>152.03996770365501</v>
      </c>
      <c r="J3590">
        <v>61.795160090290302</v>
      </c>
      <c r="K3590">
        <v>253.46635903770201</v>
      </c>
      <c r="L3590">
        <v>-85.265753172022997</v>
      </c>
      <c r="M3590">
        <v>8.5030912945929593</v>
      </c>
      <c r="N3590">
        <v>0</v>
      </c>
      <c r="O3590">
        <v>0</v>
      </c>
    </row>
    <row r="3591" spans="1:15" x14ac:dyDescent="0.2">
      <c r="A3591" t="s">
        <v>40</v>
      </c>
      <c r="B3591" t="s">
        <v>14</v>
      </c>
      <c r="C3591">
        <v>119</v>
      </c>
      <c r="D3591">
        <v>1</v>
      </c>
      <c r="E3591">
        <v>181.597830737176</v>
      </c>
      <c r="F3591">
        <v>152.16746210374001</v>
      </c>
      <c r="G3591">
        <v>3.0610448172879399</v>
      </c>
      <c r="H3591">
        <v>157.408046757531</v>
      </c>
      <c r="I3591">
        <v>153.982967898656</v>
      </c>
      <c r="J3591">
        <v>62.526334257320599</v>
      </c>
      <c r="K3591">
        <v>243.32062298594701</v>
      </c>
      <c r="L3591">
        <v>-22.234964069835499</v>
      </c>
      <c r="M3591">
        <v>11.2748388342429</v>
      </c>
      <c r="N3591">
        <v>0</v>
      </c>
      <c r="O3591">
        <v>0</v>
      </c>
    </row>
    <row r="3592" spans="1:15" x14ac:dyDescent="0.2">
      <c r="A3592" t="s">
        <v>40</v>
      </c>
      <c r="B3592" t="s">
        <v>14</v>
      </c>
      <c r="C3592">
        <v>119</v>
      </c>
      <c r="D3592">
        <v>2</v>
      </c>
      <c r="E3592">
        <v>166.09478161112</v>
      </c>
      <c r="F3592">
        <v>152.24702247766899</v>
      </c>
      <c r="G3592">
        <v>1.5071128062923</v>
      </c>
      <c r="H3592">
        <v>162.23057841820599</v>
      </c>
      <c r="I3592">
        <v>158.64522040180699</v>
      </c>
      <c r="J3592">
        <v>63.004375745988199</v>
      </c>
      <c r="K3592">
        <v>280.13511781523403</v>
      </c>
      <c r="L3592">
        <v>12.501431926398</v>
      </c>
      <c r="M3592">
        <v>7.3775606493878003</v>
      </c>
      <c r="N3592">
        <v>112.448790202051</v>
      </c>
      <c r="O3592">
        <v>0.40140911671138002</v>
      </c>
    </row>
    <row r="3593" spans="1:15" x14ac:dyDescent="0.2">
      <c r="A3593" t="s">
        <v>40</v>
      </c>
      <c r="B3593" t="s">
        <v>14</v>
      </c>
      <c r="C3593">
        <v>119</v>
      </c>
      <c r="D3593">
        <v>3</v>
      </c>
      <c r="E3593">
        <v>291.39531612454402</v>
      </c>
      <c r="F3593">
        <v>194.02540613238401</v>
      </c>
      <c r="G3593">
        <v>7.0407853582559499</v>
      </c>
      <c r="H3593">
        <v>229.168806824977</v>
      </c>
      <c r="I3593">
        <v>281.82046449545999</v>
      </c>
      <c r="J3593">
        <v>65.602771328044895</v>
      </c>
      <c r="K3593">
        <v>261.33290816324001</v>
      </c>
      <c r="L3593">
        <v>64.699768961172495</v>
      </c>
      <c r="M3593">
        <v>2.55439697243966</v>
      </c>
      <c r="N3593">
        <v>261.33290816324001</v>
      </c>
      <c r="O3593">
        <v>1</v>
      </c>
    </row>
    <row r="3594" spans="1:15" x14ac:dyDescent="0.2">
      <c r="A3594" t="s">
        <v>40</v>
      </c>
      <c r="B3594" t="s">
        <v>14</v>
      </c>
      <c r="C3594">
        <v>120</v>
      </c>
      <c r="D3594">
        <v>1</v>
      </c>
      <c r="E3594">
        <v>207.70019465440399</v>
      </c>
      <c r="F3594">
        <v>164.58763787566099</v>
      </c>
      <c r="G3594">
        <v>4.0277590654979196</v>
      </c>
      <c r="H3594">
        <v>184.572830058573</v>
      </c>
      <c r="I3594">
        <v>200.98018021997299</v>
      </c>
      <c r="J3594">
        <v>64.189641759843497</v>
      </c>
      <c r="K3594">
        <v>221.18082599399699</v>
      </c>
      <c r="L3594">
        <v>-128.32695656367099</v>
      </c>
      <c r="M3594">
        <v>35.200956826508303</v>
      </c>
      <c r="N3594">
        <v>0</v>
      </c>
      <c r="O3594">
        <v>0</v>
      </c>
    </row>
    <row r="3595" spans="1:15" x14ac:dyDescent="0.2">
      <c r="A3595" t="s">
        <v>40</v>
      </c>
      <c r="B3595" t="s">
        <v>14</v>
      </c>
      <c r="C3595">
        <v>120</v>
      </c>
      <c r="D3595">
        <v>2</v>
      </c>
      <c r="E3595">
        <v>292.08921229760603</v>
      </c>
      <c r="F3595">
        <v>260.73710488067098</v>
      </c>
      <c r="G3595">
        <v>1.96575806680457</v>
      </c>
      <c r="H3595">
        <v>280.63451631495298</v>
      </c>
      <c r="I3595">
        <v>287.76279567851202</v>
      </c>
      <c r="J3595">
        <v>60.937012281775601</v>
      </c>
      <c r="K3595">
        <v>114.196375378014</v>
      </c>
      <c r="L3595">
        <v>66.564851264435802</v>
      </c>
      <c r="M3595">
        <v>-6.0135957490387097</v>
      </c>
      <c r="N3595">
        <v>68.150736931556807</v>
      </c>
      <c r="O3595">
        <v>0.59678546456455495</v>
      </c>
    </row>
    <row r="3596" spans="1:15" x14ac:dyDescent="0.2">
      <c r="A3596" t="s">
        <v>40</v>
      </c>
      <c r="B3596" t="s">
        <v>14</v>
      </c>
      <c r="C3596">
        <v>120</v>
      </c>
      <c r="D3596">
        <v>3</v>
      </c>
      <c r="E3596">
        <v>286.11517431046002</v>
      </c>
      <c r="F3596">
        <v>150.528675312953</v>
      </c>
      <c r="G3596">
        <v>11.1186920550089</v>
      </c>
      <c r="H3596">
        <v>214.19916076798299</v>
      </c>
      <c r="I3596">
        <v>152.03833537166901</v>
      </c>
      <c r="J3596">
        <v>61.415500240684999</v>
      </c>
      <c r="K3596">
        <v>239.94218186794501</v>
      </c>
      <c r="L3596">
        <v>81.258006549373903</v>
      </c>
      <c r="M3596">
        <v>81.188570160756797</v>
      </c>
      <c r="N3596">
        <v>7.0751010669027803</v>
      </c>
      <c r="O3596">
        <v>2.9486691384662901E-2</v>
      </c>
    </row>
    <row r="3597" spans="1:15" x14ac:dyDescent="0.2">
      <c r="A3597" t="s">
        <v>40</v>
      </c>
      <c r="B3597" t="s">
        <v>14</v>
      </c>
      <c r="C3597">
        <v>121</v>
      </c>
      <c r="D3597">
        <v>1</v>
      </c>
      <c r="E3597">
        <v>481.65502404001103</v>
      </c>
      <c r="F3597">
        <v>355.01042009415102</v>
      </c>
      <c r="G3597">
        <v>5.2816661253513697</v>
      </c>
      <c r="H3597">
        <v>413.82657340228099</v>
      </c>
      <c r="I3597">
        <v>475.71538747443702</v>
      </c>
      <c r="J3597">
        <v>60.595993644874603</v>
      </c>
      <c r="K3597">
        <v>140.63573272142</v>
      </c>
      <c r="L3597">
        <v>108.257409163011</v>
      </c>
      <c r="M3597">
        <v>-27.781259928943999</v>
      </c>
      <c r="N3597">
        <v>116.79232986853</v>
      </c>
      <c r="O3597">
        <v>0.83045985261711297</v>
      </c>
    </row>
    <row r="3598" spans="1:15" x14ac:dyDescent="0.2">
      <c r="A3598" t="s">
        <v>40</v>
      </c>
      <c r="B3598" t="s">
        <v>14</v>
      </c>
      <c r="C3598">
        <v>121</v>
      </c>
      <c r="D3598">
        <v>2</v>
      </c>
      <c r="E3598">
        <v>231.93863470222101</v>
      </c>
      <c r="F3598">
        <v>177.08006058324199</v>
      </c>
      <c r="G3598">
        <v>4.6720965820712799</v>
      </c>
      <c r="H3598">
        <v>191.12317539831099</v>
      </c>
      <c r="I3598">
        <v>185.35822441895999</v>
      </c>
      <c r="J3598">
        <v>54.308699217717702</v>
      </c>
      <c r="K3598">
        <v>84.241668744425596</v>
      </c>
      <c r="L3598">
        <v>-206.84488858753599</v>
      </c>
      <c r="M3598">
        <v>-39.428676262756397</v>
      </c>
      <c r="N3598">
        <v>0</v>
      </c>
      <c r="O3598">
        <v>0</v>
      </c>
    </row>
    <row r="3599" spans="1:15" x14ac:dyDescent="0.2">
      <c r="A3599" t="s">
        <v>40</v>
      </c>
      <c r="B3599" t="s">
        <v>14</v>
      </c>
      <c r="C3599">
        <v>121</v>
      </c>
      <c r="D3599">
        <v>3</v>
      </c>
      <c r="E3599">
        <v>176.05825016977099</v>
      </c>
      <c r="F3599">
        <v>162.979702690068</v>
      </c>
      <c r="G3599">
        <v>1.3363263613844101</v>
      </c>
      <c r="H3599">
        <v>170.072341343262</v>
      </c>
      <c r="I3599">
        <v>164.853303858733</v>
      </c>
      <c r="J3599">
        <v>62.919434461174703</v>
      </c>
      <c r="K3599">
        <v>219.383566133274</v>
      </c>
      <c r="L3599">
        <v>13.894024551987</v>
      </c>
      <c r="M3599">
        <v>13.704401281377899</v>
      </c>
      <c r="N3599">
        <v>0</v>
      </c>
      <c r="O3599">
        <v>0</v>
      </c>
    </row>
    <row r="3600" spans="1:15" x14ac:dyDescent="0.2">
      <c r="A3600" t="s">
        <v>40</v>
      </c>
      <c r="B3600" t="s">
        <v>14</v>
      </c>
      <c r="C3600">
        <v>122</v>
      </c>
      <c r="D3600">
        <v>1</v>
      </c>
      <c r="E3600">
        <v>210.51008483408401</v>
      </c>
      <c r="F3600">
        <v>162.026099203417</v>
      </c>
      <c r="G3600">
        <v>4.5319575377416097</v>
      </c>
      <c r="H3600">
        <v>177.10579395546799</v>
      </c>
      <c r="I3600">
        <v>183.730110229101</v>
      </c>
      <c r="J3600">
        <v>65.491092315090896</v>
      </c>
      <c r="K3600">
        <v>216.48028490403701</v>
      </c>
      <c r="L3600">
        <v>62.730479706058297</v>
      </c>
      <c r="M3600">
        <v>62.3345492555409</v>
      </c>
      <c r="N3600">
        <v>0</v>
      </c>
      <c r="O3600">
        <v>0</v>
      </c>
    </row>
    <row r="3601" spans="1:15" x14ac:dyDescent="0.2">
      <c r="A3601" t="s">
        <v>40</v>
      </c>
      <c r="B3601" t="s">
        <v>14</v>
      </c>
      <c r="C3601">
        <v>122</v>
      </c>
      <c r="D3601">
        <v>2</v>
      </c>
      <c r="E3601">
        <v>284.51916170327502</v>
      </c>
      <c r="F3601">
        <v>211.19366401655799</v>
      </c>
      <c r="G3601">
        <v>5.1595111757722698</v>
      </c>
      <c r="H3601">
        <v>264.483347943063</v>
      </c>
      <c r="I3601">
        <v>216.59340705495001</v>
      </c>
      <c r="J3601">
        <v>62.016599972106697</v>
      </c>
      <c r="K3601">
        <v>213.86356843163401</v>
      </c>
      <c r="L3601">
        <v>66.045344467238493</v>
      </c>
      <c r="M3601">
        <v>51.689294879177801</v>
      </c>
      <c r="N3601">
        <v>49.814057925459501</v>
      </c>
      <c r="O3601">
        <v>0.23292446811193801</v>
      </c>
    </row>
    <row r="3602" spans="1:15" x14ac:dyDescent="0.2">
      <c r="A3602" t="s">
        <v>40</v>
      </c>
      <c r="B3602" t="s">
        <v>14</v>
      </c>
      <c r="C3602">
        <v>123</v>
      </c>
      <c r="D3602">
        <v>1</v>
      </c>
      <c r="E3602">
        <v>434.619733186426</v>
      </c>
      <c r="F3602">
        <v>331.255995003419</v>
      </c>
      <c r="G3602">
        <v>4.7016853773133498</v>
      </c>
      <c r="H3602">
        <v>393.343463713365</v>
      </c>
      <c r="I3602">
        <v>362.06554552265698</v>
      </c>
      <c r="J3602">
        <v>59.206952902912299</v>
      </c>
      <c r="K3602">
        <v>213.98653410073999</v>
      </c>
      <c r="L3602">
        <v>100.685971589429</v>
      </c>
      <c r="M3602">
        <v>-68.993721248977906</v>
      </c>
      <c r="N3602">
        <v>83.798158162153399</v>
      </c>
      <c r="O3602">
        <v>0.39160481996826402</v>
      </c>
    </row>
    <row r="3603" spans="1:15" x14ac:dyDescent="0.2">
      <c r="A3603" t="s">
        <v>40</v>
      </c>
      <c r="B3603" t="s">
        <v>14</v>
      </c>
      <c r="C3603">
        <v>123</v>
      </c>
      <c r="D3603">
        <v>2</v>
      </c>
      <c r="E3603">
        <v>587.03517265465302</v>
      </c>
      <c r="F3603">
        <v>183.62656118531299</v>
      </c>
      <c r="G3603">
        <v>20.120066274227501</v>
      </c>
      <c r="H3603">
        <v>318.31186359080499</v>
      </c>
      <c r="I3603">
        <v>224.99886481570701</v>
      </c>
      <c r="J3603">
        <v>59.9216480343527</v>
      </c>
      <c r="K3603">
        <v>156.005166413251</v>
      </c>
      <c r="L3603">
        <v>211.598541725628</v>
      </c>
      <c r="M3603">
        <v>172.67409787942</v>
      </c>
      <c r="N3603">
        <v>156.005166413251</v>
      </c>
      <c r="O3603">
        <v>1</v>
      </c>
    </row>
    <row r="3604" spans="1:15" x14ac:dyDescent="0.2">
      <c r="A3604" t="s">
        <v>40</v>
      </c>
      <c r="B3604" t="s">
        <v>14</v>
      </c>
      <c r="C3604">
        <v>123</v>
      </c>
      <c r="D3604">
        <v>3</v>
      </c>
      <c r="E3604">
        <v>291.03295531149797</v>
      </c>
      <c r="F3604">
        <v>195.16793753647801</v>
      </c>
      <c r="G3604">
        <v>6.9175975503335998</v>
      </c>
      <c r="H3604">
        <v>214.925243232132</v>
      </c>
      <c r="I3604">
        <v>219.45365188525599</v>
      </c>
      <c r="J3604">
        <v>64.853153461862206</v>
      </c>
      <c r="K3604">
        <v>266.57344756085803</v>
      </c>
      <c r="L3604">
        <v>-298.68443410288302</v>
      </c>
      <c r="M3604">
        <v>12.035436177144099</v>
      </c>
      <c r="N3604">
        <v>0</v>
      </c>
      <c r="O3604">
        <v>0</v>
      </c>
    </row>
    <row r="3605" spans="1:15" x14ac:dyDescent="0.2">
      <c r="A3605" t="s">
        <v>40</v>
      </c>
      <c r="B3605" t="s">
        <v>14</v>
      </c>
      <c r="C3605">
        <v>124</v>
      </c>
      <c r="D3605">
        <v>1</v>
      </c>
      <c r="E3605">
        <v>249.56629685753299</v>
      </c>
      <c r="F3605">
        <v>228.087201423853</v>
      </c>
      <c r="G3605">
        <v>1.5580514453521801</v>
      </c>
      <c r="H3605">
        <v>237.33030052119801</v>
      </c>
      <c r="I3605">
        <v>232.093462357655</v>
      </c>
      <c r="J3605">
        <v>60.837298892392802</v>
      </c>
      <c r="K3605">
        <v>145.22866991410399</v>
      </c>
      <c r="L3605">
        <v>24.2712218713752</v>
      </c>
      <c r="M3605">
        <v>18.696952318634899</v>
      </c>
      <c r="N3605">
        <v>0</v>
      </c>
      <c r="O3605">
        <v>0</v>
      </c>
    </row>
    <row r="3606" spans="1:15" x14ac:dyDescent="0.2">
      <c r="A3606" t="s">
        <v>40</v>
      </c>
      <c r="B3606" t="s">
        <v>14</v>
      </c>
      <c r="C3606">
        <v>124</v>
      </c>
      <c r="D3606">
        <v>2</v>
      </c>
      <c r="E3606">
        <v>346.39316480590901</v>
      </c>
      <c r="F3606">
        <v>241.65638605779401</v>
      </c>
      <c r="G3606">
        <v>6.2334401063910496</v>
      </c>
      <c r="H3606">
        <v>309.99268857226002</v>
      </c>
      <c r="I3606">
        <v>295.363455876356</v>
      </c>
      <c r="J3606">
        <v>65.690490473007998</v>
      </c>
      <c r="K3606">
        <v>305.11090608092599</v>
      </c>
      <c r="L3606">
        <v>55.048667854707098</v>
      </c>
      <c r="M3606">
        <v>-36.1639358443745</v>
      </c>
      <c r="N3606">
        <v>172.83086950624201</v>
      </c>
      <c r="O3606">
        <v>0.56645261136749103</v>
      </c>
    </row>
    <row r="3607" spans="1:15" x14ac:dyDescent="0.2">
      <c r="A3607" t="s">
        <v>40</v>
      </c>
      <c r="B3607" t="s">
        <v>14</v>
      </c>
      <c r="C3607">
        <v>124</v>
      </c>
      <c r="D3607">
        <v>3</v>
      </c>
      <c r="E3607">
        <v>280.38461781192501</v>
      </c>
      <c r="F3607">
        <v>142.10862257348199</v>
      </c>
      <c r="G3607">
        <v>11.764957316179499</v>
      </c>
      <c r="H3607">
        <v>168.02184074468201</v>
      </c>
      <c r="I3607">
        <v>142.26221747771501</v>
      </c>
      <c r="J3607">
        <v>62.8048035469157</v>
      </c>
      <c r="K3607">
        <v>230.44970619798701</v>
      </c>
      <c r="L3607">
        <v>-97.086434920006496</v>
      </c>
      <c r="M3607">
        <v>75.636604220097396</v>
      </c>
      <c r="N3607">
        <v>0</v>
      </c>
      <c r="O3607">
        <v>0</v>
      </c>
    </row>
    <row r="3608" spans="1:15" x14ac:dyDescent="0.2">
      <c r="A3608" t="s">
        <v>40</v>
      </c>
      <c r="B3608" t="s">
        <v>14</v>
      </c>
      <c r="C3608">
        <v>125</v>
      </c>
      <c r="D3608">
        <v>1</v>
      </c>
      <c r="E3608">
        <v>346.902586564096</v>
      </c>
      <c r="F3608">
        <v>313.982674056007</v>
      </c>
      <c r="G3608">
        <v>1.7261477518416599</v>
      </c>
      <c r="H3608">
        <v>340.59974073990401</v>
      </c>
      <c r="I3608">
        <v>344.82195171750601</v>
      </c>
      <c r="J3608">
        <v>63.247980100404902</v>
      </c>
      <c r="K3608">
        <v>155.49789037527199</v>
      </c>
      <c r="L3608">
        <v>104.61699963696</v>
      </c>
      <c r="M3608">
        <v>-44.215283169565403</v>
      </c>
      <c r="N3608">
        <v>22.5266126999486</v>
      </c>
      <c r="O3608">
        <v>0.14486764190551801</v>
      </c>
    </row>
    <row r="3609" spans="1:15" x14ac:dyDescent="0.2">
      <c r="A3609" t="s">
        <v>40</v>
      </c>
      <c r="B3609" t="s">
        <v>14</v>
      </c>
      <c r="C3609">
        <v>125</v>
      </c>
      <c r="D3609">
        <v>2</v>
      </c>
      <c r="E3609">
        <v>200.74770316934499</v>
      </c>
      <c r="F3609">
        <v>153.691379771378</v>
      </c>
      <c r="G3609">
        <v>4.6241667824467196</v>
      </c>
      <c r="H3609">
        <v>173.662813164184</v>
      </c>
      <c r="I3609">
        <v>169.75597348484899</v>
      </c>
      <c r="J3609">
        <v>52.976675136599702</v>
      </c>
      <c r="K3609">
        <v>80.886945729162093</v>
      </c>
      <c r="L3609">
        <v>-145.05403057545601</v>
      </c>
      <c r="M3609">
        <v>-20.991621788486501</v>
      </c>
      <c r="N3609">
        <v>0</v>
      </c>
      <c r="O3609">
        <v>0</v>
      </c>
    </row>
    <row r="3610" spans="1:15" x14ac:dyDescent="0.2">
      <c r="A3610" t="s">
        <v>40</v>
      </c>
      <c r="B3610" t="s">
        <v>14</v>
      </c>
      <c r="C3610">
        <v>125</v>
      </c>
      <c r="D3610">
        <v>3</v>
      </c>
      <c r="E3610">
        <v>230.18731132367401</v>
      </c>
      <c r="F3610">
        <v>190.947788516158</v>
      </c>
      <c r="G3610">
        <v>3.2355611793806398</v>
      </c>
      <c r="H3610">
        <v>217.53260748378699</v>
      </c>
      <c r="I3610">
        <v>216.11169178756199</v>
      </c>
      <c r="J3610">
        <v>66.121041392229102</v>
      </c>
      <c r="K3610">
        <v>256.496807281109</v>
      </c>
      <c r="L3610">
        <v>54.793863319423203</v>
      </c>
      <c r="M3610">
        <v>4.1317541902629102</v>
      </c>
      <c r="N3610">
        <v>158.32996456651901</v>
      </c>
      <c r="O3610">
        <v>0.617278500441513</v>
      </c>
    </row>
    <row r="3611" spans="1:15" x14ac:dyDescent="0.2">
      <c r="A3611" t="s">
        <v>40</v>
      </c>
      <c r="B3611" t="s">
        <v>14</v>
      </c>
      <c r="C3611">
        <v>126</v>
      </c>
      <c r="D3611">
        <v>1</v>
      </c>
      <c r="E3611">
        <v>256.40880724484703</v>
      </c>
      <c r="F3611">
        <v>236.453357270217</v>
      </c>
      <c r="G3611">
        <v>1.4026822941129999</v>
      </c>
      <c r="H3611">
        <v>249.59890087699401</v>
      </c>
      <c r="I3611">
        <v>255.66488466224101</v>
      </c>
      <c r="J3611">
        <v>59.845425519159598</v>
      </c>
      <c r="K3611">
        <v>130.06142778249301</v>
      </c>
      <c r="L3611">
        <v>32.738992683580904</v>
      </c>
      <c r="M3611">
        <v>4.8139139985941801</v>
      </c>
      <c r="N3611">
        <v>86.833056249815797</v>
      </c>
      <c r="O3611">
        <v>0.66763111654463703</v>
      </c>
    </row>
    <row r="3612" spans="1:15" x14ac:dyDescent="0.2">
      <c r="A3612" t="s">
        <v>40</v>
      </c>
      <c r="B3612" t="s">
        <v>14</v>
      </c>
      <c r="C3612">
        <v>126</v>
      </c>
      <c r="D3612">
        <v>2</v>
      </c>
      <c r="E3612">
        <v>281.82025208291498</v>
      </c>
      <c r="F3612">
        <v>220.44459354257299</v>
      </c>
      <c r="G3612">
        <v>4.2523103394467201</v>
      </c>
      <c r="H3612">
        <v>262.13826138877101</v>
      </c>
      <c r="I3612">
        <v>222.96961896278</v>
      </c>
      <c r="J3612">
        <v>66.510352253588806</v>
      </c>
      <c r="K3612">
        <v>163.50459165027999</v>
      </c>
      <c r="L3612">
        <v>-47.093045287900097</v>
      </c>
      <c r="M3612">
        <v>36.092571691616101</v>
      </c>
      <c r="N3612">
        <v>25.391474046728</v>
      </c>
      <c r="O3612">
        <v>0.15529517422383901</v>
      </c>
    </row>
    <row r="3613" spans="1:15" x14ac:dyDescent="0.2">
      <c r="A3613" t="s">
        <v>40</v>
      </c>
      <c r="B3613" t="s">
        <v>14</v>
      </c>
      <c r="C3613">
        <v>127</v>
      </c>
      <c r="D3613">
        <v>1</v>
      </c>
      <c r="E3613">
        <v>366.18555104488701</v>
      </c>
      <c r="F3613">
        <v>320.028445867573</v>
      </c>
      <c r="G3613">
        <v>2.3324966518444898</v>
      </c>
      <c r="H3613">
        <v>352.89769310382098</v>
      </c>
      <c r="I3613">
        <v>350.44655058828602</v>
      </c>
      <c r="J3613">
        <v>65.283413512858402</v>
      </c>
      <c r="K3613">
        <v>135.60651818033801</v>
      </c>
      <c r="L3613">
        <v>60.352993672684903</v>
      </c>
      <c r="M3613">
        <v>-43.357198621152101</v>
      </c>
      <c r="N3613">
        <v>16.850991439014201</v>
      </c>
      <c r="O3613">
        <v>0.124263875108161</v>
      </c>
    </row>
    <row r="3614" spans="1:15" x14ac:dyDescent="0.2">
      <c r="A3614" t="s">
        <v>40</v>
      </c>
      <c r="B3614" t="s">
        <v>14</v>
      </c>
      <c r="C3614">
        <v>127</v>
      </c>
      <c r="D3614">
        <v>2</v>
      </c>
      <c r="E3614">
        <v>260.85877095672299</v>
      </c>
      <c r="F3614">
        <v>180.99593840690099</v>
      </c>
      <c r="G3614">
        <v>6.3277394308772301</v>
      </c>
      <c r="H3614">
        <v>207.64385046855</v>
      </c>
      <c r="I3614">
        <v>181.588568725421</v>
      </c>
      <c r="J3614">
        <v>63.857803919926603</v>
      </c>
      <c r="K3614">
        <v>158.75980108262399</v>
      </c>
      <c r="L3614">
        <v>-98.064869432049306</v>
      </c>
      <c r="M3614">
        <v>15.765192178091599</v>
      </c>
      <c r="N3614">
        <v>0</v>
      </c>
      <c r="O3614">
        <v>0</v>
      </c>
    </row>
    <row r="3615" spans="1:15" x14ac:dyDescent="0.2">
      <c r="A3615" t="s">
        <v>40</v>
      </c>
      <c r="B3615" t="s">
        <v>14</v>
      </c>
      <c r="C3615">
        <v>127</v>
      </c>
      <c r="D3615">
        <v>3</v>
      </c>
      <c r="E3615">
        <v>267.24641360028198</v>
      </c>
      <c r="F3615">
        <v>208.23033840446999</v>
      </c>
      <c r="G3615">
        <v>4.3198836957701001</v>
      </c>
      <c r="H3615">
        <v>250.17046970127899</v>
      </c>
      <c r="I3615">
        <v>210.67678832083399</v>
      </c>
      <c r="J3615">
        <v>56.593195687051697</v>
      </c>
      <c r="K3615">
        <v>218.42172586525501</v>
      </c>
      <c r="L3615">
        <v>54.675139820752896</v>
      </c>
      <c r="M3615">
        <v>19.731063974169</v>
      </c>
      <c r="N3615">
        <v>99.185348540459003</v>
      </c>
      <c r="O3615">
        <v>0.45410019606587398</v>
      </c>
    </row>
    <row r="3616" spans="1:15" x14ac:dyDescent="0.2">
      <c r="A3616" t="s">
        <v>40</v>
      </c>
      <c r="B3616" t="s">
        <v>14</v>
      </c>
      <c r="C3616">
        <v>128</v>
      </c>
      <c r="D3616">
        <v>1</v>
      </c>
      <c r="E3616">
        <v>380.08815689286399</v>
      </c>
      <c r="F3616">
        <v>251.131739933842</v>
      </c>
      <c r="G3616">
        <v>7.1746763318238997</v>
      </c>
      <c r="H3616">
        <v>351.65857561072801</v>
      </c>
      <c r="I3616">
        <v>316.15273732903</v>
      </c>
      <c r="J3616">
        <v>61.034881840827801</v>
      </c>
      <c r="K3616">
        <v>165.63067530569199</v>
      </c>
      <c r="L3616">
        <v>-101.840430151593</v>
      </c>
      <c r="M3616">
        <v>-101.21301346721999</v>
      </c>
      <c r="N3616">
        <v>92.671981162766301</v>
      </c>
      <c r="O3616">
        <v>0.55950977070961205</v>
      </c>
    </row>
    <row r="3617" spans="1:15" x14ac:dyDescent="0.2">
      <c r="A3617" t="s">
        <v>40</v>
      </c>
      <c r="B3617" t="s">
        <v>14</v>
      </c>
      <c r="C3617">
        <v>128</v>
      </c>
      <c r="D3617">
        <v>2</v>
      </c>
      <c r="E3617">
        <v>193.147939658544</v>
      </c>
      <c r="F3617">
        <v>164.27487049670199</v>
      </c>
      <c r="G3617">
        <v>2.80313380057826</v>
      </c>
      <c r="H3617">
        <v>182.06966468066801</v>
      </c>
      <c r="I3617">
        <v>165.164895665025</v>
      </c>
      <c r="J3617">
        <v>57.579666334403498</v>
      </c>
      <c r="K3617">
        <v>293.74862325880702</v>
      </c>
      <c r="L3617">
        <v>-86.693135636561493</v>
      </c>
      <c r="M3617">
        <v>32.507373943143001</v>
      </c>
      <c r="N3617">
        <v>0</v>
      </c>
      <c r="O3617">
        <v>0</v>
      </c>
    </row>
    <row r="3618" spans="1:15" x14ac:dyDescent="0.2">
      <c r="A3618" t="s">
        <v>40</v>
      </c>
      <c r="B3618" t="s">
        <v>14</v>
      </c>
      <c r="C3618">
        <v>129</v>
      </c>
      <c r="D3618">
        <v>1</v>
      </c>
      <c r="E3618">
        <v>307.98958414814399</v>
      </c>
      <c r="F3618">
        <v>233.80030628068801</v>
      </c>
      <c r="G3618">
        <v>4.7712568998059002</v>
      </c>
      <c r="H3618">
        <v>283.38409865682098</v>
      </c>
      <c r="I3618">
        <v>254.53864446139499</v>
      </c>
      <c r="J3618">
        <v>59.788069909130101</v>
      </c>
      <c r="K3618">
        <v>125.72520283424601</v>
      </c>
      <c r="L3618">
        <v>82.068057001582105</v>
      </c>
      <c r="M3618">
        <v>-48.351401699808697</v>
      </c>
      <c r="N3618">
        <v>22.551254979362</v>
      </c>
      <c r="O3618">
        <v>0.17936940622074901</v>
      </c>
    </row>
    <row r="3619" spans="1:15" x14ac:dyDescent="0.2">
      <c r="A3619" t="s">
        <v>40</v>
      </c>
      <c r="B3619" t="s">
        <v>14</v>
      </c>
      <c r="C3619">
        <v>129</v>
      </c>
      <c r="D3619">
        <v>2</v>
      </c>
      <c r="E3619">
        <v>211.355360190304</v>
      </c>
      <c r="F3619">
        <v>174.48442128991701</v>
      </c>
      <c r="G3619">
        <v>3.3188696258906401</v>
      </c>
      <c r="H3619">
        <v>203.18296137418099</v>
      </c>
      <c r="I3619">
        <v>176.64209177095401</v>
      </c>
      <c r="J3619">
        <v>59.8729233323145</v>
      </c>
      <c r="K3619">
        <v>250.26257577860599</v>
      </c>
      <c r="L3619">
        <v>70.342044156647901</v>
      </c>
      <c r="M3619">
        <v>63.3367004695247</v>
      </c>
      <c r="N3619">
        <v>107.083446327123</v>
      </c>
      <c r="O3619">
        <v>0.427884377014703</v>
      </c>
    </row>
    <row r="3620" spans="1:15" x14ac:dyDescent="0.2">
      <c r="A3620" t="s">
        <v>40</v>
      </c>
      <c r="B3620" t="s">
        <v>14</v>
      </c>
      <c r="C3620">
        <v>130</v>
      </c>
      <c r="D3620">
        <v>1</v>
      </c>
      <c r="E3620">
        <v>365.69845733111299</v>
      </c>
      <c r="F3620">
        <v>317.76147502843099</v>
      </c>
      <c r="G3620">
        <v>2.43252379090961</v>
      </c>
      <c r="H3620">
        <v>342.77897600535999</v>
      </c>
      <c r="I3620">
        <v>330.89173592864398</v>
      </c>
      <c r="J3620">
        <v>66.703993950063705</v>
      </c>
      <c r="K3620">
        <v>130.18882962069199</v>
      </c>
      <c r="L3620">
        <v>77.003567813331202</v>
      </c>
      <c r="M3620">
        <v>-38.192304948688196</v>
      </c>
      <c r="N3620">
        <v>0</v>
      </c>
      <c r="O3620">
        <v>0</v>
      </c>
    </row>
    <row r="3621" spans="1:15" x14ac:dyDescent="0.2">
      <c r="A3621" t="s">
        <v>40</v>
      </c>
      <c r="B3621" t="s">
        <v>14</v>
      </c>
      <c r="C3621">
        <v>130</v>
      </c>
      <c r="D3621">
        <v>2</v>
      </c>
      <c r="E3621">
        <v>259.20850196497298</v>
      </c>
      <c r="F3621">
        <v>164.71353030429901</v>
      </c>
      <c r="G3621">
        <v>7.8498476357401001</v>
      </c>
      <c r="H3621">
        <v>202.678244041082</v>
      </c>
      <c r="I3621">
        <v>176.36779219561899</v>
      </c>
      <c r="J3621">
        <v>66.316456882359702</v>
      </c>
      <c r="K3621">
        <v>142.70354201971699</v>
      </c>
      <c r="L3621">
        <v>-107.15053224539299</v>
      </c>
      <c r="M3621">
        <v>1.32025754015927</v>
      </c>
      <c r="N3621">
        <v>0</v>
      </c>
      <c r="O3621">
        <v>0</v>
      </c>
    </row>
    <row r="3622" spans="1:15" x14ac:dyDescent="0.2">
      <c r="A3622" t="s">
        <v>40</v>
      </c>
      <c r="B3622" t="s">
        <v>14</v>
      </c>
      <c r="C3622">
        <v>130</v>
      </c>
      <c r="D3622">
        <v>3</v>
      </c>
      <c r="E3622">
        <v>227.02377036748501</v>
      </c>
      <c r="F3622">
        <v>157.77410956739001</v>
      </c>
      <c r="G3622">
        <v>6.2997945667883002</v>
      </c>
      <c r="H3622">
        <v>195.238636130023</v>
      </c>
      <c r="I3622">
        <v>167.69817051165799</v>
      </c>
      <c r="J3622">
        <v>56.014275239861803</v>
      </c>
      <c r="K3622">
        <v>313.80863237995902</v>
      </c>
      <c r="L3622">
        <v>-75.1807647276338</v>
      </c>
      <c r="M3622">
        <v>-21.492598687662699</v>
      </c>
      <c r="N3622">
        <v>212.45920472529099</v>
      </c>
      <c r="O3622">
        <v>0.67703429033795903</v>
      </c>
    </row>
    <row r="3623" spans="1:15" x14ac:dyDescent="0.2">
      <c r="A3623" t="s">
        <v>40</v>
      </c>
      <c r="B3623" t="s">
        <v>14</v>
      </c>
      <c r="C3623">
        <v>131</v>
      </c>
      <c r="D3623">
        <v>1</v>
      </c>
      <c r="E3623">
        <v>205.98658018304701</v>
      </c>
      <c r="F3623">
        <v>150.49234885819101</v>
      </c>
      <c r="G3623">
        <v>5.4343225101443897</v>
      </c>
      <c r="H3623">
        <v>153.086257145643</v>
      </c>
      <c r="I3623">
        <v>153.12659194979901</v>
      </c>
      <c r="J3623">
        <v>60.489925372154801</v>
      </c>
      <c r="K3623">
        <v>210.836636712429</v>
      </c>
      <c r="L3623">
        <v>-52.091933055979702</v>
      </c>
      <c r="M3623">
        <v>34.131851663233</v>
      </c>
      <c r="N3623">
        <v>0</v>
      </c>
      <c r="O3623">
        <v>0</v>
      </c>
    </row>
    <row r="3624" spans="1:15" x14ac:dyDescent="0.2">
      <c r="A3624" t="s">
        <v>40</v>
      </c>
      <c r="B3624" t="s">
        <v>14</v>
      </c>
      <c r="C3624">
        <v>131</v>
      </c>
      <c r="D3624">
        <v>2</v>
      </c>
      <c r="E3624">
        <v>319.59529272771499</v>
      </c>
      <c r="F3624">
        <v>217.576712817302</v>
      </c>
      <c r="G3624">
        <v>6.65666406752353</v>
      </c>
      <c r="H3624">
        <v>291.78372468333902</v>
      </c>
      <c r="I3624">
        <v>318.21738631130199</v>
      </c>
      <c r="J3624">
        <v>68.168180629450603</v>
      </c>
      <c r="K3624">
        <v>189.23698275261799</v>
      </c>
      <c r="L3624">
        <v>109.637384934506</v>
      </c>
      <c r="M3624">
        <v>-25.554158208489099</v>
      </c>
      <c r="N3624">
        <v>148.44659581694901</v>
      </c>
      <c r="O3624">
        <v>0.78444812244236395</v>
      </c>
    </row>
    <row r="3625" spans="1:15" x14ac:dyDescent="0.2">
      <c r="A3625" t="s">
        <v>40</v>
      </c>
      <c r="B3625" t="s">
        <v>14</v>
      </c>
      <c r="C3625">
        <v>131</v>
      </c>
      <c r="D3625">
        <v>3</v>
      </c>
      <c r="E3625">
        <v>251.49076203019601</v>
      </c>
      <c r="F3625">
        <v>146.46035024717301</v>
      </c>
      <c r="G3625">
        <v>9.3599430681855207</v>
      </c>
      <c r="H3625">
        <v>188.290349798785</v>
      </c>
      <c r="I3625">
        <v>146.56580898015801</v>
      </c>
      <c r="J3625">
        <v>59.441382379725901</v>
      </c>
      <c r="K3625">
        <v>189.11825740406101</v>
      </c>
      <c r="L3625">
        <v>-109.869399483739</v>
      </c>
      <c r="M3625">
        <v>16.856096949170801</v>
      </c>
      <c r="N3625">
        <v>0</v>
      </c>
      <c r="O3625">
        <v>0</v>
      </c>
    </row>
    <row r="3626" spans="1:15" x14ac:dyDescent="0.2">
      <c r="A3626" t="s">
        <v>40</v>
      </c>
      <c r="B3626" t="s">
        <v>14</v>
      </c>
      <c r="C3626">
        <v>132</v>
      </c>
      <c r="D3626">
        <v>1</v>
      </c>
      <c r="E3626">
        <v>333.68380090655398</v>
      </c>
      <c r="F3626">
        <v>201.076634291201</v>
      </c>
      <c r="G3626">
        <v>8.7688344589922895</v>
      </c>
      <c r="H3626">
        <v>272.58399289012698</v>
      </c>
      <c r="I3626">
        <v>331.80988667726399</v>
      </c>
      <c r="J3626">
        <v>63.006767653986898</v>
      </c>
      <c r="K3626">
        <v>238.63717879475999</v>
      </c>
      <c r="L3626">
        <v>78.624623165043602</v>
      </c>
      <c r="M3626">
        <v>-22.830753513130901</v>
      </c>
      <c r="N3626">
        <v>199.906430093278</v>
      </c>
      <c r="O3626">
        <v>0.83770027412705605</v>
      </c>
    </row>
    <row r="3627" spans="1:15" x14ac:dyDescent="0.2">
      <c r="A3627" t="s">
        <v>40</v>
      </c>
      <c r="B3627" t="s">
        <v>14</v>
      </c>
      <c r="C3627">
        <v>132</v>
      </c>
      <c r="D3627">
        <v>2</v>
      </c>
      <c r="E3627">
        <v>256.18552624606599</v>
      </c>
      <c r="F3627">
        <v>138.28182328250799</v>
      </c>
      <c r="G3627">
        <v>10.6749292639019</v>
      </c>
      <c r="H3627">
        <v>183.623389479152</v>
      </c>
      <c r="I3627">
        <v>138.176576074639</v>
      </c>
      <c r="J3627">
        <v>58.015690048847702</v>
      </c>
      <c r="K3627">
        <v>246.93289661536201</v>
      </c>
      <c r="L3627">
        <v>-119.44874441671899</v>
      </c>
      <c r="M3627">
        <v>92.145163224812805</v>
      </c>
      <c r="N3627">
        <v>0</v>
      </c>
      <c r="O3627">
        <v>0</v>
      </c>
    </row>
    <row r="3628" spans="1:15" x14ac:dyDescent="0.2">
      <c r="A3628" t="s">
        <v>40</v>
      </c>
      <c r="B3628" t="s">
        <v>14</v>
      </c>
      <c r="C3628">
        <v>133</v>
      </c>
      <c r="D3628">
        <v>1</v>
      </c>
      <c r="E3628">
        <v>373.136145440674</v>
      </c>
      <c r="F3628">
        <v>302.254275452044</v>
      </c>
      <c r="G3628">
        <v>3.6472724753310999</v>
      </c>
      <c r="H3628">
        <v>352.31705432533198</v>
      </c>
      <c r="I3628">
        <v>332.69903816000698</v>
      </c>
      <c r="J3628">
        <v>65.6273455050123</v>
      </c>
      <c r="K3628">
        <v>159.151963632893</v>
      </c>
      <c r="L3628">
        <v>111.11032673021499</v>
      </c>
      <c r="M3628">
        <v>-64.923326263893799</v>
      </c>
      <c r="N3628">
        <v>76.982155911309704</v>
      </c>
      <c r="O3628">
        <v>0.48370220608072201</v>
      </c>
    </row>
    <row r="3629" spans="1:15" x14ac:dyDescent="0.2">
      <c r="A3629" t="s">
        <v>40</v>
      </c>
      <c r="B3629" t="s">
        <v>14</v>
      </c>
      <c r="C3629">
        <v>133</v>
      </c>
      <c r="D3629">
        <v>2</v>
      </c>
      <c r="E3629">
        <v>205.80318968445599</v>
      </c>
      <c r="F3629">
        <v>157.39420132306199</v>
      </c>
      <c r="G3629">
        <v>4.6425954227787196</v>
      </c>
      <c r="H3629">
        <v>183.052182443075</v>
      </c>
      <c r="I3629">
        <v>160.66160307041</v>
      </c>
      <c r="J3629">
        <v>61.756273174508202</v>
      </c>
      <c r="K3629">
        <v>225.69987717315499</v>
      </c>
      <c r="L3629">
        <v>73.296025556330406</v>
      </c>
      <c r="M3629">
        <v>69.520768226672502</v>
      </c>
      <c r="N3629">
        <v>26.649800990071501</v>
      </c>
      <c r="O3629">
        <v>0.11807627599914799</v>
      </c>
    </row>
    <row r="3630" spans="1:15" x14ac:dyDescent="0.2">
      <c r="A3630" t="s">
        <v>40</v>
      </c>
      <c r="B3630" t="s">
        <v>14</v>
      </c>
      <c r="C3630">
        <v>134</v>
      </c>
      <c r="D3630">
        <v>1</v>
      </c>
      <c r="E3630">
        <v>349.160241304549</v>
      </c>
      <c r="F3630">
        <v>328.29904373678602</v>
      </c>
      <c r="G3630">
        <v>1.06654490066399</v>
      </c>
      <c r="H3630">
        <v>345.72610101329502</v>
      </c>
      <c r="I3630">
        <v>348.55573391926299</v>
      </c>
      <c r="J3630">
        <v>65.484659197561896</v>
      </c>
      <c r="K3630">
        <v>127.243748640921</v>
      </c>
      <c r="L3630">
        <v>91.375443482425197</v>
      </c>
      <c r="M3630">
        <v>-39.236333330655</v>
      </c>
      <c r="N3630">
        <v>86.642544512187598</v>
      </c>
      <c r="O3630">
        <v>0.68091788742164805</v>
      </c>
    </row>
    <row r="3631" spans="1:15" x14ac:dyDescent="0.2">
      <c r="A3631" t="s">
        <v>40</v>
      </c>
      <c r="B3631" t="s">
        <v>14</v>
      </c>
      <c r="C3631">
        <v>134</v>
      </c>
      <c r="D3631">
        <v>2</v>
      </c>
      <c r="E3631">
        <v>212.65278975221</v>
      </c>
      <c r="F3631">
        <v>158.04084460445401</v>
      </c>
      <c r="G3631">
        <v>5.1384278401358401</v>
      </c>
      <c r="H3631">
        <v>183.66822882530201</v>
      </c>
      <c r="I3631">
        <v>184.289526692447</v>
      </c>
      <c r="J3631">
        <v>56.323754587645297</v>
      </c>
      <c r="K3631">
        <v>87.247239420548794</v>
      </c>
      <c r="L3631">
        <v>-130.58732237323099</v>
      </c>
      <c r="M3631">
        <v>-29.602324037524198</v>
      </c>
      <c r="N3631">
        <v>0</v>
      </c>
      <c r="O3631">
        <v>0</v>
      </c>
    </row>
    <row r="3632" spans="1:15" x14ac:dyDescent="0.2">
      <c r="A3632" t="s">
        <v>40</v>
      </c>
      <c r="B3632" t="s">
        <v>14</v>
      </c>
      <c r="C3632">
        <v>134</v>
      </c>
      <c r="D3632">
        <v>3</v>
      </c>
      <c r="E3632">
        <v>186.73462578809301</v>
      </c>
      <c r="F3632">
        <v>157.71110828553199</v>
      </c>
      <c r="G3632">
        <v>2.9244622687812898</v>
      </c>
      <c r="H3632">
        <v>178.194237767956</v>
      </c>
      <c r="I3632">
        <v>160.59950888755401</v>
      </c>
      <c r="J3632">
        <v>66.844781845326594</v>
      </c>
      <c r="K3632">
        <v>244.93902521317</v>
      </c>
      <c r="L3632">
        <v>-32.731705536855699</v>
      </c>
      <c r="M3632">
        <v>7.8475374665142299</v>
      </c>
      <c r="N3632">
        <v>24.8199549273522</v>
      </c>
      <c r="O3632">
        <v>0.101331157441128</v>
      </c>
    </row>
    <row r="3633" spans="1:15" x14ac:dyDescent="0.2">
      <c r="A3633" t="s">
        <v>40</v>
      </c>
      <c r="B3633" t="s">
        <v>14</v>
      </c>
      <c r="C3633">
        <v>135</v>
      </c>
      <c r="D3633">
        <v>1</v>
      </c>
      <c r="E3633">
        <v>299.98066197662803</v>
      </c>
      <c r="F3633">
        <v>170.33610647074701</v>
      </c>
      <c r="G3633">
        <v>9.7978226787024294</v>
      </c>
      <c r="H3633">
        <v>203.583327298298</v>
      </c>
      <c r="I3633">
        <v>169.63280800819001</v>
      </c>
      <c r="J3633">
        <v>62.140893666358103</v>
      </c>
      <c r="K3633">
        <v>301.85498367063701</v>
      </c>
      <c r="L3633">
        <v>76.440352890646906</v>
      </c>
      <c r="M3633">
        <v>72.325701342424793</v>
      </c>
      <c r="N3633">
        <v>301.85498367063701</v>
      </c>
      <c r="O3633">
        <v>1</v>
      </c>
    </row>
    <row r="3634" spans="1:15" x14ac:dyDescent="0.2">
      <c r="A3634" t="s">
        <v>40</v>
      </c>
      <c r="B3634" t="s">
        <v>14</v>
      </c>
      <c r="C3634">
        <v>135</v>
      </c>
      <c r="D3634">
        <v>2</v>
      </c>
      <c r="E3634">
        <v>187.39820320250399</v>
      </c>
      <c r="F3634">
        <v>168.17883732870899</v>
      </c>
      <c r="G3634">
        <v>1.87333132646165</v>
      </c>
      <c r="H3634">
        <v>175.547638111048</v>
      </c>
      <c r="I3634">
        <v>167.90519968084001</v>
      </c>
      <c r="J3634">
        <v>63.932485577746199</v>
      </c>
      <c r="K3634">
        <v>205.02912501046899</v>
      </c>
      <c r="L3634">
        <v>-88.193866612447906</v>
      </c>
      <c r="M3634">
        <v>23.084060023021699</v>
      </c>
      <c r="N3634">
        <v>0</v>
      </c>
      <c r="O3634">
        <v>0</v>
      </c>
    </row>
    <row r="3635" spans="1:15" x14ac:dyDescent="0.2">
      <c r="A3635" t="s">
        <v>40</v>
      </c>
      <c r="B3635" t="s">
        <v>14</v>
      </c>
      <c r="C3635">
        <v>135</v>
      </c>
      <c r="D3635">
        <v>3</v>
      </c>
      <c r="E3635">
        <v>252.861116018677</v>
      </c>
      <c r="F3635">
        <v>204.52191948884999</v>
      </c>
      <c r="G3635">
        <v>3.6730767704921701</v>
      </c>
      <c r="H3635">
        <v>242.382018601472</v>
      </c>
      <c r="I3635">
        <v>206.79012789688301</v>
      </c>
      <c r="J3635">
        <v>57.581644649069197</v>
      </c>
      <c r="K3635">
        <v>266.97914938358701</v>
      </c>
      <c r="L3635">
        <v>62.6099391420003</v>
      </c>
      <c r="M3635">
        <v>30.199347669087601</v>
      </c>
      <c r="N3635">
        <v>134.34571341781501</v>
      </c>
      <c r="O3635">
        <v>0.50320676250560403</v>
      </c>
    </row>
    <row r="3636" spans="1:15" x14ac:dyDescent="0.2">
      <c r="A3636" t="s">
        <v>40</v>
      </c>
      <c r="B3636" t="s">
        <v>14</v>
      </c>
      <c r="C3636">
        <v>136</v>
      </c>
      <c r="D3636">
        <v>1</v>
      </c>
      <c r="E3636">
        <v>376.52510366217803</v>
      </c>
      <c r="F3636">
        <v>333.82898715680102</v>
      </c>
      <c r="G3636">
        <v>2.0836418717582301</v>
      </c>
      <c r="H3636">
        <v>359.283057434314</v>
      </c>
      <c r="I3636">
        <v>377.67506715074097</v>
      </c>
      <c r="J3636">
        <v>65.422038361865305</v>
      </c>
      <c r="K3636">
        <v>146.56344369473101</v>
      </c>
      <c r="L3636">
        <v>73.687555833023893</v>
      </c>
      <c r="M3636">
        <v>-40.907738886361997</v>
      </c>
      <c r="N3636">
        <v>103.820708989815</v>
      </c>
      <c r="O3636">
        <v>0.70836701412432301</v>
      </c>
    </row>
    <row r="3637" spans="1:15" x14ac:dyDescent="0.2">
      <c r="A3637" t="s">
        <v>40</v>
      </c>
      <c r="B3637" t="s">
        <v>14</v>
      </c>
      <c r="C3637">
        <v>136</v>
      </c>
      <c r="D3637">
        <v>2</v>
      </c>
      <c r="E3637">
        <v>209.67997724210201</v>
      </c>
      <c r="F3637">
        <v>160.027723599583</v>
      </c>
      <c r="G3637">
        <v>4.6784068723626397</v>
      </c>
      <c r="H3637">
        <v>181.58271294911401</v>
      </c>
      <c r="I3637">
        <v>168.450592915388</v>
      </c>
      <c r="J3637">
        <v>55.455438659143198</v>
      </c>
      <c r="K3637">
        <v>89.858984987131393</v>
      </c>
      <c r="L3637">
        <v>-166.19882026448499</v>
      </c>
      <c r="M3637">
        <v>-8.6929116355034495</v>
      </c>
      <c r="N3637">
        <v>0</v>
      </c>
      <c r="O3637">
        <v>0</v>
      </c>
    </row>
    <row r="3638" spans="1:15" x14ac:dyDescent="0.2">
      <c r="A3638" t="s">
        <v>40</v>
      </c>
      <c r="B3638" t="s">
        <v>14</v>
      </c>
      <c r="C3638">
        <v>136</v>
      </c>
      <c r="D3638">
        <v>3</v>
      </c>
      <c r="E3638">
        <v>186.35425325981899</v>
      </c>
      <c r="F3638">
        <v>166.74939136524799</v>
      </c>
      <c r="G3638">
        <v>1.92439501479496</v>
      </c>
      <c r="H3638">
        <v>179.42212983634701</v>
      </c>
      <c r="I3638">
        <v>166.65350712758999</v>
      </c>
      <c r="J3638">
        <v>64.045402704454204</v>
      </c>
      <c r="K3638">
        <v>251.71252753625501</v>
      </c>
      <c r="L3638">
        <v>-20.354577569384698</v>
      </c>
      <c r="M3638">
        <v>6.6843054007237104</v>
      </c>
      <c r="N3638">
        <v>116.298536616113</v>
      </c>
      <c r="O3638">
        <v>0.46202919558448402</v>
      </c>
    </row>
    <row r="3639" spans="1:15" x14ac:dyDescent="0.2">
      <c r="A3639" t="s">
        <v>40</v>
      </c>
      <c r="B3639" t="s">
        <v>14</v>
      </c>
      <c r="C3639">
        <v>137</v>
      </c>
      <c r="D3639">
        <v>1</v>
      </c>
      <c r="E3639">
        <v>196.55714237116101</v>
      </c>
      <c r="F3639">
        <v>157.69677096915501</v>
      </c>
      <c r="G3639">
        <v>3.8135480274333302</v>
      </c>
      <c r="H3639">
        <v>171.16319482822701</v>
      </c>
      <c r="I3639">
        <v>186.45915844940299</v>
      </c>
      <c r="J3639">
        <v>62.910918074750001</v>
      </c>
      <c r="K3639">
        <v>215.681671845686</v>
      </c>
      <c r="L3639">
        <v>46.6449162066396</v>
      </c>
      <c r="M3639">
        <v>46.383079105593197</v>
      </c>
      <c r="N3639">
        <v>0</v>
      </c>
      <c r="O3639">
        <v>0</v>
      </c>
    </row>
    <row r="3640" spans="1:15" x14ac:dyDescent="0.2">
      <c r="A3640" t="s">
        <v>40</v>
      </c>
      <c r="B3640" t="s">
        <v>14</v>
      </c>
      <c r="C3640">
        <v>137</v>
      </c>
      <c r="D3640">
        <v>2</v>
      </c>
      <c r="E3640">
        <v>271.57163775168698</v>
      </c>
      <c r="F3640">
        <v>195.90490663244</v>
      </c>
      <c r="G3640">
        <v>5.6541514113582103</v>
      </c>
      <c r="H3640">
        <v>246.12481828179801</v>
      </c>
      <c r="I3640">
        <v>210.91620033232999</v>
      </c>
      <c r="J3640">
        <v>64.447484989575003</v>
      </c>
      <c r="K3640">
        <v>197.828497088494</v>
      </c>
      <c r="L3640">
        <v>61.632069013546896</v>
      </c>
      <c r="M3640">
        <v>-25.920404641205099</v>
      </c>
      <c r="N3640">
        <v>39.046052205549103</v>
      </c>
      <c r="O3640">
        <v>0.19737324389661901</v>
      </c>
    </row>
    <row r="3641" spans="1:15" x14ac:dyDescent="0.2">
      <c r="A3641" t="s">
        <v>40</v>
      </c>
      <c r="B3641" t="s">
        <v>14</v>
      </c>
      <c r="C3641">
        <v>138</v>
      </c>
      <c r="D3641">
        <v>1</v>
      </c>
      <c r="E3641">
        <v>213.18880341095101</v>
      </c>
      <c r="F3641">
        <v>153.97724511389401</v>
      </c>
      <c r="G3641">
        <v>5.6329740760701803</v>
      </c>
      <c r="H3641">
        <v>188.32608819601899</v>
      </c>
      <c r="I3641">
        <v>160.629904078685</v>
      </c>
      <c r="J3641">
        <v>60.938748718122902</v>
      </c>
      <c r="K3641">
        <v>281.42635314998103</v>
      </c>
      <c r="L3641">
        <v>-31.783502184317001</v>
      </c>
      <c r="M3641">
        <v>3.0187688095150902</v>
      </c>
      <c r="N3641">
        <v>0</v>
      </c>
      <c r="O3641">
        <v>0</v>
      </c>
    </row>
    <row r="3642" spans="1:15" x14ac:dyDescent="0.2">
      <c r="A3642" t="s">
        <v>40</v>
      </c>
      <c r="B3642" t="s">
        <v>14</v>
      </c>
      <c r="C3642">
        <v>138</v>
      </c>
      <c r="D3642">
        <v>2</v>
      </c>
      <c r="E3642">
        <v>288.78675847826599</v>
      </c>
      <c r="F3642">
        <v>199.22327336980899</v>
      </c>
      <c r="G3642">
        <v>6.4274207912621399</v>
      </c>
      <c r="H3642">
        <v>244.98410586422301</v>
      </c>
      <c r="I3642">
        <v>276.58448872811698</v>
      </c>
      <c r="J3642">
        <v>69.042980142056095</v>
      </c>
      <c r="K3642">
        <v>239.63911195141901</v>
      </c>
      <c r="L3642">
        <v>81.561027531318899</v>
      </c>
      <c r="M3642">
        <v>11.5712866013445</v>
      </c>
      <c r="N3642">
        <v>239.63911195141901</v>
      </c>
      <c r="O3642">
        <v>1</v>
      </c>
    </row>
    <row r="3643" spans="1:15" x14ac:dyDescent="0.2">
      <c r="A3643" t="s">
        <v>40</v>
      </c>
      <c r="B3643" t="s">
        <v>14</v>
      </c>
      <c r="C3643">
        <v>139</v>
      </c>
      <c r="D3643">
        <v>1</v>
      </c>
      <c r="E3643">
        <v>232.353114558746</v>
      </c>
      <c r="F3643">
        <v>206.78226961942599</v>
      </c>
      <c r="G3643">
        <v>2.0184779429614599</v>
      </c>
      <c r="H3643">
        <v>215.01112471663899</v>
      </c>
      <c r="I3643">
        <v>219.96725535207401</v>
      </c>
      <c r="J3643">
        <v>62.971341595138803</v>
      </c>
      <c r="K3643">
        <v>216.40879631809099</v>
      </c>
      <c r="L3643">
        <v>-57.988062345252203</v>
      </c>
      <c r="M3643">
        <v>40.7996398288225</v>
      </c>
      <c r="N3643">
        <v>0</v>
      </c>
      <c r="O3643">
        <v>0</v>
      </c>
    </row>
    <row r="3644" spans="1:15" x14ac:dyDescent="0.2">
      <c r="A3644" t="s">
        <v>40</v>
      </c>
      <c r="B3644" t="s">
        <v>14</v>
      </c>
      <c r="C3644">
        <v>139</v>
      </c>
      <c r="D3644">
        <v>2</v>
      </c>
      <c r="E3644">
        <v>302.12275837075299</v>
      </c>
      <c r="F3644">
        <v>140.033369422069</v>
      </c>
      <c r="G3644">
        <v>13.3123704828753</v>
      </c>
      <c r="H3644">
        <v>255.22105473094501</v>
      </c>
      <c r="I3644">
        <v>157.32734903071301</v>
      </c>
      <c r="J3644">
        <v>65.472163415686595</v>
      </c>
      <c r="K3644">
        <v>242.191608341272</v>
      </c>
      <c r="L3644">
        <v>-94.606136895821606</v>
      </c>
      <c r="M3644">
        <v>19.152670653458198</v>
      </c>
      <c r="N3644">
        <v>0</v>
      </c>
      <c r="O3644">
        <v>0</v>
      </c>
    </row>
    <row r="3645" spans="1:15" x14ac:dyDescent="0.2">
      <c r="A3645" t="s">
        <v>40</v>
      </c>
      <c r="B3645" t="s">
        <v>14</v>
      </c>
      <c r="C3645">
        <v>140</v>
      </c>
      <c r="D3645">
        <v>1</v>
      </c>
      <c r="E3645">
        <v>370.06669659111799</v>
      </c>
      <c r="F3645">
        <v>314.91385481961601</v>
      </c>
      <c r="G3645">
        <v>2.79393693545398</v>
      </c>
      <c r="H3645">
        <v>352.282295432078</v>
      </c>
      <c r="I3645">
        <v>347.11779438897599</v>
      </c>
      <c r="J3645">
        <v>64.011417371321997</v>
      </c>
      <c r="K3645">
        <v>168.15252650303501</v>
      </c>
      <c r="L3645">
        <v>135.80064826911899</v>
      </c>
      <c r="M3645">
        <v>-57.945821381185901</v>
      </c>
      <c r="N3645">
        <v>39.172526597894802</v>
      </c>
      <c r="O3645">
        <v>0.232958299304456</v>
      </c>
    </row>
    <row r="3646" spans="1:15" x14ac:dyDescent="0.2">
      <c r="A3646" t="s">
        <v>40</v>
      </c>
      <c r="B3646" t="s">
        <v>14</v>
      </c>
      <c r="C3646">
        <v>140</v>
      </c>
      <c r="D3646">
        <v>2</v>
      </c>
      <c r="E3646">
        <v>228.98902676049801</v>
      </c>
      <c r="F3646">
        <v>161.09150483792399</v>
      </c>
      <c r="G3646">
        <v>6.0887765997741798</v>
      </c>
      <c r="H3646">
        <v>188.74006909587899</v>
      </c>
      <c r="I3646">
        <v>165.11699635051301</v>
      </c>
      <c r="J3646">
        <v>59.5512535656257</v>
      </c>
      <c r="K3646">
        <v>292.94293717498402</v>
      </c>
      <c r="L3646">
        <v>-84.926045577653198</v>
      </c>
      <c r="M3646">
        <v>15.516993795094599</v>
      </c>
      <c r="N3646">
        <v>0</v>
      </c>
      <c r="O3646">
        <v>0</v>
      </c>
    </row>
    <row r="3647" spans="1:15" x14ac:dyDescent="0.2">
      <c r="A3647" t="s">
        <v>40</v>
      </c>
      <c r="B3647" t="s">
        <v>14</v>
      </c>
      <c r="C3647">
        <v>140</v>
      </c>
      <c r="D3647">
        <v>3</v>
      </c>
      <c r="E3647">
        <v>241.87706793838399</v>
      </c>
      <c r="F3647">
        <v>211.51550093414201</v>
      </c>
      <c r="G3647">
        <v>2.3221272051178401</v>
      </c>
      <c r="H3647">
        <v>231.17137740492601</v>
      </c>
      <c r="I3647">
        <v>218.456094448888</v>
      </c>
      <c r="J3647">
        <v>66.682028655637595</v>
      </c>
      <c r="K3647">
        <v>241.12640288194501</v>
      </c>
      <c r="L3647">
        <v>54.3309597628486</v>
      </c>
      <c r="M3647">
        <v>33.629434865889799</v>
      </c>
      <c r="N3647">
        <v>128.65288624402601</v>
      </c>
      <c r="O3647">
        <v>0.53354956033999301</v>
      </c>
    </row>
    <row r="3648" spans="1:15" x14ac:dyDescent="0.2">
      <c r="A3648" t="s">
        <v>40</v>
      </c>
      <c r="B3648" t="s">
        <v>14</v>
      </c>
      <c r="C3648">
        <v>141</v>
      </c>
      <c r="D3648">
        <v>1</v>
      </c>
      <c r="E3648">
        <v>506.61827944236899</v>
      </c>
      <c r="F3648">
        <v>255.08620898246301</v>
      </c>
      <c r="G3648">
        <v>11.8789707517811</v>
      </c>
      <c r="H3648">
        <v>411.02121696447398</v>
      </c>
      <c r="I3648">
        <v>336.461046144818</v>
      </c>
      <c r="J3648">
        <v>60.694786064722997</v>
      </c>
      <c r="K3648">
        <v>207.09837516164899</v>
      </c>
      <c r="L3648">
        <v>-112.65702390474399</v>
      </c>
      <c r="M3648">
        <v>-106.362321512729</v>
      </c>
      <c r="N3648">
        <v>97.576580486247593</v>
      </c>
      <c r="O3648">
        <v>0.47116053136623898</v>
      </c>
    </row>
    <row r="3649" spans="1:15" x14ac:dyDescent="0.2">
      <c r="A3649" t="s">
        <v>40</v>
      </c>
      <c r="B3649" t="s">
        <v>14</v>
      </c>
      <c r="C3649">
        <v>141</v>
      </c>
      <c r="D3649">
        <v>2</v>
      </c>
      <c r="E3649">
        <v>218.79458739450001</v>
      </c>
      <c r="F3649">
        <v>146.78747844279599</v>
      </c>
      <c r="G3649">
        <v>6.9101777155562303</v>
      </c>
      <c r="H3649">
        <v>161.02285665807199</v>
      </c>
      <c r="I3649">
        <v>148.42935053013599</v>
      </c>
      <c r="J3649">
        <v>60.975898761467498</v>
      </c>
      <c r="K3649">
        <v>256.40637207266002</v>
      </c>
      <c r="L3649">
        <v>-132.39170299722201</v>
      </c>
      <c r="M3649">
        <v>23.686993406007701</v>
      </c>
      <c r="N3649">
        <v>0</v>
      </c>
      <c r="O3649">
        <v>0</v>
      </c>
    </row>
    <row r="3650" spans="1:15" x14ac:dyDescent="0.2">
      <c r="A3650" t="s">
        <v>40</v>
      </c>
      <c r="B3650" t="s">
        <v>14</v>
      </c>
      <c r="C3650">
        <v>142</v>
      </c>
      <c r="D3650">
        <v>1</v>
      </c>
      <c r="E3650">
        <v>266.27264026154103</v>
      </c>
      <c r="F3650">
        <v>211.16492056713599</v>
      </c>
      <c r="G3650">
        <v>4.0144081058833203</v>
      </c>
      <c r="H3650">
        <v>240.66532808203101</v>
      </c>
      <c r="I3650">
        <v>263.65160540499301</v>
      </c>
      <c r="J3650">
        <v>59.712208525815598</v>
      </c>
      <c r="K3650">
        <v>148.22114242519999</v>
      </c>
      <c r="L3650">
        <v>72.266922263877106</v>
      </c>
      <c r="M3650">
        <v>21.983259565713599</v>
      </c>
      <c r="N3650">
        <v>126.321905684562</v>
      </c>
      <c r="O3650">
        <v>0.85225294865279599</v>
      </c>
    </row>
    <row r="3651" spans="1:15" x14ac:dyDescent="0.2">
      <c r="A3651" t="s">
        <v>40</v>
      </c>
      <c r="B3651" t="s">
        <v>14</v>
      </c>
      <c r="C3651">
        <v>142</v>
      </c>
      <c r="D3651">
        <v>2</v>
      </c>
      <c r="E3651">
        <v>519.44667794146505</v>
      </c>
      <c r="F3651">
        <v>251.18656518552001</v>
      </c>
      <c r="G3651">
        <v>12.5785963024243</v>
      </c>
      <c r="H3651">
        <v>412.46502311157201</v>
      </c>
      <c r="I3651">
        <v>468.39246314480999</v>
      </c>
      <c r="J3651">
        <v>72.300592731338099</v>
      </c>
      <c r="K3651">
        <v>231.83646903680699</v>
      </c>
      <c r="L3651">
        <v>146.159560746978</v>
      </c>
      <c r="M3651">
        <v>-20.225520064511102</v>
      </c>
      <c r="N3651">
        <v>118.976003479474</v>
      </c>
      <c r="O3651">
        <v>0.51318933545604195</v>
      </c>
    </row>
    <row r="3652" spans="1:15" x14ac:dyDescent="0.2">
      <c r="A3652" t="s">
        <v>40</v>
      </c>
      <c r="B3652" t="s">
        <v>14</v>
      </c>
      <c r="C3652">
        <v>143</v>
      </c>
      <c r="D3652">
        <v>1</v>
      </c>
      <c r="E3652">
        <v>359.904416365342</v>
      </c>
      <c r="F3652">
        <v>297.01349383884599</v>
      </c>
      <c r="G3652">
        <v>3.3250239472645302</v>
      </c>
      <c r="H3652">
        <v>341.16841846065</v>
      </c>
      <c r="I3652">
        <v>324.51091019611198</v>
      </c>
      <c r="J3652">
        <v>66.642885689518806</v>
      </c>
      <c r="K3652">
        <v>169.76346526575901</v>
      </c>
      <c r="L3652">
        <v>-49.2291882114042</v>
      </c>
      <c r="M3652">
        <v>-47.807606653850101</v>
      </c>
      <c r="N3652">
        <v>29.157895536854902</v>
      </c>
      <c r="O3652">
        <v>0.17175601058336701</v>
      </c>
    </row>
    <row r="3653" spans="1:15" x14ac:dyDescent="0.2">
      <c r="A3653" t="s">
        <v>40</v>
      </c>
      <c r="B3653" t="s">
        <v>14</v>
      </c>
      <c r="C3653">
        <v>143</v>
      </c>
      <c r="D3653">
        <v>2</v>
      </c>
      <c r="E3653">
        <v>231.68884227285</v>
      </c>
      <c r="F3653">
        <v>187.88756387839999</v>
      </c>
      <c r="G3653">
        <v>3.6278278690414698</v>
      </c>
      <c r="H3653">
        <v>206.55362562761999</v>
      </c>
      <c r="I3653">
        <v>211.95398967774901</v>
      </c>
      <c r="J3653">
        <v>67.726386063745906</v>
      </c>
      <c r="K3653">
        <v>316.836842564498</v>
      </c>
      <c r="L3653">
        <v>-116.79431926135101</v>
      </c>
      <c r="M3653">
        <v>-5.4986923072389597</v>
      </c>
      <c r="N3653">
        <v>0</v>
      </c>
      <c r="O3653">
        <v>0</v>
      </c>
    </row>
    <row r="3654" spans="1:15" x14ac:dyDescent="0.2">
      <c r="A3654" t="s">
        <v>40</v>
      </c>
      <c r="B3654" t="s">
        <v>14</v>
      </c>
      <c r="C3654">
        <v>144</v>
      </c>
      <c r="D3654">
        <v>1</v>
      </c>
      <c r="E3654">
        <v>269.28305365957601</v>
      </c>
      <c r="F3654">
        <v>225.705844960131</v>
      </c>
      <c r="G3654">
        <v>3.0561559489730499</v>
      </c>
      <c r="H3654">
        <v>246.02263295248201</v>
      </c>
      <c r="I3654">
        <v>268.726503974293</v>
      </c>
      <c r="J3654">
        <v>65.819313257236004</v>
      </c>
      <c r="K3654">
        <v>168.93825136366999</v>
      </c>
      <c r="L3654">
        <v>28.2114068894629</v>
      </c>
      <c r="M3654">
        <v>-5.20067887496959</v>
      </c>
      <c r="N3654">
        <v>146.90658444465001</v>
      </c>
      <c r="O3654">
        <v>0.86958745730359999</v>
      </c>
    </row>
    <row r="3655" spans="1:15" x14ac:dyDescent="0.2">
      <c r="A3655" t="s">
        <v>40</v>
      </c>
      <c r="B3655" t="s">
        <v>14</v>
      </c>
      <c r="C3655">
        <v>144</v>
      </c>
      <c r="D3655">
        <v>2</v>
      </c>
      <c r="E3655">
        <v>217.96202850716099</v>
      </c>
      <c r="F3655">
        <v>187.896595831187</v>
      </c>
      <c r="G3655">
        <v>2.5696547218213599</v>
      </c>
      <c r="H3655">
        <v>207.36324323717699</v>
      </c>
      <c r="I3655">
        <v>201.72245465226999</v>
      </c>
      <c r="J3655">
        <v>58.864889692331502</v>
      </c>
      <c r="K3655">
        <v>162.97095761387899</v>
      </c>
      <c r="L3655">
        <v>-40.0070222227858</v>
      </c>
      <c r="M3655">
        <v>6.3716660505694298</v>
      </c>
      <c r="N3655">
        <v>0</v>
      </c>
      <c r="O3655">
        <v>0</v>
      </c>
    </row>
    <row r="3656" spans="1:15" x14ac:dyDescent="0.2">
      <c r="A3656" t="s">
        <v>40</v>
      </c>
      <c r="B3656" t="s">
        <v>14</v>
      </c>
      <c r="C3656">
        <v>144</v>
      </c>
      <c r="D3656">
        <v>3</v>
      </c>
      <c r="E3656">
        <v>236.19291387490401</v>
      </c>
      <c r="F3656">
        <v>167.03462042331699</v>
      </c>
      <c r="G3656">
        <v>5.9978223438478198</v>
      </c>
      <c r="H3656">
        <v>198.25537877294801</v>
      </c>
      <c r="I3656">
        <v>181.67769040708799</v>
      </c>
      <c r="J3656">
        <v>61.495198193074998</v>
      </c>
      <c r="K3656">
        <v>180.71817888062401</v>
      </c>
      <c r="L3656">
        <v>-32.576577045962502</v>
      </c>
      <c r="M3656">
        <v>-28.6785297575816</v>
      </c>
      <c r="N3656">
        <v>0</v>
      </c>
      <c r="O3656">
        <v>0</v>
      </c>
    </row>
    <row r="3657" spans="1:15" x14ac:dyDescent="0.2">
      <c r="A3657" t="s">
        <v>40</v>
      </c>
      <c r="B3657" t="s">
        <v>14</v>
      </c>
      <c r="C3657">
        <v>145</v>
      </c>
      <c r="D3657">
        <v>1</v>
      </c>
      <c r="E3657">
        <v>178.59185904678401</v>
      </c>
      <c r="F3657">
        <v>151.74361609265901</v>
      </c>
      <c r="G3657">
        <v>2.82036593880908</v>
      </c>
      <c r="H3657">
        <v>156.45313474959099</v>
      </c>
      <c r="I3657">
        <v>152.35699496463101</v>
      </c>
      <c r="J3657">
        <v>61.172577563325</v>
      </c>
      <c r="K3657">
        <v>224.84327374377199</v>
      </c>
      <c r="L3657">
        <v>55.143627482906503</v>
      </c>
      <c r="M3657">
        <v>51.915219291819703</v>
      </c>
      <c r="N3657">
        <v>0</v>
      </c>
      <c r="O3657">
        <v>0</v>
      </c>
    </row>
    <row r="3658" spans="1:15" x14ac:dyDescent="0.2">
      <c r="A3658" t="s">
        <v>40</v>
      </c>
      <c r="B3658" t="s">
        <v>14</v>
      </c>
      <c r="C3658">
        <v>145</v>
      </c>
      <c r="D3658">
        <v>2</v>
      </c>
      <c r="E3658">
        <v>315.66341610856</v>
      </c>
      <c r="F3658">
        <v>242.09075594883399</v>
      </c>
      <c r="G3658">
        <v>4.5940689198651397</v>
      </c>
      <c r="H3658">
        <v>296.38955315005302</v>
      </c>
      <c r="I3658">
        <v>287.99293146176097</v>
      </c>
      <c r="J3658">
        <v>65.118408617311999</v>
      </c>
      <c r="K3658">
        <v>218.411101109268</v>
      </c>
      <c r="L3658">
        <v>122.041875098408</v>
      </c>
      <c r="M3658">
        <v>-41.5318494359882</v>
      </c>
      <c r="N3658">
        <v>106.284896822671</v>
      </c>
      <c r="O3658">
        <v>0.48662772305469298</v>
      </c>
    </row>
    <row r="3659" spans="1:15" x14ac:dyDescent="0.2">
      <c r="A3659" t="s">
        <v>40</v>
      </c>
      <c r="B3659" t="s">
        <v>14</v>
      </c>
      <c r="C3659">
        <v>145</v>
      </c>
      <c r="D3659">
        <v>3</v>
      </c>
      <c r="E3659">
        <v>244.34358995839301</v>
      </c>
      <c r="F3659">
        <v>135.76722568610401</v>
      </c>
      <c r="G3659">
        <v>10.1733120469778</v>
      </c>
      <c r="H3659">
        <v>164.85617520654199</v>
      </c>
      <c r="I3659">
        <v>137.179129159821</v>
      </c>
      <c r="J3659">
        <v>61.926676107436499</v>
      </c>
      <c r="K3659">
        <v>280.81888163933399</v>
      </c>
      <c r="L3659">
        <v>-112.288578942432</v>
      </c>
      <c r="M3659">
        <v>32.860066819954298</v>
      </c>
      <c r="N3659">
        <v>0</v>
      </c>
      <c r="O3659">
        <v>0</v>
      </c>
    </row>
    <row r="3660" spans="1:15" x14ac:dyDescent="0.2">
      <c r="A3660" t="s">
        <v>40</v>
      </c>
      <c r="B3660" t="s">
        <v>14</v>
      </c>
      <c r="C3660">
        <v>146</v>
      </c>
      <c r="D3660">
        <v>1</v>
      </c>
      <c r="E3660">
        <v>258.967632435761</v>
      </c>
      <c r="F3660">
        <v>216.50595484835699</v>
      </c>
      <c r="G3660">
        <v>3.1003810241387999</v>
      </c>
      <c r="H3660">
        <v>235.01673482446</v>
      </c>
      <c r="I3660">
        <v>255.623558035435</v>
      </c>
      <c r="J3660">
        <v>65.967972105634701</v>
      </c>
      <c r="K3660">
        <v>248.30579867784701</v>
      </c>
      <c r="L3660">
        <v>57.2000517650172</v>
      </c>
      <c r="M3660">
        <v>9.65763329839689</v>
      </c>
      <c r="N3660">
        <v>248.30579867784701</v>
      </c>
      <c r="O3660">
        <v>1</v>
      </c>
    </row>
    <row r="3661" spans="1:15" x14ac:dyDescent="0.2">
      <c r="A3661" t="s">
        <v>40</v>
      </c>
      <c r="B3661" t="s">
        <v>14</v>
      </c>
      <c r="C3661">
        <v>146</v>
      </c>
      <c r="D3661">
        <v>2</v>
      </c>
      <c r="E3661">
        <v>268.26168926718299</v>
      </c>
      <c r="F3661">
        <v>144.06224603662801</v>
      </c>
      <c r="G3661">
        <v>10.763384811147199</v>
      </c>
      <c r="H3661">
        <v>232.36950112017399</v>
      </c>
      <c r="I3661">
        <v>165.57394805783301</v>
      </c>
      <c r="J3661">
        <v>59.283861409815003</v>
      </c>
      <c r="K3661">
        <v>213.141473419455</v>
      </c>
      <c r="L3661">
        <v>-83.470789288548701</v>
      </c>
      <c r="M3661">
        <v>-21.171370332226999</v>
      </c>
      <c r="N3661">
        <v>18.746700522115098</v>
      </c>
      <c r="O3661">
        <v>8.7954259775723104E-2</v>
      </c>
    </row>
    <row r="3662" spans="1:15" x14ac:dyDescent="0.2">
      <c r="A3662" t="s">
        <v>40</v>
      </c>
      <c r="B3662" t="s">
        <v>14</v>
      </c>
      <c r="C3662">
        <v>147</v>
      </c>
      <c r="D3662">
        <v>1</v>
      </c>
      <c r="E3662">
        <v>283.19183492724</v>
      </c>
      <c r="F3662">
        <v>219.09866610922899</v>
      </c>
      <c r="G3662">
        <v>4.4423876243019302</v>
      </c>
      <c r="H3662">
        <v>257.49867669385702</v>
      </c>
      <c r="I3662">
        <v>281.91835951550001</v>
      </c>
      <c r="J3662">
        <v>62.905172173991602</v>
      </c>
      <c r="K3662">
        <v>204.46607035319099</v>
      </c>
      <c r="L3662">
        <v>84.313359297609793</v>
      </c>
      <c r="M3662">
        <v>-1.8633514949408201</v>
      </c>
      <c r="N3662">
        <v>176.93328514496801</v>
      </c>
      <c r="O3662">
        <v>0.86534301187153895</v>
      </c>
    </row>
    <row r="3663" spans="1:15" x14ac:dyDescent="0.2">
      <c r="A3663" t="s">
        <v>40</v>
      </c>
      <c r="B3663" t="s">
        <v>14</v>
      </c>
      <c r="C3663">
        <v>147</v>
      </c>
      <c r="D3663">
        <v>2</v>
      </c>
      <c r="E3663">
        <v>287.91848193462101</v>
      </c>
      <c r="F3663">
        <v>140.47936661020501</v>
      </c>
      <c r="G3663">
        <v>12.423625865949299</v>
      </c>
      <c r="H3663">
        <v>236.37666633390199</v>
      </c>
      <c r="I3663">
        <v>151.643665669402</v>
      </c>
      <c r="J3663">
        <v>70.443291201272004</v>
      </c>
      <c r="K3663">
        <v>281.02862294349501</v>
      </c>
      <c r="L3663">
        <v>-70.628551832349103</v>
      </c>
      <c r="M3663">
        <v>41.273470707704597</v>
      </c>
      <c r="N3663">
        <v>26.561935666222698</v>
      </c>
      <c r="O3663">
        <v>9.4516833865579006E-2</v>
      </c>
    </row>
    <row r="3664" spans="1:15" x14ac:dyDescent="0.2">
      <c r="A3664" t="s">
        <v>40</v>
      </c>
      <c r="B3664" t="s">
        <v>14</v>
      </c>
      <c r="C3664">
        <v>148</v>
      </c>
      <c r="D3664">
        <v>1</v>
      </c>
      <c r="E3664">
        <v>352.23883621199298</v>
      </c>
      <c r="F3664">
        <v>303.72059622466702</v>
      </c>
      <c r="G3664">
        <v>2.5657108484672402</v>
      </c>
      <c r="H3664">
        <v>342.28345144367302</v>
      </c>
      <c r="I3664">
        <v>348.47381644650602</v>
      </c>
      <c r="J3664">
        <v>66.557176033831595</v>
      </c>
      <c r="K3664">
        <v>153.68031282696299</v>
      </c>
      <c r="L3664">
        <v>107.53969421335</v>
      </c>
      <c r="M3664">
        <v>-37.1779292123639</v>
      </c>
      <c r="N3664">
        <v>96.147072917119601</v>
      </c>
      <c r="O3664">
        <v>0.62563038263317605</v>
      </c>
    </row>
    <row r="3665" spans="1:15" x14ac:dyDescent="0.2">
      <c r="A3665" t="s">
        <v>40</v>
      </c>
      <c r="B3665" t="s">
        <v>14</v>
      </c>
      <c r="C3665">
        <v>148</v>
      </c>
      <c r="D3665">
        <v>2</v>
      </c>
      <c r="E3665">
        <v>273.54116008504798</v>
      </c>
      <c r="F3665">
        <v>255.36069953684299</v>
      </c>
      <c r="G3665">
        <v>1.19065709635536</v>
      </c>
      <c r="H3665">
        <v>262.618582004703</v>
      </c>
      <c r="I3665">
        <v>272.26245626774801</v>
      </c>
      <c r="J3665">
        <v>62.456127635053903</v>
      </c>
      <c r="K3665">
        <v>166.13068021911201</v>
      </c>
      <c r="L3665">
        <v>-40.763862495883998</v>
      </c>
      <c r="M3665">
        <v>-4.4904656917283603</v>
      </c>
      <c r="N3665">
        <v>141.244391948703</v>
      </c>
      <c r="O3665">
        <v>0.85020052745473595</v>
      </c>
    </row>
    <row r="3666" spans="1:15" x14ac:dyDescent="0.2">
      <c r="A3666" t="s">
        <v>40</v>
      </c>
      <c r="B3666" t="s">
        <v>14</v>
      </c>
      <c r="C3666">
        <v>148</v>
      </c>
      <c r="D3666">
        <v>3</v>
      </c>
      <c r="E3666">
        <v>252.32727587749699</v>
      </c>
      <c r="F3666">
        <v>156.54122707550101</v>
      </c>
      <c r="G3666">
        <v>8.2650420866554501</v>
      </c>
      <c r="H3666">
        <v>208.766109939731</v>
      </c>
      <c r="I3666">
        <v>178.28687957244301</v>
      </c>
      <c r="J3666">
        <v>55.123335175761198</v>
      </c>
      <c r="K3666">
        <v>142.55483390411399</v>
      </c>
      <c r="L3666">
        <v>-63.206720496613897</v>
      </c>
      <c r="M3666">
        <v>-14.60690441156</v>
      </c>
      <c r="N3666">
        <v>0</v>
      </c>
      <c r="O3666">
        <v>0</v>
      </c>
    </row>
    <row r="3667" spans="1:15" x14ac:dyDescent="0.2">
      <c r="A3667" t="s">
        <v>40</v>
      </c>
      <c r="B3667" t="s">
        <v>14</v>
      </c>
      <c r="C3667">
        <v>149</v>
      </c>
      <c r="D3667">
        <v>1</v>
      </c>
      <c r="E3667">
        <v>209.81289534705101</v>
      </c>
      <c r="F3667">
        <v>150.58203735356599</v>
      </c>
      <c r="G3667">
        <v>5.7426439975392602</v>
      </c>
      <c r="H3667">
        <v>180.14546661210301</v>
      </c>
      <c r="I3667">
        <v>153.62295487465201</v>
      </c>
      <c r="J3667">
        <v>63.110760562123197</v>
      </c>
      <c r="K3667">
        <v>342.91647770237398</v>
      </c>
      <c r="L3667">
        <v>28.4306597672478</v>
      </c>
      <c r="M3667">
        <v>23.285013673992701</v>
      </c>
      <c r="N3667">
        <v>0</v>
      </c>
      <c r="O3667">
        <v>0</v>
      </c>
    </row>
    <row r="3668" spans="1:15" x14ac:dyDescent="0.2">
      <c r="A3668" t="s">
        <v>40</v>
      </c>
      <c r="B3668" t="s">
        <v>14</v>
      </c>
      <c r="C3668">
        <v>149</v>
      </c>
      <c r="D3668">
        <v>2</v>
      </c>
      <c r="E3668">
        <v>246.85927524935701</v>
      </c>
      <c r="F3668">
        <v>214.986899385676</v>
      </c>
      <c r="G3668">
        <v>2.3932812389077802</v>
      </c>
      <c r="H3668">
        <v>237.18842474424901</v>
      </c>
      <c r="I3668">
        <v>225.51450609341001</v>
      </c>
      <c r="J3668">
        <v>66.433329857289195</v>
      </c>
      <c r="K3668">
        <v>239.22225583010001</v>
      </c>
      <c r="L3668">
        <v>77.343195103931706</v>
      </c>
      <c r="M3668">
        <v>32.523247548129298</v>
      </c>
      <c r="N3668">
        <v>140.17566024062901</v>
      </c>
      <c r="O3668">
        <v>0.58596412676663601</v>
      </c>
    </row>
    <row r="3669" spans="1:15" x14ac:dyDescent="0.2">
      <c r="A3669" t="s">
        <v>40</v>
      </c>
      <c r="B3669" t="s">
        <v>14</v>
      </c>
      <c r="C3669">
        <v>150</v>
      </c>
      <c r="D3669">
        <v>1</v>
      </c>
      <c r="E3669">
        <v>383.57084092099001</v>
      </c>
      <c r="F3669">
        <v>330.329216662433</v>
      </c>
      <c r="G3669">
        <v>2.5870616795277002</v>
      </c>
      <c r="H3669">
        <v>368.06631764344399</v>
      </c>
      <c r="I3669">
        <v>359.55637314170502</v>
      </c>
      <c r="J3669">
        <v>62.8593789302506</v>
      </c>
      <c r="K3669">
        <v>125.530898990746</v>
      </c>
      <c r="L3669">
        <v>77.930440649770304</v>
      </c>
      <c r="M3669">
        <v>-41.608823609529999</v>
      </c>
      <c r="N3669">
        <v>32.986798159527098</v>
      </c>
      <c r="O3669">
        <v>0.26277831533699703</v>
      </c>
    </row>
    <row r="3670" spans="1:15" x14ac:dyDescent="0.2">
      <c r="A3670" t="s">
        <v>40</v>
      </c>
      <c r="B3670" t="s">
        <v>14</v>
      </c>
      <c r="C3670">
        <v>150</v>
      </c>
      <c r="D3670">
        <v>2</v>
      </c>
      <c r="E3670">
        <v>298.44017983556699</v>
      </c>
      <c r="F3670">
        <v>193.00961395978399</v>
      </c>
      <c r="G3670">
        <v>7.54522886020849</v>
      </c>
      <c r="H3670">
        <v>231.30830671741501</v>
      </c>
      <c r="I3670">
        <v>202.105941497309</v>
      </c>
      <c r="J3670">
        <v>65.663551776212202</v>
      </c>
      <c r="K3670">
        <v>143.716592049713</v>
      </c>
      <c r="L3670">
        <v>-89.795059894334898</v>
      </c>
      <c r="M3670">
        <v>5.0142531404722703</v>
      </c>
      <c r="N3670">
        <v>0</v>
      </c>
      <c r="O3670">
        <v>0</v>
      </c>
    </row>
    <row r="3671" spans="1:15" x14ac:dyDescent="0.2">
      <c r="A3671" t="s">
        <v>40</v>
      </c>
      <c r="B3671" t="s">
        <v>14</v>
      </c>
      <c r="C3671">
        <v>150</v>
      </c>
      <c r="D3671">
        <v>3</v>
      </c>
      <c r="E3671">
        <v>262.47916191510097</v>
      </c>
      <c r="F3671">
        <v>226.47898188688399</v>
      </c>
      <c r="G3671">
        <v>2.5539086835493099</v>
      </c>
      <c r="H3671">
        <v>251.989969902083</v>
      </c>
      <c r="I3671">
        <v>247.57890612777501</v>
      </c>
      <c r="J3671">
        <v>59.279262588026498</v>
      </c>
      <c r="K3671">
        <v>132.67719584860001</v>
      </c>
      <c r="L3671">
        <v>46.759673589267898</v>
      </c>
      <c r="M3671">
        <v>-14.558281834296301</v>
      </c>
      <c r="N3671">
        <v>56.4361130566339</v>
      </c>
      <c r="O3671">
        <v>0.425364077795507</v>
      </c>
    </row>
    <row r="3672" spans="1:15" x14ac:dyDescent="0.2">
      <c r="A3672" t="s">
        <v>40</v>
      </c>
      <c r="B3672" t="s">
        <v>14</v>
      </c>
      <c r="C3672">
        <v>151</v>
      </c>
      <c r="D3672">
        <v>1</v>
      </c>
      <c r="E3672">
        <v>279.22806432335199</v>
      </c>
      <c r="F3672">
        <v>266.21367034414698</v>
      </c>
      <c r="G3672">
        <v>0.82631151000935399</v>
      </c>
      <c r="H3672">
        <v>273.75006899008201</v>
      </c>
      <c r="I3672">
        <v>278.72019505803598</v>
      </c>
      <c r="J3672">
        <v>65.163620509365103</v>
      </c>
      <c r="K3672">
        <v>125.49696483142699</v>
      </c>
      <c r="L3672">
        <v>32.684457634599298</v>
      </c>
      <c r="M3672">
        <v>20.4940184130894</v>
      </c>
      <c r="N3672">
        <v>87.006157903488202</v>
      </c>
      <c r="O3672">
        <v>0.69329292561265099</v>
      </c>
    </row>
    <row r="3673" spans="1:15" x14ac:dyDescent="0.2">
      <c r="A3673" t="s">
        <v>40</v>
      </c>
      <c r="B3673" t="s">
        <v>14</v>
      </c>
      <c r="C3673">
        <v>151</v>
      </c>
      <c r="D3673">
        <v>2</v>
      </c>
      <c r="E3673">
        <v>347.192277160961</v>
      </c>
      <c r="F3673">
        <v>310.06249827804402</v>
      </c>
      <c r="G3673">
        <v>1.9581097579839299</v>
      </c>
      <c r="H3673">
        <v>327.80958732289099</v>
      </c>
      <c r="I3673">
        <v>334.88224897382702</v>
      </c>
      <c r="J3673">
        <v>67.872409884505004</v>
      </c>
      <c r="K3673">
        <v>174.13269505345801</v>
      </c>
      <c r="L3673">
        <v>-19.416123984537698</v>
      </c>
      <c r="M3673">
        <v>-17.003496393138601</v>
      </c>
      <c r="N3673">
        <v>0</v>
      </c>
      <c r="O3673">
        <v>0</v>
      </c>
    </row>
    <row r="3674" spans="1:15" x14ac:dyDescent="0.2">
      <c r="A3674" t="s">
        <v>40</v>
      </c>
      <c r="B3674" t="s">
        <v>14</v>
      </c>
      <c r="C3674">
        <v>151</v>
      </c>
      <c r="D3674">
        <v>3</v>
      </c>
      <c r="E3674">
        <v>298.32275675846699</v>
      </c>
      <c r="F3674">
        <v>186.71641598396801</v>
      </c>
      <c r="G3674">
        <v>8.1123031210980105</v>
      </c>
      <c r="H3674">
        <v>250.11273220394901</v>
      </c>
      <c r="I3674">
        <v>291.53165912565498</v>
      </c>
      <c r="J3674">
        <v>59.905562090699</v>
      </c>
      <c r="K3674">
        <v>183.840819788429</v>
      </c>
      <c r="L3674">
        <v>108.136748721486</v>
      </c>
      <c r="M3674">
        <v>74.392372018805801</v>
      </c>
      <c r="N3674">
        <v>151.10570398655901</v>
      </c>
      <c r="O3674">
        <v>0.82193771851353303</v>
      </c>
    </row>
    <row r="3675" spans="1:15" x14ac:dyDescent="0.2">
      <c r="A3675" t="s">
        <v>40</v>
      </c>
      <c r="B3675" t="s">
        <v>14</v>
      </c>
      <c r="C3675">
        <v>152</v>
      </c>
      <c r="D3675">
        <v>1</v>
      </c>
      <c r="E3675">
        <v>379.52823889411297</v>
      </c>
      <c r="F3675">
        <v>261.306541315103</v>
      </c>
      <c r="G3675">
        <v>6.4615679216389896</v>
      </c>
      <c r="H3675">
        <v>349.787928055875</v>
      </c>
      <c r="I3675">
        <v>302.91958306894099</v>
      </c>
      <c r="J3675">
        <v>62.782503360998398</v>
      </c>
      <c r="K3675">
        <v>207.36974048872901</v>
      </c>
      <c r="L3675">
        <v>-74.626297074015099</v>
      </c>
      <c r="M3675">
        <v>-73.247206968271101</v>
      </c>
      <c r="N3675">
        <v>32.3428549681921</v>
      </c>
      <c r="O3675">
        <v>0.15596708995230599</v>
      </c>
    </row>
    <row r="3676" spans="1:15" x14ac:dyDescent="0.2">
      <c r="A3676" t="s">
        <v>40</v>
      </c>
      <c r="B3676" t="s">
        <v>14</v>
      </c>
      <c r="C3676">
        <v>152</v>
      </c>
      <c r="D3676">
        <v>2</v>
      </c>
      <c r="E3676">
        <v>261.306541315103</v>
      </c>
      <c r="F3676">
        <v>154.75077806641099</v>
      </c>
      <c r="G3676">
        <v>9.0695589253766098</v>
      </c>
      <c r="H3676">
        <v>182.49719661068499</v>
      </c>
      <c r="I3676">
        <v>156.14570173351299</v>
      </c>
      <c r="J3676">
        <v>63.422073768380898</v>
      </c>
      <c r="K3676">
        <v>233.347960246192</v>
      </c>
      <c r="L3676">
        <v>-71.307852152320294</v>
      </c>
      <c r="M3676">
        <v>1.0500429897749399</v>
      </c>
      <c r="N3676">
        <v>0</v>
      </c>
      <c r="O3676">
        <v>0</v>
      </c>
    </row>
    <row r="3677" spans="1:15" x14ac:dyDescent="0.2">
      <c r="A3677" t="s">
        <v>40</v>
      </c>
      <c r="B3677" t="s">
        <v>14</v>
      </c>
      <c r="C3677">
        <v>152</v>
      </c>
      <c r="D3677">
        <v>3</v>
      </c>
      <c r="E3677">
        <v>216.04810654092699</v>
      </c>
      <c r="F3677">
        <v>161.41608019571399</v>
      </c>
      <c r="G3677">
        <v>5.0468193686650604</v>
      </c>
      <c r="H3677">
        <v>191.09750522267001</v>
      </c>
      <c r="I3677">
        <v>203.545302967163</v>
      </c>
      <c r="J3677">
        <v>61.067107962284901</v>
      </c>
      <c r="K3677">
        <v>263.05661673518398</v>
      </c>
      <c r="L3677">
        <v>34.472162641336801</v>
      </c>
      <c r="M3677">
        <v>-24.494320354126899</v>
      </c>
      <c r="N3677">
        <v>200.89621323973</v>
      </c>
      <c r="O3677">
        <v>0.76369952496564397</v>
      </c>
    </row>
    <row r="3678" spans="1:15" x14ac:dyDescent="0.2">
      <c r="A3678" t="s">
        <v>40</v>
      </c>
      <c r="B3678" t="s">
        <v>14</v>
      </c>
      <c r="C3678">
        <v>153</v>
      </c>
      <c r="D3678">
        <v>1</v>
      </c>
      <c r="E3678">
        <v>192.10049680204099</v>
      </c>
      <c r="F3678">
        <v>136.24352617473201</v>
      </c>
      <c r="G3678">
        <v>5.9480828453778001</v>
      </c>
      <c r="H3678">
        <v>151.24311986806401</v>
      </c>
      <c r="I3678">
        <v>139.982967273941</v>
      </c>
      <c r="J3678">
        <v>59.752908872960198</v>
      </c>
      <c r="K3678">
        <v>173.64714933592001</v>
      </c>
      <c r="L3678">
        <v>-53.275020980766897</v>
      </c>
      <c r="M3678">
        <v>30.796686629988901</v>
      </c>
      <c r="N3678">
        <v>0</v>
      </c>
      <c r="O3678">
        <v>0</v>
      </c>
    </row>
    <row r="3679" spans="1:15" x14ac:dyDescent="0.2">
      <c r="A3679" t="s">
        <v>40</v>
      </c>
      <c r="B3679" t="s">
        <v>14</v>
      </c>
      <c r="C3679">
        <v>153</v>
      </c>
      <c r="D3679">
        <v>2</v>
      </c>
      <c r="E3679">
        <v>270.80768336477399</v>
      </c>
      <c r="F3679">
        <v>207.210616770184</v>
      </c>
      <c r="G3679">
        <v>4.6340489755258201</v>
      </c>
      <c r="H3679">
        <v>246.85839733431601</v>
      </c>
      <c r="I3679">
        <v>268.082117926406</v>
      </c>
      <c r="J3679">
        <v>66.159213571296405</v>
      </c>
      <c r="K3679">
        <v>177.39829835068099</v>
      </c>
      <c r="L3679">
        <v>94.020847549512496</v>
      </c>
      <c r="M3679">
        <v>5.4099335853644597</v>
      </c>
      <c r="N3679">
        <v>167.13438150782099</v>
      </c>
      <c r="O3679">
        <v>0.94214196563165498</v>
      </c>
    </row>
    <row r="3680" spans="1:15" x14ac:dyDescent="0.2">
      <c r="A3680" t="s">
        <v>40</v>
      </c>
      <c r="B3680" t="s">
        <v>14</v>
      </c>
      <c r="C3680">
        <v>153</v>
      </c>
      <c r="D3680">
        <v>3</v>
      </c>
      <c r="E3680">
        <v>267.19868998072297</v>
      </c>
      <c r="F3680">
        <v>145.72918446291001</v>
      </c>
      <c r="G3680">
        <v>10.4954772823344</v>
      </c>
      <c r="H3680">
        <v>216.80067866302201</v>
      </c>
      <c r="I3680">
        <v>147.412834408517</v>
      </c>
      <c r="J3680">
        <v>60.0003079393516</v>
      </c>
      <c r="K3680">
        <v>242.13259907128301</v>
      </c>
      <c r="L3680">
        <v>-80.008615201726599</v>
      </c>
      <c r="M3680">
        <v>10.732082573689</v>
      </c>
      <c r="N3680">
        <v>0</v>
      </c>
      <c r="O3680">
        <v>0</v>
      </c>
    </row>
    <row r="3681" spans="1:15" x14ac:dyDescent="0.2">
      <c r="A3681" t="s">
        <v>40</v>
      </c>
      <c r="B3681" t="s">
        <v>14</v>
      </c>
      <c r="C3681">
        <v>154</v>
      </c>
      <c r="D3681">
        <v>1</v>
      </c>
      <c r="E3681">
        <v>198.69127740493499</v>
      </c>
      <c r="F3681">
        <v>158.39010886213401</v>
      </c>
      <c r="G3681">
        <v>3.9245555332409898</v>
      </c>
      <c r="H3681">
        <v>168.68007790290699</v>
      </c>
      <c r="I3681">
        <v>165.323903645635</v>
      </c>
      <c r="J3681">
        <v>59.686936095336499</v>
      </c>
      <c r="K3681">
        <v>199.79591836727101</v>
      </c>
      <c r="L3681">
        <v>52.116885559691198</v>
      </c>
      <c r="M3681">
        <v>52.022193975473201</v>
      </c>
      <c r="N3681">
        <v>0</v>
      </c>
      <c r="O3681">
        <v>0</v>
      </c>
    </row>
    <row r="3682" spans="1:15" x14ac:dyDescent="0.2">
      <c r="A3682" t="s">
        <v>40</v>
      </c>
      <c r="B3682" t="s">
        <v>14</v>
      </c>
      <c r="C3682">
        <v>154</v>
      </c>
      <c r="D3682">
        <v>2</v>
      </c>
      <c r="E3682">
        <v>263.86584215216698</v>
      </c>
      <c r="F3682">
        <v>257.34272379597502</v>
      </c>
      <c r="G3682">
        <v>0.43336334144891298</v>
      </c>
      <c r="H3682">
        <v>262.00864857413802</v>
      </c>
      <c r="I3682">
        <v>262.15671370344802</v>
      </c>
      <c r="J3682">
        <v>58.012457746922799</v>
      </c>
      <c r="K3682">
        <v>77.977910361823803</v>
      </c>
      <c r="L3682">
        <v>62.230741356644003</v>
      </c>
      <c r="M3682">
        <v>-0.60349873858867598</v>
      </c>
      <c r="N3682">
        <v>25.736938666568602</v>
      </c>
      <c r="O3682">
        <v>0.33005422365317499</v>
      </c>
    </row>
    <row r="3683" spans="1:15" x14ac:dyDescent="0.2">
      <c r="A3683" t="s">
        <v>40</v>
      </c>
      <c r="B3683" t="s">
        <v>14</v>
      </c>
      <c r="C3683">
        <v>154</v>
      </c>
      <c r="D3683">
        <v>3</v>
      </c>
      <c r="E3683">
        <v>342.04818500681603</v>
      </c>
      <c r="F3683">
        <v>222.07159413796001</v>
      </c>
      <c r="G3683">
        <v>7.4780965154952002</v>
      </c>
      <c r="H3683">
        <v>269.25624977519601</v>
      </c>
      <c r="I3683">
        <v>347.710673310988</v>
      </c>
      <c r="J3683">
        <v>62.145788849276698</v>
      </c>
      <c r="K3683">
        <v>237.840121206318</v>
      </c>
      <c r="L3683">
        <v>85.753127743538201</v>
      </c>
      <c r="M3683">
        <v>-6.9916637950238503</v>
      </c>
      <c r="N3683">
        <v>209.42650570964301</v>
      </c>
      <c r="O3683">
        <v>0.88053480904499404</v>
      </c>
    </row>
    <row r="3684" spans="1:15" x14ac:dyDescent="0.2">
      <c r="A3684" t="s">
        <v>40</v>
      </c>
      <c r="B3684" t="s">
        <v>14</v>
      </c>
      <c r="C3684">
        <v>155</v>
      </c>
      <c r="D3684">
        <v>1</v>
      </c>
      <c r="E3684">
        <v>221.81421914219899</v>
      </c>
      <c r="F3684">
        <v>150.281970675292</v>
      </c>
      <c r="G3684">
        <v>6.7401589344725501</v>
      </c>
      <c r="H3684">
        <v>175.60155679430201</v>
      </c>
      <c r="I3684">
        <v>152.08225454521801</v>
      </c>
      <c r="J3684">
        <v>60.225113293476902</v>
      </c>
      <c r="K3684">
        <v>308.35550039228099</v>
      </c>
      <c r="L3684">
        <v>-107.039467497552</v>
      </c>
      <c r="M3684">
        <v>14.426136113575</v>
      </c>
      <c r="N3684">
        <v>0</v>
      </c>
      <c r="O3684">
        <v>0</v>
      </c>
    </row>
    <row r="3685" spans="1:15" x14ac:dyDescent="0.2">
      <c r="A3685" t="s">
        <v>40</v>
      </c>
      <c r="B3685" t="s">
        <v>14</v>
      </c>
      <c r="C3685">
        <v>155</v>
      </c>
      <c r="D3685">
        <v>2</v>
      </c>
      <c r="E3685">
        <v>191.03719684119801</v>
      </c>
      <c r="F3685">
        <v>174.72894967858099</v>
      </c>
      <c r="G3685">
        <v>1.5448189687748499</v>
      </c>
      <c r="H3685">
        <v>186.23531410505501</v>
      </c>
      <c r="I3685">
        <v>183.786039933474</v>
      </c>
      <c r="J3685">
        <v>65.023041983691996</v>
      </c>
      <c r="K3685">
        <v>193.50221358376899</v>
      </c>
      <c r="L3685">
        <v>28.451267376874402</v>
      </c>
      <c r="M3685">
        <v>-10.838163479411801</v>
      </c>
      <c r="N3685">
        <v>10.2273882857844</v>
      </c>
      <c r="O3685">
        <v>5.2854115187456599E-2</v>
      </c>
    </row>
    <row r="3686" spans="1:15" x14ac:dyDescent="0.2">
      <c r="A3686" t="s">
        <v>40</v>
      </c>
      <c r="B3686" t="s">
        <v>14</v>
      </c>
      <c r="C3686">
        <v>155</v>
      </c>
      <c r="D3686">
        <v>3</v>
      </c>
      <c r="E3686">
        <v>263.47404182578401</v>
      </c>
      <c r="F3686">
        <v>164.92366357022399</v>
      </c>
      <c r="G3686">
        <v>8.1103489957797805</v>
      </c>
      <c r="H3686">
        <v>229.613721498454</v>
      </c>
      <c r="I3686">
        <v>223.458465413916</v>
      </c>
      <c r="J3686">
        <v>58.597987763858001</v>
      </c>
      <c r="K3686">
        <v>275.84429327271198</v>
      </c>
      <c r="L3686">
        <v>53.078974839831297</v>
      </c>
      <c r="M3686">
        <v>-7.3930861572740199</v>
      </c>
      <c r="N3686">
        <v>180.235383709487</v>
      </c>
      <c r="O3686">
        <v>0.65339536871005</v>
      </c>
    </row>
    <row r="3687" spans="1:15" x14ac:dyDescent="0.2">
      <c r="A3687" t="s">
        <v>40</v>
      </c>
      <c r="B3687" t="s">
        <v>14</v>
      </c>
      <c r="C3687">
        <v>156</v>
      </c>
      <c r="D3687">
        <v>1</v>
      </c>
      <c r="E3687">
        <v>240.854958261246</v>
      </c>
      <c r="F3687">
        <v>220.48732526221301</v>
      </c>
      <c r="G3687">
        <v>1.5296267878955001</v>
      </c>
      <c r="H3687">
        <v>226.18664487221099</v>
      </c>
      <c r="I3687">
        <v>228.74999422823899</v>
      </c>
      <c r="J3687">
        <v>65.699779320309403</v>
      </c>
      <c r="K3687">
        <v>154.81924637401701</v>
      </c>
      <c r="L3687">
        <v>23.289377869879999</v>
      </c>
      <c r="M3687">
        <v>14.897588391068901</v>
      </c>
      <c r="N3687">
        <v>0</v>
      </c>
      <c r="O3687">
        <v>0</v>
      </c>
    </row>
    <row r="3688" spans="1:15" x14ac:dyDescent="0.2">
      <c r="A3688" t="s">
        <v>40</v>
      </c>
      <c r="B3688" t="s">
        <v>14</v>
      </c>
      <c r="C3688">
        <v>156</v>
      </c>
      <c r="D3688">
        <v>2</v>
      </c>
      <c r="E3688">
        <v>308.34049335509798</v>
      </c>
      <c r="F3688">
        <v>235.609103409678</v>
      </c>
      <c r="G3688">
        <v>4.65754900294385</v>
      </c>
      <c r="H3688">
        <v>290.44864619806901</v>
      </c>
      <c r="I3688">
        <v>302.76507738139702</v>
      </c>
      <c r="J3688">
        <v>70.059244913846499</v>
      </c>
      <c r="K3688">
        <v>294.928196707815</v>
      </c>
      <c r="L3688">
        <v>39.3665089148558</v>
      </c>
      <c r="M3688">
        <v>-20.9747062924944</v>
      </c>
      <c r="N3688">
        <v>198.73725273805499</v>
      </c>
      <c r="O3688">
        <v>0.67384961816636502</v>
      </c>
    </row>
    <row r="3689" spans="1:15" x14ac:dyDescent="0.2">
      <c r="A3689" t="s">
        <v>40</v>
      </c>
      <c r="B3689" t="s">
        <v>14</v>
      </c>
      <c r="C3689">
        <v>156</v>
      </c>
      <c r="D3689">
        <v>3</v>
      </c>
      <c r="E3689">
        <v>257.08293922523097</v>
      </c>
      <c r="F3689">
        <v>145.05057413950399</v>
      </c>
      <c r="G3689">
        <v>9.9081343903849799</v>
      </c>
      <c r="H3689">
        <v>196.33100088574099</v>
      </c>
      <c r="I3689">
        <v>145.143852839841</v>
      </c>
      <c r="J3689">
        <v>65.551631135238196</v>
      </c>
      <c r="K3689">
        <v>217.672767519616</v>
      </c>
      <c r="L3689">
        <v>-78.733532800419894</v>
      </c>
      <c r="M3689">
        <v>13.439299479117</v>
      </c>
      <c r="N3689">
        <v>0</v>
      </c>
      <c r="O3689">
        <v>0</v>
      </c>
    </row>
    <row r="3690" spans="1:15" x14ac:dyDescent="0.2">
      <c r="A3690" t="s">
        <v>40</v>
      </c>
      <c r="B3690" t="s">
        <v>14</v>
      </c>
      <c r="C3690">
        <v>157</v>
      </c>
      <c r="D3690">
        <v>1</v>
      </c>
      <c r="E3690">
        <v>203.528514848958</v>
      </c>
      <c r="F3690">
        <v>158.89000531122201</v>
      </c>
      <c r="G3690">
        <v>4.2864306766197204</v>
      </c>
      <c r="H3690">
        <v>176.22607372768201</v>
      </c>
      <c r="I3690">
        <v>188.946955603086</v>
      </c>
      <c r="J3690">
        <v>62.877556966750099</v>
      </c>
      <c r="K3690">
        <v>206.24663055718801</v>
      </c>
      <c r="L3690">
        <v>39.978013635287802</v>
      </c>
      <c r="M3690">
        <v>36.851957255886603</v>
      </c>
      <c r="N3690">
        <v>0</v>
      </c>
      <c r="O3690">
        <v>0</v>
      </c>
    </row>
    <row r="3691" spans="1:15" x14ac:dyDescent="0.2">
      <c r="A3691" t="s">
        <v>40</v>
      </c>
      <c r="B3691" t="s">
        <v>14</v>
      </c>
      <c r="C3691">
        <v>157</v>
      </c>
      <c r="D3691">
        <v>2</v>
      </c>
      <c r="E3691">
        <v>271.96195178886398</v>
      </c>
      <c r="F3691">
        <v>245.29379107929699</v>
      </c>
      <c r="G3691">
        <v>1.7867293447469299</v>
      </c>
      <c r="H3691">
        <v>263.80998046284799</v>
      </c>
      <c r="I3691">
        <v>265.313845876225</v>
      </c>
      <c r="J3691">
        <v>59.010450734167698</v>
      </c>
      <c r="K3691">
        <v>130.76544029740899</v>
      </c>
      <c r="L3691">
        <v>65.134280665084404</v>
      </c>
      <c r="M3691">
        <v>-8.5705924429898594</v>
      </c>
      <c r="N3691">
        <v>74.605052732749698</v>
      </c>
      <c r="O3691">
        <v>0.57052576401738797</v>
      </c>
    </row>
    <row r="3692" spans="1:15" x14ac:dyDescent="0.2">
      <c r="A3692" t="s">
        <v>40</v>
      </c>
      <c r="B3692" t="s">
        <v>14</v>
      </c>
      <c r="C3692">
        <v>157</v>
      </c>
      <c r="D3692">
        <v>3</v>
      </c>
      <c r="E3692">
        <v>265.20892645461799</v>
      </c>
      <c r="F3692">
        <v>153.98328820076199</v>
      </c>
      <c r="G3692">
        <v>9.4122666119299794</v>
      </c>
      <c r="H3692">
        <v>226.726557437357</v>
      </c>
      <c r="I3692">
        <v>155.64505917768099</v>
      </c>
      <c r="J3692">
        <v>59.958093037213096</v>
      </c>
      <c r="K3692">
        <v>192.96397830726099</v>
      </c>
      <c r="L3692">
        <v>-73.345128545660202</v>
      </c>
      <c r="M3692">
        <v>6.5393918524760499</v>
      </c>
      <c r="N3692">
        <v>0</v>
      </c>
      <c r="O3692">
        <v>0</v>
      </c>
    </row>
    <row r="3693" spans="1:15" x14ac:dyDescent="0.2">
      <c r="A3693" t="s">
        <v>40</v>
      </c>
      <c r="B3693" t="s">
        <v>14</v>
      </c>
      <c r="C3693">
        <v>158</v>
      </c>
      <c r="D3693">
        <v>1</v>
      </c>
      <c r="E3693">
        <v>237.14058328019101</v>
      </c>
      <c r="F3693">
        <v>216.846675337861</v>
      </c>
      <c r="G3693">
        <v>1.54880708118453</v>
      </c>
      <c r="H3693">
        <v>224.395945835059</v>
      </c>
      <c r="I3693">
        <v>231.12463443467499</v>
      </c>
      <c r="J3693">
        <v>63.953771463304101</v>
      </c>
      <c r="K3693">
        <v>158.26158220738699</v>
      </c>
      <c r="L3693">
        <v>32.952176951499503</v>
      </c>
      <c r="M3693">
        <v>27.834177905628401</v>
      </c>
      <c r="N3693">
        <v>0</v>
      </c>
      <c r="O3693">
        <v>0</v>
      </c>
    </row>
    <row r="3694" spans="1:15" x14ac:dyDescent="0.2">
      <c r="A3694" t="s">
        <v>40</v>
      </c>
      <c r="B3694" t="s">
        <v>14</v>
      </c>
      <c r="C3694">
        <v>158</v>
      </c>
      <c r="D3694">
        <v>2</v>
      </c>
      <c r="E3694">
        <v>293.18232516944403</v>
      </c>
      <c r="F3694">
        <v>213.18143254275401</v>
      </c>
      <c r="G3694">
        <v>5.5165961085533501</v>
      </c>
      <c r="H3694">
        <v>266.03950251142197</v>
      </c>
      <c r="I3694">
        <v>244.341459681353</v>
      </c>
      <c r="J3694">
        <v>65.939519082449806</v>
      </c>
      <c r="K3694">
        <v>188.49785020324799</v>
      </c>
      <c r="L3694">
        <v>-50.385085980621</v>
      </c>
      <c r="M3694">
        <v>7.5509668879784799</v>
      </c>
      <c r="N3694">
        <v>23.751028409833399</v>
      </c>
      <c r="O3694">
        <v>0.12600158773282399</v>
      </c>
    </row>
    <row r="3695" spans="1:15" x14ac:dyDescent="0.2">
      <c r="A3695" t="s">
        <v>40</v>
      </c>
      <c r="B3695" t="s">
        <v>14</v>
      </c>
      <c r="C3695">
        <v>159</v>
      </c>
      <c r="D3695">
        <v>1</v>
      </c>
      <c r="E3695">
        <v>254.57153221325399</v>
      </c>
      <c r="F3695">
        <v>215.85531652681399</v>
      </c>
      <c r="G3695">
        <v>2.8560776419002298</v>
      </c>
      <c r="H3695">
        <v>235.64411693534299</v>
      </c>
      <c r="I3695">
        <v>246.837259150341</v>
      </c>
      <c r="J3695">
        <v>59.600844362451902</v>
      </c>
      <c r="K3695">
        <v>135.84256267063199</v>
      </c>
      <c r="L3695">
        <v>26.100715562346799</v>
      </c>
      <c r="M3695">
        <v>19.782512452615499</v>
      </c>
      <c r="N3695">
        <v>135.84256267063199</v>
      </c>
      <c r="O3695">
        <v>1</v>
      </c>
    </row>
    <row r="3696" spans="1:15" x14ac:dyDescent="0.2">
      <c r="A3696" t="s">
        <v>40</v>
      </c>
      <c r="B3696" t="s">
        <v>14</v>
      </c>
      <c r="C3696">
        <v>159</v>
      </c>
      <c r="D3696">
        <v>2</v>
      </c>
      <c r="E3696">
        <v>290.04284474673801</v>
      </c>
      <c r="F3696">
        <v>262.56264571514799</v>
      </c>
      <c r="G3696">
        <v>1.72325217148104</v>
      </c>
      <c r="H3696">
        <v>283.85010780119899</v>
      </c>
      <c r="I3696">
        <v>290.15037363117199</v>
      </c>
      <c r="J3696">
        <v>68.675828586493793</v>
      </c>
      <c r="K3696">
        <v>181.765458422205</v>
      </c>
      <c r="L3696">
        <v>27.8045530979071</v>
      </c>
      <c r="M3696">
        <v>-16.613926735926501</v>
      </c>
      <c r="N3696">
        <v>144.26013169804699</v>
      </c>
      <c r="O3696">
        <v>0.793660869068749</v>
      </c>
    </row>
    <row r="3697" spans="1:15" x14ac:dyDescent="0.2">
      <c r="A3697" t="s">
        <v>40</v>
      </c>
      <c r="B3697" t="s">
        <v>14</v>
      </c>
      <c r="C3697">
        <v>159</v>
      </c>
      <c r="D3697">
        <v>3</v>
      </c>
      <c r="E3697">
        <v>256.75391840552498</v>
      </c>
      <c r="F3697">
        <v>151.31186151096799</v>
      </c>
      <c r="G3697">
        <v>9.1543344916803306</v>
      </c>
      <c r="H3697">
        <v>216.193950656223</v>
      </c>
      <c r="I3697">
        <v>151.76176229403799</v>
      </c>
      <c r="J3697">
        <v>63.7191590762312</v>
      </c>
      <c r="K3697">
        <v>176.67821270583701</v>
      </c>
      <c r="L3697">
        <v>-71.158993801871802</v>
      </c>
      <c r="M3697">
        <v>8.0999942305426806</v>
      </c>
      <c r="N3697">
        <v>0</v>
      </c>
      <c r="O3697">
        <v>0</v>
      </c>
    </row>
    <row r="3698" spans="1:15" x14ac:dyDescent="0.2">
      <c r="A3698" t="s">
        <v>40</v>
      </c>
      <c r="B3698" t="s">
        <v>14</v>
      </c>
      <c r="C3698">
        <v>160</v>
      </c>
      <c r="D3698">
        <v>1</v>
      </c>
      <c r="E3698">
        <v>322.54961081527802</v>
      </c>
      <c r="F3698">
        <v>202.964578468881</v>
      </c>
      <c r="G3698">
        <v>8.0195172834816493</v>
      </c>
      <c r="H3698">
        <v>303.07083560429101</v>
      </c>
      <c r="I3698">
        <v>297.79582662065599</v>
      </c>
      <c r="J3698">
        <v>64.629823158906305</v>
      </c>
      <c r="K3698">
        <v>254.86771901751101</v>
      </c>
      <c r="L3698">
        <v>109.733009333967</v>
      </c>
      <c r="M3698">
        <v>-49.495569269563603</v>
      </c>
      <c r="N3698">
        <v>145.77515515316</v>
      </c>
      <c r="O3698">
        <v>0.57196398082545796</v>
      </c>
    </row>
    <row r="3699" spans="1:15" x14ac:dyDescent="0.2">
      <c r="A3699" t="s">
        <v>40</v>
      </c>
      <c r="B3699" t="s">
        <v>14</v>
      </c>
      <c r="C3699">
        <v>160</v>
      </c>
      <c r="D3699">
        <v>2</v>
      </c>
      <c r="E3699">
        <v>243.579861951819</v>
      </c>
      <c r="F3699">
        <v>148.71767919772699</v>
      </c>
      <c r="G3699">
        <v>8.5418244142843793</v>
      </c>
      <c r="H3699">
        <v>169.98092157637299</v>
      </c>
      <c r="I3699">
        <v>149.87740775224799</v>
      </c>
      <c r="J3699">
        <v>61.326261307860598</v>
      </c>
      <c r="K3699">
        <v>243.123314237664</v>
      </c>
      <c r="L3699">
        <v>-95.371019565089597</v>
      </c>
      <c r="M3699">
        <v>36.438110856595301</v>
      </c>
      <c r="N3699">
        <v>0</v>
      </c>
      <c r="O3699">
        <v>0</v>
      </c>
    </row>
    <row r="3700" spans="1:15" x14ac:dyDescent="0.2">
      <c r="A3700" t="s">
        <v>40</v>
      </c>
      <c r="B3700" t="s">
        <v>14</v>
      </c>
      <c r="C3700">
        <v>161</v>
      </c>
      <c r="D3700">
        <v>1</v>
      </c>
      <c r="E3700">
        <v>235.292844904758</v>
      </c>
      <c r="F3700">
        <v>214.391488727443</v>
      </c>
      <c r="G3700">
        <v>1.6105178093728101</v>
      </c>
      <c r="H3700">
        <v>221.37310695012599</v>
      </c>
      <c r="I3700">
        <v>229.002040783398</v>
      </c>
      <c r="J3700">
        <v>64.226322812153796</v>
      </c>
      <c r="K3700">
        <v>195.833376117889</v>
      </c>
      <c r="L3700">
        <v>41.889768980483701</v>
      </c>
      <c r="M3700">
        <v>13.940368095348299</v>
      </c>
      <c r="N3700">
        <v>195.833376117889</v>
      </c>
      <c r="O3700">
        <v>1</v>
      </c>
    </row>
    <row r="3701" spans="1:15" x14ac:dyDescent="0.2">
      <c r="A3701" t="s">
        <v>40</v>
      </c>
      <c r="B3701" t="s">
        <v>14</v>
      </c>
      <c r="C3701">
        <v>161</v>
      </c>
      <c r="D3701">
        <v>2</v>
      </c>
      <c r="E3701">
        <v>302.73571491472501</v>
      </c>
      <c r="F3701">
        <v>235.292844904758</v>
      </c>
      <c r="G3701">
        <v>4.3632172286349196</v>
      </c>
      <c r="H3701">
        <v>281.50868767198699</v>
      </c>
      <c r="I3701">
        <v>299.46604106735998</v>
      </c>
      <c r="J3701">
        <v>66.779954574110107</v>
      </c>
      <c r="K3701">
        <v>308.24403060250899</v>
      </c>
      <c r="L3701">
        <v>-32.992581716196398</v>
      </c>
      <c r="M3701">
        <v>-32.397932655706498</v>
      </c>
      <c r="N3701">
        <v>250.648449805567</v>
      </c>
      <c r="O3701">
        <v>0.81314940411217995</v>
      </c>
    </row>
    <row r="3702" spans="1:15" x14ac:dyDescent="0.2">
      <c r="A3702" t="s">
        <v>40</v>
      </c>
      <c r="B3702" t="s">
        <v>14</v>
      </c>
      <c r="C3702">
        <v>161</v>
      </c>
      <c r="D3702">
        <v>3</v>
      </c>
      <c r="E3702">
        <v>211.04365855143899</v>
      </c>
      <c r="F3702">
        <v>140.533913363453</v>
      </c>
      <c r="G3702">
        <v>7.0394779084688697</v>
      </c>
      <c r="H3702">
        <v>179.54704997600999</v>
      </c>
      <c r="I3702">
        <v>147.73424955929201</v>
      </c>
      <c r="J3702">
        <v>61.946547258550098</v>
      </c>
      <c r="K3702">
        <v>153.89134312249499</v>
      </c>
      <c r="L3702">
        <v>-90.335581369730306</v>
      </c>
      <c r="M3702">
        <v>9.3594161882819193</v>
      </c>
      <c r="N3702">
        <v>8.3704712862981907</v>
      </c>
      <c r="O3702">
        <v>5.4392086757183003E-2</v>
      </c>
    </row>
    <row r="3703" spans="1:15" x14ac:dyDescent="0.2">
      <c r="A3703" t="s">
        <v>40</v>
      </c>
      <c r="B3703" t="s">
        <v>14</v>
      </c>
      <c r="C3703">
        <v>162</v>
      </c>
      <c r="D3703">
        <v>1</v>
      </c>
      <c r="E3703">
        <v>252.59498709579901</v>
      </c>
      <c r="F3703">
        <v>213.711773708256</v>
      </c>
      <c r="G3703">
        <v>2.8939154132350202</v>
      </c>
      <c r="H3703">
        <v>227.92886904527899</v>
      </c>
      <c r="I3703">
        <v>247.43065094243499</v>
      </c>
      <c r="J3703">
        <v>59.460443852908497</v>
      </c>
      <c r="K3703">
        <v>186.81100276762601</v>
      </c>
      <c r="L3703">
        <v>53.637588437681003</v>
      </c>
      <c r="M3703">
        <v>17.208057982001002</v>
      </c>
      <c r="N3703">
        <v>166.53957170956301</v>
      </c>
      <c r="O3703">
        <v>0.89148695334996497</v>
      </c>
    </row>
    <row r="3704" spans="1:15" x14ac:dyDescent="0.2">
      <c r="A3704" t="s">
        <v>40</v>
      </c>
      <c r="B3704" t="s">
        <v>14</v>
      </c>
      <c r="C3704">
        <v>162</v>
      </c>
      <c r="D3704">
        <v>2</v>
      </c>
      <c r="E3704">
        <v>276.67822624466498</v>
      </c>
      <c r="F3704">
        <v>236.90571091683901</v>
      </c>
      <c r="G3704">
        <v>2.6867536269602299</v>
      </c>
      <c r="H3704">
        <v>264.87590204129299</v>
      </c>
      <c r="I3704">
        <v>239.79677618076701</v>
      </c>
      <c r="J3704">
        <v>66.473339915318505</v>
      </c>
      <c r="K3704">
        <v>207.80019687072101</v>
      </c>
      <c r="L3704">
        <v>35.255216208655703</v>
      </c>
      <c r="M3704">
        <v>-20.135898447437</v>
      </c>
      <c r="N3704">
        <v>41.6682878226311</v>
      </c>
      <c r="O3704">
        <v>0.200520925630085</v>
      </c>
    </row>
    <row r="3705" spans="1:15" x14ac:dyDescent="0.2">
      <c r="A3705" t="s">
        <v>40</v>
      </c>
      <c r="B3705" t="s">
        <v>14</v>
      </c>
      <c r="C3705">
        <v>163</v>
      </c>
      <c r="D3705">
        <v>1</v>
      </c>
      <c r="E3705">
        <v>181.48064870550601</v>
      </c>
      <c r="F3705">
        <v>156.07950029808299</v>
      </c>
      <c r="G3705">
        <v>2.6104158911068698</v>
      </c>
      <c r="H3705">
        <v>167.776579535492</v>
      </c>
      <c r="I3705">
        <v>180.911109473257</v>
      </c>
      <c r="J3705">
        <v>61.7511028141273</v>
      </c>
      <c r="K3705">
        <v>200.664384884703</v>
      </c>
      <c r="L3705">
        <v>-89.360979603546198</v>
      </c>
      <c r="M3705">
        <v>42.768360781727097</v>
      </c>
      <c r="N3705">
        <v>177.01834948616099</v>
      </c>
      <c r="O3705">
        <v>0.88216127434806801</v>
      </c>
    </row>
    <row r="3706" spans="1:15" x14ac:dyDescent="0.2">
      <c r="A3706" t="s">
        <v>40</v>
      </c>
      <c r="B3706" t="s">
        <v>14</v>
      </c>
      <c r="C3706">
        <v>163</v>
      </c>
      <c r="D3706">
        <v>2</v>
      </c>
      <c r="E3706">
        <v>278.33968447986302</v>
      </c>
      <c r="F3706">
        <v>257.44844909659298</v>
      </c>
      <c r="G3706">
        <v>1.3507564492403099</v>
      </c>
      <c r="H3706">
        <v>274.63968687081598</v>
      </c>
      <c r="I3706">
        <v>277.12781364014899</v>
      </c>
      <c r="J3706">
        <v>60.379203348940898</v>
      </c>
      <c r="K3706">
        <v>104.59087226104199</v>
      </c>
      <c r="L3706">
        <v>74.321682871707097</v>
      </c>
      <c r="M3706">
        <v>-8.1128430683611992</v>
      </c>
      <c r="N3706">
        <v>48.285395750554002</v>
      </c>
      <c r="O3706">
        <v>0.461659748185687</v>
      </c>
    </row>
    <row r="3707" spans="1:15" x14ac:dyDescent="0.2">
      <c r="A3707" t="s">
        <v>40</v>
      </c>
      <c r="B3707" t="s">
        <v>14</v>
      </c>
      <c r="C3707">
        <v>163</v>
      </c>
      <c r="D3707">
        <v>3</v>
      </c>
      <c r="E3707">
        <v>262.783266746246</v>
      </c>
      <c r="F3707">
        <v>152.46209851804801</v>
      </c>
      <c r="G3707">
        <v>9.4250732781020403</v>
      </c>
      <c r="H3707">
        <v>212.97626895944899</v>
      </c>
      <c r="I3707">
        <v>154.80886235665901</v>
      </c>
      <c r="J3707">
        <v>60.4357056157248</v>
      </c>
      <c r="K3707">
        <v>207.969775257424</v>
      </c>
      <c r="L3707">
        <v>-72.106268334073803</v>
      </c>
      <c r="M3707">
        <v>67.523791767399004</v>
      </c>
      <c r="N3707">
        <v>0</v>
      </c>
      <c r="O3707">
        <v>0</v>
      </c>
    </row>
    <row r="3708" spans="1:15" x14ac:dyDescent="0.2">
      <c r="A3708" t="s">
        <v>40</v>
      </c>
      <c r="B3708" t="s">
        <v>14</v>
      </c>
      <c r="C3708">
        <v>164</v>
      </c>
      <c r="D3708">
        <v>1</v>
      </c>
      <c r="E3708">
        <v>350.07299887115499</v>
      </c>
      <c r="F3708">
        <v>326.13169944997202</v>
      </c>
      <c r="G3708">
        <v>1.2264133868890399</v>
      </c>
      <c r="H3708">
        <v>336.94975261943398</v>
      </c>
      <c r="I3708">
        <v>334.157989562875</v>
      </c>
      <c r="J3708">
        <v>65.548840641104803</v>
      </c>
      <c r="K3708">
        <v>128.19015093214099</v>
      </c>
      <c r="L3708">
        <v>90.018900885100607</v>
      </c>
      <c r="M3708">
        <v>-24.174365596656202</v>
      </c>
      <c r="N3708">
        <v>22.5311536003118</v>
      </c>
      <c r="O3708">
        <v>0.17576353125786501</v>
      </c>
    </row>
    <row r="3709" spans="1:15" x14ac:dyDescent="0.2">
      <c r="A3709" t="s">
        <v>40</v>
      </c>
      <c r="B3709" t="s">
        <v>14</v>
      </c>
      <c r="C3709">
        <v>164</v>
      </c>
      <c r="D3709">
        <v>2</v>
      </c>
      <c r="E3709">
        <v>275.81919530907498</v>
      </c>
      <c r="F3709">
        <v>172.21564880016101</v>
      </c>
      <c r="G3709">
        <v>8.1540794430483992</v>
      </c>
      <c r="H3709">
        <v>205.86931580079099</v>
      </c>
      <c r="I3709">
        <v>174.871409619068</v>
      </c>
      <c r="J3709">
        <v>65.135544775978005</v>
      </c>
      <c r="K3709">
        <v>166.40492839587699</v>
      </c>
      <c r="L3709">
        <v>-113.43016927421699</v>
      </c>
      <c r="M3709">
        <v>-3.62945218580388</v>
      </c>
      <c r="N3709">
        <v>0</v>
      </c>
      <c r="O3709">
        <v>0</v>
      </c>
    </row>
    <row r="3710" spans="1:15" x14ac:dyDescent="0.2">
      <c r="A3710" t="s">
        <v>40</v>
      </c>
      <c r="B3710" t="s">
        <v>14</v>
      </c>
      <c r="C3710">
        <v>164</v>
      </c>
      <c r="D3710">
        <v>3</v>
      </c>
      <c r="E3710">
        <v>218.966571477146</v>
      </c>
      <c r="F3710">
        <v>175.23209825978699</v>
      </c>
      <c r="G3710">
        <v>3.85732286228447</v>
      </c>
      <c r="H3710">
        <v>193.92972256212701</v>
      </c>
      <c r="I3710">
        <v>205.65171199717901</v>
      </c>
      <c r="J3710">
        <v>57.1067189917935</v>
      </c>
      <c r="K3710">
        <v>260.64162185252798</v>
      </c>
      <c r="L3710">
        <v>37.247844743547802</v>
      </c>
      <c r="M3710">
        <v>23.534017742753399</v>
      </c>
      <c r="N3710">
        <v>195.069980295102</v>
      </c>
      <c r="O3710">
        <v>0.74842221633148498</v>
      </c>
    </row>
    <row r="3711" spans="1:15" x14ac:dyDescent="0.2">
      <c r="A3711" t="s">
        <v>40</v>
      </c>
      <c r="B3711" t="s">
        <v>14</v>
      </c>
      <c r="C3711">
        <v>165</v>
      </c>
      <c r="D3711">
        <v>1</v>
      </c>
      <c r="E3711">
        <v>372.21018116130898</v>
      </c>
      <c r="F3711">
        <v>324.22375793120801</v>
      </c>
      <c r="G3711">
        <v>2.3895324984248498</v>
      </c>
      <c r="H3711">
        <v>355.39721647537698</v>
      </c>
      <c r="I3711">
        <v>351.78868446694202</v>
      </c>
      <c r="J3711">
        <v>61.880563668533703</v>
      </c>
      <c r="K3711">
        <v>146.54613787638399</v>
      </c>
      <c r="L3711">
        <v>119.22487214751</v>
      </c>
      <c r="M3711">
        <v>-51.003185258577901</v>
      </c>
      <c r="N3711">
        <v>43.322858708961498</v>
      </c>
      <c r="O3711">
        <v>0.29562606928273599</v>
      </c>
    </row>
    <row r="3712" spans="1:15" x14ac:dyDescent="0.2">
      <c r="A3712" t="s">
        <v>40</v>
      </c>
      <c r="B3712" t="s">
        <v>14</v>
      </c>
      <c r="C3712">
        <v>165</v>
      </c>
      <c r="D3712">
        <v>2</v>
      </c>
      <c r="E3712">
        <v>226.27614322771399</v>
      </c>
      <c r="F3712">
        <v>159.83513070761401</v>
      </c>
      <c r="G3712">
        <v>6.0179993791152997</v>
      </c>
      <c r="H3712">
        <v>191.579450792453</v>
      </c>
      <c r="I3712">
        <v>170.26694227124301</v>
      </c>
      <c r="J3712">
        <v>59.581433594434898</v>
      </c>
      <c r="K3712">
        <v>194.071104632257</v>
      </c>
      <c r="L3712">
        <v>-105.311092505753</v>
      </c>
      <c r="M3712">
        <v>-25.169146507735999</v>
      </c>
      <c r="N3712">
        <v>0</v>
      </c>
      <c r="O3712">
        <v>0</v>
      </c>
    </row>
    <row r="3713" spans="1:15" x14ac:dyDescent="0.2">
      <c r="A3713" t="s">
        <v>40</v>
      </c>
      <c r="B3713" t="s">
        <v>14</v>
      </c>
      <c r="C3713">
        <v>165</v>
      </c>
      <c r="D3713">
        <v>3</v>
      </c>
      <c r="E3713">
        <v>174.81117702823499</v>
      </c>
      <c r="F3713">
        <v>145.500095266974</v>
      </c>
      <c r="G3713">
        <v>3.1773279920886601</v>
      </c>
      <c r="H3713">
        <v>157.18256621228201</v>
      </c>
      <c r="I3713">
        <v>172.43793634020699</v>
      </c>
      <c r="J3713">
        <v>59.056092729273203</v>
      </c>
      <c r="K3713">
        <v>243.10011612555999</v>
      </c>
      <c r="L3713">
        <v>23.850670458083201</v>
      </c>
      <c r="M3713">
        <v>20.6258346761974</v>
      </c>
      <c r="N3713">
        <v>243.10011612555999</v>
      </c>
      <c r="O3713">
        <v>1</v>
      </c>
    </row>
    <row r="3714" spans="1:15" x14ac:dyDescent="0.2">
      <c r="A3714" t="s">
        <v>40</v>
      </c>
      <c r="B3714" t="s">
        <v>14</v>
      </c>
      <c r="C3714">
        <v>166</v>
      </c>
      <c r="D3714">
        <v>1</v>
      </c>
      <c r="E3714">
        <v>201.85152978347401</v>
      </c>
      <c r="F3714">
        <v>161.57610659364599</v>
      </c>
      <c r="G3714">
        <v>3.85296778070941</v>
      </c>
      <c r="H3714">
        <v>170.77581848489001</v>
      </c>
      <c r="I3714">
        <v>170.623679069486</v>
      </c>
      <c r="J3714">
        <v>64.243699825414495</v>
      </c>
      <c r="K3714">
        <v>188.99130088516301</v>
      </c>
      <c r="L3714">
        <v>58.124236597402998</v>
      </c>
      <c r="M3714">
        <v>57.7333530844802</v>
      </c>
      <c r="N3714">
        <v>0</v>
      </c>
      <c r="O3714">
        <v>0</v>
      </c>
    </row>
    <row r="3715" spans="1:15" x14ac:dyDescent="0.2">
      <c r="A3715" t="s">
        <v>40</v>
      </c>
      <c r="B3715" t="s">
        <v>14</v>
      </c>
      <c r="C3715">
        <v>166</v>
      </c>
      <c r="D3715">
        <v>2</v>
      </c>
      <c r="E3715">
        <v>471.19633772385799</v>
      </c>
      <c r="F3715">
        <v>249.161262542321</v>
      </c>
      <c r="G3715">
        <v>11.0309824587276</v>
      </c>
      <c r="H3715">
        <v>332.38876250731403</v>
      </c>
      <c r="I3715">
        <v>455.55029300398297</v>
      </c>
      <c r="J3715">
        <v>63.437742419604199</v>
      </c>
      <c r="K3715">
        <v>156.580521925661</v>
      </c>
      <c r="L3715">
        <v>105.914414839686</v>
      </c>
      <c r="M3715">
        <v>37.535369824791701</v>
      </c>
      <c r="N3715">
        <v>136.69793301892199</v>
      </c>
      <c r="O3715">
        <v>0.87302003683332396</v>
      </c>
    </row>
    <row r="3716" spans="1:15" x14ac:dyDescent="0.2">
      <c r="A3716" t="s">
        <v>40</v>
      </c>
      <c r="B3716" t="s">
        <v>14</v>
      </c>
      <c r="C3716">
        <v>167</v>
      </c>
      <c r="D3716">
        <v>1</v>
      </c>
      <c r="E3716">
        <v>347.37331847431898</v>
      </c>
      <c r="F3716">
        <v>327.84936760107502</v>
      </c>
      <c r="G3716">
        <v>1.0014460056235399</v>
      </c>
      <c r="H3716">
        <v>345.09014742228902</v>
      </c>
      <c r="I3716">
        <v>346.10873230542501</v>
      </c>
      <c r="J3716">
        <v>66.903684910793999</v>
      </c>
      <c r="K3716">
        <v>152.39725823926099</v>
      </c>
      <c r="L3716">
        <v>-39.405798713710702</v>
      </c>
      <c r="M3716">
        <v>-36.354878886818</v>
      </c>
      <c r="N3716">
        <v>99.638628082857394</v>
      </c>
      <c r="O3716">
        <v>0.65380853457629795</v>
      </c>
    </row>
    <row r="3717" spans="1:15" x14ac:dyDescent="0.2">
      <c r="A3717" t="s">
        <v>40</v>
      </c>
      <c r="B3717" t="s">
        <v>14</v>
      </c>
      <c r="C3717">
        <v>167</v>
      </c>
      <c r="D3717">
        <v>2</v>
      </c>
      <c r="E3717">
        <v>218.930758749956</v>
      </c>
      <c r="F3717">
        <v>176.43923329061499</v>
      </c>
      <c r="G3717">
        <v>3.7356391715384798</v>
      </c>
      <c r="H3717">
        <v>197.745837662014</v>
      </c>
      <c r="I3717">
        <v>185.74426885303001</v>
      </c>
      <c r="J3717">
        <v>58.762317596983301</v>
      </c>
      <c r="K3717">
        <v>134.055758529939</v>
      </c>
      <c r="L3717">
        <v>-106.069389701818</v>
      </c>
      <c r="M3717">
        <v>-20.259069783667201</v>
      </c>
      <c r="N3717">
        <v>0</v>
      </c>
      <c r="O3717">
        <v>0</v>
      </c>
    </row>
    <row r="3718" spans="1:15" x14ac:dyDescent="0.2">
      <c r="A3718" t="s">
        <v>40</v>
      </c>
      <c r="B3718" t="s">
        <v>14</v>
      </c>
      <c r="C3718">
        <v>167</v>
      </c>
      <c r="D3718">
        <v>3</v>
      </c>
      <c r="E3718">
        <v>224.24369712317201</v>
      </c>
      <c r="F3718">
        <v>166.536971535655</v>
      </c>
      <c r="G3718">
        <v>5.1506992981223201</v>
      </c>
      <c r="H3718">
        <v>186.42048028887001</v>
      </c>
      <c r="I3718">
        <v>222.34255225491199</v>
      </c>
      <c r="J3718">
        <v>66.585205571201897</v>
      </c>
      <c r="K3718">
        <v>302.85655108446002</v>
      </c>
      <c r="L3718">
        <v>38.8424884156885</v>
      </c>
      <c r="M3718">
        <v>9.78149573283787</v>
      </c>
      <c r="N3718">
        <v>302.85655108446002</v>
      </c>
      <c r="O3718">
        <v>1</v>
      </c>
    </row>
    <row r="3719" spans="1:15" x14ac:dyDescent="0.2">
      <c r="A3719" t="s">
        <v>40</v>
      </c>
      <c r="B3719" t="s">
        <v>14</v>
      </c>
      <c r="C3719">
        <v>168</v>
      </c>
      <c r="D3719">
        <v>1</v>
      </c>
      <c r="E3719">
        <v>217.11734539698199</v>
      </c>
      <c r="F3719">
        <v>168.612651451489</v>
      </c>
      <c r="G3719">
        <v>4.3771463663606998</v>
      </c>
      <c r="H3719">
        <v>184.357871036906</v>
      </c>
      <c r="I3719">
        <v>168.79125410207999</v>
      </c>
      <c r="J3719">
        <v>64.983357637740895</v>
      </c>
      <c r="K3719">
        <v>317.12514980153998</v>
      </c>
      <c r="L3719">
        <v>-27.555781441341299</v>
      </c>
      <c r="M3719">
        <v>-2.5896342008992601</v>
      </c>
      <c r="N3719">
        <v>0</v>
      </c>
      <c r="O3719">
        <v>0</v>
      </c>
    </row>
    <row r="3720" spans="1:15" x14ac:dyDescent="0.2">
      <c r="A3720" t="s">
        <v>40</v>
      </c>
      <c r="B3720" t="s">
        <v>14</v>
      </c>
      <c r="C3720">
        <v>168</v>
      </c>
      <c r="D3720">
        <v>2</v>
      </c>
      <c r="E3720">
        <v>309.34629228454799</v>
      </c>
      <c r="F3720">
        <v>168.78499985927101</v>
      </c>
      <c r="G3720">
        <v>10.488432562194401</v>
      </c>
      <c r="H3720">
        <v>230.06585695733</v>
      </c>
      <c r="I3720">
        <v>238.818128185234</v>
      </c>
      <c r="J3720">
        <v>61.861513217299503</v>
      </c>
      <c r="K3720">
        <v>334.58018933902099</v>
      </c>
      <c r="L3720">
        <v>60.555599567839302</v>
      </c>
      <c r="M3720">
        <v>27.340350021960699</v>
      </c>
      <c r="N3720">
        <v>334.58018933902099</v>
      </c>
      <c r="O3720">
        <v>1</v>
      </c>
    </row>
    <row r="3721" spans="1:15" x14ac:dyDescent="0.2">
      <c r="A3721" t="s">
        <v>40</v>
      </c>
      <c r="B3721" t="s">
        <v>14</v>
      </c>
      <c r="C3721">
        <v>169</v>
      </c>
      <c r="D3721">
        <v>1</v>
      </c>
      <c r="E3721">
        <v>238.49998727126101</v>
      </c>
      <c r="F3721">
        <v>142.15290848317699</v>
      </c>
      <c r="G3721">
        <v>8.9585468642925292</v>
      </c>
      <c r="H3721">
        <v>146.48078654487799</v>
      </c>
      <c r="I3721">
        <v>142.32398907963801</v>
      </c>
      <c r="J3721">
        <v>62.444953170703997</v>
      </c>
      <c r="K3721">
        <v>219.61384553833301</v>
      </c>
      <c r="L3721">
        <v>-106.291744953427</v>
      </c>
      <c r="M3721">
        <v>46.535867779329799</v>
      </c>
      <c r="N3721">
        <v>0</v>
      </c>
      <c r="O3721">
        <v>0</v>
      </c>
    </row>
    <row r="3722" spans="1:15" x14ac:dyDescent="0.2">
      <c r="A3722" t="s">
        <v>40</v>
      </c>
      <c r="B3722" t="s">
        <v>14</v>
      </c>
      <c r="C3722">
        <v>169</v>
      </c>
      <c r="D3722">
        <v>2</v>
      </c>
      <c r="E3722">
        <v>297.21541440238201</v>
      </c>
      <c r="F3722">
        <v>221.23163002979001</v>
      </c>
      <c r="G3722">
        <v>5.1114152873258902</v>
      </c>
      <c r="H3722">
        <v>267.248144477229</v>
      </c>
      <c r="I3722">
        <v>297.45918261324601</v>
      </c>
      <c r="J3722">
        <v>67.902455659669101</v>
      </c>
      <c r="K3722">
        <v>205.50146326331699</v>
      </c>
      <c r="L3722">
        <v>82.063433454014103</v>
      </c>
      <c r="M3722">
        <v>1.12239962891974</v>
      </c>
      <c r="N3722">
        <v>175.583548491431</v>
      </c>
      <c r="O3722">
        <v>0.85441507667733196</v>
      </c>
    </row>
    <row r="3723" spans="1:15" x14ac:dyDescent="0.2">
      <c r="A3723" t="s">
        <v>40</v>
      </c>
      <c r="B3723" t="s">
        <v>14</v>
      </c>
      <c r="C3723">
        <v>169</v>
      </c>
      <c r="D3723">
        <v>3</v>
      </c>
      <c r="E3723">
        <v>293.08349048599803</v>
      </c>
      <c r="F3723">
        <v>143.38971187276101</v>
      </c>
      <c r="G3723">
        <v>12.3764422496891</v>
      </c>
      <c r="H3723">
        <v>237.320705595633</v>
      </c>
      <c r="I3723">
        <v>150.788770653619</v>
      </c>
      <c r="J3723">
        <v>64.020589583237395</v>
      </c>
      <c r="K3723">
        <v>230.12323734747</v>
      </c>
      <c r="L3723">
        <v>-99.3709512453961</v>
      </c>
      <c r="M3723">
        <v>6.4903703570426901</v>
      </c>
      <c r="N3723">
        <v>0</v>
      </c>
      <c r="O3723">
        <v>0</v>
      </c>
    </row>
    <row r="3724" spans="1:15" x14ac:dyDescent="0.2">
      <c r="A3724" t="s">
        <v>40</v>
      </c>
      <c r="B3724" t="s">
        <v>14</v>
      </c>
      <c r="C3724">
        <v>170</v>
      </c>
      <c r="D3724">
        <v>1</v>
      </c>
      <c r="E3724">
        <v>225.45126288688999</v>
      </c>
      <c r="F3724">
        <v>165.46581480684699</v>
      </c>
      <c r="G3724">
        <v>5.3553888478218896</v>
      </c>
      <c r="H3724">
        <v>183.79047428808599</v>
      </c>
      <c r="I3724">
        <v>173.86948825381299</v>
      </c>
      <c r="J3724">
        <v>64.238017642226794</v>
      </c>
      <c r="K3724">
        <v>363.011044597215</v>
      </c>
      <c r="L3724">
        <v>-25.9397180447755</v>
      </c>
      <c r="M3724">
        <v>7.03160388119458</v>
      </c>
      <c r="N3724">
        <v>0</v>
      </c>
      <c r="O3724">
        <v>0</v>
      </c>
    </row>
    <row r="3725" spans="1:15" x14ac:dyDescent="0.2">
      <c r="A3725" t="s">
        <v>40</v>
      </c>
      <c r="B3725" t="s">
        <v>14</v>
      </c>
      <c r="C3725">
        <v>170</v>
      </c>
      <c r="D3725">
        <v>2</v>
      </c>
      <c r="E3725">
        <v>287.82472662895901</v>
      </c>
      <c r="F3725">
        <v>194.53555942653199</v>
      </c>
      <c r="G3725">
        <v>6.78187974965208</v>
      </c>
      <c r="H3725">
        <v>254.39966952473301</v>
      </c>
      <c r="I3725">
        <v>287.30612543503599</v>
      </c>
      <c r="J3725">
        <v>60.938279415532101</v>
      </c>
      <c r="K3725">
        <v>221.56270982850401</v>
      </c>
      <c r="L3725">
        <v>72.452676318858707</v>
      </c>
      <c r="M3725">
        <v>-19.901010651846399</v>
      </c>
      <c r="N3725">
        <v>188.09173963109001</v>
      </c>
      <c r="O3725">
        <v>0.84893229450334395</v>
      </c>
    </row>
    <row r="3726" spans="1:15" x14ac:dyDescent="0.2">
      <c r="A3726" t="s">
        <v>40</v>
      </c>
      <c r="B3726" t="s">
        <v>14</v>
      </c>
      <c r="C3726">
        <v>171</v>
      </c>
      <c r="D3726">
        <v>1</v>
      </c>
      <c r="E3726">
        <v>217.06350706015999</v>
      </c>
      <c r="F3726">
        <v>157.05929144464901</v>
      </c>
      <c r="G3726">
        <v>5.60169486353906</v>
      </c>
      <c r="H3726">
        <v>174.427492548874</v>
      </c>
      <c r="I3726">
        <v>158.02068156102899</v>
      </c>
      <c r="J3726">
        <v>65.059041581227604</v>
      </c>
      <c r="K3726">
        <v>197.32834818159901</v>
      </c>
      <c r="L3726">
        <v>-102.143873792862</v>
      </c>
      <c r="M3726">
        <v>69.097022035563299</v>
      </c>
      <c r="N3726">
        <v>0</v>
      </c>
      <c r="O3726">
        <v>0</v>
      </c>
    </row>
    <row r="3727" spans="1:15" x14ac:dyDescent="0.2">
      <c r="A3727" t="s">
        <v>40</v>
      </c>
      <c r="B3727" t="s">
        <v>14</v>
      </c>
      <c r="C3727">
        <v>171</v>
      </c>
      <c r="D3727">
        <v>2</v>
      </c>
      <c r="E3727">
        <v>321.52070483382698</v>
      </c>
      <c r="F3727">
        <v>224.91704840205099</v>
      </c>
      <c r="G3727">
        <v>6.18622350740229</v>
      </c>
      <c r="H3727">
        <v>293.54210601510903</v>
      </c>
      <c r="I3727">
        <v>224.91721833598999</v>
      </c>
      <c r="J3727">
        <v>58.474288747141699</v>
      </c>
      <c r="K3727">
        <v>205.02489884870499</v>
      </c>
      <c r="L3727">
        <v>105.391986369619</v>
      </c>
      <c r="M3727">
        <v>23.432247257263299</v>
      </c>
      <c r="N3727">
        <v>70.8956936398408</v>
      </c>
      <c r="O3727">
        <v>0.34579065293019301</v>
      </c>
    </row>
    <row r="3728" spans="1:15" x14ac:dyDescent="0.2">
      <c r="A3728" t="s">
        <v>40</v>
      </c>
      <c r="B3728" t="s">
        <v>14</v>
      </c>
      <c r="C3728">
        <v>172</v>
      </c>
      <c r="D3728">
        <v>1</v>
      </c>
      <c r="E3728">
        <v>379.41184178682698</v>
      </c>
      <c r="F3728">
        <v>297.77659960809501</v>
      </c>
      <c r="G3728">
        <v>4.1944118547994096</v>
      </c>
      <c r="H3728">
        <v>359.01944320614302</v>
      </c>
      <c r="I3728">
        <v>339.46963072966201</v>
      </c>
      <c r="J3728">
        <v>65.318534598331297</v>
      </c>
      <c r="K3728">
        <v>162.065486302708</v>
      </c>
      <c r="L3728">
        <v>72.419108689084894</v>
      </c>
      <c r="M3728">
        <v>-53.087331340843797</v>
      </c>
      <c r="N3728">
        <v>34.029640322159999</v>
      </c>
      <c r="O3728">
        <v>0.209974628765799</v>
      </c>
    </row>
    <row r="3729" spans="1:15" x14ac:dyDescent="0.2">
      <c r="A3729" t="s">
        <v>40</v>
      </c>
      <c r="B3729" t="s">
        <v>14</v>
      </c>
      <c r="C3729">
        <v>172</v>
      </c>
      <c r="D3729">
        <v>2</v>
      </c>
      <c r="E3729">
        <v>504.42554306382601</v>
      </c>
      <c r="F3729">
        <v>217.029421674894</v>
      </c>
      <c r="G3729">
        <v>14.601008366162599</v>
      </c>
      <c r="H3729">
        <v>247.18357667254901</v>
      </c>
      <c r="I3729">
        <v>247.831391678693</v>
      </c>
      <c r="J3729">
        <v>66.5365207285721</v>
      </c>
      <c r="K3729">
        <v>210.174885671449</v>
      </c>
      <c r="L3729">
        <v>168.31205797752099</v>
      </c>
      <c r="M3729">
        <v>162.478069814636</v>
      </c>
      <c r="N3729">
        <v>210.174885671449</v>
      </c>
      <c r="O3729">
        <v>1</v>
      </c>
    </row>
    <row r="3730" spans="1:15" x14ac:dyDescent="0.2">
      <c r="A3730" t="s">
        <v>40</v>
      </c>
      <c r="B3730" t="s">
        <v>14</v>
      </c>
      <c r="C3730">
        <v>173</v>
      </c>
      <c r="D3730">
        <v>1</v>
      </c>
      <c r="E3730">
        <v>400.908831148655</v>
      </c>
      <c r="F3730">
        <v>278.16343974844801</v>
      </c>
      <c r="G3730">
        <v>6.3280966166522097</v>
      </c>
      <c r="H3730">
        <v>369.62153365760003</v>
      </c>
      <c r="I3730">
        <v>336.587194527159</v>
      </c>
      <c r="J3730">
        <v>63.243916307530199</v>
      </c>
      <c r="K3730">
        <v>164.35098832925999</v>
      </c>
      <c r="L3730">
        <v>-93.497863171278496</v>
      </c>
      <c r="M3730">
        <v>-93.004366812864205</v>
      </c>
      <c r="N3730">
        <v>79.047143592788402</v>
      </c>
      <c r="O3730">
        <v>0.480965428905272</v>
      </c>
    </row>
    <row r="3731" spans="1:15" x14ac:dyDescent="0.2">
      <c r="A3731" t="s">
        <v>40</v>
      </c>
      <c r="B3731" t="s">
        <v>14</v>
      </c>
      <c r="C3731">
        <v>173</v>
      </c>
      <c r="D3731">
        <v>2</v>
      </c>
      <c r="E3731">
        <v>230.42020084386999</v>
      </c>
      <c r="F3731">
        <v>188.302140289433</v>
      </c>
      <c r="G3731">
        <v>3.4946136566849102</v>
      </c>
      <c r="H3731">
        <v>201.336530619012</v>
      </c>
      <c r="I3731">
        <v>188.48559007577001</v>
      </c>
      <c r="J3731">
        <v>60.112159836801297</v>
      </c>
      <c r="K3731">
        <v>132.28933200161899</v>
      </c>
      <c r="L3731">
        <v>-81.502036880139698</v>
      </c>
      <c r="M3731">
        <v>1.1474207792326001</v>
      </c>
      <c r="N3731">
        <v>0</v>
      </c>
      <c r="O3731">
        <v>0</v>
      </c>
    </row>
    <row r="3732" spans="1:15" x14ac:dyDescent="0.2">
      <c r="A3732" t="s">
        <v>40</v>
      </c>
      <c r="B3732" t="s">
        <v>14</v>
      </c>
      <c r="C3732">
        <v>173</v>
      </c>
      <c r="D3732">
        <v>3</v>
      </c>
      <c r="E3732">
        <v>225.509990657716</v>
      </c>
      <c r="F3732">
        <v>195.344768802207</v>
      </c>
      <c r="G3732">
        <v>2.4860247388638199</v>
      </c>
      <c r="H3732">
        <v>217.151721379045</v>
      </c>
      <c r="I3732">
        <v>195.02011818669999</v>
      </c>
      <c r="J3732">
        <v>64.206380260257404</v>
      </c>
      <c r="K3732">
        <v>246.368885649644</v>
      </c>
      <c r="L3732">
        <v>-24.299688449278701</v>
      </c>
      <c r="M3732">
        <v>9.8042862712811498</v>
      </c>
      <c r="N3732">
        <v>144.086294355474</v>
      </c>
      <c r="O3732">
        <v>0.58483965609349098</v>
      </c>
    </row>
    <row r="3733" spans="1:15" x14ac:dyDescent="0.2">
      <c r="A3733" t="s">
        <v>40</v>
      </c>
      <c r="B3733" t="s">
        <v>14</v>
      </c>
      <c r="C3733">
        <v>174</v>
      </c>
      <c r="D3733">
        <v>1</v>
      </c>
      <c r="E3733">
        <v>380.99594824790699</v>
      </c>
      <c r="F3733">
        <v>251.91153614542401</v>
      </c>
      <c r="G3733">
        <v>7.1623015714151403</v>
      </c>
      <c r="H3733">
        <v>335.20198530885699</v>
      </c>
      <c r="I3733">
        <v>279.97701476323499</v>
      </c>
      <c r="J3733">
        <v>64.7049523050039</v>
      </c>
      <c r="K3733">
        <v>225.81537990458801</v>
      </c>
      <c r="L3733">
        <v>112.02262152636899</v>
      </c>
      <c r="M3733">
        <v>-74.704750169910398</v>
      </c>
      <c r="N3733">
        <v>114.07486673465399</v>
      </c>
      <c r="O3733">
        <v>0.50516872138139202</v>
      </c>
    </row>
    <row r="3734" spans="1:15" x14ac:dyDescent="0.2">
      <c r="A3734" t="s">
        <v>40</v>
      </c>
      <c r="B3734" t="s">
        <v>14</v>
      </c>
      <c r="C3734">
        <v>174</v>
      </c>
      <c r="D3734">
        <v>2</v>
      </c>
      <c r="E3734">
        <v>251.91153614542401</v>
      </c>
      <c r="F3734">
        <v>146.806103858564</v>
      </c>
      <c r="G3734">
        <v>9.3480628515483399</v>
      </c>
      <c r="H3734">
        <v>162.33062554728099</v>
      </c>
      <c r="I3734">
        <v>152.71946200108701</v>
      </c>
      <c r="J3734">
        <v>66.380118283424395</v>
      </c>
      <c r="K3734">
        <v>208.46645654137299</v>
      </c>
      <c r="L3734">
        <v>-84.671354919690302</v>
      </c>
      <c r="M3734">
        <v>-0.59497760908911101</v>
      </c>
      <c r="N3734">
        <v>0</v>
      </c>
      <c r="O3734">
        <v>0</v>
      </c>
    </row>
    <row r="3735" spans="1:15" x14ac:dyDescent="0.2">
      <c r="A3735" t="s">
        <v>40</v>
      </c>
      <c r="B3735" t="s">
        <v>14</v>
      </c>
      <c r="C3735">
        <v>174</v>
      </c>
      <c r="D3735">
        <v>3</v>
      </c>
      <c r="E3735">
        <v>239.61062811659599</v>
      </c>
      <c r="F3735">
        <v>150.71502155676799</v>
      </c>
      <c r="G3735">
        <v>8.0264242307949694</v>
      </c>
      <c r="H3735">
        <v>196.86215476257701</v>
      </c>
      <c r="I3735">
        <v>240.72418981957</v>
      </c>
      <c r="J3735">
        <v>56.745563429025303</v>
      </c>
      <c r="K3735">
        <v>253.15014277339199</v>
      </c>
      <c r="L3735">
        <v>51.995736853155002</v>
      </c>
      <c r="M3735">
        <v>38.205365617968098</v>
      </c>
      <c r="N3735">
        <v>214.572591497471</v>
      </c>
      <c r="O3735">
        <v>0.84760999597596998</v>
      </c>
    </row>
    <row r="3736" spans="1:15" x14ac:dyDescent="0.2">
      <c r="A3736" t="s">
        <v>40</v>
      </c>
      <c r="B3736" t="s">
        <v>14</v>
      </c>
      <c r="C3736">
        <v>175</v>
      </c>
      <c r="D3736">
        <v>1</v>
      </c>
      <c r="E3736">
        <v>398.286280960368</v>
      </c>
      <c r="F3736">
        <v>304.00312108638201</v>
      </c>
      <c r="G3736">
        <v>4.6766358158757804</v>
      </c>
      <c r="H3736">
        <v>366.36819107595699</v>
      </c>
      <c r="I3736">
        <v>329.26950052829397</v>
      </c>
      <c r="J3736">
        <v>64.283772403288197</v>
      </c>
      <c r="K3736">
        <v>187.928436929496</v>
      </c>
      <c r="L3736">
        <v>88.028507953002702</v>
      </c>
      <c r="M3736">
        <v>-70.825008856759098</v>
      </c>
      <c r="N3736">
        <v>69.883696594160895</v>
      </c>
      <c r="O3736">
        <v>0.37186334189741899</v>
      </c>
    </row>
    <row r="3737" spans="1:15" x14ac:dyDescent="0.2">
      <c r="A3737" t="s">
        <v>40</v>
      </c>
      <c r="B3737" t="s">
        <v>14</v>
      </c>
      <c r="C3737">
        <v>175</v>
      </c>
      <c r="D3737">
        <v>2</v>
      </c>
      <c r="E3737">
        <v>245.697949178502</v>
      </c>
      <c r="F3737">
        <v>181.982269676507</v>
      </c>
      <c r="G3737">
        <v>5.1970550224541601</v>
      </c>
      <c r="H3737">
        <v>209.04284463481699</v>
      </c>
      <c r="I3737">
        <v>246.281269041267</v>
      </c>
      <c r="J3737">
        <v>63.7557058126431</v>
      </c>
      <c r="K3737">
        <v>300.848558470988</v>
      </c>
      <c r="L3737">
        <v>-111.767775935087</v>
      </c>
      <c r="M3737">
        <v>-4.0278502775144096</v>
      </c>
      <c r="N3737">
        <v>261.372078341764</v>
      </c>
      <c r="O3737">
        <v>0.86878288421969996</v>
      </c>
    </row>
    <row r="3738" spans="1:15" x14ac:dyDescent="0.2">
      <c r="A3738" t="s">
        <v>40</v>
      </c>
      <c r="B3738" t="s">
        <v>14</v>
      </c>
      <c r="C3738">
        <v>176</v>
      </c>
      <c r="D3738">
        <v>1</v>
      </c>
      <c r="E3738">
        <v>244.94270015570899</v>
      </c>
      <c r="F3738">
        <v>208.70133423374199</v>
      </c>
      <c r="G3738">
        <v>2.77205367576147</v>
      </c>
      <c r="H3738">
        <v>216.91380697190701</v>
      </c>
      <c r="I3738">
        <v>212.12981021739799</v>
      </c>
      <c r="J3738">
        <v>63.9592781776728</v>
      </c>
      <c r="K3738">
        <v>164.586894586818</v>
      </c>
      <c r="L3738">
        <v>-31.358116236849298</v>
      </c>
      <c r="M3738">
        <v>21.005979430320998</v>
      </c>
      <c r="N3738">
        <v>0</v>
      </c>
      <c r="O3738">
        <v>0</v>
      </c>
    </row>
    <row r="3739" spans="1:15" x14ac:dyDescent="0.2">
      <c r="A3739" t="s">
        <v>40</v>
      </c>
      <c r="B3739" t="s">
        <v>14</v>
      </c>
      <c r="C3739">
        <v>176</v>
      </c>
      <c r="D3739">
        <v>2</v>
      </c>
      <c r="E3739">
        <v>306.07639581887702</v>
      </c>
      <c r="F3739">
        <v>250.749708176437</v>
      </c>
      <c r="G3739">
        <v>3.4517252246228001</v>
      </c>
      <c r="H3739">
        <v>292.75886161391901</v>
      </c>
      <c r="I3739">
        <v>296.95218930184899</v>
      </c>
      <c r="J3739">
        <v>66.745475956504393</v>
      </c>
      <c r="K3739">
        <v>177.48025846412901</v>
      </c>
      <c r="L3739">
        <v>77.355389804129601</v>
      </c>
      <c r="M3739">
        <v>-42.159775646463999</v>
      </c>
      <c r="N3739">
        <v>110.65631467909</v>
      </c>
      <c r="O3739">
        <v>0.62348520132144802</v>
      </c>
    </row>
    <row r="3740" spans="1:15" x14ac:dyDescent="0.2">
      <c r="A3740" t="s">
        <v>40</v>
      </c>
      <c r="B3740" t="s">
        <v>14</v>
      </c>
      <c r="C3740">
        <v>176</v>
      </c>
      <c r="D3740">
        <v>3</v>
      </c>
      <c r="E3740">
        <v>242.62704025615199</v>
      </c>
      <c r="F3740">
        <v>169.63780678776601</v>
      </c>
      <c r="G3740">
        <v>6.1953913054043701</v>
      </c>
      <c r="H3740">
        <v>195.46450658775601</v>
      </c>
      <c r="I3740">
        <v>169.83487817396201</v>
      </c>
      <c r="J3740">
        <v>63.923203154603897</v>
      </c>
      <c r="K3740">
        <v>195.73809523808399</v>
      </c>
      <c r="L3740">
        <v>-61.249761759809402</v>
      </c>
      <c r="M3740">
        <v>16.7702047139035</v>
      </c>
      <c r="N3740">
        <v>195.73809523808399</v>
      </c>
      <c r="O3740">
        <v>1</v>
      </c>
    </row>
    <row r="3741" spans="1:15" x14ac:dyDescent="0.2">
      <c r="A3741" t="s">
        <v>40</v>
      </c>
      <c r="B3741" t="s">
        <v>14</v>
      </c>
      <c r="C3741">
        <v>177</v>
      </c>
      <c r="D3741">
        <v>1</v>
      </c>
      <c r="E3741">
        <v>195.952070296865</v>
      </c>
      <c r="F3741">
        <v>160.818480774731</v>
      </c>
      <c r="G3741">
        <v>3.4208113122392798</v>
      </c>
      <c r="H3741">
        <v>172.69515304295601</v>
      </c>
      <c r="I3741">
        <v>181.17084331661201</v>
      </c>
      <c r="J3741">
        <v>63.334090608874902</v>
      </c>
      <c r="K3741">
        <v>207.03743485705601</v>
      </c>
      <c r="L3741">
        <v>59.129861282058002</v>
      </c>
      <c r="M3741">
        <v>58.0425009372887</v>
      </c>
      <c r="N3741">
        <v>207.03743485705601</v>
      </c>
      <c r="O3741">
        <v>1</v>
      </c>
    </row>
    <row r="3742" spans="1:15" x14ac:dyDescent="0.2">
      <c r="A3742" t="s">
        <v>40</v>
      </c>
      <c r="B3742" t="s">
        <v>14</v>
      </c>
      <c r="C3742">
        <v>177</v>
      </c>
      <c r="D3742">
        <v>2</v>
      </c>
      <c r="E3742">
        <v>319.40815439890002</v>
      </c>
      <c r="F3742">
        <v>253.916281701835</v>
      </c>
      <c r="G3742">
        <v>3.9725788548297301</v>
      </c>
      <c r="H3742">
        <v>304.46312646132998</v>
      </c>
      <c r="I3742">
        <v>298.76480999606503</v>
      </c>
      <c r="J3742">
        <v>65.218686615205101</v>
      </c>
      <c r="K3742">
        <v>245.84068086096499</v>
      </c>
      <c r="L3742">
        <v>92.243849292420407</v>
      </c>
      <c r="M3742">
        <v>-6.1327829746632503</v>
      </c>
      <c r="N3742">
        <v>158.29104189288</v>
      </c>
      <c r="O3742">
        <v>0.64387651929096901</v>
      </c>
    </row>
    <row r="3743" spans="1:15" x14ac:dyDescent="0.2">
      <c r="A3743" t="s">
        <v>40</v>
      </c>
      <c r="B3743" t="s">
        <v>14</v>
      </c>
      <c r="C3743">
        <v>177</v>
      </c>
      <c r="D3743">
        <v>3</v>
      </c>
      <c r="E3743">
        <v>315.69407123013298</v>
      </c>
      <c r="F3743">
        <v>211.56373933283399</v>
      </c>
      <c r="G3743">
        <v>6.9292174435571301</v>
      </c>
      <c r="H3743">
        <v>268.65804113456301</v>
      </c>
      <c r="I3743">
        <v>212.62477674931301</v>
      </c>
      <c r="J3743">
        <v>66.626964126171899</v>
      </c>
      <c r="K3743">
        <v>218.46955049977601</v>
      </c>
      <c r="L3743">
        <v>-55.515214764158003</v>
      </c>
      <c r="M3743">
        <v>5.5864099233206996</v>
      </c>
      <c r="N3743">
        <v>10.3484362743984</v>
      </c>
      <c r="O3743">
        <v>4.7367865456421999E-2</v>
      </c>
    </row>
    <row r="3744" spans="1:15" x14ac:dyDescent="0.2">
      <c r="A3744" t="s">
        <v>40</v>
      </c>
      <c r="B3744" t="s">
        <v>14</v>
      </c>
      <c r="C3744">
        <v>178</v>
      </c>
      <c r="D3744">
        <v>1</v>
      </c>
      <c r="E3744">
        <v>229.13615915726601</v>
      </c>
      <c r="F3744">
        <v>212.30027992953501</v>
      </c>
      <c r="G3744">
        <v>1.32118643559149</v>
      </c>
      <c r="H3744">
        <v>216.674604231719</v>
      </c>
      <c r="I3744">
        <v>212.29452322495001</v>
      </c>
      <c r="J3744">
        <v>56.729294669868302</v>
      </c>
      <c r="K3744">
        <v>116.347875436531</v>
      </c>
      <c r="L3744">
        <v>23.624849221224199</v>
      </c>
      <c r="M3744">
        <v>21.922305916403499</v>
      </c>
      <c r="N3744">
        <v>0</v>
      </c>
      <c r="O3744">
        <v>0</v>
      </c>
    </row>
    <row r="3745" spans="1:15" x14ac:dyDescent="0.2">
      <c r="A3745" t="s">
        <v>40</v>
      </c>
      <c r="B3745" t="s">
        <v>14</v>
      </c>
      <c r="C3745">
        <v>178</v>
      </c>
      <c r="D3745">
        <v>2</v>
      </c>
      <c r="E3745">
        <v>323.18381422736201</v>
      </c>
      <c r="F3745">
        <v>261.44688289349102</v>
      </c>
      <c r="G3745">
        <v>3.6700449211523001</v>
      </c>
      <c r="H3745">
        <v>310.37487819457698</v>
      </c>
      <c r="I3745">
        <v>316.23957791479802</v>
      </c>
      <c r="J3745">
        <v>64.850429225940701</v>
      </c>
      <c r="K3745">
        <v>192.71993390839199</v>
      </c>
      <c r="L3745">
        <v>82.423116998742003</v>
      </c>
      <c r="M3745">
        <v>-23.809627592907798</v>
      </c>
      <c r="N3745">
        <v>87.923042874763198</v>
      </c>
      <c r="O3745">
        <v>0.45622184011622002</v>
      </c>
    </row>
    <row r="3746" spans="1:15" x14ac:dyDescent="0.2">
      <c r="A3746" t="s">
        <v>40</v>
      </c>
      <c r="B3746" t="s">
        <v>14</v>
      </c>
      <c r="C3746">
        <v>178</v>
      </c>
      <c r="D3746">
        <v>3</v>
      </c>
      <c r="E3746">
        <v>286.593365160178</v>
      </c>
      <c r="F3746">
        <v>137.32941726809301</v>
      </c>
      <c r="G3746">
        <v>12.7363741557098</v>
      </c>
      <c r="H3746">
        <v>206.34013821684101</v>
      </c>
      <c r="I3746">
        <v>146.18192636274</v>
      </c>
      <c r="J3746">
        <v>61.509855511614603</v>
      </c>
      <c r="K3746">
        <v>182.28089979925201</v>
      </c>
      <c r="L3746">
        <v>-94.214311984680805</v>
      </c>
      <c r="M3746">
        <v>2.5799985430143999</v>
      </c>
      <c r="N3746">
        <v>0</v>
      </c>
      <c r="O3746">
        <v>0</v>
      </c>
    </row>
    <row r="3747" spans="1:15" x14ac:dyDescent="0.2">
      <c r="A3747" t="s">
        <v>40</v>
      </c>
      <c r="B3747" t="s">
        <v>14</v>
      </c>
      <c r="C3747">
        <v>179</v>
      </c>
      <c r="D3747">
        <v>1</v>
      </c>
      <c r="E3747">
        <v>201.90521006137399</v>
      </c>
      <c r="F3747">
        <v>155.51943618452299</v>
      </c>
      <c r="G3747">
        <v>4.5189989447957304</v>
      </c>
      <c r="H3747">
        <v>165.08594078795699</v>
      </c>
      <c r="I3747">
        <v>160.49510087938</v>
      </c>
      <c r="J3747">
        <v>61.910023893758101</v>
      </c>
      <c r="K3747">
        <v>198.15576189944201</v>
      </c>
      <c r="L3747">
        <v>48.768033816421202</v>
      </c>
      <c r="M3747">
        <v>48.066139394010897</v>
      </c>
      <c r="N3747">
        <v>0</v>
      </c>
      <c r="O3747">
        <v>0</v>
      </c>
    </row>
    <row r="3748" spans="1:15" x14ac:dyDescent="0.2">
      <c r="A3748" t="s">
        <v>40</v>
      </c>
      <c r="B3748" t="s">
        <v>14</v>
      </c>
      <c r="C3748">
        <v>179</v>
      </c>
      <c r="D3748">
        <v>2</v>
      </c>
      <c r="E3748">
        <v>339.31974158523002</v>
      </c>
      <c r="F3748">
        <v>226.35212247232801</v>
      </c>
      <c r="G3748">
        <v>7.0089184047571003</v>
      </c>
      <c r="H3748">
        <v>257.31127508624502</v>
      </c>
      <c r="I3748">
        <v>325.89901124034702</v>
      </c>
      <c r="J3748">
        <v>60.815639663449602</v>
      </c>
      <c r="K3748">
        <v>202.698412698282</v>
      </c>
      <c r="L3748">
        <v>99.756511102035006</v>
      </c>
      <c r="M3748">
        <v>61.683551488060097</v>
      </c>
      <c r="N3748">
        <v>189.16721534219499</v>
      </c>
      <c r="O3748">
        <v>0.93324468023225804</v>
      </c>
    </row>
    <row r="3749" spans="1:15" x14ac:dyDescent="0.2">
      <c r="A3749" t="s">
        <v>40</v>
      </c>
      <c r="B3749" t="s">
        <v>14</v>
      </c>
      <c r="C3749">
        <v>180</v>
      </c>
      <c r="D3749">
        <v>1</v>
      </c>
      <c r="E3749">
        <v>379.14035992734199</v>
      </c>
      <c r="F3749">
        <v>340.977573708958</v>
      </c>
      <c r="G3749">
        <v>1.83666222890537</v>
      </c>
      <c r="H3749">
        <v>369.81522076516097</v>
      </c>
      <c r="I3749">
        <v>378.94050214492103</v>
      </c>
      <c r="J3749">
        <v>60.697221438527301</v>
      </c>
      <c r="K3749">
        <v>126.834700151448</v>
      </c>
      <c r="L3749">
        <v>-37.334206924377497</v>
      </c>
      <c r="M3749">
        <v>-35.990299301412101</v>
      </c>
      <c r="N3749">
        <v>89.711959425358103</v>
      </c>
      <c r="O3749">
        <v>0.70731400254217902</v>
      </c>
    </row>
    <row r="3750" spans="1:15" x14ac:dyDescent="0.2">
      <c r="A3750" t="s">
        <v>40</v>
      </c>
      <c r="B3750" t="s">
        <v>14</v>
      </c>
      <c r="C3750">
        <v>180</v>
      </c>
      <c r="D3750">
        <v>2</v>
      </c>
      <c r="E3750">
        <v>252.921576256013</v>
      </c>
      <c r="F3750">
        <v>188.13605850861899</v>
      </c>
      <c r="G3750">
        <v>5.1229647697846499</v>
      </c>
      <c r="H3750">
        <v>210.17211362602399</v>
      </c>
      <c r="I3750">
        <v>189.84181552035801</v>
      </c>
      <c r="J3750">
        <v>61.6394923947663</v>
      </c>
      <c r="K3750">
        <v>171.926138697017</v>
      </c>
      <c r="L3750">
        <v>-111.064360592588</v>
      </c>
      <c r="M3750">
        <v>8.7942515906453096</v>
      </c>
      <c r="N3750">
        <v>0</v>
      </c>
      <c r="O3750">
        <v>0</v>
      </c>
    </row>
    <row r="3751" spans="1:15" x14ac:dyDescent="0.2">
      <c r="A3751" t="s">
        <v>40</v>
      </c>
      <c r="B3751" t="s">
        <v>14</v>
      </c>
      <c r="C3751">
        <v>180</v>
      </c>
      <c r="D3751">
        <v>3</v>
      </c>
      <c r="E3751">
        <v>260.31190417934403</v>
      </c>
      <c r="F3751">
        <v>220.412423104986</v>
      </c>
      <c r="G3751">
        <v>2.88042897022738</v>
      </c>
      <c r="H3751">
        <v>249.90432114498299</v>
      </c>
      <c r="I3751">
        <v>260.12820064590699</v>
      </c>
      <c r="J3751">
        <v>62.330899245286098</v>
      </c>
      <c r="K3751">
        <v>229.250141723241</v>
      </c>
      <c r="L3751">
        <v>43.8062196667954</v>
      </c>
      <c r="M3751">
        <v>21.6336054252941</v>
      </c>
      <c r="N3751">
        <v>191.49962346273199</v>
      </c>
      <c r="O3751">
        <v>0.83533044744599105</v>
      </c>
    </row>
    <row r="3752" spans="1:15" x14ac:dyDescent="0.2">
      <c r="A3752" t="s">
        <v>40</v>
      </c>
      <c r="B3752" t="s">
        <v>14</v>
      </c>
      <c r="C3752">
        <v>181</v>
      </c>
      <c r="D3752">
        <v>1</v>
      </c>
      <c r="E3752">
        <v>365.21777015448203</v>
      </c>
      <c r="F3752">
        <v>298.14096114386899</v>
      </c>
      <c r="G3752">
        <v>3.5131483751197399</v>
      </c>
      <c r="H3752">
        <v>350.54551227361702</v>
      </c>
      <c r="I3752">
        <v>347.56384072227797</v>
      </c>
      <c r="J3752">
        <v>61.502664108907702</v>
      </c>
      <c r="K3752">
        <v>135.542823820514</v>
      </c>
      <c r="L3752">
        <v>62.888447261209997</v>
      </c>
      <c r="M3752">
        <v>-46.947643914161702</v>
      </c>
      <c r="N3752">
        <v>40.279058563783103</v>
      </c>
      <c r="O3752">
        <v>0.29716850681169499</v>
      </c>
    </row>
    <row r="3753" spans="1:15" x14ac:dyDescent="0.2">
      <c r="A3753" t="s">
        <v>40</v>
      </c>
      <c r="B3753" t="s">
        <v>14</v>
      </c>
      <c r="C3753">
        <v>181</v>
      </c>
      <c r="D3753">
        <v>2</v>
      </c>
      <c r="E3753">
        <v>267.849658033759</v>
      </c>
      <c r="F3753">
        <v>187.93687812271199</v>
      </c>
      <c r="G3753">
        <v>6.1341031821831304</v>
      </c>
      <c r="H3753">
        <v>224.075410606003</v>
      </c>
      <c r="I3753">
        <v>194.75417422739901</v>
      </c>
      <c r="J3753">
        <v>62.688940051316699</v>
      </c>
      <c r="K3753">
        <v>150.37887130051701</v>
      </c>
      <c r="L3753">
        <v>-60.112012256793498</v>
      </c>
      <c r="M3753">
        <v>1.3170529677985801</v>
      </c>
      <c r="N3753">
        <v>0</v>
      </c>
      <c r="O3753">
        <v>0</v>
      </c>
    </row>
    <row r="3754" spans="1:15" x14ac:dyDescent="0.2">
      <c r="A3754" t="s">
        <v>40</v>
      </c>
      <c r="B3754" t="s">
        <v>14</v>
      </c>
      <c r="C3754">
        <v>181</v>
      </c>
      <c r="D3754">
        <v>3</v>
      </c>
      <c r="E3754">
        <v>276.37790222310201</v>
      </c>
      <c r="F3754">
        <v>234.75542642964399</v>
      </c>
      <c r="G3754">
        <v>2.82580515881022</v>
      </c>
      <c r="H3754">
        <v>263.89176035907099</v>
      </c>
      <c r="I3754">
        <v>274.46516080470701</v>
      </c>
      <c r="J3754">
        <v>65.405069826243505</v>
      </c>
      <c r="K3754">
        <v>207.98443020612399</v>
      </c>
      <c r="L3754">
        <v>57.592074562221399</v>
      </c>
      <c r="M3754">
        <v>-27.118608606818398</v>
      </c>
      <c r="N3754">
        <v>156.62592821104201</v>
      </c>
      <c r="O3754">
        <v>0.75306564080694305</v>
      </c>
    </row>
    <row r="3755" spans="1:15" x14ac:dyDescent="0.2">
      <c r="A3755" t="s">
        <v>40</v>
      </c>
      <c r="B3755" t="s">
        <v>14</v>
      </c>
      <c r="C3755">
        <v>182</v>
      </c>
      <c r="D3755">
        <v>1</v>
      </c>
      <c r="E3755">
        <v>202.269599517453</v>
      </c>
      <c r="F3755">
        <v>163.244234059533</v>
      </c>
      <c r="G3755">
        <v>3.7109696202749101</v>
      </c>
      <c r="H3755">
        <v>175.95477974618899</v>
      </c>
      <c r="I3755">
        <v>196.81966005167101</v>
      </c>
      <c r="J3755">
        <v>62.4614446996843</v>
      </c>
      <c r="K3755">
        <v>231.97272598008499</v>
      </c>
      <c r="L3755">
        <v>-110.057760965551</v>
      </c>
      <c r="M3755">
        <v>72.440050315934997</v>
      </c>
      <c r="N3755">
        <v>221.350117454903</v>
      </c>
      <c r="O3755">
        <v>0.95420751090326905</v>
      </c>
    </row>
    <row r="3756" spans="1:15" x14ac:dyDescent="0.2">
      <c r="A3756" t="s">
        <v>40</v>
      </c>
      <c r="B3756" t="s">
        <v>14</v>
      </c>
      <c r="C3756">
        <v>182</v>
      </c>
      <c r="D3756">
        <v>2</v>
      </c>
      <c r="E3756">
        <v>328.913846719167</v>
      </c>
      <c r="F3756">
        <v>303.94313684026997</v>
      </c>
      <c r="G3756">
        <v>1.3668996236738</v>
      </c>
      <c r="H3756">
        <v>322.29163372859199</v>
      </c>
      <c r="I3756">
        <v>319.52264612746399</v>
      </c>
      <c r="J3756">
        <v>69.0250970987519</v>
      </c>
      <c r="K3756">
        <v>157.63998016473101</v>
      </c>
      <c r="L3756">
        <v>65.632032578912799</v>
      </c>
      <c r="M3756">
        <v>-20.114092624011999</v>
      </c>
      <c r="N3756">
        <v>26.457488522737499</v>
      </c>
      <c r="O3756">
        <v>0.167834888681728</v>
      </c>
    </row>
    <row r="3757" spans="1:15" x14ac:dyDescent="0.2">
      <c r="A3757" t="s">
        <v>40</v>
      </c>
      <c r="B3757" t="s">
        <v>14</v>
      </c>
      <c r="C3757">
        <v>182</v>
      </c>
      <c r="D3757">
        <v>3</v>
      </c>
      <c r="E3757">
        <v>507.09799506040599</v>
      </c>
      <c r="F3757">
        <v>179.80734236711999</v>
      </c>
      <c r="G3757">
        <v>17.949751636532799</v>
      </c>
      <c r="H3757">
        <v>336.57624739520497</v>
      </c>
      <c r="I3757">
        <v>438.31811134730702</v>
      </c>
      <c r="J3757">
        <v>64.3159951796884</v>
      </c>
      <c r="K3757">
        <v>147.44120811269499</v>
      </c>
      <c r="L3757">
        <v>161.299221038691</v>
      </c>
      <c r="M3757">
        <v>79.507541005198306</v>
      </c>
      <c r="N3757">
        <v>136.09100147164099</v>
      </c>
      <c r="O3757">
        <v>0.92301876262178095</v>
      </c>
    </row>
    <row r="3758" spans="1:15" x14ac:dyDescent="0.2">
      <c r="A3758" t="s">
        <v>40</v>
      </c>
      <c r="B3758" t="s">
        <v>14</v>
      </c>
      <c r="C3758">
        <v>183</v>
      </c>
      <c r="D3758">
        <v>1</v>
      </c>
      <c r="E3758">
        <v>190.72836221051401</v>
      </c>
      <c r="F3758">
        <v>137.92000888452</v>
      </c>
      <c r="G3758">
        <v>5.6122514725417698</v>
      </c>
      <c r="H3758">
        <v>150.158411438782</v>
      </c>
      <c r="I3758">
        <v>165.11690933470501</v>
      </c>
      <c r="J3758">
        <v>59.143804231972901</v>
      </c>
      <c r="K3758">
        <v>237.53161489662401</v>
      </c>
      <c r="L3758">
        <v>-294.36412747442898</v>
      </c>
      <c r="M3758">
        <v>70.780996530873594</v>
      </c>
      <c r="N3758">
        <v>0</v>
      </c>
      <c r="O3758">
        <v>0</v>
      </c>
    </row>
    <row r="3759" spans="1:15" x14ac:dyDescent="0.2">
      <c r="A3759" t="s">
        <v>40</v>
      </c>
      <c r="B3759" t="s">
        <v>14</v>
      </c>
      <c r="C3759">
        <v>183</v>
      </c>
      <c r="D3759">
        <v>2</v>
      </c>
      <c r="E3759">
        <v>536.71793598929503</v>
      </c>
      <c r="F3759">
        <v>242.54100598954301</v>
      </c>
      <c r="G3759">
        <v>13.7512250265583</v>
      </c>
      <c r="H3759">
        <v>399.53746796916897</v>
      </c>
      <c r="I3759">
        <v>529.62204138589595</v>
      </c>
      <c r="J3759">
        <v>66.774948936682193</v>
      </c>
      <c r="K3759">
        <v>209.071904871052</v>
      </c>
      <c r="L3759">
        <v>132.84566426164801</v>
      </c>
      <c r="M3759">
        <v>-16.098231929879201</v>
      </c>
      <c r="N3759">
        <v>182.51575598424</v>
      </c>
      <c r="O3759">
        <v>0.87298078666671897</v>
      </c>
    </row>
    <row r="3760" spans="1:15" x14ac:dyDescent="0.2">
      <c r="A3760" t="s">
        <v>40</v>
      </c>
      <c r="B3760" t="s">
        <v>14</v>
      </c>
      <c r="C3760">
        <v>184</v>
      </c>
      <c r="D3760">
        <v>1</v>
      </c>
      <c r="E3760">
        <v>199.302755886391</v>
      </c>
      <c r="F3760">
        <v>146.95134271335399</v>
      </c>
      <c r="G3760">
        <v>5.2754774188790599</v>
      </c>
      <c r="H3760">
        <v>154.95168435951899</v>
      </c>
      <c r="I3760">
        <v>152.81906662986799</v>
      </c>
      <c r="J3760">
        <v>59.525098382035097</v>
      </c>
      <c r="K3760">
        <v>230.648358108737</v>
      </c>
      <c r="L3760">
        <v>-292.28769777935798</v>
      </c>
      <c r="M3760">
        <v>48.186611892014398</v>
      </c>
      <c r="N3760">
        <v>0</v>
      </c>
      <c r="O3760">
        <v>0</v>
      </c>
    </row>
    <row r="3761" spans="1:15" x14ac:dyDescent="0.2">
      <c r="A3761" t="s">
        <v>40</v>
      </c>
      <c r="B3761" t="s">
        <v>14</v>
      </c>
      <c r="C3761">
        <v>184</v>
      </c>
      <c r="D3761">
        <v>2</v>
      </c>
      <c r="E3761">
        <v>341.87977902796899</v>
      </c>
      <c r="F3761">
        <v>200.86519103219601</v>
      </c>
      <c r="G3761">
        <v>9.20713825645967</v>
      </c>
      <c r="H3761">
        <v>310.396436648063</v>
      </c>
      <c r="I3761">
        <v>317.61506138034798</v>
      </c>
      <c r="J3761">
        <v>66.003422287060403</v>
      </c>
      <c r="K3761">
        <v>259.647719828763</v>
      </c>
      <c r="L3761">
        <v>114.749610896698</v>
      </c>
      <c r="M3761">
        <v>-43.311751976308301</v>
      </c>
      <c r="N3761">
        <v>186.86625796613001</v>
      </c>
      <c r="O3761">
        <v>0.71969150389369196</v>
      </c>
    </row>
    <row r="3762" spans="1:15" x14ac:dyDescent="0.2">
      <c r="A3762" t="s">
        <v>40</v>
      </c>
      <c r="B3762" t="s">
        <v>14</v>
      </c>
      <c r="C3762">
        <v>184</v>
      </c>
      <c r="D3762">
        <v>3</v>
      </c>
      <c r="E3762">
        <v>269.74356676521802</v>
      </c>
      <c r="F3762">
        <v>151.43148833098499</v>
      </c>
      <c r="G3762">
        <v>9.9950799034852906</v>
      </c>
      <c r="H3762">
        <v>175.24680869097199</v>
      </c>
      <c r="I3762">
        <v>152.67440550546101</v>
      </c>
      <c r="J3762">
        <v>61.898340067007901</v>
      </c>
      <c r="K3762">
        <v>221.50276598108499</v>
      </c>
      <c r="L3762">
        <v>-112.154016731333</v>
      </c>
      <c r="M3762">
        <v>24.1639110126901</v>
      </c>
      <c r="N3762">
        <v>0</v>
      </c>
      <c r="O3762">
        <v>0</v>
      </c>
    </row>
    <row r="3763" spans="1:15" x14ac:dyDescent="0.2">
      <c r="A3763" t="s">
        <v>40</v>
      </c>
      <c r="B3763" t="s">
        <v>14</v>
      </c>
      <c r="C3763">
        <v>185</v>
      </c>
      <c r="D3763">
        <v>1</v>
      </c>
      <c r="E3763">
        <v>196.462157957378</v>
      </c>
      <c r="F3763">
        <v>147.92456433168201</v>
      </c>
      <c r="G3763">
        <v>4.9126776590816004</v>
      </c>
      <c r="H3763">
        <v>159.573986303992</v>
      </c>
      <c r="I3763">
        <v>148.73863485934601</v>
      </c>
      <c r="J3763">
        <v>61.631515272448603</v>
      </c>
      <c r="K3763">
        <v>228.989438687449</v>
      </c>
      <c r="L3763">
        <v>40.033212803203199</v>
      </c>
      <c r="M3763">
        <v>39.445471491924103</v>
      </c>
      <c r="N3763">
        <v>0</v>
      </c>
      <c r="O3763">
        <v>0</v>
      </c>
    </row>
    <row r="3764" spans="1:15" x14ac:dyDescent="0.2">
      <c r="A3764" t="s">
        <v>40</v>
      </c>
      <c r="B3764" t="s">
        <v>14</v>
      </c>
      <c r="C3764">
        <v>185</v>
      </c>
      <c r="D3764">
        <v>2</v>
      </c>
      <c r="E3764">
        <v>282.37789203380402</v>
      </c>
      <c r="F3764">
        <v>218.79474647404101</v>
      </c>
      <c r="G3764">
        <v>4.4165885240160101</v>
      </c>
      <c r="H3764">
        <v>257.08596573154603</v>
      </c>
      <c r="I3764">
        <v>282.25931042366699</v>
      </c>
      <c r="J3764">
        <v>66.682423256682696</v>
      </c>
      <c r="K3764">
        <v>196.20830288613399</v>
      </c>
      <c r="L3764">
        <v>79.586552270532195</v>
      </c>
      <c r="M3764">
        <v>11.859727571473201</v>
      </c>
      <c r="N3764">
        <v>186.73925495204401</v>
      </c>
      <c r="O3764">
        <v>0.95173982041124405</v>
      </c>
    </row>
    <row r="3765" spans="1:15" x14ac:dyDescent="0.2">
      <c r="A3765" t="s">
        <v>40</v>
      </c>
      <c r="B3765" t="s">
        <v>14</v>
      </c>
      <c r="C3765">
        <v>185</v>
      </c>
      <c r="D3765">
        <v>3</v>
      </c>
      <c r="E3765">
        <v>293.79352878032699</v>
      </c>
      <c r="F3765">
        <v>144.58403885575601</v>
      </c>
      <c r="G3765">
        <v>12.2747318636914</v>
      </c>
      <c r="H3765">
        <v>246.22751913230999</v>
      </c>
      <c r="I3765">
        <v>152.97696804474199</v>
      </c>
      <c r="J3765">
        <v>64.688189267208301</v>
      </c>
      <c r="K3765">
        <v>255.726301830236</v>
      </c>
      <c r="L3765">
        <v>-87.3027320155837</v>
      </c>
      <c r="M3765">
        <v>50.650236571288303</v>
      </c>
      <c r="N3765">
        <v>28.0528091539054</v>
      </c>
      <c r="O3765">
        <v>0.109698568168901</v>
      </c>
    </row>
    <row r="3766" spans="1:15" x14ac:dyDescent="0.2">
      <c r="A3766" t="s">
        <v>40</v>
      </c>
      <c r="B3766" t="s">
        <v>14</v>
      </c>
      <c r="C3766">
        <v>186</v>
      </c>
      <c r="D3766">
        <v>1</v>
      </c>
      <c r="E3766">
        <v>364.76195949390598</v>
      </c>
      <c r="F3766">
        <v>276.70024446850903</v>
      </c>
      <c r="G3766">
        <v>4.7835763457232696</v>
      </c>
      <c r="H3766">
        <v>336.300195419462</v>
      </c>
      <c r="I3766">
        <v>310.27569857993399</v>
      </c>
      <c r="J3766">
        <v>61.399398439496998</v>
      </c>
      <c r="K3766">
        <v>163.125543911291</v>
      </c>
      <c r="L3766">
        <v>101.143842831299</v>
      </c>
      <c r="M3766">
        <v>-41.378778520399003</v>
      </c>
      <c r="N3766">
        <v>24.963748256368401</v>
      </c>
      <c r="O3766">
        <v>0.15303396180517101</v>
      </c>
    </row>
    <row r="3767" spans="1:15" x14ac:dyDescent="0.2">
      <c r="A3767" t="s">
        <v>40</v>
      </c>
      <c r="B3767" t="s">
        <v>14</v>
      </c>
      <c r="C3767">
        <v>186</v>
      </c>
      <c r="D3767">
        <v>2</v>
      </c>
      <c r="E3767">
        <v>301.19736407105</v>
      </c>
      <c r="F3767">
        <v>248.500311482397</v>
      </c>
      <c r="G3767">
        <v>3.3295378102253599</v>
      </c>
      <c r="H3767">
        <v>271.19237130508498</v>
      </c>
      <c r="I3767">
        <v>299.50487237473902</v>
      </c>
      <c r="J3767">
        <v>67.697194709009395</v>
      </c>
      <c r="K3767">
        <v>219.68146159338099</v>
      </c>
      <c r="L3767">
        <v>27.358991488854301</v>
      </c>
      <c r="M3767">
        <v>21.997671285281399</v>
      </c>
      <c r="N3767">
        <v>207.79830726405601</v>
      </c>
      <c r="O3767">
        <v>0.94590734127888998</v>
      </c>
    </row>
    <row r="3768" spans="1:15" x14ac:dyDescent="0.2">
      <c r="A3768" t="s">
        <v>40</v>
      </c>
      <c r="B3768" t="s">
        <v>14</v>
      </c>
      <c r="C3768">
        <v>186</v>
      </c>
      <c r="D3768">
        <v>3</v>
      </c>
      <c r="E3768">
        <v>318.73765647050402</v>
      </c>
      <c r="F3768">
        <v>141.803375262131</v>
      </c>
      <c r="G3768">
        <v>14.021731202514699</v>
      </c>
      <c r="H3768">
        <v>265.60210761743099</v>
      </c>
      <c r="I3768">
        <v>160.204376029852</v>
      </c>
      <c r="J3768">
        <v>64.641849525936294</v>
      </c>
      <c r="K3768">
        <v>245.07144656809001</v>
      </c>
      <c r="L3768">
        <v>-109.115203749843</v>
      </c>
      <c r="M3768">
        <v>-4.9842369847008801</v>
      </c>
      <c r="N3768">
        <v>23.144623528196401</v>
      </c>
      <c r="O3768">
        <v>9.44403105800658E-2</v>
      </c>
    </row>
    <row r="3769" spans="1:15" x14ac:dyDescent="0.2">
      <c r="A3769" t="s">
        <v>40</v>
      </c>
      <c r="B3769" t="s">
        <v>14</v>
      </c>
      <c r="C3769">
        <v>187</v>
      </c>
      <c r="D3769">
        <v>1</v>
      </c>
      <c r="E3769">
        <v>224.27264434705299</v>
      </c>
      <c r="F3769">
        <v>154.99740067508699</v>
      </c>
      <c r="G3769">
        <v>6.3961156429420303</v>
      </c>
      <c r="H3769">
        <v>179.015426548867</v>
      </c>
      <c r="I3769">
        <v>156.22443150725499</v>
      </c>
      <c r="J3769">
        <v>62.082497457661397</v>
      </c>
      <c r="K3769">
        <v>297.265827403407</v>
      </c>
      <c r="L3769">
        <v>-39.535540433866601</v>
      </c>
      <c r="M3769">
        <v>0.93244941785756297</v>
      </c>
      <c r="N3769">
        <v>0</v>
      </c>
      <c r="O3769">
        <v>0</v>
      </c>
    </row>
    <row r="3770" spans="1:15" x14ac:dyDescent="0.2">
      <c r="A3770" t="s">
        <v>40</v>
      </c>
      <c r="B3770" t="s">
        <v>14</v>
      </c>
      <c r="C3770">
        <v>187</v>
      </c>
      <c r="D3770">
        <v>2</v>
      </c>
      <c r="E3770">
        <v>162.008306178792</v>
      </c>
      <c r="F3770">
        <v>151.53832814456101</v>
      </c>
      <c r="G3770">
        <v>1.15662054745974</v>
      </c>
      <c r="H3770">
        <v>159.413851645074</v>
      </c>
      <c r="I3770">
        <v>157.866313857943</v>
      </c>
      <c r="J3770">
        <v>63.410059321971403</v>
      </c>
      <c r="K3770">
        <v>174.78246088035101</v>
      </c>
      <c r="L3770">
        <v>26.200732991812401</v>
      </c>
      <c r="M3770">
        <v>22.881746089254602</v>
      </c>
      <c r="N3770">
        <v>76.374763008743599</v>
      </c>
      <c r="O3770">
        <v>0.436970406664697</v>
      </c>
    </row>
    <row r="3771" spans="1:15" x14ac:dyDescent="0.2">
      <c r="A3771" t="s">
        <v>40</v>
      </c>
      <c r="B3771" t="s">
        <v>14</v>
      </c>
      <c r="C3771">
        <v>187</v>
      </c>
      <c r="D3771">
        <v>3</v>
      </c>
      <c r="E3771">
        <v>267.29597918993602</v>
      </c>
      <c r="F3771">
        <v>217.10321576390601</v>
      </c>
      <c r="G3771">
        <v>3.6006844851806501</v>
      </c>
      <c r="H3771">
        <v>250.05313654804399</v>
      </c>
      <c r="I3771">
        <v>251.89472166817399</v>
      </c>
      <c r="J3771">
        <v>57.618358065686898</v>
      </c>
      <c r="K3771">
        <v>175.088134138832</v>
      </c>
      <c r="L3771">
        <v>76.813809063589204</v>
      </c>
      <c r="M3771">
        <v>24.680551695463599</v>
      </c>
      <c r="N3771">
        <v>113.992600108986</v>
      </c>
      <c r="O3771">
        <v>0.65105839793002895</v>
      </c>
    </row>
    <row r="3772" spans="1:15" x14ac:dyDescent="0.2">
      <c r="A3772" t="s">
        <v>40</v>
      </c>
      <c r="B3772" t="s">
        <v>14</v>
      </c>
      <c r="C3772">
        <v>188</v>
      </c>
      <c r="D3772">
        <v>1</v>
      </c>
      <c r="E3772">
        <v>407.76386123290501</v>
      </c>
      <c r="F3772">
        <v>316.37276533486897</v>
      </c>
      <c r="G3772">
        <v>4.3933020919615098</v>
      </c>
      <c r="H3772">
        <v>389.139709448389</v>
      </c>
      <c r="I3772">
        <v>361.21912798284899</v>
      </c>
      <c r="J3772">
        <v>62.597064796192001</v>
      </c>
      <c r="K3772">
        <v>174.561833661073</v>
      </c>
      <c r="L3772">
        <v>81.822316062646806</v>
      </c>
      <c r="M3772">
        <v>-53.645270214769504</v>
      </c>
      <c r="N3772">
        <v>0</v>
      </c>
      <c r="O3772">
        <v>0</v>
      </c>
    </row>
    <row r="3773" spans="1:15" x14ac:dyDescent="0.2">
      <c r="A3773" t="s">
        <v>40</v>
      </c>
      <c r="B3773" t="s">
        <v>14</v>
      </c>
      <c r="C3773">
        <v>188</v>
      </c>
      <c r="D3773">
        <v>2</v>
      </c>
      <c r="E3773">
        <v>309.21563991961898</v>
      </c>
      <c r="F3773">
        <v>190.572526605771</v>
      </c>
      <c r="G3773">
        <v>8.3792776776934108</v>
      </c>
      <c r="H3773">
        <v>234.110819922025</v>
      </c>
      <c r="I3773">
        <v>250.22287706419601</v>
      </c>
      <c r="J3773">
        <v>60.216204492982399</v>
      </c>
      <c r="K3773">
        <v>203.57474237653099</v>
      </c>
      <c r="L3773">
        <v>146.252767321481</v>
      </c>
      <c r="M3773">
        <v>145.94246383543501</v>
      </c>
      <c r="N3773">
        <v>195.71233496890201</v>
      </c>
      <c r="O3773">
        <v>0.96137827651975305</v>
      </c>
    </row>
    <row r="3774" spans="1:15" x14ac:dyDescent="0.2">
      <c r="A3774" t="s">
        <v>40</v>
      </c>
      <c r="B3774" t="s">
        <v>14</v>
      </c>
      <c r="C3774">
        <v>189</v>
      </c>
      <c r="D3774">
        <v>1</v>
      </c>
      <c r="E3774">
        <v>387.81032517654103</v>
      </c>
      <c r="F3774">
        <v>261.55405721155898</v>
      </c>
      <c r="G3774">
        <v>6.8189047860264704</v>
      </c>
      <c r="H3774">
        <v>349.797036407657</v>
      </c>
      <c r="I3774">
        <v>315.60740891123697</v>
      </c>
      <c r="J3774">
        <v>64.214764406571106</v>
      </c>
      <c r="K3774">
        <v>149.85777021729501</v>
      </c>
      <c r="L3774">
        <v>47.204795158416502</v>
      </c>
      <c r="M3774">
        <v>-33.000387488244499</v>
      </c>
      <c r="N3774">
        <v>31.623435229448599</v>
      </c>
      <c r="O3774">
        <v>0.21102299322613899</v>
      </c>
    </row>
    <row r="3775" spans="1:15" x14ac:dyDescent="0.2">
      <c r="A3775" t="s">
        <v>40</v>
      </c>
      <c r="B3775" t="s">
        <v>14</v>
      </c>
      <c r="C3775">
        <v>189</v>
      </c>
      <c r="D3775">
        <v>2</v>
      </c>
      <c r="E3775">
        <v>312.95997121490399</v>
      </c>
      <c r="F3775">
        <v>232.73156595757899</v>
      </c>
      <c r="G3775">
        <v>5.1277349087886401</v>
      </c>
      <c r="H3775">
        <v>293.02784281217299</v>
      </c>
      <c r="I3775">
        <v>236.42615686631899</v>
      </c>
      <c r="J3775">
        <v>64.495610245866899</v>
      </c>
      <c r="K3775">
        <v>255.182669182659</v>
      </c>
      <c r="L3775">
        <v>-62.227740563200399</v>
      </c>
      <c r="M3775">
        <v>-35.242302140473001</v>
      </c>
      <c r="N3775">
        <v>146.906726057068</v>
      </c>
      <c r="O3775">
        <v>0.57569241096037205</v>
      </c>
    </row>
    <row r="3776" spans="1:15" x14ac:dyDescent="0.2">
      <c r="A3776" t="s">
        <v>40</v>
      </c>
      <c r="B3776" t="s">
        <v>14</v>
      </c>
      <c r="C3776">
        <v>190</v>
      </c>
      <c r="D3776">
        <v>1</v>
      </c>
      <c r="E3776">
        <v>294.769324404087</v>
      </c>
      <c r="F3776">
        <v>249.64133903669199</v>
      </c>
      <c r="G3776">
        <v>2.8767544906265901</v>
      </c>
      <c r="H3776">
        <v>267.24382566305502</v>
      </c>
      <c r="I3776">
        <v>290.68184615485001</v>
      </c>
      <c r="J3776">
        <v>63.867733569200198</v>
      </c>
      <c r="K3776">
        <v>230.57230524273101</v>
      </c>
      <c r="L3776">
        <v>22.765952901911302</v>
      </c>
      <c r="M3776">
        <v>-4.9619519231566898</v>
      </c>
      <c r="N3776">
        <v>202.47978352699599</v>
      </c>
      <c r="O3776">
        <v>0.878161769315006</v>
      </c>
    </row>
    <row r="3777" spans="1:15" x14ac:dyDescent="0.2">
      <c r="A3777" t="s">
        <v>40</v>
      </c>
      <c r="B3777" t="s">
        <v>14</v>
      </c>
      <c r="C3777">
        <v>190</v>
      </c>
      <c r="D3777">
        <v>2</v>
      </c>
      <c r="E3777">
        <v>315.77259599105798</v>
      </c>
      <c r="F3777">
        <v>172.087091395535</v>
      </c>
      <c r="G3777">
        <v>10.508965102216401</v>
      </c>
      <c r="H3777">
        <v>278.82103183565698</v>
      </c>
      <c r="I3777">
        <v>175.50420422204999</v>
      </c>
      <c r="J3777">
        <v>67.897158837692004</v>
      </c>
      <c r="K3777">
        <v>247.15176610834499</v>
      </c>
      <c r="L3777">
        <v>-95.381769421978504</v>
      </c>
      <c r="M3777">
        <v>-6.14516215469241</v>
      </c>
      <c r="N3777">
        <v>42.9353221366</v>
      </c>
      <c r="O3777">
        <v>0.17372047472150401</v>
      </c>
    </row>
    <row r="3778" spans="1:15" x14ac:dyDescent="0.2">
      <c r="A3778" t="s">
        <v>40</v>
      </c>
      <c r="B3778" t="s">
        <v>14</v>
      </c>
      <c r="C3778">
        <v>191</v>
      </c>
      <c r="D3778">
        <v>1</v>
      </c>
      <c r="E3778">
        <v>348.46139156752798</v>
      </c>
      <c r="F3778">
        <v>200.01451502762899</v>
      </c>
      <c r="G3778">
        <v>9.6107294262806704</v>
      </c>
      <c r="H3778">
        <v>275.70698900888499</v>
      </c>
      <c r="I3778">
        <v>347.29195716399198</v>
      </c>
      <c r="J3778">
        <v>66.242652434962196</v>
      </c>
      <c r="K3778">
        <v>356.96546655572001</v>
      </c>
      <c r="L3778">
        <v>66.381661237231498</v>
      </c>
      <c r="M3778">
        <v>-38.408311171691103</v>
      </c>
      <c r="N3778">
        <v>305.14612201795899</v>
      </c>
      <c r="O3778">
        <v>0.854833732131695</v>
      </c>
    </row>
    <row r="3779" spans="1:15" x14ac:dyDescent="0.2">
      <c r="A3779" t="s">
        <v>40</v>
      </c>
      <c r="B3779" t="s">
        <v>14</v>
      </c>
      <c r="C3779">
        <v>191</v>
      </c>
      <c r="D3779">
        <v>2</v>
      </c>
      <c r="E3779">
        <v>206.02777458348001</v>
      </c>
      <c r="F3779">
        <v>155.415568389534</v>
      </c>
      <c r="G3779">
        <v>4.8804937262427996</v>
      </c>
      <c r="H3779">
        <v>183.883394254759</v>
      </c>
      <c r="I3779">
        <v>164.40020311566099</v>
      </c>
      <c r="J3779">
        <v>58.444491758296202</v>
      </c>
      <c r="K3779">
        <v>165.706289978743</v>
      </c>
      <c r="L3779">
        <v>-123.250471307122</v>
      </c>
      <c r="M3779">
        <v>61.419730080029701</v>
      </c>
      <c r="N3779">
        <v>0</v>
      </c>
      <c r="O3779">
        <v>0</v>
      </c>
    </row>
    <row r="3780" spans="1:15" x14ac:dyDescent="0.2">
      <c r="A3780" t="s">
        <v>40</v>
      </c>
      <c r="B3780" t="s">
        <v>14</v>
      </c>
      <c r="C3780">
        <v>192</v>
      </c>
      <c r="D3780">
        <v>1</v>
      </c>
      <c r="E3780">
        <v>400.65493594939602</v>
      </c>
      <c r="F3780">
        <v>316.97792181130598</v>
      </c>
      <c r="G3780">
        <v>4.0557347196100899</v>
      </c>
      <c r="H3780">
        <v>381.89445578933697</v>
      </c>
      <c r="I3780">
        <v>356.173921584737</v>
      </c>
      <c r="J3780">
        <v>62.998039129399302</v>
      </c>
      <c r="K3780">
        <v>136.04868761558399</v>
      </c>
      <c r="L3780">
        <v>114.73008814117399</v>
      </c>
      <c r="M3780">
        <v>-55.575295781734198</v>
      </c>
      <c r="N3780">
        <v>49.676960208671503</v>
      </c>
      <c r="O3780">
        <v>0.36514104677758702</v>
      </c>
    </row>
    <row r="3781" spans="1:15" x14ac:dyDescent="0.2">
      <c r="A3781" t="s">
        <v>40</v>
      </c>
      <c r="B3781" t="s">
        <v>14</v>
      </c>
      <c r="C3781">
        <v>192</v>
      </c>
      <c r="D3781">
        <v>2</v>
      </c>
      <c r="E3781">
        <v>282.96686380207302</v>
      </c>
      <c r="F3781">
        <v>173.25135879941601</v>
      </c>
      <c r="G3781">
        <v>8.4931974242272101</v>
      </c>
      <c r="H3781">
        <v>221.296954685911</v>
      </c>
      <c r="I3781">
        <v>181.41366111383601</v>
      </c>
      <c r="J3781">
        <v>66.549546886510299</v>
      </c>
      <c r="K3781">
        <v>195.470585757902</v>
      </c>
      <c r="L3781">
        <v>-88.139846957814598</v>
      </c>
      <c r="M3781">
        <v>-30.832870405215999</v>
      </c>
      <c r="N3781">
        <v>0</v>
      </c>
      <c r="O3781">
        <v>0</v>
      </c>
    </row>
    <row r="3782" spans="1:15" x14ac:dyDescent="0.2">
      <c r="A3782" t="s">
        <v>40</v>
      </c>
      <c r="B3782" t="s">
        <v>14</v>
      </c>
      <c r="C3782">
        <v>192</v>
      </c>
      <c r="D3782">
        <v>3</v>
      </c>
      <c r="E3782">
        <v>237.86330583810499</v>
      </c>
      <c r="F3782">
        <v>146.37277012609499</v>
      </c>
      <c r="G3782">
        <v>8.4058264550484605</v>
      </c>
      <c r="H3782">
        <v>197.522355010062</v>
      </c>
      <c r="I3782">
        <v>237.27515921066001</v>
      </c>
      <c r="J3782">
        <v>57.398954810437999</v>
      </c>
      <c r="K3782">
        <v>227.22406165917101</v>
      </c>
      <c r="L3782">
        <v>44.071384549227098</v>
      </c>
      <c r="M3782">
        <v>24.883382857617701</v>
      </c>
      <c r="N3782">
        <v>202.10277685146099</v>
      </c>
      <c r="O3782">
        <v>0.88944267334948302</v>
      </c>
    </row>
    <row r="3783" spans="1:15" x14ac:dyDescent="0.2">
      <c r="A3783" t="s">
        <v>40</v>
      </c>
      <c r="B3783" t="s">
        <v>14</v>
      </c>
      <c r="C3783">
        <v>193</v>
      </c>
      <c r="D3783">
        <v>1</v>
      </c>
      <c r="E3783">
        <v>295.309642964114</v>
      </c>
      <c r="F3783">
        <v>250.91206074533201</v>
      </c>
      <c r="G3783">
        <v>2.8205597675946401</v>
      </c>
      <c r="H3783">
        <v>274.30093525785202</v>
      </c>
      <c r="I3783">
        <v>288.983932616478</v>
      </c>
      <c r="J3783">
        <v>63.326674346961497</v>
      </c>
      <c r="K3783">
        <v>159.766337497558</v>
      </c>
      <c r="L3783">
        <v>28.1533120658267</v>
      </c>
      <c r="M3783">
        <v>19.687697193243299</v>
      </c>
      <c r="N3783">
        <v>159.766337497558</v>
      </c>
      <c r="O3783">
        <v>1</v>
      </c>
    </row>
    <row r="3784" spans="1:15" x14ac:dyDescent="0.2">
      <c r="A3784" t="s">
        <v>40</v>
      </c>
      <c r="B3784" t="s">
        <v>14</v>
      </c>
      <c r="C3784">
        <v>193</v>
      </c>
      <c r="D3784">
        <v>2</v>
      </c>
      <c r="E3784">
        <v>341.12236799151401</v>
      </c>
      <c r="F3784">
        <v>306.249191790775</v>
      </c>
      <c r="G3784">
        <v>1.8669998559623699</v>
      </c>
      <c r="H3784">
        <v>328.88602721649897</v>
      </c>
      <c r="I3784">
        <v>339.39321987026199</v>
      </c>
      <c r="J3784">
        <v>68.489283807729706</v>
      </c>
      <c r="K3784">
        <v>173.16038279705</v>
      </c>
      <c r="L3784">
        <v>-28.204661651476702</v>
      </c>
      <c r="M3784">
        <v>-26.225127801736601</v>
      </c>
      <c r="N3784">
        <v>126.02379081818</v>
      </c>
      <c r="O3784">
        <v>0.72778651087809598</v>
      </c>
    </row>
    <row r="3785" spans="1:15" x14ac:dyDescent="0.2">
      <c r="A3785" t="s">
        <v>40</v>
      </c>
      <c r="B3785" t="s">
        <v>14</v>
      </c>
      <c r="C3785">
        <v>193</v>
      </c>
      <c r="D3785">
        <v>3</v>
      </c>
      <c r="E3785">
        <v>280.417372339586</v>
      </c>
      <c r="F3785">
        <v>251.958227641295</v>
      </c>
      <c r="G3785">
        <v>1.8526939390941499</v>
      </c>
      <c r="H3785">
        <v>267.48039665229402</v>
      </c>
      <c r="I3785">
        <v>252.347730918492</v>
      </c>
      <c r="J3785">
        <v>66.945779907052497</v>
      </c>
      <c r="K3785">
        <v>172.11935962336599</v>
      </c>
      <c r="L3785">
        <v>-61.135180415737103</v>
      </c>
      <c r="M3785">
        <v>16.4025148218639</v>
      </c>
      <c r="N3785">
        <v>0</v>
      </c>
      <c r="O3785">
        <v>0</v>
      </c>
    </row>
    <row r="3786" spans="1:15" x14ac:dyDescent="0.2">
      <c r="A3786" t="s">
        <v>40</v>
      </c>
      <c r="B3786" t="s">
        <v>14</v>
      </c>
      <c r="C3786">
        <v>194</v>
      </c>
      <c r="D3786">
        <v>1</v>
      </c>
      <c r="E3786">
        <v>327.97681753557202</v>
      </c>
      <c r="F3786">
        <v>267.44739384238301</v>
      </c>
      <c r="G3786">
        <v>3.5320643851692699</v>
      </c>
      <c r="H3786">
        <v>291.92659084990999</v>
      </c>
      <c r="I3786">
        <v>276.001303088334</v>
      </c>
      <c r="J3786">
        <v>66.897149967734904</v>
      </c>
      <c r="K3786">
        <v>125.909301551246</v>
      </c>
      <c r="L3786">
        <v>-28.417379190474598</v>
      </c>
      <c r="M3786">
        <v>-5.98385106325218</v>
      </c>
      <c r="N3786">
        <v>0</v>
      </c>
      <c r="O3786">
        <v>0</v>
      </c>
    </row>
    <row r="3787" spans="1:15" x14ac:dyDescent="0.2">
      <c r="A3787" t="s">
        <v>40</v>
      </c>
      <c r="B3787" t="s">
        <v>14</v>
      </c>
      <c r="C3787">
        <v>194</v>
      </c>
      <c r="D3787">
        <v>2</v>
      </c>
      <c r="E3787">
        <v>382.40963284497298</v>
      </c>
      <c r="F3787">
        <v>268.73110736426702</v>
      </c>
      <c r="G3787">
        <v>6.1074663931165603</v>
      </c>
      <c r="H3787">
        <v>347.27917783064697</v>
      </c>
      <c r="I3787">
        <v>384.04818492693499</v>
      </c>
      <c r="J3787">
        <v>66.757905738603398</v>
      </c>
      <c r="K3787">
        <v>169.92814056857199</v>
      </c>
      <c r="L3787">
        <v>55.1448256035629</v>
      </c>
      <c r="M3787">
        <v>-27.242534841485998</v>
      </c>
      <c r="N3787">
        <v>137.58797921423101</v>
      </c>
      <c r="O3787">
        <v>0.80968330939106203</v>
      </c>
    </row>
    <row r="3788" spans="1:15" x14ac:dyDescent="0.2">
      <c r="A3788" t="s">
        <v>40</v>
      </c>
      <c r="B3788" t="s">
        <v>14</v>
      </c>
      <c r="C3788">
        <v>194</v>
      </c>
      <c r="D3788">
        <v>3</v>
      </c>
      <c r="E3788">
        <v>311.61905595011399</v>
      </c>
      <c r="F3788">
        <v>175.89698711386899</v>
      </c>
      <c r="G3788">
        <v>9.90063224907089</v>
      </c>
      <c r="H3788">
        <v>247.41200730803601</v>
      </c>
      <c r="I3788">
        <v>175.65384804780501</v>
      </c>
      <c r="J3788">
        <v>64.465326047089903</v>
      </c>
      <c r="K3788">
        <v>156.037864881454</v>
      </c>
      <c r="L3788">
        <v>-89.372122238250697</v>
      </c>
      <c r="M3788">
        <v>26.7301631558529</v>
      </c>
      <c r="N3788">
        <v>0</v>
      </c>
      <c r="O3788">
        <v>0</v>
      </c>
    </row>
    <row r="3789" spans="1:15" x14ac:dyDescent="0.2">
      <c r="A3789" t="s">
        <v>40</v>
      </c>
      <c r="B3789" t="s">
        <v>14</v>
      </c>
      <c r="C3789">
        <v>195</v>
      </c>
      <c r="D3789">
        <v>1</v>
      </c>
      <c r="E3789">
        <v>290.93537561904202</v>
      </c>
      <c r="F3789">
        <v>199.08239049225</v>
      </c>
      <c r="G3789">
        <v>6.5679973539275602</v>
      </c>
      <c r="H3789">
        <v>261.57338665648001</v>
      </c>
      <c r="I3789">
        <v>289.90297352312001</v>
      </c>
      <c r="J3789">
        <v>67.621626425548797</v>
      </c>
      <c r="K3789">
        <v>210.31080233501501</v>
      </c>
      <c r="L3789">
        <v>64.067205188245893</v>
      </c>
      <c r="M3789">
        <v>-30.740759021618601</v>
      </c>
      <c r="N3789">
        <v>170.19811107661499</v>
      </c>
      <c r="O3789">
        <v>0.80926946779223097</v>
      </c>
    </row>
    <row r="3790" spans="1:15" x14ac:dyDescent="0.2">
      <c r="A3790" t="s">
        <v>40</v>
      </c>
      <c r="B3790" t="s">
        <v>14</v>
      </c>
      <c r="C3790">
        <v>195</v>
      </c>
      <c r="D3790">
        <v>2</v>
      </c>
      <c r="E3790">
        <v>213.74986984163701</v>
      </c>
      <c r="F3790">
        <v>172.69178143356999</v>
      </c>
      <c r="G3790">
        <v>3.69268939478353</v>
      </c>
      <c r="H3790">
        <v>189.892785449032</v>
      </c>
      <c r="I3790">
        <v>212.59756302422801</v>
      </c>
      <c r="J3790">
        <v>62.384125230000201</v>
      </c>
      <c r="K3790">
        <v>345.18634247956402</v>
      </c>
      <c r="L3790">
        <v>-93.515606414316593</v>
      </c>
      <c r="M3790">
        <v>10.727332642206999</v>
      </c>
      <c r="N3790">
        <v>304.51768933721701</v>
      </c>
      <c r="O3790">
        <v>0.88218348139090896</v>
      </c>
    </row>
    <row r="3791" spans="1:15" x14ac:dyDescent="0.2">
      <c r="A3791" t="s">
        <v>40</v>
      </c>
      <c r="B3791" t="s">
        <v>14</v>
      </c>
      <c r="C3791">
        <v>196</v>
      </c>
      <c r="D3791">
        <v>1</v>
      </c>
      <c r="E3791">
        <v>269.83178212478998</v>
      </c>
      <c r="F3791">
        <v>228.71973607534099</v>
      </c>
      <c r="G3791">
        <v>2.8617531089027799</v>
      </c>
      <c r="H3791">
        <v>240.942885335489</v>
      </c>
      <c r="I3791">
        <v>256.000974028781</v>
      </c>
      <c r="J3791">
        <v>64.165440465229494</v>
      </c>
      <c r="K3791">
        <v>190.88024980714999</v>
      </c>
      <c r="L3791">
        <v>29.734299834982998</v>
      </c>
      <c r="M3791">
        <v>27.116974361240299</v>
      </c>
      <c r="N3791">
        <v>190.88024980714999</v>
      </c>
      <c r="O3791">
        <v>1</v>
      </c>
    </row>
    <row r="3792" spans="1:15" x14ac:dyDescent="0.2">
      <c r="A3792" t="s">
        <v>40</v>
      </c>
      <c r="B3792" t="s">
        <v>14</v>
      </c>
      <c r="C3792">
        <v>196</v>
      </c>
      <c r="D3792">
        <v>2</v>
      </c>
      <c r="E3792">
        <v>314.66978553196998</v>
      </c>
      <c r="F3792">
        <v>296.518847832441</v>
      </c>
      <c r="G3792">
        <v>1.02857817087631</v>
      </c>
      <c r="H3792">
        <v>309.34380911173901</v>
      </c>
      <c r="I3792">
        <v>309.34810507710301</v>
      </c>
      <c r="J3792">
        <v>62.4481702721761</v>
      </c>
      <c r="K3792">
        <v>150.00008828337701</v>
      </c>
      <c r="L3792">
        <v>30.737500828935399</v>
      </c>
      <c r="M3792">
        <v>-6.3650886489876299</v>
      </c>
      <c r="N3792">
        <v>71.429495002576004</v>
      </c>
      <c r="O3792">
        <v>0.47619635308235703</v>
      </c>
    </row>
    <row r="3793" spans="1:15" x14ac:dyDescent="0.2">
      <c r="A3793" t="s">
        <v>40</v>
      </c>
      <c r="B3793" t="s">
        <v>14</v>
      </c>
      <c r="C3793">
        <v>196</v>
      </c>
      <c r="D3793">
        <v>3</v>
      </c>
      <c r="E3793">
        <v>299.377328116277</v>
      </c>
      <c r="F3793">
        <v>153.30553592839499</v>
      </c>
      <c r="G3793">
        <v>11.5866621093568</v>
      </c>
      <c r="H3793">
        <v>233.39163840464499</v>
      </c>
      <c r="I3793">
        <v>154.97997400191599</v>
      </c>
      <c r="J3793">
        <v>64.843439148002005</v>
      </c>
      <c r="K3793">
        <v>186.799746160886</v>
      </c>
      <c r="L3793">
        <v>-92.837493858855495</v>
      </c>
      <c r="M3793">
        <v>63.044125043165998</v>
      </c>
      <c r="N3793">
        <v>0</v>
      </c>
      <c r="O3793">
        <v>0</v>
      </c>
    </row>
    <row r="3794" spans="1:15" x14ac:dyDescent="0.2">
      <c r="A3794" t="s">
        <v>40</v>
      </c>
      <c r="B3794" t="s">
        <v>14</v>
      </c>
      <c r="C3794">
        <v>197</v>
      </c>
      <c r="D3794">
        <v>1</v>
      </c>
      <c r="E3794">
        <v>421.00447121631998</v>
      </c>
      <c r="F3794">
        <v>338.68743280397399</v>
      </c>
      <c r="G3794">
        <v>3.7665731943076102</v>
      </c>
      <c r="H3794">
        <v>385.49221853325298</v>
      </c>
      <c r="I3794">
        <v>361.90391597850299</v>
      </c>
      <c r="J3794">
        <v>61.894338703970902</v>
      </c>
      <c r="K3794">
        <v>163.32017699596599</v>
      </c>
      <c r="L3794">
        <v>119.071489934803</v>
      </c>
      <c r="M3794">
        <v>-58.319891849782003</v>
      </c>
      <c r="N3794">
        <v>68.184666835804805</v>
      </c>
      <c r="O3794">
        <v>0.41749077235869297</v>
      </c>
    </row>
    <row r="3795" spans="1:15" x14ac:dyDescent="0.2">
      <c r="A3795" t="s">
        <v>40</v>
      </c>
      <c r="B3795" t="s">
        <v>14</v>
      </c>
      <c r="C3795">
        <v>197</v>
      </c>
      <c r="D3795">
        <v>2</v>
      </c>
      <c r="E3795">
        <v>214.17264788070699</v>
      </c>
      <c r="F3795">
        <v>170.33384145959599</v>
      </c>
      <c r="G3795">
        <v>3.96490980251646</v>
      </c>
      <c r="H3795">
        <v>188.143444748722</v>
      </c>
      <c r="I3795">
        <v>176.593187848897</v>
      </c>
      <c r="J3795">
        <v>55.576377064281097</v>
      </c>
      <c r="K3795">
        <v>121.756302767153</v>
      </c>
      <c r="L3795">
        <v>-126.06074353203699</v>
      </c>
      <c r="M3795">
        <v>-23.537519337847598</v>
      </c>
      <c r="N3795">
        <v>0</v>
      </c>
      <c r="O3795">
        <v>0</v>
      </c>
    </row>
    <row r="3796" spans="1:15" x14ac:dyDescent="0.2">
      <c r="A3796" t="s">
        <v>40</v>
      </c>
      <c r="B3796" t="s">
        <v>14</v>
      </c>
      <c r="C3796">
        <v>197</v>
      </c>
      <c r="D3796">
        <v>3</v>
      </c>
      <c r="E3796">
        <v>197.57376383169</v>
      </c>
      <c r="F3796">
        <v>159.108216976649</v>
      </c>
      <c r="G3796">
        <v>3.7485964507466001</v>
      </c>
      <c r="H3796">
        <v>170.20841550447301</v>
      </c>
      <c r="I3796">
        <v>196.67599851461401</v>
      </c>
      <c r="J3796">
        <v>61.0021085828702</v>
      </c>
      <c r="K3796">
        <v>298.86087160321</v>
      </c>
      <c r="L3796">
        <v>33.1390479000002</v>
      </c>
      <c r="M3796">
        <v>27.210359799962699</v>
      </c>
      <c r="N3796">
        <v>261.37031596772403</v>
      </c>
      <c r="O3796">
        <v>0.874555155265486</v>
      </c>
    </row>
    <row r="3797" spans="1:15" x14ac:dyDescent="0.2">
      <c r="A3797" t="s">
        <v>40</v>
      </c>
      <c r="B3797" t="s">
        <v>14</v>
      </c>
      <c r="C3797">
        <v>198</v>
      </c>
      <c r="D3797">
        <v>1</v>
      </c>
      <c r="E3797">
        <v>383.048922080713</v>
      </c>
      <c r="F3797">
        <v>256.27493954899899</v>
      </c>
      <c r="G3797">
        <v>6.9580350390481804</v>
      </c>
      <c r="H3797">
        <v>348.43100061706099</v>
      </c>
      <c r="I3797">
        <v>330.42240899297701</v>
      </c>
      <c r="J3797">
        <v>63.980325925978804</v>
      </c>
      <c r="K3797">
        <v>228.65557595059701</v>
      </c>
      <c r="L3797">
        <v>132.700189264843</v>
      </c>
      <c r="M3797">
        <v>-71.256031305040494</v>
      </c>
      <c r="N3797">
        <v>119.801304721931</v>
      </c>
      <c r="O3797">
        <v>0.52393782318177895</v>
      </c>
    </row>
    <row r="3798" spans="1:15" x14ac:dyDescent="0.2">
      <c r="A3798" t="s">
        <v>40</v>
      </c>
      <c r="B3798" t="s">
        <v>14</v>
      </c>
      <c r="C3798">
        <v>198</v>
      </c>
      <c r="D3798">
        <v>2</v>
      </c>
      <c r="E3798">
        <v>260.552068042825</v>
      </c>
      <c r="F3798">
        <v>138.74875850074201</v>
      </c>
      <c r="G3798">
        <v>10.909162118056701</v>
      </c>
      <c r="H3798">
        <v>172.35629535893301</v>
      </c>
      <c r="I3798">
        <v>140.006058609972</v>
      </c>
      <c r="J3798">
        <v>61.514549153893903</v>
      </c>
      <c r="K3798">
        <v>200.885811467514</v>
      </c>
      <c r="L3798">
        <v>-105.201064720349</v>
      </c>
      <c r="M3798">
        <v>51.232068189855603</v>
      </c>
      <c r="N3798">
        <v>0</v>
      </c>
      <c r="O3798">
        <v>0</v>
      </c>
    </row>
    <row r="3799" spans="1:15" x14ac:dyDescent="0.2">
      <c r="A3799" t="s">
        <v>40</v>
      </c>
      <c r="B3799" t="s">
        <v>14</v>
      </c>
      <c r="C3799">
        <v>199</v>
      </c>
      <c r="D3799">
        <v>1</v>
      </c>
      <c r="E3799">
        <v>352.46341710123897</v>
      </c>
      <c r="F3799">
        <v>255.21273488281</v>
      </c>
      <c r="G3799">
        <v>5.5892784593676197</v>
      </c>
      <c r="H3799">
        <v>322.088571010446</v>
      </c>
      <c r="I3799">
        <v>307.18845711453002</v>
      </c>
      <c r="J3799">
        <v>65.941315583818493</v>
      </c>
      <c r="K3799">
        <v>215.14582942654599</v>
      </c>
      <c r="L3799">
        <v>148.917165782295</v>
      </c>
      <c r="M3799">
        <v>-56.729927881800897</v>
      </c>
      <c r="N3799">
        <v>127.326378517864</v>
      </c>
      <c r="O3799">
        <v>0.59181430036195404</v>
      </c>
    </row>
    <row r="3800" spans="1:15" x14ac:dyDescent="0.2">
      <c r="A3800" t="s">
        <v>40</v>
      </c>
      <c r="B3800" t="s">
        <v>14</v>
      </c>
      <c r="C3800">
        <v>199</v>
      </c>
      <c r="D3800">
        <v>2</v>
      </c>
      <c r="E3800">
        <v>279.68408440722101</v>
      </c>
      <c r="F3800">
        <v>153.86099959248401</v>
      </c>
      <c r="G3800">
        <v>10.3460468691872</v>
      </c>
      <c r="H3800">
        <v>202.77880408133399</v>
      </c>
      <c r="I3800">
        <v>168.520818463414</v>
      </c>
      <c r="J3800">
        <v>69.762840084756903</v>
      </c>
      <c r="K3800">
        <v>196.554865637608</v>
      </c>
      <c r="L3800">
        <v>-77.198418296784595</v>
      </c>
      <c r="M3800">
        <v>-21.2988334470766</v>
      </c>
      <c r="N3800">
        <v>0</v>
      </c>
      <c r="O3800">
        <v>0</v>
      </c>
    </row>
    <row r="3801" spans="1:15" x14ac:dyDescent="0.2">
      <c r="A3801" t="s">
        <v>40</v>
      </c>
      <c r="B3801" t="s">
        <v>14</v>
      </c>
      <c r="C3801">
        <v>199</v>
      </c>
      <c r="D3801">
        <v>3</v>
      </c>
      <c r="E3801">
        <v>208.07109187257799</v>
      </c>
      <c r="F3801">
        <v>161.89491329967899</v>
      </c>
      <c r="G3801">
        <v>4.3442265904977599</v>
      </c>
      <c r="H3801">
        <v>179.81725296053901</v>
      </c>
      <c r="I3801">
        <v>205.30439867108299</v>
      </c>
      <c r="J3801">
        <v>54.975507612166197</v>
      </c>
      <c r="K3801">
        <v>226.57015270624399</v>
      </c>
      <c r="L3801">
        <v>34.0410031093285</v>
      </c>
      <c r="M3801">
        <v>28.6010050295613</v>
      </c>
      <c r="N3801">
        <v>209.87540385522101</v>
      </c>
      <c r="O3801">
        <v>0.92631532153898199</v>
      </c>
    </row>
    <row r="3802" spans="1:15" x14ac:dyDescent="0.2">
      <c r="A3802" t="s">
        <v>40</v>
      </c>
      <c r="B3802" t="s">
        <v>14</v>
      </c>
      <c r="C3802">
        <v>200</v>
      </c>
      <c r="D3802">
        <v>1</v>
      </c>
      <c r="E3802">
        <v>260.75602758058602</v>
      </c>
      <c r="F3802">
        <v>216.70402226821801</v>
      </c>
      <c r="G3802">
        <v>3.20369604542821</v>
      </c>
      <c r="H3802">
        <v>240.633955158318</v>
      </c>
      <c r="I3802">
        <v>258.74688989516301</v>
      </c>
      <c r="J3802">
        <v>59.381060398266399</v>
      </c>
      <c r="K3802">
        <v>153.244083473964</v>
      </c>
      <c r="L3802">
        <v>27.906474213698299</v>
      </c>
      <c r="M3802">
        <v>27.408625122105999</v>
      </c>
      <c r="N3802">
        <v>136.22295355662499</v>
      </c>
      <c r="O3802">
        <v>0.88892797991623096</v>
      </c>
    </row>
    <row r="3803" spans="1:15" x14ac:dyDescent="0.2">
      <c r="A3803" t="s">
        <v>40</v>
      </c>
      <c r="B3803" t="s">
        <v>14</v>
      </c>
      <c r="C3803">
        <v>200</v>
      </c>
      <c r="D3803">
        <v>2</v>
      </c>
      <c r="E3803">
        <v>309.90153666254798</v>
      </c>
      <c r="F3803">
        <v>284.60452842779802</v>
      </c>
      <c r="G3803">
        <v>1.47421549703098</v>
      </c>
      <c r="H3803">
        <v>296.26248923410202</v>
      </c>
      <c r="I3803">
        <v>288.10038554287701</v>
      </c>
      <c r="J3803">
        <v>65.748020867217903</v>
      </c>
      <c r="K3803">
        <v>164.937208009632</v>
      </c>
      <c r="L3803">
        <v>-16.610516511239599</v>
      </c>
      <c r="M3803">
        <v>-15.2648877518033</v>
      </c>
      <c r="N3803">
        <v>0</v>
      </c>
      <c r="O3803">
        <v>0</v>
      </c>
    </row>
    <row r="3804" spans="1:15" x14ac:dyDescent="0.2">
      <c r="A3804" t="s">
        <v>40</v>
      </c>
      <c r="B3804" t="s">
        <v>14</v>
      </c>
      <c r="C3804">
        <v>201</v>
      </c>
      <c r="D3804">
        <v>1</v>
      </c>
      <c r="E3804">
        <v>217.82214946512801</v>
      </c>
      <c r="F3804">
        <v>157.347346321451</v>
      </c>
      <c r="G3804">
        <v>5.6303737892216104</v>
      </c>
      <c r="H3804">
        <v>183.605495150178</v>
      </c>
      <c r="I3804">
        <v>157.48375915162799</v>
      </c>
      <c r="J3804">
        <v>62.422676189776197</v>
      </c>
      <c r="K3804">
        <v>227.041351167372</v>
      </c>
      <c r="L3804">
        <v>-71.889612959455107</v>
      </c>
      <c r="M3804">
        <v>1.5761818588910801</v>
      </c>
      <c r="N3804">
        <v>0</v>
      </c>
      <c r="O3804">
        <v>0</v>
      </c>
    </row>
    <row r="3805" spans="1:15" x14ac:dyDescent="0.2">
      <c r="A3805" t="s">
        <v>40</v>
      </c>
      <c r="B3805" t="s">
        <v>14</v>
      </c>
      <c r="C3805">
        <v>201</v>
      </c>
      <c r="D3805">
        <v>2</v>
      </c>
      <c r="E3805">
        <v>163.21748037415</v>
      </c>
      <c r="F3805">
        <v>153.93005633153999</v>
      </c>
      <c r="G3805">
        <v>1.0142474036473601</v>
      </c>
      <c r="H3805">
        <v>161.04445120964201</v>
      </c>
      <c r="I3805">
        <v>159.78130412615801</v>
      </c>
      <c r="J3805">
        <v>62.579619378809397</v>
      </c>
      <c r="K3805">
        <v>154.34465214684599</v>
      </c>
      <c r="L3805">
        <v>22.513573445919299</v>
      </c>
      <c r="M3805">
        <v>19.386438491943899</v>
      </c>
      <c r="N3805">
        <v>38.136535876674301</v>
      </c>
      <c r="O3805">
        <v>0.247086862720649</v>
      </c>
    </row>
    <row r="3806" spans="1:15" x14ac:dyDescent="0.2">
      <c r="A3806" t="s">
        <v>40</v>
      </c>
      <c r="B3806" t="s">
        <v>14</v>
      </c>
      <c r="C3806">
        <v>201</v>
      </c>
      <c r="D3806">
        <v>3</v>
      </c>
      <c r="E3806">
        <v>412.93970363782</v>
      </c>
      <c r="F3806">
        <v>213.227901717679</v>
      </c>
      <c r="G3806">
        <v>11.4424188682601</v>
      </c>
      <c r="H3806">
        <v>266.04014540683801</v>
      </c>
      <c r="I3806">
        <v>236.78957003783401</v>
      </c>
      <c r="J3806">
        <v>57.385500610431301</v>
      </c>
      <c r="K3806">
        <v>168.49743457260001</v>
      </c>
      <c r="L3806">
        <v>64.930350554339796</v>
      </c>
      <c r="M3806">
        <v>62.607287302365798</v>
      </c>
      <c r="N3806">
        <v>168.49743457260001</v>
      </c>
      <c r="O3806">
        <v>1</v>
      </c>
    </row>
    <row r="3807" spans="1:15" x14ac:dyDescent="0.2">
      <c r="A3807" t="s">
        <v>40</v>
      </c>
      <c r="B3807" t="s">
        <v>14</v>
      </c>
      <c r="C3807">
        <v>202</v>
      </c>
      <c r="D3807">
        <v>1</v>
      </c>
      <c r="E3807">
        <v>390.66054630015901</v>
      </c>
      <c r="F3807">
        <v>290.14520800748397</v>
      </c>
      <c r="G3807">
        <v>5.1496855206079299</v>
      </c>
      <c r="H3807">
        <v>371.40860309787797</v>
      </c>
      <c r="I3807">
        <v>355.13324069436402</v>
      </c>
      <c r="J3807">
        <v>63.644271969411001</v>
      </c>
      <c r="K3807">
        <v>142.89582642595599</v>
      </c>
      <c r="L3807">
        <v>-64.639639717512196</v>
      </c>
      <c r="M3807">
        <v>-62.339554738360803</v>
      </c>
      <c r="N3807">
        <v>74.552989610765493</v>
      </c>
      <c r="O3807">
        <v>0.52172965072143795</v>
      </c>
    </row>
    <row r="3808" spans="1:15" x14ac:dyDescent="0.2">
      <c r="A3808" t="s">
        <v>40</v>
      </c>
      <c r="B3808" t="s">
        <v>14</v>
      </c>
      <c r="C3808">
        <v>202</v>
      </c>
      <c r="D3808">
        <v>2</v>
      </c>
      <c r="E3808">
        <v>290.63901166007997</v>
      </c>
      <c r="F3808">
        <v>245.250566099634</v>
      </c>
      <c r="G3808">
        <v>2.9396627799793</v>
      </c>
      <c r="H3808">
        <v>264.896156128028</v>
      </c>
      <c r="I3808">
        <v>284.97946882783702</v>
      </c>
      <c r="J3808">
        <v>58.713760463855699</v>
      </c>
      <c r="K3808">
        <v>153.23904742262999</v>
      </c>
      <c r="L3808">
        <v>-28.819781983557601</v>
      </c>
      <c r="M3808">
        <v>21.996114901259499</v>
      </c>
      <c r="N3808">
        <v>153.23904742262999</v>
      </c>
      <c r="O3808">
        <v>1</v>
      </c>
    </row>
    <row r="3809" spans="1:15" x14ac:dyDescent="0.2">
      <c r="A3809" t="s">
        <v>40</v>
      </c>
      <c r="B3809" t="s">
        <v>14</v>
      </c>
      <c r="C3809">
        <v>202</v>
      </c>
      <c r="D3809">
        <v>3</v>
      </c>
      <c r="E3809">
        <v>394.240993708129</v>
      </c>
      <c r="F3809">
        <v>277.469799240344</v>
      </c>
      <c r="G3809">
        <v>6.0809645447087997</v>
      </c>
      <c r="H3809">
        <v>324.01101638932403</v>
      </c>
      <c r="I3809">
        <v>389.90009433071202</v>
      </c>
      <c r="J3809">
        <v>61.297163079593901</v>
      </c>
      <c r="K3809">
        <v>151.80998382584201</v>
      </c>
      <c r="L3809">
        <v>75.800390861848896</v>
      </c>
      <c r="M3809">
        <v>-13.4483643512293</v>
      </c>
      <c r="N3809">
        <v>120.55977918589601</v>
      </c>
      <c r="O3809">
        <v>0.79414921303333696</v>
      </c>
    </row>
    <row r="3810" spans="1:15" x14ac:dyDescent="0.2">
      <c r="A3810" t="s">
        <v>40</v>
      </c>
      <c r="B3810" t="s">
        <v>14</v>
      </c>
      <c r="C3810">
        <v>203</v>
      </c>
      <c r="D3810">
        <v>1</v>
      </c>
      <c r="E3810">
        <v>198.82730734800799</v>
      </c>
      <c r="F3810">
        <v>159.10661137794401</v>
      </c>
      <c r="G3810">
        <v>3.8582655333230802</v>
      </c>
      <c r="H3810">
        <v>174.33557251104</v>
      </c>
      <c r="I3810">
        <v>189.03254489201501</v>
      </c>
      <c r="J3810">
        <v>65.102939773191594</v>
      </c>
      <c r="K3810">
        <v>197.91812023959201</v>
      </c>
      <c r="L3810">
        <v>-210.38213962805301</v>
      </c>
      <c r="M3810">
        <v>46.9438883702543</v>
      </c>
      <c r="N3810">
        <v>0</v>
      </c>
      <c r="O3810">
        <v>0</v>
      </c>
    </row>
    <row r="3811" spans="1:15" x14ac:dyDescent="0.2">
      <c r="A3811" t="s">
        <v>40</v>
      </c>
      <c r="B3811" t="s">
        <v>14</v>
      </c>
      <c r="C3811">
        <v>203</v>
      </c>
      <c r="D3811">
        <v>2</v>
      </c>
      <c r="E3811">
        <v>275.64942145662098</v>
      </c>
      <c r="F3811">
        <v>230.664815113732</v>
      </c>
      <c r="G3811">
        <v>3.08443940178904</v>
      </c>
      <c r="H3811">
        <v>259.60697116165602</v>
      </c>
      <c r="I3811">
        <v>233.29029006443699</v>
      </c>
      <c r="J3811">
        <v>64.9358925389066</v>
      </c>
      <c r="K3811">
        <v>200.40085465461701</v>
      </c>
      <c r="L3811">
        <v>67.894987966831195</v>
      </c>
      <c r="M3811">
        <v>35.242075822015799</v>
      </c>
      <c r="N3811">
        <v>40.609812219827198</v>
      </c>
      <c r="O3811">
        <v>0.20264290933198101</v>
      </c>
    </row>
    <row r="3812" spans="1:15" x14ac:dyDescent="0.2">
      <c r="A3812" t="s">
        <v>40</v>
      </c>
      <c r="B3812" t="s">
        <v>14</v>
      </c>
      <c r="C3812">
        <v>204</v>
      </c>
      <c r="D3812">
        <v>1</v>
      </c>
      <c r="E3812">
        <v>381.80465855723298</v>
      </c>
      <c r="F3812">
        <v>327.77243582449597</v>
      </c>
      <c r="G3812">
        <v>2.6416820441155902</v>
      </c>
      <c r="H3812">
        <v>365.724706390503</v>
      </c>
      <c r="I3812">
        <v>354.92014637424103</v>
      </c>
      <c r="J3812">
        <v>61.429707761477701</v>
      </c>
      <c r="K3812">
        <v>139.38577756698501</v>
      </c>
      <c r="L3812">
        <v>78.122303174109504</v>
      </c>
      <c r="M3812">
        <v>-43.299521889191702</v>
      </c>
      <c r="N3812">
        <v>63.690043513361097</v>
      </c>
      <c r="O3812">
        <v>0.45693358838388698</v>
      </c>
    </row>
    <row r="3813" spans="1:15" x14ac:dyDescent="0.2">
      <c r="A3813" t="s">
        <v>40</v>
      </c>
      <c r="B3813" t="s">
        <v>14</v>
      </c>
      <c r="C3813">
        <v>204</v>
      </c>
      <c r="D3813">
        <v>2</v>
      </c>
      <c r="E3813">
        <v>283.62799416206599</v>
      </c>
      <c r="F3813">
        <v>179.15033374797599</v>
      </c>
      <c r="G3813">
        <v>7.9539504334668001</v>
      </c>
      <c r="H3813">
        <v>218.29842770837601</v>
      </c>
      <c r="I3813">
        <v>187.897216721078</v>
      </c>
      <c r="J3813">
        <v>64.5997129615604</v>
      </c>
      <c r="K3813">
        <v>147.570489475128</v>
      </c>
      <c r="L3813">
        <v>-103.759007840984</v>
      </c>
      <c r="M3813">
        <v>5.2481281903421202</v>
      </c>
      <c r="N3813">
        <v>0</v>
      </c>
      <c r="O3813">
        <v>0</v>
      </c>
    </row>
    <row r="3814" spans="1:15" x14ac:dyDescent="0.2">
      <c r="A3814" t="s">
        <v>40</v>
      </c>
      <c r="B3814" t="s">
        <v>14</v>
      </c>
      <c r="C3814">
        <v>204</v>
      </c>
      <c r="D3814">
        <v>3</v>
      </c>
      <c r="E3814">
        <v>273.58866243264498</v>
      </c>
      <c r="F3814">
        <v>233.40458503079799</v>
      </c>
      <c r="G3814">
        <v>2.7501065289860098</v>
      </c>
      <c r="H3814">
        <v>258.61856176822101</v>
      </c>
      <c r="I3814">
        <v>264.27496786210202</v>
      </c>
      <c r="J3814">
        <v>58.077851355567098</v>
      </c>
      <c r="K3814">
        <v>135.375835804552</v>
      </c>
      <c r="L3814">
        <v>63.315017335706997</v>
      </c>
      <c r="M3814">
        <v>-21.160845058292299</v>
      </c>
      <c r="N3814">
        <v>82.717080267229903</v>
      </c>
      <c r="O3814">
        <v>0.61101805780650398</v>
      </c>
    </row>
    <row r="3815" spans="1:15" x14ac:dyDescent="0.2">
      <c r="A3815" t="s">
        <v>40</v>
      </c>
      <c r="B3815" t="s">
        <v>14</v>
      </c>
      <c r="C3815">
        <v>205</v>
      </c>
      <c r="D3815">
        <v>1</v>
      </c>
      <c r="E3815">
        <v>257.37481918654998</v>
      </c>
      <c r="F3815">
        <v>238.930358180647</v>
      </c>
      <c r="G3815">
        <v>1.28736886710149</v>
      </c>
      <c r="H3815">
        <v>250.308050574905</v>
      </c>
      <c r="I3815">
        <v>256.18567822226601</v>
      </c>
      <c r="J3815">
        <v>61.001401146038901</v>
      </c>
      <c r="K3815">
        <v>145.73856803190199</v>
      </c>
      <c r="L3815">
        <v>20.404341360819899</v>
      </c>
      <c r="M3815">
        <v>20.130027945870701</v>
      </c>
      <c r="N3815">
        <v>100.91201861087001</v>
      </c>
      <c r="O3815">
        <v>0.69241807418322299</v>
      </c>
    </row>
    <row r="3816" spans="1:15" x14ac:dyDescent="0.2">
      <c r="A3816" t="s">
        <v>40</v>
      </c>
      <c r="B3816" t="s">
        <v>14</v>
      </c>
      <c r="C3816">
        <v>205</v>
      </c>
      <c r="D3816">
        <v>2</v>
      </c>
      <c r="E3816">
        <v>319.251711010576</v>
      </c>
      <c r="F3816">
        <v>310.10910440451698</v>
      </c>
      <c r="G3816">
        <v>0.50302163692340596</v>
      </c>
      <c r="H3816">
        <v>313.87926600721499</v>
      </c>
      <c r="I3816">
        <v>310.53047267092398</v>
      </c>
      <c r="J3816">
        <v>66.638552104895496</v>
      </c>
      <c r="K3816">
        <v>186.47163413652299</v>
      </c>
      <c r="L3816">
        <v>39.425274889805401</v>
      </c>
      <c r="M3816">
        <v>-21.1145215153911</v>
      </c>
      <c r="N3816">
        <v>34.886373856806998</v>
      </c>
      <c r="O3816">
        <v>0.187086759969429</v>
      </c>
    </row>
    <row r="3817" spans="1:15" x14ac:dyDescent="0.2">
      <c r="A3817" t="s">
        <v>40</v>
      </c>
      <c r="B3817" t="s">
        <v>14</v>
      </c>
      <c r="C3817">
        <v>205</v>
      </c>
      <c r="D3817">
        <v>3</v>
      </c>
      <c r="E3817">
        <v>248.97867865076401</v>
      </c>
      <c r="F3817">
        <v>141.94596320668899</v>
      </c>
      <c r="G3817">
        <v>9.7281645734743307</v>
      </c>
      <c r="H3817">
        <v>191.740814792772</v>
      </c>
      <c r="I3817">
        <v>142.97728795396401</v>
      </c>
      <c r="J3817">
        <v>55.9501800827382</v>
      </c>
      <c r="K3817">
        <v>158.236566834602</v>
      </c>
      <c r="L3817">
        <v>-99.189868576597704</v>
      </c>
      <c r="M3817">
        <v>-16.298849615485501</v>
      </c>
      <c r="N3817">
        <v>0</v>
      </c>
      <c r="O3817">
        <v>0</v>
      </c>
    </row>
    <row r="3818" spans="1:15" x14ac:dyDescent="0.2">
      <c r="A3818" t="s">
        <v>40</v>
      </c>
      <c r="B3818" t="s">
        <v>14</v>
      </c>
      <c r="C3818">
        <v>206</v>
      </c>
      <c r="D3818">
        <v>1</v>
      </c>
      <c r="E3818">
        <v>262.48034958879998</v>
      </c>
      <c r="F3818">
        <v>185.20378242703501</v>
      </c>
      <c r="G3818">
        <v>6.0371502876999399</v>
      </c>
      <c r="H3818">
        <v>236.413961279679</v>
      </c>
      <c r="I3818">
        <v>258.64483595372297</v>
      </c>
      <c r="J3818">
        <v>66.515346974485993</v>
      </c>
      <c r="K3818">
        <v>219.99955298724601</v>
      </c>
      <c r="L3818">
        <v>62.859132020243997</v>
      </c>
      <c r="M3818">
        <v>-39.769139845848898</v>
      </c>
      <c r="N3818">
        <v>167.45870160002499</v>
      </c>
      <c r="O3818">
        <v>0.76117746298208799</v>
      </c>
    </row>
    <row r="3819" spans="1:15" x14ac:dyDescent="0.2">
      <c r="A3819" t="s">
        <v>40</v>
      </c>
      <c r="B3819" t="s">
        <v>14</v>
      </c>
      <c r="C3819">
        <v>206</v>
      </c>
      <c r="D3819">
        <v>2</v>
      </c>
      <c r="E3819">
        <v>213.50059884931201</v>
      </c>
      <c r="F3819">
        <v>160.122239389963</v>
      </c>
      <c r="G3819">
        <v>4.9807970241917099</v>
      </c>
      <c r="H3819">
        <v>181.189937702865</v>
      </c>
      <c r="I3819">
        <v>211.09475885798199</v>
      </c>
      <c r="J3819">
        <v>62.536602723282499</v>
      </c>
      <c r="K3819">
        <v>319.06791123264998</v>
      </c>
      <c r="L3819">
        <v>-94.238311440298006</v>
      </c>
      <c r="M3819">
        <v>-4.6859465589331801</v>
      </c>
      <c r="N3819">
        <v>319.06791123264998</v>
      </c>
      <c r="O3819">
        <v>1</v>
      </c>
    </row>
    <row r="3820" spans="1:15" x14ac:dyDescent="0.2">
      <c r="A3820" t="s">
        <v>40</v>
      </c>
      <c r="B3820" t="s">
        <v>14</v>
      </c>
      <c r="C3820">
        <v>207</v>
      </c>
      <c r="D3820">
        <v>1</v>
      </c>
      <c r="E3820">
        <v>235.669757617995</v>
      </c>
      <c r="F3820">
        <v>187.97590177374499</v>
      </c>
      <c r="G3820">
        <v>3.9146269658384298</v>
      </c>
      <c r="H3820">
        <v>202.39661582822299</v>
      </c>
      <c r="I3820">
        <v>219.20599297951301</v>
      </c>
      <c r="J3820">
        <v>66.1647381954579</v>
      </c>
      <c r="K3820">
        <v>187.89221771794399</v>
      </c>
      <c r="L3820">
        <v>46.513639711369898</v>
      </c>
      <c r="M3820">
        <v>45.292887120444099</v>
      </c>
      <c r="N3820">
        <v>187.89221771794399</v>
      </c>
      <c r="O3820">
        <v>1</v>
      </c>
    </row>
    <row r="3821" spans="1:15" x14ac:dyDescent="0.2">
      <c r="A3821" t="s">
        <v>40</v>
      </c>
      <c r="B3821" t="s">
        <v>14</v>
      </c>
      <c r="C3821">
        <v>207</v>
      </c>
      <c r="D3821">
        <v>2</v>
      </c>
      <c r="E3821">
        <v>313.61303306358201</v>
      </c>
      <c r="F3821">
        <v>235.669757617995</v>
      </c>
      <c r="G3821">
        <v>4.9466265558818403</v>
      </c>
      <c r="H3821">
        <v>291.37125985904498</v>
      </c>
      <c r="I3821">
        <v>313.201920289974</v>
      </c>
      <c r="J3821">
        <v>68.068839973387298</v>
      </c>
      <c r="K3821">
        <v>234.23420796871099</v>
      </c>
      <c r="L3821">
        <v>46.263270872093699</v>
      </c>
      <c r="M3821">
        <v>-11.292514215204999</v>
      </c>
      <c r="N3821">
        <v>196.932782108433</v>
      </c>
      <c r="O3821">
        <v>0.84075158712402598</v>
      </c>
    </row>
    <row r="3822" spans="1:15" x14ac:dyDescent="0.2">
      <c r="A3822" t="s">
        <v>40</v>
      </c>
      <c r="B3822" t="s">
        <v>14</v>
      </c>
      <c r="C3822">
        <v>207</v>
      </c>
      <c r="D3822">
        <v>3</v>
      </c>
      <c r="E3822">
        <v>305.64002212408798</v>
      </c>
      <c r="F3822">
        <v>179.04308622248499</v>
      </c>
      <c r="G3822">
        <v>9.2583199205223004</v>
      </c>
      <c r="H3822">
        <v>237.928875601637</v>
      </c>
      <c r="I3822">
        <v>182.798136637635</v>
      </c>
      <c r="J3822">
        <v>62.476038063018699</v>
      </c>
      <c r="K3822">
        <v>129.30164355839199</v>
      </c>
      <c r="L3822">
        <v>-83.5851855984221</v>
      </c>
      <c r="M3822">
        <v>11.809569138819899</v>
      </c>
      <c r="N3822">
        <v>129.30164355839199</v>
      </c>
      <c r="O3822">
        <v>1</v>
      </c>
    </row>
    <row r="3823" spans="1:15" x14ac:dyDescent="0.2">
      <c r="A3823" t="s">
        <v>40</v>
      </c>
      <c r="B3823" t="s">
        <v>14</v>
      </c>
      <c r="C3823">
        <v>208</v>
      </c>
      <c r="D3823">
        <v>1</v>
      </c>
      <c r="E3823">
        <v>235.717021073463</v>
      </c>
      <c r="F3823">
        <v>228.72282800180801</v>
      </c>
      <c r="G3823">
        <v>0.52146691084757801</v>
      </c>
      <c r="H3823">
        <v>233.193794364909</v>
      </c>
      <c r="I3823">
        <v>234.24101264639901</v>
      </c>
      <c r="J3823">
        <v>57.316795976641401</v>
      </c>
      <c r="K3823">
        <v>105.096637010774</v>
      </c>
      <c r="L3823">
        <v>25.253110849406401</v>
      </c>
      <c r="M3823">
        <v>23.3997258359549</v>
      </c>
      <c r="N3823">
        <v>105.096637010774</v>
      </c>
      <c r="O3823">
        <v>1</v>
      </c>
    </row>
    <row r="3824" spans="1:15" x14ac:dyDescent="0.2">
      <c r="A3824" t="s">
        <v>40</v>
      </c>
      <c r="B3824" t="s">
        <v>14</v>
      </c>
      <c r="C3824">
        <v>208</v>
      </c>
      <c r="D3824">
        <v>2</v>
      </c>
      <c r="E3824">
        <v>353.44351235775798</v>
      </c>
      <c r="F3824">
        <v>281.79215798132702</v>
      </c>
      <c r="G3824">
        <v>3.9221783687051399</v>
      </c>
      <c r="H3824">
        <v>336.30754144268701</v>
      </c>
      <c r="I3824">
        <v>352.86030078814002</v>
      </c>
      <c r="J3824">
        <v>67.197836698439104</v>
      </c>
      <c r="K3824">
        <v>183.43846346578999</v>
      </c>
      <c r="L3824">
        <v>73.452931616509105</v>
      </c>
      <c r="M3824">
        <v>-24.1530288616771</v>
      </c>
      <c r="N3824">
        <v>134.35298567083001</v>
      </c>
      <c r="O3824">
        <v>0.73241447367381196</v>
      </c>
    </row>
    <row r="3825" spans="1:15" x14ac:dyDescent="0.2">
      <c r="A3825" t="s">
        <v>40</v>
      </c>
      <c r="B3825" t="s">
        <v>14</v>
      </c>
      <c r="C3825">
        <v>208</v>
      </c>
      <c r="D3825">
        <v>3</v>
      </c>
      <c r="E3825">
        <v>295.45906687912498</v>
      </c>
      <c r="F3825">
        <v>148.56212390318501</v>
      </c>
      <c r="G3825">
        <v>11.902703115812701</v>
      </c>
      <c r="H3825">
        <v>218.10554931199701</v>
      </c>
      <c r="I3825">
        <v>151.55095442641499</v>
      </c>
      <c r="J3825">
        <v>61.998350232120899</v>
      </c>
      <c r="K3825">
        <v>175.350887481727</v>
      </c>
      <c r="L3825">
        <v>-91.595020048645296</v>
      </c>
      <c r="M3825">
        <v>65.980136294722001</v>
      </c>
      <c r="N3825">
        <v>0</v>
      </c>
      <c r="O3825">
        <v>0</v>
      </c>
    </row>
    <row r="3826" spans="1:15" x14ac:dyDescent="0.2">
      <c r="A3826" t="s">
        <v>40</v>
      </c>
      <c r="B3826" t="s">
        <v>14</v>
      </c>
      <c r="C3826">
        <v>209</v>
      </c>
      <c r="D3826">
        <v>1</v>
      </c>
      <c r="E3826">
        <v>517.751985931798</v>
      </c>
      <c r="F3826">
        <v>314.00822652929003</v>
      </c>
      <c r="G3826">
        <v>8.6575059142470607</v>
      </c>
      <c r="H3826">
        <v>441.78585360180301</v>
      </c>
      <c r="I3826">
        <v>379.62378262657199</v>
      </c>
      <c r="J3826">
        <v>62.906629566313597</v>
      </c>
      <c r="K3826">
        <v>193.88978504503001</v>
      </c>
      <c r="L3826">
        <v>133.40558543474299</v>
      </c>
      <c r="M3826">
        <v>-120.75608315414</v>
      </c>
      <c r="N3826">
        <v>110.058982209466</v>
      </c>
      <c r="O3826">
        <v>0.56763682616856403</v>
      </c>
    </row>
    <row r="3827" spans="1:15" x14ac:dyDescent="0.2">
      <c r="A3827" t="s">
        <v>40</v>
      </c>
      <c r="B3827" t="s">
        <v>14</v>
      </c>
      <c r="C3827">
        <v>209</v>
      </c>
      <c r="D3827">
        <v>2</v>
      </c>
      <c r="E3827">
        <v>216.657271426227</v>
      </c>
      <c r="F3827">
        <v>183.26155718579199</v>
      </c>
      <c r="G3827">
        <v>2.89812568564377</v>
      </c>
      <c r="H3827">
        <v>200.35064960574101</v>
      </c>
      <c r="I3827">
        <v>216.414112646853</v>
      </c>
      <c r="J3827">
        <v>59.871632923573699</v>
      </c>
      <c r="K3827">
        <v>232.52834467166301</v>
      </c>
      <c r="L3827">
        <v>-112.739118191936</v>
      </c>
      <c r="M3827">
        <v>6.0547905466422698</v>
      </c>
      <c r="N3827">
        <v>204.78661665992999</v>
      </c>
      <c r="O3827">
        <v>0.88069528447851997</v>
      </c>
    </row>
    <row r="3828" spans="1:15" x14ac:dyDescent="0.2">
      <c r="A3828" t="s">
        <v>40</v>
      </c>
      <c r="B3828" t="s">
        <v>14</v>
      </c>
      <c r="C3828">
        <v>210</v>
      </c>
      <c r="D3828">
        <v>1</v>
      </c>
      <c r="E3828">
        <v>241.62396726995499</v>
      </c>
      <c r="F3828">
        <v>159.08219759100101</v>
      </c>
      <c r="G3828">
        <v>7.2358940297547001</v>
      </c>
      <c r="H3828">
        <v>199.17498135437501</v>
      </c>
      <c r="I3828">
        <v>165.99185499269501</v>
      </c>
      <c r="J3828">
        <v>62.997881433207802</v>
      </c>
      <c r="K3828">
        <v>286.60008245697099</v>
      </c>
      <c r="L3828">
        <v>-37.374795858134704</v>
      </c>
      <c r="M3828">
        <v>-12.8961284368485</v>
      </c>
      <c r="N3828">
        <v>0</v>
      </c>
      <c r="O3828">
        <v>0</v>
      </c>
    </row>
    <row r="3829" spans="1:15" x14ac:dyDescent="0.2">
      <c r="A3829" t="s">
        <v>40</v>
      </c>
      <c r="B3829" t="s">
        <v>14</v>
      </c>
      <c r="C3829">
        <v>210</v>
      </c>
      <c r="D3829">
        <v>2</v>
      </c>
      <c r="E3829">
        <v>164.31327881695699</v>
      </c>
      <c r="F3829">
        <v>152.805298636386</v>
      </c>
      <c r="G3829">
        <v>1.2570540507971999</v>
      </c>
      <c r="H3829">
        <v>156.73357397800001</v>
      </c>
      <c r="I3829">
        <v>156.036321947342</v>
      </c>
      <c r="J3829">
        <v>63.967016801678</v>
      </c>
      <c r="K3829">
        <v>216.65629552035099</v>
      </c>
      <c r="L3829">
        <v>-12.402583257296</v>
      </c>
      <c r="M3829">
        <v>8.68979699236891</v>
      </c>
      <c r="N3829">
        <v>0</v>
      </c>
      <c r="O3829">
        <v>0</v>
      </c>
    </row>
    <row r="3830" spans="1:15" x14ac:dyDescent="0.2">
      <c r="A3830" t="s">
        <v>40</v>
      </c>
      <c r="B3830" t="s">
        <v>14</v>
      </c>
      <c r="C3830">
        <v>210</v>
      </c>
      <c r="D3830">
        <v>3</v>
      </c>
      <c r="E3830">
        <v>257.23166055884502</v>
      </c>
      <c r="F3830">
        <v>168.02529660326999</v>
      </c>
      <c r="G3830">
        <v>7.3726772729010399</v>
      </c>
      <c r="H3830">
        <v>216.042947874562</v>
      </c>
      <c r="I3830">
        <v>257.14994243404101</v>
      </c>
      <c r="J3830">
        <v>57.767127643410198</v>
      </c>
      <c r="K3830">
        <v>221.128882164521</v>
      </c>
      <c r="L3830">
        <v>53.516701031621402</v>
      </c>
      <c r="M3830">
        <v>22.343616840740101</v>
      </c>
      <c r="N3830">
        <v>187.55554056178801</v>
      </c>
      <c r="O3830">
        <v>0.84817296920194396</v>
      </c>
    </row>
    <row r="3831" spans="1:15" x14ac:dyDescent="0.2">
      <c r="A3831" t="s">
        <v>40</v>
      </c>
      <c r="B3831" t="s">
        <v>14</v>
      </c>
      <c r="C3831">
        <v>211</v>
      </c>
      <c r="D3831">
        <v>1</v>
      </c>
      <c r="E3831">
        <v>361.27439707359503</v>
      </c>
      <c r="F3831">
        <v>282.86515037492802</v>
      </c>
      <c r="G3831">
        <v>4.23576687066444</v>
      </c>
      <c r="H3831">
        <v>336.69273289193899</v>
      </c>
      <c r="I3831">
        <v>303.19764723322902</v>
      </c>
      <c r="J3831">
        <v>64.116419406996897</v>
      </c>
      <c r="K3831">
        <v>197.21176129496499</v>
      </c>
      <c r="L3831">
        <v>80.101239033823603</v>
      </c>
      <c r="M3831">
        <v>-45.289837207872402</v>
      </c>
      <c r="N3831">
        <v>60.633984584001098</v>
      </c>
      <c r="O3831">
        <v>0.30745622971903802</v>
      </c>
    </row>
    <row r="3832" spans="1:15" x14ac:dyDescent="0.2">
      <c r="A3832" t="s">
        <v>40</v>
      </c>
      <c r="B3832" t="s">
        <v>14</v>
      </c>
      <c r="C3832">
        <v>211</v>
      </c>
      <c r="D3832">
        <v>2</v>
      </c>
      <c r="E3832">
        <v>246.90872508152799</v>
      </c>
      <c r="F3832">
        <v>161.57650752053499</v>
      </c>
      <c r="G3832">
        <v>7.3411243939790296</v>
      </c>
      <c r="H3832">
        <v>192.04895419275499</v>
      </c>
      <c r="I3832">
        <v>167.898786052931</v>
      </c>
      <c r="J3832">
        <v>60.370374816412301</v>
      </c>
      <c r="K3832">
        <v>180.436721620935</v>
      </c>
      <c r="L3832">
        <v>-96.5444554411512</v>
      </c>
      <c r="M3832">
        <v>13.3969629696629</v>
      </c>
      <c r="N3832">
        <v>0</v>
      </c>
      <c r="O3832">
        <v>0</v>
      </c>
    </row>
    <row r="3833" spans="1:15" x14ac:dyDescent="0.2">
      <c r="A3833" t="s">
        <v>40</v>
      </c>
      <c r="B3833" t="s">
        <v>14</v>
      </c>
      <c r="C3833">
        <v>211</v>
      </c>
      <c r="D3833">
        <v>3</v>
      </c>
      <c r="E3833">
        <v>246.674072641344</v>
      </c>
      <c r="F3833">
        <v>223.49925049836401</v>
      </c>
      <c r="G3833">
        <v>1.70803310168381</v>
      </c>
      <c r="H3833">
        <v>237.67506168169299</v>
      </c>
      <c r="I3833">
        <v>239.98540097712799</v>
      </c>
      <c r="J3833">
        <v>64.073287916574003</v>
      </c>
      <c r="K3833">
        <v>229.18381882664099</v>
      </c>
      <c r="L3833">
        <v>50.582077609597498</v>
      </c>
      <c r="M3833">
        <v>-12.907042886165501</v>
      </c>
      <c r="N3833">
        <v>134.11120306273</v>
      </c>
      <c r="O3833">
        <v>0.58516872504063699</v>
      </c>
    </row>
    <row r="3834" spans="1:15" x14ac:dyDescent="0.2">
      <c r="A3834" t="s">
        <v>40</v>
      </c>
      <c r="B3834" t="s">
        <v>14</v>
      </c>
      <c r="C3834">
        <v>212</v>
      </c>
      <c r="D3834">
        <v>1</v>
      </c>
      <c r="E3834">
        <v>219.34649619149801</v>
      </c>
      <c r="F3834">
        <v>173.493747350202</v>
      </c>
      <c r="G3834">
        <v>4.0599358991210197</v>
      </c>
      <c r="H3834">
        <v>187.18121921107101</v>
      </c>
      <c r="I3834">
        <v>199.42099789123699</v>
      </c>
      <c r="J3834">
        <v>65.646365454828597</v>
      </c>
      <c r="K3834">
        <v>227.47745698052299</v>
      </c>
      <c r="L3834">
        <v>70.511297622950195</v>
      </c>
      <c r="M3834">
        <v>47.430136116311502</v>
      </c>
      <c r="N3834">
        <v>227.47745698052299</v>
      </c>
      <c r="O3834">
        <v>1</v>
      </c>
    </row>
    <row r="3835" spans="1:15" x14ac:dyDescent="0.2">
      <c r="A3835" t="s">
        <v>40</v>
      </c>
      <c r="B3835" t="s">
        <v>14</v>
      </c>
      <c r="C3835">
        <v>212</v>
      </c>
      <c r="D3835">
        <v>2</v>
      </c>
      <c r="E3835">
        <v>308.95454015125802</v>
      </c>
      <c r="F3835">
        <v>219.34649619149801</v>
      </c>
      <c r="G3835">
        <v>5.9301949578794497</v>
      </c>
      <c r="H3835">
        <v>289.03891202206597</v>
      </c>
      <c r="I3835">
        <v>295.88814125489802</v>
      </c>
      <c r="J3835">
        <v>65.296529155696305</v>
      </c>
      <c r="K3835">
        <v>268.61995714079899</v>
      </c>
      <c r="L3835">
        <v>70.427858996382696</v>
      </c>
      <c r="M3835">
        <v>-24.554911385978698</v>
      </c>
      <c r="N3835">
        <v>190.75987209589499</v>
      </c>
      <c r="O3835">
        <v>0.71014780184745196</v>
      </c>
    </row>
    <row r="3836" spans="1:15" x14ac:dyDescent="0.2">
      <c r="A3836" t="s">
        <v>40</v>
      </c>
      <c r="B3836" t="s">
        <v>14</v>
      </c>
      <c r="C3836">
        <v>212</v>
      </c>
      <c r="D3836">
        <v>3</v>
      </c>
      <c r="E3836">
        <v>283.639704498561</v>
      </c>
      <c r="F3836">
        <v>156.046052585578</v>
      </c>
      <c r="G3836">
        <v>10.3450516278752</v>
      </c>
      <c r="H3836">
        <v>244.66505398003201</v>
      </c>
      <c r="I3836">
        <v>155.98372837637001</v>
      </c>
      <c r="J3836">
        <v>65.438149708061999</v>
      </c>
      <c r="K3836">
        <v>207.70343375397701</v>
      </c>
      <c r="L3836">
        <v>-72.866337048919803</v>
      </c>
      <c r="M3836">
        <v>15.492815695096301</v>
      </c>
      <c r="N3836">
        <v>0</v>
      </c>
      <c r="O3836">
        <v>0</v>
      </c>
    </row>
    <row r="3837" spans="1:15" x14ac:dyDescent="0.2">
      <c r="A3837" t="s">
        <v>40</v>
      </c>
      <c r="B3837" t="s">
        <v>14</v>
      </c>
      <c r="C3837">
        <v>213</v>
      </c>
      <c r="D3837">
        <v>1</v>
      </c>
      <c r="E3837">
        <v>219.59262485715001</v>
      </c>
      <c r="F3837">
        <v>148.72772967205401</v>
      </c>
      <c r="G3837">
        <v>6.74587133296634</v>
      </c>
      <c r="H3837">
        <v>179.44901960976799</v>
      </c>
      <c r="I3837">
        <v>163.26037394910401</v>
      </c>
      <c r="J3837">
        <v>63.120151367202801</v>
      </c>
      <c r="K3837">
        <v>302.765219606953</v>
      </c>
      <c r="L3837">
        <v>-40.508480218006497</v>
      </c>
      <c r="M3837">
        <v>-6.2022185589131897</v>
      </c>
      <c r="N3837">
        <v>0</v>
      </c>
      <c r="O3837">
        <v>0</v>
      </c>
    </row>
    <row r="3838" spans="1:15" x14ac:dyDescent="0.2">
      <c r="A3838" t="s">
        <v>40</v>
      </c>
      <c r="B3838" t="s">
        <v>14</v>
      </c>
      <c r="C3838">
        <v>213</v>
      </c>
      <c r="D3838">
        <v>2</v>
      </c>
      <c r="E3838">
        <v>173.475730696938</v>
      </c>
      <c r="F3838">
        <v>157.356932046688</v>
      </c>
      <c r="G3838">
        <v>1.6883173006226799</v>
      </c>
      <c r="H3838">
        <v>160.52357380664799</v>
      </c>
      <c r="I3838">
        <v>162.478982461931</v>
      </c>
      <c r="J3838">
        <v>64.315498134438201</v>
      </c>
      <c r="K3838">
        <v>249.415697902804</v>
      </c>
      <c r="L3838">
        <v>11.360504363327401</v>
      </c>
      <c r="M3838">
        <v>11.3470040806891</v>
      </c>
      <c r="N3838">
        <v>0</v>
      </c>
      <c r="O3838">
        <v>0</v>
      </c>
    </row>
    <row r="3839" spans="1:15" x14ac:dyDescent="0.2">
      <c r="A3839" t="s">
        <v>40</v>
      </c>
      <c r="B3839" t="s">
        <v>14</v>
      </c>
      <c r="C3839">
        <v>213</v>
      </c>
      <c r="D3839">
        <v>3</v>
      </c>
      <c r="E3839">
        <v>254.04027248063801</v>
      </c>
      <c r="F3839">
        <v>174.09510175453801</v>
      </c>
      <c r="G3839">
        <v>6.5421793190886097</v>
      </c>
      <c r="H3839">
        <v>223.96245327531699</v>
      </c>
      <c r="I3839">
        <v>232.41678338950001</v>
      </c>
      <c r="J3839">
        <v>58.615392176282697</v>
      </c>
      <c r="K3839">
        <v>266.76362230637</v>
      </c>
      <c r="L3839">
        <v>47.7387805472666</v>
      </c>
      <c r="M3839">
        <v>-22.4525058527047</v>
      </c>
      <c r="N3839">
        <v>184.53632934415501</v>
      </c>
      <c r="O3839">
        <v>0.69175972251651296</v>
      </c>
    </row>
    <row r="3840" spans="1:15" x14ac:dyDescent="0.2">
      <c r="A3840" t="s">
        <v>40</v>
      </c>
      <c r="B3840" t="s">
        <v>14</v>
      </c>
      <c r="C3840">
        <v>214</v>
      </c>
      <c r="D3840">
        <v>1</v>
      </c>
      <c r="E3840">
        <v>193.09685136997601</v>
      </c>
      <c r="F3840">
        <v>161.181191063227</v>
      </c>
      <c r="G3840">
        <v>3.1276948877149899</v>
      </c>
      <c r="H3840">
        <v>167.64108521729599</v>
      </c>
      <c r="I3840">
        <v>165.604806470331</v>
      </c>
      <c r="J3840">
        <v>63.481198075042599</v>
      </c>
      <c r="K3840">
        <v>195.50473926574301</v>
      </c>
      <c r="L3840">
        <v>-87.133433140105197</v>
      </c>
      <c r="M3840">
        <v>56.882473995853502</v>
      </c>
      <c r="N3840">
        <v>0</v>
      </c>
      <c r="O3840">
        <v>0</v>
      </c>
    </row>
    <row r="3841" spans="1:15" x14ac:dyDescent="0.2">
      <c r="A3841" t="s">
        <v>40</v>
      </c>
      <c r="B3841" t="s">
        <v>14</v>
      </c>
      <c r="C3841">
        <v>214</v>
      </c>
      <c r="D3841">
        <v>2</v>
      </c>
      <c r="E3841">
        <v>276.03804550381898</v>
      </c>
      <c r="F3841">
        <v>216.69009521475701</v>
      </c>
      <c r="G3841">
        <v>4.19080695526503</v>
      </c>
      <c r="H3841">
        <v>258.70398601140403</v>
      </c>
      <c r="I3841">
        <v>221.38875670645999</v>
      </c>
      <c r="J3841">
        <v>63.882455502733798</v>
      </c>
      <c r="K3841">
        <v>193.52733118739701</v>
      </c>
      <c r="L3841">
        <v>67.385998702237998</v>
      </c>
      <c r="M3841">
        <v>5.92477548997919</v>
      </c>
      <c r="N3841">
        <v>31.0812026391431</v>
      </c>
      <c r="O3841">
        <v>0.16060368552825399</v>
      </c>
    </row>
    <row r="3842" spans="1:15" x14ac:dyDescent="0.2">
      <c r="A3842" t="s">
        <v>40</v>
      </c>
      <c r="B3842" t="s">
        <v>14</v>
      </c>
      <c r="C3842">
        <v>215</v>
      </c>
      <c r="D3842">
        <v>1</v>
      </c>
      <c r="E3842">
        <v>249.69109503516501</v>
      </c>
      <c r="F3842">
        <v>219.516595833911</v>
      </c>
      <c r="G3842">
        <v>2.2297722707084802</v>
      </c>
      <c r="H3842">
        <v>228.02670827563199</v>
      </c>
      <c r="I3842">
        <v>235.25678478930899</v>
      </c>
      <c r="J3842">
        <v>61.766823119609597</v>
      </c>
      <c r="K3842">
        <v>212.586914936764</v>
      </c>
      <c r="L3842">
        <v>27.439167321939099</v>
      </c>
      <c r="M3842">
        <v>26.958492942257699</v>
      </c>
      <c r="N3842">
        <v>212.586914936764</v>
      </c>
      <c r="O3842">
        <v>1</v>
      </c>
    </row>
    <row r="3843" spans="1:15" x14ac:dyDescent="0.2">
      <c r="A3843" t="s">
        <v>40</v>
      </c>
      <c r="B3843" t="s">
        <v>14</v>
      </c>
      <c r="C3843">
        <v>215</v>
      </c>
      <c r="D3843">
        <v>2</v>
      </c>
      <c r="E3843">
        <v>281.38541027817098</v>
      </c>
      <c r="F3843">
        <v>249.69109503516501</v>
      </c>
      <c r="G3843">
        <v>2.0688378880150098</v>
      </c>
      <c r="H3843">
        <v>268.325094391709</v>
      </c>
      <c r="I3843">
        <v>280.601576451396</v>
      </c>
      <c r="J3843">
        <v>66.127642389918194</v>
      </c>
      <c r="K3843">
        <v>244.06473138378701</v>
      </c>
      <c r="L3843">
        <v>14.458184304963901</v>
      </c>
      <c r="M3843">
        <v>-4.4500828496191804</v>
      </c>
      <c r="N3843">
        <v>226.67943187798301</v>
      </c>
      <c r="O3843">
        <v>0.92876766992414705</v>
      </c>
    </row>
    <row r="3844" spans="1:15" x14ac:dyDescent="0.2">
      <c r="A3844" t="s">
        <v>40</v>
      </c>
      <c r="B3844" t="s">
        <v>14</v>
      </c>
      <c r="C3844">
        <v>215</v>
      </c>
      <c r="D3844">
        <v>3</v>
      </c>
      <c r="E3844">
        <v>263.90187614817899</v>
      </c>
      <c r="F3844">
        <v>151.24848249200701</v>
      </c>
      <c r="G3844">
        <v>9.6369712752645302</v>
      </c>
      <c r="H3844">
        <v>208.57451732312001</v>
      </c>
      <c r="I3844">
        <v>161.94779764224501</v>
      </c>
      <c r="J3844">
        <v>58.938948454352897</v>
      </c>
      <c r="K3844">
        <v>150.81976224882899</v>
      </c>
      <c r="L3844">
        <v>-80.166118893744198</v>
      </c>
      <c r="M3844">
        <v>-5.8359784562854697</v>
      </c>
      <c r="N3844">
        <v>0</v>
      </c>
      <c r="O3844">
        <v>0</v>
      </c>
    </row>
    <row r="3845" spans="1:15" x14ac:dyDescent="0.2">
      <c r="A3845" t="s">
        <v>40</v>
      </c>
      <c r="B3845" t="s">
        <v>14</v>
      </c>
      <c r="C3845">
        <v>216</v>
      </c>
      <c r="D3845">
        <v>1</v>
      </c>
      <c r="E3845">
        <v>195.40195161820699</v>
      </c>
      <c r="F3845">
        <v>152.75996767269399</v>
      </c>
      <c r="G3845">
        <v>4.2621402819789997</v>
      </c>
      <c r="H3845">
        <v>168.63263336544799</v>
      </c>
      <c r="I3845">
        <v>154.28140192701201</v>
      </c>
      <c r="J3845">
        <v>62.281892496701801</v>
      </c>
      <c r="K3845">
        <v>182.493408770824</v>
      </c>
      <c r="L3845">
        <v>30.0358952496256</v>
      </c>
      <c r="M3845">
        <v>25.641150636451499</v>
      </c>
      <c r="N3845">
        <v>0</v>
      </c>
      <c r="O3845">
        <v>0</v>
      </c>
    </row>
    <row r="3846" spans="1:15" x14ac:dyDescent="0.2">
      <c r="A3846" t="s">
        <v>40</v>
      </c>
      <c r="B3846" t="s">
        <v>14</v>
      </c>
      <c r="C3846">
        <v>216</v>
      </c>
      <c r="D3846">
        <v>2</v>
      </c>
      <c r="E3846">
        <v>218.84037073171601</v>
      </c>
      <c r="F3846">
        <v>164.013859259686</v>
      </c>
      <c r="G3846">
        <v>4.9927341163499603</v>
      </c>
      <c r="H3846">
        <v>197.05621133123901</v>
      </c>
      <c r="I3846">
        <v>179.12892702938399</v>
      </c>
      <c r="J3846">
        <v>58.442501157594002</v>
      </c>
      <c r="K3846">
        <v>165.472252514064</v>
      </c>
      <c r="L3846">
        <v>35.561672085059797</v>
      </c>
      <c r="M3846">
        <v>-1.48428593321696</v>
      </c>
      <c r="N3846">
        <v>15.4256714613438</v>
      </c>
      <c r="O3846">
        <v>9.3222103567078607E-2</v>
      </c>
    </row>
    <row r="3847" spans="1:15" x14ac:dyDescent="0.2">
      <c r="A3847" t="s">
        <v>40</v>
      </c>
      <c r="B3847" t="s">
        <v>14</v>
      </c>
      <c r="C3847">
        <v>216</v>
      </c>
      <c r="D3847">
        <v>3</v>
      </c>
      <c r="E3847">
        <v>263.99798951381302</v>
      </c>
      <c r="F3847">
        <v>230.343112757293</v>
      </c>
      <c r="G3847">
        <v>2.3609097674616302</v>
      </c>
      <c r="H3847">
        <v>249.86348331565301</v>
      </c>
      <c r="I3847">
        <v>259.93386729266501</v>
      </c>
      <c r="J3847">
        <v>66.894033234321597</v>
      </c>
      <c r="K3847">
        <v>193.31971127894499</v>
      </c>
      <c r="L3847">
        <v>63.940408342392097</v>
      </c>
      <c r="M3847">
        <v>16.697606536422299</v>
      </c>
      <c r="N3847">
        <v>146.88261882247301</v>
      </c>
      <c r="O3847">
        <v>0.759791217619466</v>
      </c>
    </row>
    <row r="3848" spans="1:15" x14ac:dyDescent="0.2">
      <c r="A3848" t="s">
        <v>40</v>
      </c>
      <c r="B3848" t="s">
        <v>14</v>
      </c>
      <c r="C3848">
        <v>217</v>
      </c>
      <c r="D3848">
        <v>1</v>
      </c>
      <c r="E3848">
        <v>353.90569529573497</v>
      </c>
      <c r="F3848">
        <v>246.150031468592</v>
      </c>
      <c r="G3848">
        <v>6.2859246574441601</v>
      </c>
      <c r="H3848">
        <v>335.77987683966802</v>
      </c>
      <c r="I3848">
        <v>305.07792236238902</v>
      </c>
      <c r="J3848">
        <v>65.987306703009907</v>
      </c>
      <c r="K3848">
        <v>217.40071849444499</v>
      </c>
      <c r="L3848">
        <v>-76.032452879286495</v>
      </c>
      <c r="M3848">
        <v>-75.700593722400896</v>
      </c>
      <c r="N3848">
        <v>107.216064746808</v>
      </c>
      <c r="O3848">
        <v>0.49317254096171398</v>
      </c>
    </row>
    <row r="3849" spans="1:15" x14ac:dyDescent="0.2">
      <c r="A3849" t="s">
        <v>40</v>
      </c>
      <c r="B3849" t="s">
        <v>14</v>
      </c>
      <c r="C3849">
        <v>217</v>
      </c>
      <c r="D3849">
        <v>2</v>
      </c>
      <c r="E3849">
        <v>230.30078668823</v>
      </c>
      <c r="F3849">
        <v>157.60269775961399</v>
      </c>
      <c r="G3849">
        <v>6.5667253076227796</v>
      </c>
      <c r="H3849">
        <v>175.34922242124901</v>
      </c>
      <c r="I3849">
        <v>161.83350835573501</v>
      </c>
      <c r="J3849">
        <v>64.174306742924202</v>
      </c>
      <c r="K3849">
        <v>252.82608756333499</v>
      </c>
      <c r="L3849">
        <v>-95.509250371497799</v>
      </c>
      <c r="M3849">
        <v>28.746505109812698</v>
      </c>
      <c r="N3849">
        <v>0</v>
      </c>
      <c r="O3849">
        <v>0</v>
      </c>
    </row>
    <row r="3850" spans="1:15" x14ac:dyDescent="0.2">
      <c r="A3850" t="s">
        <v>40</v>
      </c>
      <c r="B3850" t="s">
        <v>14</v>
      </c>
      <c r="C3850">
        <v>218</v>
      </c>
      <c r="D3850">
        <v>1</v>
      </c>
      <c r="E3850">
        <v>271.38528403975897</v>
      </c>
      <c r="F3850">
        <v>229.61166292877201</v>
      </c>
      <c r="G3850">
        <v>2.8937588148422799</v>
      </c>
      <c r="H3850">
        <v>248.900016917344</v>
      </c>
      <c r="I3850">
        <v>270.95254586893299</v>
      </c>
      <c r="J3850">
        <v>67.018553651859506</v>
      </c>
      <c r="K3850">
        <v>231.78098647986101</v>
      </c>
      <c r="L3850">
        <v>40.486586432767702</v>
      </c>
      <c r="M3850">
        <v>6.4664294866644596</v>
      </c>
      <c r="N3850">
        <v>205.65005729486001</v>
      </c>
      <c r="O3850">
        <v>0.88726025554614796</v>
      </c>
    </row>
    <row r="3851" spans="1:15" x14ac:dyDescent="0.2">
      <c r="A3851" t="s">
        <v>40</v>
      </c>
      <c r="B3851" t="s">
        <v>14</v>
      </c>
      <c r="C3851">
        <v>218</v>
      </c>
      <c r="D3851">
        <v>2</v>
      </c>
      <c r="E3851">
        <v>284.83563452240298</v>
      </c>
      <c r="F3851">
        <v>217.19495010399001</v>
      </c>
      <c r="G3851">
        <v>4.6936690398175296</v>
      </c>
      <c r="H3851">
        <v>266.33687868681398</v>
      </c>
      <c r="I3851">
        <v>219.15992791102701</v>
      </c>
      <c r="J3851">
        <v>61.155748691587803</v>
      </c>
      <c r="K3851">
        <v>197.07774146945599</v>
      </c>
      <c r="L3851">
        <v>-58.284475424387303</v>
      </c>
      <c r="M3851">
        <v>-14.296229133283299</v>
      </c>
      <c r="N3851">
        <v>44.203870217188502</v>
      </c>
      <c r="O3851">
        <v>0.224296614562326</v>
      </c>
    </row>
    <row r="3852" spans="1:15" x14ac:dyDescent="0.2">
      <c r="A3852" t="s">
        <v>40</v>
      </c>
      <c r="B3852" t="s">
        <v>14</v>
      </c>
      <c r="C3852">
        <v>219</v>
      </c>
      <c r="D3852">
        <v>1</v>
      </c>
      <c r="E3852">
        <v>203.24740202291801</v>
      </c>
      <c r="F3852">
        <v>161.144848624947</v>
      </c>
      <c r="G3852">
        <v>4.0185460969921101</v>
      </c>
      <c r="H3852">
        <v>177.34198681277601</v>
      </c>
      <c r="I3852">
        <v>182.31831008253499</v>
      </c>
      <c r="J3852">
        <v>63.6965879900416</v>
      </c>
      <c r="K3852">
        <v>196.06969730421</v>
      </c>
      <c r="L3852">
        <v>-68.940141274043398</v>
      </c>
      <c r="M3852">
        <v>34.704539801868698</v>
      </c>
      <c r="N3852">
        <v>0</v>
      </c>
      <c r="O3852">
        <v>0</v>
      </c>
    </row>
    <row r="3853" spans="1:15" x14ac:dyDescent="0.2">
      <c r="A3853" t="s">
        <v>40</v>
      </c>
      <c r="B3853" t="s">
        <v>14</v>
      </c>
      <c r="C3853">
        <v>219</v>
      </c>
      <c r="D3853">
        <v>2</v>
      </c>
      <c r="E3853">
        <v>351.074322415643</v>
      </c>
      <c r="F3853">
        <v>221.393763226082</v>
      </c>
      <c r="G3853">
        <v>7.9819428009853901</v>
      </c>
      <c r="H3853">
        <v>304.40267867928799</v>
      </c>
      <c r="I3853">
        <v>297.01861465472098</v>
      </c>
      <c r="J3853">
        <v>64.080526896250802</v>
      </c>
      <c r="K3853">
        <v>275.63423067976998</v>
      </c>
      <c r="L3853">
        <v>73.357619885895105</v>
      </c>
      <c r="M3853">
        <v>-34.847234502269103</v>
      </c>
      <c r="N3853">
        <v>181.157722394345</v>
      </c>
      <c r="O3853">
        <v>0.65723956689839902</v>
      </c>
    </row>
    <row r="3854" spans="1:15" x14ac:dyDescent="0.2">
      <c r="A3854" t="s">
        <v>40</v>
      </c>
      <c r="B3854" t="s">
        <v>14</v>
      </c>
      <c r="C3854">
        <v>219</v>
      </c>
      <c r="D3854">
        <v>3</v>
      </c>
      <c r="E3854">
        <v>288.12803764535101</v>
      </c>
      <c r="F3854">
        <v>242.08979592563199</v>
      </c>
      <c r="G3854">
        <v>3.0140134131292098</v>
      </c>
      <c r="H3854">
        <v>271.80584118390402</v>
      </c>
      <c r="I3854">
        <v>250.62514610812099</v>
      </c>
      <c r="J3854">
        <v>66.908036268640799</v>
      </c>
      <c r="K3854">
        <v>198.01674455857199</v>
      </c>
      <c r="L3854">
        <v>-39.634825354669097</v>
      </c>
      <c r="M3854">
        <v>25.142993496935301</v>
      </c>
      <c r="N3854">
        <v>11.1683593513589</v>
      </c>
      <c r="O3854">
        <v>5.6401085555951198E-2</v>
      </c>
    </row>
    <row r="3855" spans="1:15" x14ac:dyDescent="0.2">
      <c r="A3855" t="s">
        <v>40</v>
      </c>
      <c r="B3855" t="s">
        <v>14</v>
      </c>
      <c r="C3855">
        <v>220</v>
      </c>
      <c r="D3855">
        <v>1</v>
      </c>
      <c r="E3855">
        <v>365.41820853115001</v>
      </c>
      <c r="F3855">
        <v>290.74378808920397</v>
      </c>
      <c r="G3855">
        <v>3.9576018747031498</v>
      </c>
      <c r="H3855">
        <v>337.25650451844098</v>
      </c>
      <c r="I3855">
        <v>325.268863299776</v>
      </c>
      <c r="J3855">
        <v>59.616541746790098</v>
      </c>
      <c r="K3855">
        <v>175.01208233625201</v>
      </c>
      <c r="L3855">
        <v>66.782031959619502</v>
      </c>
      <c r="M3855">
        <v>-53.772475026584203</v>
      </c>
      <c r="N3855">
        <v>35.485959312154499</v>
      </c>
      <c r="O3855">
        <v>0.202762911214181</v>
      </c>
    </row>
    <row r="3856" spans="1:15" x14ac:dyDescent="0.2">
      <c r="A3856" t="s">
        <v>40</v>
      </c>
      <c r="B3856" t="s">
        <v>14</v>
      </c>
      <c r="C3856">
        <v>220</v>
      </c>
      <c r="D3856">
        <v>2</v>
      </c>
      <c r="E3856">
        <v>223.68363606317101</v>
      </c>
      <c r="F3856">
        <v>179.513219132807</v>
      </c>
      <c r="G3856">
        <v>3.8084355759281801</v>
      </c>
      <c r="H3856">
        <v>195.17340854160699</v>
      </c>
      <c r="I3856">
        <v>179.641376852908</v>
      </c>
      <c r="J3856">
        <v>59.447194671562499</v>
      </c>
      <c r="K3856">
        <v>242.87820298741201</v>
      </c>
      <c r="L3856">
        <v>-58.922869426171999</v>
      </c>
      <c r="M3856">
        <v>21.264062151148199</v>
      </c>
      <c r="N3856">
        <v>242.87820298741201</v>
      </c>
      <c r="O3856">
        <v>1</v>
      </c>
    </row>
    <row r="3857" spans="1:15" x14ac:dyDescent="0.2">
      <c r="A3857" t="s">
        <v>40</v>
      </c>
      <c r="B3857" t="s">
        <v>14</v>
      </c>
      <c r="C3857">
        <v>220</v>
      </c>
      <c r="D3857">
        <v>3</v>
      </c>
      <c r="E3857">
        <v>253.41291162094601</v>
      </c>
      <c r="F3857">
        <v>203.26886947823601</v>
      </c>
      <c r="G3857">
        <v>3.8172089866424499</v>
      </c>
      <c r="H3857">
        <v>230.05762957194699</v>
      </c>
      <c r="I3857">
        <v>243.100242859133</v>
      </c>
      <c r="J3857">
        <v>64.761311641947501</v>
      </c>
      <c r="K3857">
        <v>270.91601357869803</v>
      </c>
      <c r="L3857">
        <v>22.5639160661655</v>
      </c>
      <c r="M3857">
        <v>-14.838823317034899</v>
      </c>
      <c r="N3857">
        <v>209.637413328891</v>
      </c>
      <c r="O3857">
        <v>0.77380960453263803</v>
      </c>
    </row>
    <row r="3858" spans="1:15" x14ac:dyDescent="0.2">
      <c r="A3858" t="s">
        <v>40</v>
      </c>
      <c r="B3858" t="s">
        <v>14</v>
      </c>
      <c r="C3858">
        <v>221</v>
      </c>
      <c r="D3858">
        <v>1</v>
      </c>
      <c r="E3858">
        <v>211.40692694504</v>
      </c>
      <c r="F3858">
        <v>171.52920141167601</v>
      </c>
      <c r="G3858">
        <v>3.6188213360867998</v>
      </c>
      <c r="H3858">
        <v>190.45167003941401</v>
      </c>
      <c r="I3858">
        <v>175.47122393429299</v>
      </c>
      <c r="J3858">
        <v>62.420475347643297</v>
      </c>
      <c r="K3858">
        <v>250.04255554358599</v>
      </c>
      <c r="L3858">
        <v>-30.0997491686771</v>
      </c>
      <c r="M3858">
        <v>-8.3402481036586398</v>
      </c>
      <c r="N3858">
        <v>0</v>
      </c>
      <c r="O3858">
        <v>0</v>
      </c>
    </row>
    <row r="3859" spans="1:15" x14ac:dyDescent="0.2">
      <c r="A3859" t="s">
        <v>40</v>
      </c>
      <c r="B3859" t="s">
        <v>14</v>
      </c>
      <c r="C3859">
        <v>221</v>
      </c>
      <c r="D3859">
        <v>2</v>
      </c>
      <c r="E3859">
        <v>174.201476881339</v>
      </c>
      <c r="F3859">
        <v>161.55815800232301</v>
      </c>
      <c r="G3859">
        <v>1.3044390328675</v>
      </c>
      <c r="H3859">
        <v>171.06011784421401</v>
      </c>
      <c r="I3859">
        <v>168.326117766089</v>
      </c>
      <c r="J3859">
        <v>60.581655904355301</v>
      </c>
      <c r="K3859">
        <v>178.27106065033101</v>
      </c>
      <c r="L3859">
        <v>18.393945775566898</v>
      </c>
      <c r="M3859">
        <v>17.429311276711001</v>
      </c>
      <c r="N3859">
        <v>51.575559397406302</v>
      </c>
      <c r="O3859">
        <v>0.28930976911933398</v>
      </c>
    </row>
    <row r="3860" spans="1:15" x14ac:dyDescent="0.2">
      <c r="A3860" t="s">
        <v>40</v>
      </c>
      <c r="B3860" t="s">
        <v>14</v>
      </c>
      <c r="C3860">
        <v>221</v>
      </c>
      <c r="D3860">
        <v>3</v>
      </c>
      <c r="E3860">
        <v>275.86583673992698</v>
      </c>
      <c r="F3860">
        <v>221.04154504696501</v>
      </c>
      <c r="G3860">
        <v>3.8357910323832298</v>
      </c>
      <c r="H3860">
        <v>263.65108268281301</v>
      </c>
      <c r="I3860">
        <v>275.79432404520401</v>
      </c>
      <c r="J3860">
        <v>59.665746265201001</v>
      </c>
      <c r="K3860">
        <v>156.798061247172</v>
      </c>
      <c r="L3860">
        <v>66.951673189449807</v>
      </c>
      <c r="M3860">
        <v>-13.3000881829785</v>
      </c>
      <c r="N3860">
        <v>121.9480549953</v>
      </c>
      <c r="O3860">
        <v>0.77773955892901203</v>
      </c>
    </row>
    <row r="3861" spans="1:15" x14ac:dyDescent="0.2">
      <c r="A3861" t="s">
        <v>40</v>
      </c>
      <c r="B3861" t="s">
        <v>14</v>
      </c>
      <c r="C3861">
        <v>222</v>
      </c>
      <c r="D3861">
        <v>1</v>
      </c>
      <c r="E3861">
        <v>313.52144272791497</v>
      </c>
      <c r="F3861">
        <v>172.31174054773501</v>
      </c>
      <c r="G3861">
        <v>10.362517358777099</v>
      </c>
      <c r="H3861">
        <v>203.59927090525801</v>
      </c>
      <c r="I3861">
        <v>198.581482265662</v>
      </c>
      <c r="J3861">
        <v>61.798691694319402</v>
      </c>
      <c r="K3861">
        <v>325.91712753492101</v>
      </c>
      <c r="L3861">
        <v>99.617052528879697</v>
      </c>
      <c r="M3861">
        <v>61.952882824166203</v>
      </c>
      <c r="N3861">
        <v>325.91712753492101</v>
      </c>
      <c r="O3861">
        <v>1</v>
      </c>
    </row>
    <row r="3862" spans="1:15" x14ac:dyDescent="0.2">
      <c r="A3862" t="s">
        <v>40</v>
      </c>
      <c r="B3862" t="s">
        <v>14</v>
      </c>
      <c r="C3862">
        <v>222</v>
      </c>
      <c r="D3862">
        <v>2</v>
      </c>
      <c r="E3862">
        <v>185.058543912289</v>
      </c>
      <c r="F3862">
        <v>174.62605137084699</v>
      </c>
      <c r="G3862">
        <v>1.0045553140364001</v>
      </c>
      <c r="H3862">
        <v>181.45040368181199</v>
      </c>
      <c r="I3862">
        <v>175.52956819833301</v>
      </c>
      <c r="J3862">
        <v>65.111592940271507</v>
      </c>
      <c r="K3862">
        <v>201.27145011201699</v>
      </c>
      <c r="L3862">
        <v>-96.764039879933506</v>
      </c>
      <c r="M3862">
        <v>-3.4598322783093498</v>
      </c>
      <c r="N3862">
        <v>45.583862742205298</v>
      </c>
      <c r="O3862">
        <v>0.22647952661361401</v>
      </c>
    </row>
    <row r="3863" spans="1:15" x14ac:dyDescent="0.2">
      <c r="A3863" t="s">
        <v>40</v>
      </c>
      <c r="B3863" t="s">
        <v>14</v>
      </c>
      <c r="C3863">
        <v>222</v>
      </c>
      <c r="D3863">
        <v>3</v>
      </c>
      <c r="E3863">
        <v>234.0778486664</v>
      </c>
      <c r="F3863">
        <v>175.026000870914</v>
      </c>
      <c r="G3863">
        <v>5.0330299047504203</v>
      </c>
      <c r="H3863">
        <v>203.30699505332601</v>
      </c>
      <c r="I3863">
        <v>196.76493156356199</v>
      </c>
      <c r="J3863">
        <v>56.5259563280649</v>
      </c>
      <c r="K3863">
        <v>297.89314427080097</v>
      </c>
      <c r="L3863">
        <v>54.184055246882302</v>
      </c>
      <c r="M3863">
        <v>21.080321643741399</v>
      </c>
      <c r="N3863">
        <v>197.656306731005</v>
      </c>
      <c r="O3863">
        <v>0.66351411750290001</v>
      </c>
    </row>
    <row r="3864" spans="1:15" x14ac:dyDescent="0.2">
      <c r="A3864" t="s">
        <v>40</v>
      </c>
      <c r="B3864" t="s">
        <v>14</v>
      </c>
      <c r="C3864">
        <v>223</v>
      </c>
      <c r="D3864">
        <v>1</v>
      </c>
      <c r="E3864">
        <v>325.26619788700702</v>
      </c>
      <c r="F3864">
        <v>245.02285384301501</v>
      </c>
      <c r="G3864">
        <v>4.9044550119544903</v>
      </c>
      <c r="H3864">
        <v>293.95448404689199</v>
      </c>
      <c r="I3864">
        <v>261.32678301757198</v>
      </c>
      <c r="J3864">
        <v>60.191977968212399</v>
      </c>
      <c r="K3864">
        <v>142.57837595232499</v>
      </c>
      <c r="L3864">
        <v>61.0141902958202</v>
      </c>
      <c r="M3864">
        <v>-42.4424487449418</v>
      </c>
      <c r="N3864">
        <v>24.665563386861301</v>
      </c>
      <c r="O3864">
        <v>0.17299652364611601</v>
      </c>
    </row>
    <row r="3865" spans="1:15" x14ac:dyDescent="0.2">
      <c r="A3865" t="s">
        <v>40</v>
      </c>
      <c r="B3865" t="s">
        <v>14</v>
      </c>
      <c r="C3865">
        <v>223</v>
      </c>
      <c r="D3865">
        <v>2</v>
      </c>
      <c r="E3865">
        <v>273.14741323033502</v>
      </c>
      <c r="F3865">
        <v>235.31933489619499</v>
      </c>
      <c r="G3865">
        <v>2.58071876026828</v>
      </c>
      <c r="H3865">
        <v>252.563883417553</v>
      </c>
      <c r="I3865">
        <v>272.31863700125598</v>
      </c>
      <c r="J3865">
        <v>63.068938016749499</v>
      </c>
      <c r="K3865">
        <v>183.90854188783101</v>
      </c>
      <c r="L3865">
        <v>26.602915547598901</v>
      </c>
      <c r="M3865">
        <v>10.186464721336501</v>
      </c>
      <c r="N3865">
        <v>168.104023341584</v>
      </c>
      <c r="O3865">
        <v>0.91406316213476102</v>
      </c>
    </row>
    <row r="3866" spans="1:15" x14ac:dyDescent="0.2">
      <c r="A3866" t="s">
        <v>40</v>
      </c>
      <c r="B3866" t="s">
        <v>14</v>
      </c>
      <c r="C3866">
        <v>223</v>
      </c>
      <c r="D3866">
        <v>3</v>
      </c>
      <c r="E3866">
        <v>281.93214652900502</v>
      </c>
      <c r="F3866">
        <v>161.02819550668201</v>
      </c>
      <c r="G3866">
        <v>9.6964159796307001</v>
      </c>
      <c r="H3866">
        <v>236.10581837777201</v>
      </c>
      <c r="I3866">
        <v>161.28660473686401</v>
      </c>
      <c r="J3866">
        <v>64.057353892006702</v>
      </c>
      <c r="K3866">
        <v>269.69449303533099</v>
      </c>
      <c r="L3866">
        <v>-81.219263785725801</v>
      </c>
      <c r="M3866">
        <v>77.069926934520396</v>
      </c>
      <c r="N3866">
        <v>34.425328032739301</v>
      </c>
      <c r="O3866">
        <v>0.12764564691437499</v>
      </c>
    </row>
    <row r="3867" spans="1:15" x14ac:dyDescent="0.2">
      <c r="A3867" t="s">
        <v>40</v>
      </c>
      <c r="B3867" t="s">
        <v>14</v>
      </c>
      <c r="C3867">
        <v>224</v>
      </c>
      <c r="D3867">
        <v>1</v>
      </c>
      <c r="E3867">
        <v>380.89416257706102</v>
      </c>
      <c r="F3867">
        <v>315.97076412282001</v>
      </c>
      <c r="G3867">
        <v>3.2351892219874601</v>
      </c>
      <c r="H3867">
        <v>365.35672484206202</v>
      </c>
      <c r="I3867">
        <v>360.17340957690197</v>
      </c>
      <c r="J3867">
        <v>63.342652138744</v>
      </c>
      <c r="K3867">
        <v>113.049508692256</v>
      </c>
      <c r="L3867">
        <v>106.237441764455</v>
      </c>
      <c r="M3867">
        <v>-47.892343067405399</v>
      </c>
      <c r="N3867">
        <v>26.371446577286399</v>
      </c>
      <c r="O3867">
        <v>0.23327342933506001</v>
      </c>
    </row>
    <row r="3868" spans="1:15" x14ac:dyDescent="0.2">
      <c r="A3868" t="s">
        <v>40</v>
      </c>
      <c r="B3868" t="s">
        <v>14</v>
      </c>
      <c r="C3868">
        <v>224</v>
      </c>
      <c r="D3868">
        <v>2</v>
      </c>
      <c r="E3868">
        <v>249.99309098872001</v>
      </c>
      <c r="F3868">
        <v>144.43579526278899</v>
      </c>
      <c r="G3868">
        <v>9.4975187628358508</v>
      </c>
      <c r="H3868">
        <v>190.14671081386001</v>
      </c>
      <c r="I3868">
        <v>153.158079751993</v>
      </c>
      <c r="J3868">
        <v>59.986476134176002</v>
      </c>
      <c r="K3868">
        <v>204.19710106307301</v>
      </c>
      <c r="L3868">
        <v>-100.032815832121</v>
      </c>
      <c r="M3868">
        <v>-9.72132934265891</v>
      </c>
      <c r="N3868">
        <v>0</v>
      </c>
      <c r="O3868">
        <v>0</v>
      </c>
    </row>
    <row r="3869" spans="1:15" x14ac:dyDescent="0.2">
      <c r="A3869" t="s">
        <v>40</v>
      </c>
      <c r="B3869" t="s">
        <v>14</v>
      </c>
      <c r="C3869">
        <v>225</v>
      </c>
      <c r="D3869">
        <v>1</v>
      </c>
      <c r="E3869">
        <v>196.85492363613301</v>
      </c>
      <c r="F3869">
        <v>172.408694549079</v>
      </c>
      <c r="G3869">
        <v>2.2956031885909298</v>
      </c>
      <c r="H3869">
        <v>179.781316400424</v>
      </c>
      <c r="I3869">
        <v>185.40825891088801</v>
      </c>
      <c r="J3869">
        <v>65.0613127336334</v>
      </c>
      <c r="K3869">
        <v>222.770787513127</v>
      </c>
      <c r="L3869">
        <v>19.592775289502299</v>
      </c>
      <c r="M3869">
        <v>17.4665154547851</v>
      </c>
      <c r="N3869">
        <v>222.770787513127</v>
      </c>
      <c r="O3869">
        <v>1</v>
      </c>
    </row>
    <row r="3870" spans="1:15" x14ac:dyDescent="0.2">
      <c r="A3870" t="s">
        <v>40</v>
      </c>
      <c r="B3870" t="s">
        <v>14</v>
      </c>
      <c r="C3870">
        <v>225</v>
      </c>
      <c r="D3870">
        <v>2</v>
      </c>
      <c r="E3870">
        <v>248.76545387731699</v>
      </c>
      <c r="F3870">
        <v>184.53148926578601</v>
      </c>
      <c r="G3870">
        <v>5.1710295218309303</v>
      </c>
      <c r="H3870">
        <v>235.587604884911</v>
      </c>
      <c r="I3870">
        <v>248.556494162787</v>
      </c>
      <c r="J3870">
        <v>57.893774216821697</v>
      </c>
      <c r="K3870">
        <v>275.48689651257502</v>
      </c>
      <c r="L3870">
        <v>50.565836639743701</v>
      </c>
      <c r="M3870">
        <v>-16.429449851754001</v>
      </c>
      <c r="N3870">
        <v>234.132070854684</v>
      </c>
      <c r="O3870">
        <v>0.84988460002487598</v>
      </c>
    </row>
    <row r="3871" spans="1:15" x14ac:dyDescent="0.2">
      <c r="A3871" t="s">
        <v>40</v>
      </c>
      <c r="B3871" t="s">
        <v>14</v>
      </c>
      <c r="C3871">
        <v>225</v>
      </c>
      <c r="D3871">
        <v>3</v>
      </c>
      <c r="E3871">
        <v>204.98389234781601</v>
      </c>
      <c r="F3871">
        <v>149.098896303625</v>
      </c>
      <c r="G3871">
        <v>5.5108916267039501</v>
      </c>
      <c r="H3871">
        <v>180.10932845561999</v>
      </c>
      <c r="I3871">
        <v>164.14368523899299</v>
      </c>
      <c r="J3871">
        <v>59.536017968451802</v>
      </c>
      <c r="K3871">
        <v>208.38224363796999</v>
      </c>
      <c r="L3871">
        <v>-55.005785873879901</v>
      </c>
      <c r="M3871">
        <v>37.990018570753797</v>
      </c>
      <c r="N3871">
        <v>0</v>
      </c>
      <c r="O3871">
        <v>0</v>
      </c>
    </row>
    <row r="3872" spans="1:15" x14ac:dyDescent="0.2">
      <c r="A3872" t="s">
        <v>40</v>
      </c>
      <c r="B3872" t="s">
        <v>14</v>
      </c>
      <c r="C3872">
        <v>226</v>
      </c>
      <c r="D3872">
        <v>1</v>
      </c>
      <c r="E3872">
        <v>206.435606846723</v>
      </c>
      <c r="F3872">
        <v>159.898969068783</v>
      </c>
      <c r="G3872">
        <v>4.4223743623123699</v>
      </c>
      <c r="H3872">
        <v>187.953073936392</v>
      </c>
      <c r="I3872">
        <v>161.07663496854201</v>
      </c>
      <c r="J3872">
        <v>62.405469821439098</v>
      </c>
      <c r="K3872">
        <v>409.11432350776499</v>
      </c>
      <c r="L3872">
        <v>29.842464524937601</v>
      </c>
      <c r="M3872">
        <v>13.1252006063261</v>
      </c>
      <c r="N3872">
        <v>0</v>
      </c>
      <c r="O3872">
        <v>0</v>
      </c>
    </row>
    <row r="3873" spans="1:15" x14ac:dyDescent="0.2">
      <c r="A3873" t="s">
        <v>40</v>
      </c>
      <c r="B3873" t="s">
        <v>14</v>
      </c>
      <c r="C3873">
        <v>226</v>
      </c>
      <c r="D3873">
        <v>2</v>
      </c>
      <c r="E3873">
        <v>249.26469264424199</v>
      </c>
      <c r="F3873">
        <v>171.21359091314</v>
      </c>
      <c r="G3873">
        <v>6.5025758163882603</v>
      </c>
      <c r="H3873">
        <v>220.32658889166399</v>
      </c>
      <c r="I3873">
        <v>200.03210380179101</v>
      </c>
      <c r="J3873">
        <v>65.759246492029007</v>
      </c>
      <c r="K3873">
        <v>312.96674225222802</v>
      </c>
      <c r="L3873">
        <v>60.286277433524603</v>
      </c>
      <c r="M3873">
        <v>-2.6453355382594199</v>
      </c>
      <c r="N3873">
        <v>164.94199994349401</v>
      </c>
      <c r="O3873">
        <v>0.52702724499257603</v>
      </c>
    </row>
    <row r="3874" spans="1:15" x14ac:dyDescent="0.2">
      <c r="A3874" t="s">
        <v>40</v>
      </c>
      <c r="B3874" t="s">
        <v>14</v>
      </c>
      <c r="C3874">
        <v>227</v>
      </c>
      <c r="D3874">
        <v>1</v>
      </c>
      <c r="E3874">
        <v>248.03151457181599</v>
      </c>
      <c r="F3874">
        <v>218.059533595532</v>
      </c>
      <c r="G3874">
        <v>2.2296164715731499</v>
      </c>
      <c r="H3874">
        <v>229.49813378463099</v>
      </c>
      <c r="I3874">
        <v>243.05839455450999</v>
      </c>
      <c r="J3874">
        <v>65.016747805610706</v>
      </c>
      <c r="K3874">
        <v>156.21106554044599</v>
      </c>
      <c r="L3874">
        <v>26.592228210120499</v>
      </c>
      <c r="M3874">
        <v>26.382411195527698</v>
      </c>
      <c r="N3874">
        <v>156.21106554044599</v>
      </c>
      <c r="O3874">
        <v>1</v>
      </c>
    </row>
    <row r="3875" spans="1:15" x14ac:dyDescent="0.2">
      <c r="A3875" t="s">
        <v>40</v>
      </c>
      <c r="B3875" t="s">
        <v>14</v>
      </c>
      <c r="C3875">
        <v>227</v>
      </c>
      <c r="D3875">
        <v>2</v>
      </c>
      <c r="E3875">
        <v>303.86905606514898</v>
      </c>
      <c r="F3875">
        <v>275.040832008763</v>
      </c>
      <c r="G3875">
        <v>1.7256474486909501</v>
      </c>
      <c r="H3875">
        <v>295.25970238597</v>
      </c>
      <c r="I3875">
        <v>290.17484313547402</v>
      </c>
      <c r="J3875">
        <v>65.801274444057199</v>
      </c>
      <c r="K3875">
        <v>173.676421278742</v>
      </c>
      <c r="L3875">
        <v>40.896625768753701</v>
      </c>
      <c r="M3875">
        <v>-39.972540815534401</v>
      </c>
      <c r="N3875">
        <v>74.424182842449198</v>
      </c>
      <c r="O3875">
        <v>0.42852208891961202</v>
      </c>
    </row>
    <row r="3876" spans="1:15" x14ac:dyDescent="0.2">
      <c r="A3876" t="s">
        <v>40</v>
      </c>
      <c r="B3876" t="s">
        <v>14</v>
      </c>
      <c r="C3876">
        <v>227</v>
      </c>
      <c r="D3876">
        <v>3</v>
      </c>
      <c r="E3876">
        <v>204.253792740058</v>
      </c>
      <c r="F3876">
        <v>150.15985750256399</v>
      </c>
      <c r="G3876">
        <v>5.3263641776998503</v>
      </c>
      <c r="H3876">
        <v>176.53162103661799</v>
      </c>
      <c r="I3876">
        <v>150.75185181781001</v>
      </c>
      <c r="J3876">
        <v>51.515594594246501</v>
      </c>
      <c r="K3876">
        <v>141.75629511009899</v>
      </c>
      <c r="L3876">
        <v>-85.714531862323298</v>
      </c>
      <c r="M3876">
        <v>6.8773784883606597</v>
      </c>
      <c r="N3876">
        <v>0</v>
      </c>
      <c r="O3876">
        <v>0</v>
      </c>
    </row>
    <row r="3877" spans="1:15" x14ac:dyDescent="0.2">
      <c r="A3877" t="s">
        <v>40</v>
      </c>
      <c r="B3877" t="s">
        <v>14</v>
      </c>
      <c r="C3877">
        <v>228</v>
      </c>
      <c r="D3877">
        <v>1</v>
      </c>
      <c r="E3877">
        <v>195.53497623624301</v>
      </c>
      <c r="F3877">
        <v>166.38921545865</v>
      </c>
      <c r="G3877">
        <v>2.794377168749</v>
      </c>
      <c r="H3877">
        <v>177.73785852444499</v>
      </c>
      <c r="I3877">
        <v>187.87122406610001</v>
      </c>
      <c r="J3877">
        <v>64.195560541366604</v>
      </c>
      <c r="K3877">
        <v>207.047098480416</v>
      </c>
      <c r="L3877">
        <v>70.656919816123704</v>
      </c>
      <c r="M3877">
        <v>70.339561976582701</v>
      </c>
      <c r="N3877">
        <v>195.397343233253</v>
      </c>
      <c r="O3877">
        <v>0.94373379133219404</v>
      </c>
    </row>
    <row r="3878" spans="1:15" x14ac:dyDescent="0.2">
      <c r="A3878" t="s">
        <v>40</v>
      </c>
      <c r="B3878" t="s">
        <v>14</v>
      </c>
      <c r="C3878">
        <v>228</v>
      </c>
      <c r="D3878">
        <v>2</v>
      </c>
      <c r="E3878">
        <v>310.01735557212402</v>
      </c>
      <c r="F3878">
        <v>281.35902186763002</v>
      </c>
      <c r="G3878">
        <v>1.6792411072322699</v>
      </c>
      <c r="H3878">
        <v>303.21259280773199</v>
      </c>
      <c r="I3878">
        <v>302.17144284217801</v>
      </c>
      <c r="J3878">
        <v>66.4901427015119</v>
      </c>
      <c r="K3878">
        <v>191.28174603156299</v>
      </c>
      <c r="L3878">
        <v>57.718081837764402</v>
      </c>
      <c r="M3878">
        <v>-18.339699705347801</v>
      </c>
      <c r="N3878">
        <v>22.535203652751001</v>
      </c>
      <c r="O3878">
        <v>0.11781157439368201</v>
      </c>
    </row>
    <row r="3879" spans="1:15" x14ac:dyDescent="0.2">
      <c r="A3879" t="s">
        <v>40</v>
      </c>
      <c r="B3879" t="s">
        <v>14</v>
      </c>
      <c r="C3879">
        <v>228</v>
      </c>
      <c r="D3879">
        <v>3</v>
      </c>
      <c r="E3879">
        <v>295.40870616863498</v>
      </c>
      <c r="F3879">
        <v>155.320661487075</v>
      </c>
      <c r="G3879">
        <v>11.1295510641171</v>
      </c>
      <c r="H3879">
        <v>232.20625330641701</v>
      </c>
      <c r="I3879">
        <v>163.780171019856</v>
      </c>
      <c r="J3879">
        <v>63.548604903752299</v>
      </c>
      <c r="K3879">
        <v>174.62467876021</v>
      </c>
      <c r="L3879">
        <v>-85.205297615431206</v>
      </c>
      <c r="M3879">
        <v>28.882798893662901</v>
      </c>
      <c r="N3879">
        <v>0</v>
      </c>
      <c r="O3879">
        <v>0</v>
      </c>
    </row>
    <row r="3880" spans="1:15" x14ac:dyDescent="0.2">
      <c r="A3880" t="s">
        <v>40</v>
      </c>
      <c r="B3880" t="s">
        <v>14</v>
      </c>
      <c r="C3880">
        <v>229</v>
      </c>
      <c r="D3880">
        <v>1</v>
      </c>
      <c r="E3880">
        <v>361.51991627433199</v>
      </c>
      <c r="F3880">
        <v>286.11338873292999</v>
      </c>
      <c r="G3880">
        <v>4.0498574107279204</v>
      </c>
      <c r="H3880">
        <v>329.47666059634997</v>
      </c>
      <c r="I3880">
        <v>298.32125733341701</v>
      </c>
      <c r="J3880">
        <v>61.292199673569698</v>
      </c>
      <c r="K3880">
        <v>163.78413755955901</v>
      </c>
      <c r="L3880">
        <v>114.337787714808</v>
      </c>
      <c r="M3880">
        <v>-48.457621798832697</v>
      </c>
      <c r="N3880">
        <v>34.489506724184999</v>
      </c>
      <c r="O3880">
        <v>0.21057904164646499</v>
      </c>
    </row>
    <row r="3881" spans="1:15" x14ac:dyDescent="0.2">
      <c r="A3881" t="s">
        <v>40</v>
      </c>
      <c r="B3881" t="s">
        <v>14</v>
      </c>
      <c r="C3881">
        <v>229</v>
      </c>
      <c r="D3881">
        <v>2</v>
      </c>
      <c r="E3881">
        <v>221.20531261993</v>
      </c>
      <c r="F3881">
        <v>161.78644436160101</v>
      </c>
      <c r="G3881">
        <v>5.4155436161334602</v>
      </c>
      <c r="H3881">
        <v>191.056137098536</v>
      </c>
      <c r="I3881">
        <v>165.77287350640299</v>
      </c>
      <c r="J3881">
        <v>57.392661229917998</v>
      </c>
      <c r="K3881">
        <v>217.58063225251999</v>
      </c>
      <c r="L3881">
        <v>-66.660199855197405</v>
      </c>
      <c r="M3881">
        <v>6.5460375419922103</v>
      </c>
      <c r="N3881">
        <v>15.6116215403017</v>
      </c>
      <c r="O3881">
        <v>7.1750970565170102E-2</v>
      </c>
    </row>
    <row r="3882" spans="1:15" x14ac:dyDescent="0.2">
      <c r="A3882" t="s">
        <v>40</v>
      </c>
      <c r="B3882" t="s">
        <v>14</v>
      </c>
      <c r="C3882">
        <v>229</v>
      </c>
      <c r="D3882">
        <v>3</v>
      </c>
      <c r="E3882">
        <v>224.55748440131799</v>
      </c>
      <c r="F3882">
        <v>186.34189734605499</v>
      </c>
      <c r="G3882">
        <v>3.2295926302694999</v>
      </c>
      <c r="H3882">
        <v>211.504232757593</v>
      </c>
      <c r="I3882">
        <v>205.97451614362001</v>
      </c>
      <c r="J3882">
        <v>61.567271102245897</v>
      </c>
      <c r="K3882">
        <v>238.15261458094</v>
      </c>
      <c r="L3882">
        <v>43.481645513087898</v>
      </c>
      <c r="M3882">
        <v>8.4872307371948192</v>
      </c>
      <c r="N3882">
        <v>143.751212846382</v>
      </c>
      <c r="O3882">
        <v>0.60360963535643197</v>
      </c>
    </row>
    <row r="3883" spans="1:15" x14ac:dyDescent="0.2">
      <c r="A3883" t="s">
        <v>40</v>
      </c>
      <c r="B3883" t="s">
        <v>14</v>
      </c>
      <c r="C3883">
        <v>230</v>
      </c>
      <c r="D3883">
        <v>1</v>
      </c>
      <c r="E3883">
        <v>335.944458851185</v>
      </c>
      <c r="F3883">
        <v>273.12360000651802</v>
      </c>
      <c r="G3883">
        <v>3.5840250566982901</v>
      </c>
      <c r="H3883">
        <v>313.93068244656303</v>
      </c>
      <c r="I3883">
        <v>296.80504361892002</v>
      </c>
      <c r="J3883">
        <v>64.405602113298201</v>
      </c>
      <c r="K3883">
        <v>168.394635202275</v>
      </c>
      <c r="L3883">
        <v>86.934656331967901</v>
      </c>
      <c r="M3883">
        <v>-34.327749874100697</v>
      </c>
      <c r="N3883">
        <v>27.890508409654998</v>
      </c>
      <c r="O3883">
        <v>0.16562587267790799</v>
      </c>
    </row>
    <row r="3884" spans="1:15" x14ac:dyDescent="0.2">
      <c r="A3884" t="s">
        <v>40</v>
      </c>
      <c r="B3884" t="s">
        <v>14</v>
      </c>
      <c r="C3884">
        <v>230</v>
      </c>
      <c r="D3884">
        <v>2</v>
      </c>
      <c r="E3884">
        <v>262.00277854949502</v>
      </c>
      <c r="F3884">
        <v>232.598596400286</v>
      </c>
      <c r="G3884">
        <v>2.0608766482004102</v>
      </c>
      <c r="H3884">
        <v>249.307081454382</v>
      </c>
      <c r="I3884">
        <v>245.861770834179</v>
      </c>
      <c r="J3884">
        <v>67.134951445318706</v>
      </c>
      <c r="K3884">
        <v>254.100007349734</v>
      </c>
      <c r="L3884">
        <v>-23.466446085500401</v>
      </c>
      <c r="M3884">
        <v>-13.9076395609441</v>
      </c>
      <c r="N3884">
        <v>155.90499673362501</v>
      </c>
      <c r="O3884">
        <v>0.61355762386516899</v>
      </c>
    </row>
    <row r="3885" spans="1:15" x14ac:dyDescent="0.2">
      <c r="A3885" t="s">
        <v>40</v>
      </c>
      <c r="B3885" t="s">
        <v>14</v>
      </c>
      <c r="C3885">
        <v>231</v>
      </c>
      <c r="D3885">
        <v>1</v>
      </c>
      <c r="E3885">
        <v>215.99768191681201</v>
      </c>
      <c r="F3885">
        <v>192.09810360302001</v>
      </c>
      <c r="G3885">
        <v>2.0300706328852298</v>
      </c>
      <c r="H3885">
        <v>198.163067909951</v>
      </c>
      <c r="I3885">
        <v>198.92040294171599</v>
      </c>
      <c r="J3885">
        <v>67.009918604174402</v>
      </c>
      <c r="K3885">
        <v>201.238849234414</v>
      </c>
      <c r="L3885">
        <v>-49.665138640353497</v>
      </c>
      <c r="M3885">
        <v>13.3363496783948</v>
      </c>
      <c r="N3885">
        <v>0</v>
      </c>
      <c r="O3885">
        <v>0</v>
      </c>
    </row>
    <row r="3886" spans="1:15" x14ac:dyDescent="0.2">
      <c r="A3886" t="s">
        <v>40</v>
      </c>
      <c r="B3886" t="s">
        <v>14</v>
      </c>
      <c r="C3886">
        <v>231</v>
      </c>
      <c r="D3886">
        <v>2</v>
      </c>
      <c r="E3886">
        <v>360.60958758454302</v>
      </c>
      <c r="F3886">
        <v>204.46059597989699</v>
      </c>
      <c r="G3886">
        <v>9.8233790797792793</v>
      </c>
      <c r="H3886">
        <v>315.85062323971198</v>
      </c>
      <c r="I3886">
        <v>350.358412119283</v>
      </c>
      <c r="J3886">
        <v>65.538145006326701</v>
      </c>
      <c r="K3886">
        <v>282.88553241145502</v>
      </c>
      <c r="L3886">
        <v>76.655627164944505</v>
      </c>
      <c r="M3886">
        <v>-39.289809482224904</v>
      </c>
      <c r="N3886">
        <v>227.005573065525</v>
      </c>
      <c r="O3886">
        <v>0.80246441424705695</v>
      </c>
    </row>
    <row r="3887" spans="1:15" x14ac:dyDescent="0.2">
      <c r="A3887" t="s">
        <v>40</v>
      </c>
      <c r="B3887" t="s">
        <v>14</v>
      </c>
      <c r="C3887">
        <v>231</v>
      </c>
      <c r="D3887">
        <v>3</v>
      </c>
      <c r="E3887">
        <v>253.767682886899</v>
      </c>
      <c r="F3887">
        <v>178.412869006634</v>
      </c>
      <c r="G3887">
        <v>6.0994640820530597</v>
      </c>
      <c r="H3887">
        <v>217.304093144522</v>
      </c>
      <c r="I3887">
        <v>183.478214365642</v>
      </c>
      <c r="J3887">
        <v>66.163367539974203</v>
      </c>
      <c r="K3887">
        <v>159.995076125596</v>
      </c>
      <c r="L3887">
        <v>-98.124059560018395</v>
      </c>
      <c r="M3887">
        <v>71.700146787453903</v>
      </c>
      <c r="N3887">
        <v>0</v>
      </c>
      <c r="O3887">
        <v>0</v>
      </c>
    </row>
    <row r="3888" spans="1:15" x14ac:dyDescent="0.2">
      <c r="A3888" t="s">
        <v>40</v>
      </c>
      <c r="B3888" t="s">
        <v>14</v>
      </c>
      <c r="C3888">
        <v>232</v>
      </c>
      <c r="D3888">
        <v>1</v>
      </c>
      <c r="E3888">
        <v>366.27231260756901</v>
      </c>
      <c r="F3888">
        <v>304.84501288815397</v>
      </c>
      <c r="G3888">
        <v>3.1780884481351999</v>
      </c>
      <c r="H3888">
        <v>338.23711558481398</v>
      </c>
      <c r="I3888">
        <v>322.95016543170499</v>
      </c>
      <c r="J3888">
        <v>63.078371952401199</v>
      </c>
      <c r="K3888">
        <v>163.54744589216301</v>
      </c>
      <c r="L3888">
        <v>63.396801560549399</v>
      </c>
      <c r="M3888">
        <v>-35.707877312359699</v>
      </c>
      <c r="N3888">
        <v>0</v>
      </c>
      <c r="O3888">
        <v>0</v>
      </c>
    </row>
    <row r="3889" spans="1:15" x14ac:dyDescent="0.2">
      <c r="A3889" t="s">
        <v>40</v>
      </c>
      <c r="B3889" t="s">
        <v>14</v>
      </c>
      <c r="C3889">
        <v>232</v>
      </c>
      <c r="D3889">
        <v>2</v>
      </c>
      <c r="E3889">
        <v>304.84501288815397</v>
      </c>
      <c r="F3889">
        <v>175.20503816180599</v>
      </c>
      <c r="G3889">
        <v>9.5883801963194202</v>
      </c>
      <c r="H3889">
        <v>206.68250395938</v>
      </c>
      <c r="I3889">
        <v>175.22640164400701</v>
      </c>
      <c r="J3889">
        <v>65.458699329015204</v>
      </c>
      <c r="K3889">
        <v>294.99274464296798</v>
      </c>
      <c r="L3889">
        <v>-70.365447636110204</v>
      </c>
      <c r="M3889">
        <v>1.4294387125403101</v>
      </c>
      <c r="N3889">
        <v>0</v>
      </c>
      <c r="O3889">
        <v>0</v>
      </c>
    </row>
    <row r="3890" spans="1:15" x14ac:dyDescent="0.2">
      <c r="A3890" t="s">
        <v>40</v>
      </c>
      <c r="B3890" t="s">
        <v>14</v>
      </c>
      <c r="C3890">
        <v>232</v>
      </c>
      <c r="D3890">
        <v>3</v>
      </c>
      <c r="E3890">
        <v>252.35373150640299</v>
      </c>
      <c r="F3890">
        <v>176.08215991772099</v>
      </c>
      <c r="G3890">
        <v>6.2303840679860603</v>
      </c>
      <c r="H3890">
        <v>214.36904460658499</v>
      </c>
      <c r="I3890">
        <v>194.161898743021</v>
      </c>
      <c r="J3890">
        <v>60.323620226167499</v>
      </c>
      <c r="K3890">
        <v>313.16038679415198</v>
      </c>
      <c r="L3890">
        <v>54.475207280503703</v>
      </c>
      <c r="M3890">
        <v>7.3785186905300701</v>
      </c>
      <c r="N3890">
        <v>313.16038679415198</v>
      </c>
      <c r="O3890">
        <v>1</v>
      </c>
    </row>
    <row r="3891" spans="1:15" x14ac:dyDescent="0.2">
      <c r="A3891" t="s">
        <v>40</v>
      </c>
      <c r="B3891" t="s">
        <v>14</v>
      </c>
      <c r="C3891">
        <v>233</v>
      </c>
      <c r="D3891">
        <v>1</v>
      </c>
      <c r="E3891">
        <v>265.12753813036801</v>
      </c>
      <c r="F3891">
        <v>221.195689027486</v>
      </c>
      <c r="G3891">
        <v>3.1363591021743602</v>
      </c>
      <c r="H3891">
        <v>237.34175640342499</v>
      </c>
      <c r="I3891">
        <v>256.56677382559201</v>
      </c>
      <c r="J3891">
        <v>65.981907194862998</v>
      </c>
      <c r="K3891">
        <v>244.608773364689</v>
      </c>
      <c r="L3891">
        <v>31.960153698057098</v>
      </c>
      <c r="M3891">
        <v>14.215719011984399</v>
      </c>
      <c r="N3891">
        <v>244.608773364689</v>
      </c>
      <c r="O3891">
        <v>1</v>
      </c>
    </row>
    <row r="3892" spans="1:15" x14ac:dyDescent="0.2">
      <c r="A3892" t="s">
        <v>40</v>
      </c>
      <c r="B3892" t="s">
        <v>14</v>
      </c>
      <c r="C3892">
        <v>233</v>
      </c>
      <c r="D3892">
        <v>2</v>
      </c>
      <c r="E3892">
        <v>307.47190732750698</v>
      </c>
      <c r="F3892">
        <v>265.12753813036801</v>
      </c>
      <c r="G3892">
        <v>2.5652169023354499</v>
      </c>
      <c r="H3892">
        <v>296.189186199353</v>
      </c>
      <c r="I3892">
        <v>301.67582583329897</v>
      </c>
      <c r="J3892">
        <v>67.242970266569202</v>
      </c>
      <c r="K3892">
        <v>289.79441037517898</v>
      </c>
      <c r="L3892">
        <v>31.295274335278901</v>
      </c>
      <c r="M3892">
        <v>-10.5808485309089</v>
      </c>
      <c r="N3892">
        <v>197.54309361633199</v>
      </c>
      <c r="O3892">
        <v>0.68166633497376505</v>
      </c>
    </row>
    <row r="3893" spans="1:15" x14ac:dyDescent="0.2">
      <c r="A3893" t="s">
        <v>40</v>
      </c>
      <c r="B3893" t="s">
        <v>14</v>
      </c>
      <c r="C3893">
        <v>233</v>
      </c>
      <c r="D3893">
        <v>3</v>
      </c>
      <c r="E3893">
        <v>304.51858298829097</v>
      </c>
      <c r="F3893">
        <v>177.98032876324399</v>
      </c>
      <c r="G3893">
        <v>9.2977496833107303</v>
      </c>
      <c r="H3893">
        <v>252.06878321926399</v>
      </c>
      <c r="I3893">
        <v>295.506146105607</v>
      </c>
      <c r="J3893">
        <v>61.246405943528003</v>
      </c>
      <c r="K3893">
        <v>207.12803808419201</v>
      </c>
      <c r="L3893">
        <v>115.123937235227</v>
      </c>
      <c r="M3893">
        <v>34.027391872907401</v>
      </c>
      <c r="N3893">
        <v>186.04536632073999</v>
      </c>
      <c r="O3893">
        <v>0.89821430281262904</v>
      </c>
    </row>
    <row r="3894" spans="1:15" x14ac:dyDescent="0.2">
      <c r="A3894" t="s">
        <v>40</v>
      </c>
      <c r="B3894" t="s">
        <v>14</v>
      </c>
      <c r="C3894">
        <v>234</v>
      </c>
      <c r="D3894">
        <v>1</v>
      </c>
      <c r="E3894">
        <v>355.46483266001798</v>
      </c>
      <c r="F3894">
        <v>211.52390524699501</v>
      </c>
      <c r="G3894">
        <v>8.9866334199046101</v>
      </c>
      <c r="H3894">
        <v>296.90573538912599</v>
      </c>
      <c r="I3894">
        <v>346.08630150968202</v>
      </c>
      <c r="J3894">
        <v>69.260095669643306</v>
      </c>
      <c r="K3894">
        <v>309.84105682728102</v>
      </c>
      <c r="L3894">
        <v>-67.326916284455294</v>
      </c>
      <c r="M3894">
        <v>-42.907545227706002</v>
      </c>
      <c r="N3894">
        <v>238.90205421093901</v>
      </c>
      <c r="O3894">
        <v>0.77104711898821598</v>
      </c>
    </row>
    <row r="3895" spans="1:15" x14ac:dyDescent="0.2">
      <c r="A3895" t="s">
        <v>40</v>
      </c>
      <c r="B3895" t="s">
        <v>14</v>
      </c>
      <c r="C3895">
        <v>234</v>
      </c>
      <c r="D3895">
        <v>2</v>
      </c>
      <c r="E3895">
        <v>202.72782982472</v>
      </c>
      <c r="F3895">
        <v>170.336278680471</v>
      </c>
      <c r="G3895">
        <v>3.01390096931675</v>
      </c>
      <c r="H3895">
        <v>192.04418830580499</v>
      </c>
      <c r="I3895">
        <v>170.31867632933501</v>
      </c>
      <c r="J3895">
        <v>56.927214891587703</v>
      </c>
      <c r="K3895">
        <v>207.948344173019</v>
      </c>
      <c r="L3895">
        <v>-112.785678326773</v>
      </c>
      <c r="M3895">
        <v>18.294825612495998</v>
      </c>
      <c r="N3895">
        <v>0</v>
      </c>
      <c r="O3895">
        <v>0</v>
      </c>
    </row>
    <row r="3896" spans="1:15" x14ac:dyDescent="0.2">
      <c r="A3896" t="s">
        <v>40</v>
      </c>
      <c r="B3896" t="s">
        <v>14</v>
      </c>
      <c r="C3896">
        <v>235</v>
      </c>
      <c r="D3896">
        <v>1</v>
      </c>
      <c r="E3896">
        <v>249.483348244365</v>
      </c>
      <c r="F3896">
        <v>149.15406783933599</v>
      </c>
      <c r="G3896">
        <v>8.9056824204825507</v>
      </c>
      <c r="H3896">
        <v>207.49594088659899</v>
      </c>
      <c r="I3896">
        <v>168.988827108029</v>
      </c>
      <c r="J3896">
        <v>64.155988464472699</v>
      </c>
      <c r="K3896">
        <v>364.26970188403999</v>
      </c>
      <c r="L3896">
        <v>43.228802640561398</v>
      </c>
      <c r="M3896">
        <v>2.4250651455142198</v>
      </c>
      <c r="N3896">
        <v>0</v>
      </c>
      <c r="O3896">
        <v>0</v>
      </c>
    </row>
    <row r="3897" spans="1:15" x14ac:dyDescent="0.2">
      <c r="A3897" t="s">
        <v>40</v>
      </c>
      <c r="B3897" t="s">
        <v>14</v>
      </c>
      <c r="C3897">
        <v>235</v>
      </c>
      <c r="D3897">
        <v>2</v>
      </c>
      <c r="E3897">
        <v>194.60139848485801</v>
      </c>
      <c r="F3897">
        <v>186.21580355949001</v>
      </c>
      <c r="G3897">
        <v>0.76255875348191104</v>
      </c>
      <c r="H3897">
        <v>191.41519617211699</v>
      </c>
      <c r="I3897">
        <v>188.82933978296401</v>
      </c>
      <c r="J3897">
        <v>65.535256570361298</v>
      </c>
      <c r="K3897">
        <v>206.203747243762</v>
      </c>
      <c r="L3897">
        <v>27.496734416859901</v>
      </c>
      <c r="M3897">
        <v>-6.0117569053718398</v>
      </c>
      <c r="N3897">
        <v>30.086134789598798</v>
      </c>
      <c r="O3897">
        <v>0.14590488869260301</v>
      </c>
    </row>
    <row r="3898" spans="1:15" x14ac:dyDescent="0.2">
      <c r="A3898" t="s">
        <v>40</v>
      </c>
      <c r="B3898" t="s">
        <v>14</v>
      </c>
      <c r="C3898">
        <v>235</v>
      </c>
      <c r="D3898">
        <v>3</v>
      </c>
      <c r="E3898">
        <v>259.90351692889197</v>
      </c>
      <c r="F3898">
        <v>182.77185501298001</v>
      </c>
      <c r="G3898">
        <v>6.0951867446973598</v>
      </c>
      <c r="H3898">
        <v>225.233898111874</v>
      </c>
      <c r="I3898">
        <v>235.30039665949599</v>
      </c>
      <c r="J3898">
        <v>58.084971479159996</v>
      </c>
      <c r="K3898">
        <v>259.61159701955597</v>
      </c>
      <c r="L3898">
        <v>49.204183877792502</v>
      </c>
      <c r="M3898">
        <v>-11.567762029587</v>
      </c>
      <c r="N3898">
        <v>201.32104531285199</v>
      </c>
      <c r="O3898">
        <v>0.77547015473922098</v>
      </c>
    </row>
    <row r="3899" spans="1:15" x14ac:dyDescent="0.2">
      <c r="A3899" t="s">
        <v>40</v>
      </c>
      <c r="B3899" t="s">
        <v>14</v>
      </c>
      <c r="C3899">
        <v>236</v>
      </c>
      <c r="D3899">
        <v>1</v>
      </c>
      <c r="E3899">
        <v>248.59588927851999</v>
      </c>
      <c r="F3899">
        <v>234.751387500725</v>
      </c>
      <c r="G3899">
        <v>0.99202506674296098</v>
      </c>
      <c r="H3899">
        <v>239.68935214539499</v>
      </c>
      <c r="I3899">
        <v>245.490508707744</v>
      </c>
      <c r="J3899">
        <v>62.093011105277697</v>
      </c>
      <c r="K3899">
        <v>156.61956173880699</v>
      </c>
      <c r="L3899">
        <v>19.745151353663399</v>
      </c>
      <c r="M3899">
        <v>19.1229777808365</v>
      </c>
      <c r="N3899">
        <v>0</v>
      </c>
      <c r="O3899">
        <v>0</v>
      </c>
    </row>
    <row r="3900" spans="1:15" x14ac:dyDescent="0.2">
      <c r="A3900" t="s">
        <v>40</v>
      </c>
      <c r="B3900" t="s">
        <v>14</v>
      </c>
      <c r="C3900">
        <v>236</v>
      </c>
      <c r="D3900">
        <v>2</v>
      </c>
      <c r="E3900">
        <v>347.65673095368402</v>
      </c>
      <c r="F3900">
        <v>278.55826923495601</v>
      </c>
      <c r="G3900">
        <v>3.83621252956645</v>
      </c>
      <c r="H3900">
        <v>321.84589135532599</v>
      </c>
      <c r="I3900">
        <v>308.93761897961002</v>
      </c>
      <c r="J3900">
        <v>66.9886567346785</v>
      </c>
      <c r="K3900">
        <v>218.65782342774699</v>
      </c>
      <c r="L3900">
        <v>63.463275937728</v>
      </c>
      <c r="M3900">
        <v>-47.638051003370002</v>
      </c>
      <c r="N3900">
        <v>136.63371819757199</v>
      </c>
      <c r="O3900">
        <v>0.62487459197965001</v>
      </c>
    </row>
    <row r="3901" spans="1:15" x14ac:dyDescent="0.2">
      <c r="A3901" t="s">
        <v>40</v>
      </c>
      <c r="B3901" t="s">
        <v>14</v>
      </c>
      <c r="C3901">
        <v>236</v>
      </c>
      <c r="D3901">
        <v>3</v>
      </c>
      <c r="E3901">
        <v>291.76987705345402</v>
      </c>
      <c r="F3901">
        <v>183.142290200237</v>
      </c>
      <c r="G3901">
        <v>8.0623917035009605</v>
      </c>
      <c r="H3901">
        <v>228.68070400181401</v>
      </c>
      <c r="I3901">
        <v>285.64065430048998</v>
      </c>
      <c r="J3901">
        <v>64.987957047382295</v>
      </c>
      <c r="K3901">
        <v>194.41337573971299</v>
      </c>
      <c r="L3901">
        <v>102.05982115643</v>
      </c>
      <c r="M3901">
        <v>54.866335869332701</v>
      </c>
      <c r="N3901">
        <v>180.697901134408</v>
      </c>
      <c r="O3901">
        <v>0.92945200116442395</v>
      </c>
    </row>
    <row r="3902" spans="1:15" x14ac:dyDescent="0.2">
      <c r="A3902" t="s">
        <v>40</v>
      </c>
      <c r="B3902" t="s">
        <v>14</v>
      </c>
      <c r="C3902">
        <v>237</v>
      </c>
      <c r="D3902">
        <v>1</v>
      </c>
      <c r="E3902">
        <v>244.75233122941199</v>
      </c>
      <c r="F3902">
        <v>170.841593944534</v>
      </c>
      <c r="G3902">
        <v>6.22396005495251</v>
      </c>
      <c r="H3902">
        <v>198.57558458014699</v>
      </c>
      <c r="I3902">
        <v>172.29507339723</v>
      </c>
      <c r="J3902">
        <v>63.829555292762599</v>
      </c>
      <c r="K3902">
        <v>246.093105924501</v>
      </c>
      <c r="L3902">
        <v>-56.567542098696897</v>
      </c>
      <c r="M3902">
        <v>-1.1885515247278</v>
      </c>
      <c r="N3902">
        <v>0</v>
      </c>
      <c r="O3902">
        <v>0</v>
      </c>
    </row>
    <row r="3903" spans="1:15" x14ac:dyDescent="0.2">
      <c r="A3903" t="s">
        <v>40</v>
      </c>
      <c r="B3903" t="s">
        <v>14</v>
      </c>
      <c r="C3903">
        <v>237</v>
      </c>
      <c r="D3903">
        <v>2</v>
      </c>
      <c r="E3903">
        <v>176.088563629688</v>
      </c>
      <c r="F3903">
        <v>166.518347094116</v>
      </c>
      <c r="G3903">
        <v>0.967440850239356</v>
      </c>
      <c r="H3903">
        <v>174.01910594579999</v>
      </c>
      <c r="I3903">
        <v>173.33970107686699</v>
      </c>
      <c r="J3903">
        <v>62.629565827256897</v>
      </c>
      <c r="K3903">
        <v>165.99303951170401</v>
      </c>
      <c r="L3903">
        <v>27.295469408511899</v>
      </c>
      <c r="M3903">
        <v>25.116264429340699</v>
      </c>
      <c r="N3903">
        <v>56.842513598894499</v>
      </c>
      <c r="O3903">
        <v>0.34243913941274901</v>
      </c>
    </row>
    <row r="3904" spans="1:15" x14ac:dyDescent="0.2">
      <c r="A3904" t="s">
        <v>40</v>
      </c>
      <c r="B3904" t="s">
        <v>14</v>
      </c>
      <c r="C3904">
        <v>237</v>
      </c>
      <c r="D3904">
        <v>3</v>
      </c>
      <c r="E3904">
        <v>274.351066347141</v>
      </c>
      <c r="F3904">
        <v>217.19510639221301</v>
      </c>
      <c r="G3904">
        <v>4.0443790204264998</v>
      </c>
      <c r="H3904">
        <v>258.37602635735999</v>
      </c>
      <c r="I3904">
        <v>235.20699607281199</v>
      </c>
      <c r="J3904">
        <v>60.243552477737303</v>
      </c>
      <c r="K3904">
        <v>204.578094162116</v>
      </c>
      <c r="L3904">
        <v>80.848384283510896</v>
      </c>
      <c r="M3904">
        <v>-34.240562005023698</v>
      </c>
      <c r="N3904">
        <v>108.09155115384701</v>
      </c>
      <c r="O3904">
        <v>0.52836327172053699</v>
      </c>
    </row>
    <row r="3905" spans="1:15" x14ac:dyDescent="0.2">
      <c r="A3905" t="s">
        <v>40</v>
      </c>
      <c r="B3905" t="s">
        <v>14</v>
      </c>
      <c r="C3905">
        <v>238</v>
      </c>
      <c r="D3905">
        <v>1</v>
      </c>
      <c r="E3905">
        <v>291.64804411074101</v>
      </c>
      <c r="F3905">
        <v>175.68647134490899</v>
      </c>
      <c r="G3905">
        <v>8.7747035691216997</v>
      </c>
      <c r="H3905">
        <v>202.817799922148</v>
      </c>
      <c r="I3905">
        <v>174.61070203440701</v>
      </c>
      <c r="J3905">
        <v>64.286184609324394</v>
      </c>
      <c r="K3905">
        <v>310.091694237144</v>
      </c>
      <c r="L3905">
        <v>75.306816618472098</v>
      </c>
      <c r="M3905">
        <v>72.802418234953706</v>
      </c>
      <c r="N3905">
        <v>310.091694237144</v>
      </c>
      <c r="O3905">
        <v>1</v>
      </c>
    </row>
    <row r="3906" spans="1:15" x14ac:dyDescent="0.2">
      <c r="A3906" t="s">
        <v>40</v>
      </c>
      <c r="B3906" t="s">
        <v>14</v>
      </c>
      <c r="C3906">
        <v>238</v>
      </c>
      <c r="D3906">
        <v>2</v>
      </c>
      <c r="E3906">
        <v>197.60670787521701</v>
      </c>
      <c r="F3906">
        <v>184.39611605525801</v>
      </c>
      <c r="G3906">
        <v>1.1978838282226301</v>
      </c>
      <c r="H3906">
        <v>189.126679586591</v>
      </c>
      <c r="I3906">
        <v>184.999174146531</v>
      </c>
      <c r="J3906">
        <v>65.639817559503896</v>
      </c>
      <c r="K3906">
        <v>243.479465860673</v>
      </c>
      <c r="L3906">
        <v>-65.531464665674406</v>
      </c>
      <c r="M3906">
        <v>-6.9127332401065598</v>
      </c>
      <c r="N3906">
        <v>0</v>
      </c>
      <c r="O3906">
        <v>0</v>
      </c>
    </row>
    <row r="3907" spans="1:15" x14ac:dyDescent="0.2">
      <c r="A3907" t="s">
        <v>40</v>
      </c>
      <c r="B3907" t="s">
        <v>14</v>
      </c>
      <c r="C3907">
        <v>238</v>
      </c>
      <c r="D3907">
        <v>3</v>
      </c>
      <c r="E3907">
        <v>258.41500226161997</v>
      </c>
      <c r="F3907">
        <v>161.361253411337</v>
      </c>
      <c r="G3907">
        <v>8.1527475891106604</v>
      </c>
      <c r="H3907">
        <v>220.11834293369799</v>
      </c>
      <c r="I3907">
        <v>189.369724842881</v>
      </c>
      <c r="J3907">
        <v>59.178031738288396</v>
      </c>
      <c r="K3907">
        <v>323.885109599359</v>
      </c>
      <c r="L3907">
        <v>-78.575594648299997</v>
      </c>
      <c r="M3907">
        <v>-58.775054015502</v>
      </c>
      <c r="N3907">
        <v>194.13269294364</v>
      </c>
      <c r="O3907">
        <v>0.59938752103725501</v>
      </c>
    </row>
    <row r="3908" spans="1:15" x14ac:dyDescent="0.2">
      <c r="A3908" t="s">
        <v>40</v>
      </c>
      <c r="B3908" t="s">
        <v>14</v>
      </c>
      <c r="C3908">
        <v>239</v>
      </c>
      <c r="D3908">
        <v>1</v>
      </c>
      <c r="E3908">
        <v>190.08327129952099</v>
      </c>
      <c r="F3908">
        <v>141.34550217763601</v>
      </c>
      <c r="G3908">
        <v>5.1288671373171404</v>
      </c>
      <c r="H3908">
        <v>156.33781475762399</v>
      </c>
      <c r="I3908">
        <v>145.50554731419899</v>
      </c>
      <c r="J3908">
        <v>62.4859381238373</v>
      </c>
      <c r="K3908">
        <v>255.32385747010201</v>
      </c>
      <c r="L3908">
        <v>39.875848174208201</v>
      </c>
      <c r="M3908">
        <v>36.430145020207902</v>
      </c>
      <c r="N3908">
        <v>0</v>
      </c>
      <c r="O3908">
        <v>0</v>
      </c>
    </row>
    <row r="3909" spans="1:15" x14ac:dyDescent="0.2">
      <c r="A3909" t="s">
        <v>40</v>
      </c>
      <c r="B3909" t="s">
        <v>14</v>
      </c>
      <c r="C3909">
        <v>239</v>
      </c>
      <c r="D3909">
        <v>2</v>
      </c>
      <c r="E3909">
        <v>249.72801195718401</v>
      </c>
      <c r="F3909">
        <v>224.30962132592501</v>
      </c>
      <c r="G3909">
        <v>1.8583938467293399</v>
      </c>
      <c r="H3909">
        <v>241.76545886849701</v>
      </c>
      <c r="I3909">
        <v>235.72539391703</v>
      </c>
      <c r="J3909">
        <v>68.602636326018398</v>
      </c>
      <c r="K3909">
        <v>264.81061560434603</v>
      </c>
      <c r="L3909">
        <v>77.367895378178602</v>
      </c>
      <c r="M3909">
        <v>-3.9572659520767899</v>
      </c>
      <c r="N3909">
        <v>132.80043249369501</v>
      </c>
      <c r="O3909">
        <v>0.50149210291521096</v>
      </c>
    </row>
    <row r="3910" spans="1:15" x14ac:dyDescent="0.2">
      <c r="A3910" t="s">
        <v>40</v>
      </c>
      <c r="B3910" t="s">
        <v>14</v>
      </c>
      <c r="C3910">
        <v>240</v>
      </c>
      <c r="D3910">
        <v>1</v>
      </c>
      <c r="E3910">
        <v>227.18159573565001</v>
      </c>
      <c r="F3910">
        <v>150.59247308455201</v>
      </c>
      <c r="G3910">
        <v>7.1183556245692996</v>
      </c>
      <c r="H3910">
        <v>185.335586639544</v>
      </c>
      <c r="I3910">
        <v>151.39692634362001</v>
      </c>
      <c r="J3910">
        <v>62.530511080538503</v>
      </c>
      <c r="K3910">
        <v>299.64624513559102</v>
      </c>
      <c r="L3910">
        <v>-33.448812792321597</v>
      </c>
      <c r="M3910">
        <v>15.4472531031081</v>
      </c>
      <c r="N3910">
        <v>0</v>
      </c>
      <c r="O3910">
        <v>0</v>
      </c>
    </row>
    <row r="3911" spans="1:15" x14ac:dyDescent="0.2">
      <c r="A3911" t="s">
        <v>40</v>
      </c>
      <c r="B3911" t="s">
        <v>14</v>
      </c>
      <c r="C3911">
        <v>240</v>
      </c>
      <c r="D3911">
        <v>2</v>
      </c>
      <c r="E3911">
        <v>249.01208449562299</v>
      </c>
      <c r="F3911">
        <v>203.575622078583</v>
      </c>
      <c r="G3911">
        <v>3.4878113612011998</v>
      </c>
      <c r="H3911">
        <v>235.591194463287</v>
      </c>
      <c r="I3911">
        <v>236.44741847691</v>
      </c>
      <c r="J3911">
        <v>68.014769939880907</v>
      </c>
      <c r="K3911">
        <v>209.17050153411699</v>
      </c>
      <c r="L3911">
        <v>77.971034592649801</v>
      </c>
      <c r="M3911">
        <v>5.9774898653882502</v>
      </c>
      <c r="N3911">
        <v>112.872289019833</v>
      </c>
      <c r="O3911">
        <v>0.53961858001962404</v>
      </c>
    </row>
    <row r="3912" spans="1:15" x14ac:dyDescent="0.2">
      <c r="A3912" t="s">
        <v>40</v>
      </c>
      <c r="B3912" t="s">
        <v>14</v>
      </c>
      <c r="C3912">
        <v>241</v>
      </c>
      <c r="D3912">
        <v>1</v>
      </c>
      <c r="E3912">
        <v>358.60970538280998</v>
      </c>
      <c r="F3912">
        <v>269.052236907056</v>
      </c>
      <c r="G3912">
        <v>4.9743387871938998</v>
      </c>
      <c r="H3912">
        <v>334.81564672202302</v>
      </c>
      <c r="I3912">
        <v>302.60761480295599</v>
      </c>
      <c r="J3912">
        <v>65.188557603803403</v>
      </c>
      <c r="K3912">
        <v>234.49364931138899</v>
      </c>
      <c r="L3912">
        <v>99.047257707845802</v>
      </c>
      <c r="M3912">
        <v>-46.337711847328599</v>
      </c>
      <c r="N3912">
        <v>132.667022272471</v>
      </c>
      <c r="O3912">
        <v>0.56575955324188798</v>
      </c>
    </row>
    <row r="3913" spans="1:15" x14ac:dyDescent="0.2">
      <c r="A3913" t="s">
        <v>40</v>
      </c>
      <c r="B3913" t="s">
        <v>14</v>
      </c>
      <c r="C3913">
        <v>241</v>
      </c>
      <c r="D3913">
        <v>2</v>
      </c>
      <c r="E3913">
        <v>290.79304545762602</v>
      </c>
      <c r="F3913">
        <v>153.07789452341299</v>
      </c>
      <c r="G3913">
        <v>11.108721641675601</v>
      </c>
      <c r="H3913">
        <v>189.00800991423301</v>
      </c>
      <c r="I3913">
        <v>153.20725682269801</v>
      </c>
      <c r="J3913">
        <v>62.227009420078602</v>
      </c>
      <c r="K3913">
        <v>216.491224842229</v>
      </c>
      <c r="L3913">
        <v>-106.426745815259</v>
      </c>
      <c r="M3913">
        <v>46.706520494121399</v>
      </c>
      <c r="N3913">
        <v>0</v>
      </c>
      <c r="O3913">
        <v>0</v>
      </c>
    </row>
    <row r="3914" spans="1:15" x14ac:dyDescent="0.2">
      <c r="A3914" t="s">
        <v>40</v>
      </c>
      <c r="B3914" t="s">
        <v>14</v>
      </c>
      <c r="C3914">
        <v>241</v>
      </c>
      <c r="D3914">
        <v>3</v>
      </c>
      <c r="E3914">
        <v>274.96532104664698</v>
      </c>
      <c r="F3914">
        <v>206.98981140936201</v>
      </c>
      <c r="G3914">
        <v>4.9162790342609197</v>
      </c>
      <c r="H3914">
        <v>260.900130202696</v>
      </c>
      <c r="I3914">
        <v>211.580419532859</v>
      </c>
      <c r="J3914">
        <v>60.377780879163801</v>
      </c>
      <c r="K3914">
        <v>236.42124823800199</v>
      </c>
      <c r="L3914">
        <v>79.272037319097393</v>
      </c>
      <c r="M3914">
        <v>-8.1986723488736697</v>
      </c>
      <c r="N3914">
        <v>93.624884268592695</v>
      </c>
      <c r="O3914">
        <v>0.39600875541584801</v>
      </c>
    </row>
    <row r="3915" spans="1:15" x14ac:dyDescent="0.2">
      <c r="A3915" t="s">
        <v>40</v>
      </c>
      <c r="B3915" t="s">
        <v>14</v>
      </c>
      <c r="C3915">
        <v>242</v>
      </c>
      <c r="D3915">
        <v>1</v>
      </c>
      <c r="E3915">
        <v>212.718352264229</v>
      </c>
      <c r="F3915">
        <v>161.43747915758399</v>
      </c>
      <c r="G3915">
        <v>4.7756274602420099</v>
      </c>
      <c r="H3915">
        <v>173.80308130867101</v>
      </c>
      <c r="I3915">
        <v>179.74555086869901</v>
      </c>
      <c r="J3915">
        <v>61.400268449090198</v>
      </c>
      <c r="K3915">
        <v>236.08467948588401</v>
      </c>
      <c r="L3915">
        <v>-65.371202286577898</v>
      </c>
      <c r="M3915">
        <v>46.530753958919902</v>
      </c>
      <c r="N3915">
        <v>0</v>
      </c>
      <c r="O3915">
        <v>0</v>
      </c>
    </row>
    <row r="3916" spans="1:15" x14ac:dyDescent="0.2">
      <c r="A3916" t="s">
        <v>40</v>
      </c>
      <c r="B3916" t="s">
        <v>14</v>
      </c>
      <c r="C3916">
        <v>242</v>
      </c>
      <c r="D3916">
        <v>2</v>
      </c>
      <c r="E3916">
        <v>276.39476142775999</v>
      </c>
      <c r="F3916">
        <v>253.13137437523301</v>
      </c>
      <c r="G3916">
        <v>1.5221272662334799</v>
      </c>
      <c r="H3916">
        <v>271.85766913445599</v>
      </c>
      <c r="I3916">
        <v>274.09640973943601</v>
      </c>
      <c r="J3916">
        <v>60.188214978393901</v>
      </c>
      <c r="K3916">
        <v>121.15366227681</v>
      </c>
      <c r="L3916">
        <v>72.780382939108307</v>
      </c>
      <c r="M3916">
        <v>-10.1477706266058</v>
      </c>
      <c r="N3916">
        <v>70.535106806346406</v>
      </c>
      <c r="O3916">
        <v>0.58219541597668301</v>
      </c>
    </row>
    <row r="3917" spans="1:15" x14ac:dyDescent="0.2">
      <c r="A3917" t="s">
        <v>40</v>
      </c>
      <c r="B3917" t="s">
        <v>14</v>
      </c>
      <c r="C3917">
        <v>242</v>
      </c>
      <c r="D3917">
        <v>3</v>
      </c>
      <c r="E3917">
        <v>254.46770003792801</v>
      </c>
      <c r="F3917">
        <v>155.987379557156</v>
      </c>
      <c r="G3917">
        <v>8.47263881475034</v>
      </c>
      <c r="H3917">
        <v>219.59031895845101</v>
      </c>
      <c r="I3917">
        <v>161.623017781626</v>
      </c>
      <c r="J3917">
        <v>57.859126506795803</v>
      </c>
      <c r="K3917">
        <v>178.09872334373699</v>
      </c>
      <c r="L3917">
        <v>-70.416662319129699</v>
      </c>
      <c r="M3917">
        <v>15.320631852274801</v>
      </c>
      <c r="N3917">
        <v>17.056945983313199</v>
      </c>
      <c r="O3917">
        <v>9.5772421402441202E-2</v>
      </c>
    </row>
    <row r="3918" spans="1:15" x14ac:dyDescent="0.2">
      <c r="A3918" t="s">
        <v>40</v>
      </c>
      <c r="B3918" t="s">
        <v>14</v>
      </c>
      <c r="C3918">
        <v>243</v>
      </c>
      <c r="D3918">
        <v>1</v>
      </c>
      <c r="E3918">
        <v>350.02754944344298</v>
      </c>
      <c r="F3918">
        <v>250.50608326260399</v>
      </c>
      <c r="G3918">
        <v>5.79147405489684</v>
      </c>
      <c r="H3918">
        <v>323.78696526610099</v>
      </c>
      <c r="I3918">
        <v>274.18878409681901</v>
      </c>
      <c r="J3918">
        <v>64.231300000282005</v>
      </c>
      <c r="K3918">
        <v>269.67828273563998</v>
      </c>
      <c r="L3918">
        <v>147.18360468646199</v>
      </c>
      <c r="M3918">
        <v>-61.020084710493698</v>
      </c>
      <c r="N3918">
        <v>129.934172737648</v>
      </c>
      <c r="O3918">
        <v>0.48181177742451098</v>
      </c>
    </row>
    <row r="3919" spans="1:15" x14ac:dyDescent="0.2">
      <c r="A3919" t="s">
        <v>40</v>
      </c>
      <c r="B3919" t="s">
        <v>14</v>
      </c>
      <c r="C3919">
        <v>243</v>
      </c>
      <c r="D3919">
        <v>2</v>
      </c>
      <c r="E3919">
        <v>265.24231492651103</v>
      </c>
      <c r="F3919">
        <v>150.165635082812</v>
      </c>
      <c r="G3919">
        <v>9.8490750822628996</v>
      </c>
      <c r="H3919">
        <v>181.05072993791001</v>
      </c>
      <c r="I3919">
        <v>156.33401818860901</v>
      </c>
      <c r="J3919">
        <v>64.154979827865901</v>
      </c>
      <c r="K3919">
        <v>231.18632117029799</v>
      </c>
      <c r="L3919">
        <v>-86.788458841350206</v>
      </c>
      <c r="M3919">
        <v>3.8840096938103499</v>
      </c>
      <c r="N3919">
        <v>0</v>
      </c>
      <c r="O3919">
        <v>0</v>
      </c>
    </row>
    <row r="3920" spans="1:15" x14ac:dyDescent="0.2">
      <c r="A3920" t="s">
        <v>40</v>
      </c>
      <c r="B3920" t="s">
        <v>14</v>
      </c>
      <c r="C3920">
        <v>243</v>
      </c>
      <c r="D3920">
        <v>3</v>
      </c>
      <c r="E3920">
        <v>297.639379303439</v>
      </c>
      <c r="F3920">
        <v>178.351480795708</v>
      </c>
      <c r="G3920">
        <v>8.86610665626994</v>
      </c>
      <c r="H3920">
        <v>234.05459999820999</v>
      </c>
      <c r="I3920">
        <v>240.47226910651301</v>
      </c>
      <c r="J3920">
        <v>58.530126096675197</v>
      </c>
      <c r="K3920">
        <v>293.05141462464201</v>
      </c>
      <c r="L3920">
        <v>46.189255707727803</v>
      </c>
      <c r="M3920">
        <v>20.526302062884302</v>
      </c>
      <c r="N3920">
        <v>293.05141462464201</v>
      </c>
      <c r="O3920">
        <v>1</v>
      </c>
    </row>
    <row r="3921" spans="1:15" x14ac:dyDescent="0.2">
      <c r="A3921" t="s">
        <v>40</v>
      </c>
      <c r="B3921" t="s">
        <v>14</v>
      </c>
      <c r="C3921">
        <v>244</v>
      </c>
      <c r="D3921">
        <v>1</v>
      </c>
      <c r="E3921">
        <v>221.97924937216601</v>
      </c>
      <c r="F3921">
        <v>159.538343276039</v>
      </c>
      <c r="G3921">
        <v>5.7182594188606002</v>
      </c>
      <c r="H3921">
        <v>182.574086398888</v>
      </c>
      <c r="I3921">
        <v>163.43141820538699</v>
      </c>
      <c r="J3921">
        <v>62.486996316642397</v>
      </c>
      <c r="K3921">
        <v>409.24428676316802</v>
      </c>
      <c r="L3921">
        <v>-78.578735733133001</v>
      </c>
      <c r="M3921">
        <v>10.4265788601568</v>
      </c>
      <c r="N3921">
        <v>0</v>
      </c>
      <c r="O3921">
        <v>0</v>
      </c>
    </row>
    <row r="3922" spans="1:15" x14ac:dyDescent="0.2">
      <c r="A3922" t="s">
        <v>40</v>
      </c>
      <c r="B3922" t="s">
        <v>14</v>
      </c>
      <c r="C3922">
        <v>244</v>
      </c>
      <c r="D3922">
        <v>2</v>
      </c>
      <c r="E3922">
        <v>241.951251769273</v>
      </c>
      <c r="F3922">
        <v>191.72577182325099</v>
      </c>
      <c r="G3922">
        <v>4.0280655093025501</v>
      </c>
      <c r="H3922">
        <v>224.865495542275</v>
      </c>
      <c r="I3922">
        <v>194.27980991539201</v>
      </c>
      <c r="J3922">
        <v>60.393435888257997</v>
      </c>
      <c r="K3922">
        <v>252.18126466234</v>
      </c>
      <c r="L3922">
        <v>64.680202746446199</v>
      </c>
      <c r="M3922">
        <v>-27.8886744482494</v>
      </c>
      <c r="N3922">
        <v>149.22082373232101</v>
      </c>
      <c r="O3922">
        <v>0.59172049887259204</v>
      </c>
    </row>
    <row r="3923" spans="1:15" x14ac:dyDescent="0.2">
      <c r="A3923" t="s">
        <v>40</v>
      </c>
      <c r="B3923" t="s">
        <v>14</v>
      </c>
      <c r="C3923">
        <v>245</v>
      </c>
      <c r="D3923">
        <v>1</v>
      </c>
      <c r="E3923">
        <v>214.63993273925701</v>
      </c>
      <c r="F3923">
        <v>158.873442900654</v>
      </c>
      <c r="G3923">
        <v>5.2084862639992702</v>
      </c>
      <c r="H3923">
        <v>177.29853686171001</v>
      </c>
      <c r="I3923">
        <v>198.84438852660401</v>
      </c>
      <c r="J3923">
        <v>65.514316628957801</v>
      </c>
      <c r="K3923">
        <v>256.526916031361</v>
      </c>
      <c r="L3923">
        <v>50.844861639684801</v>
      </c>
      <c r="M3923">
        <v>49.5651454157709</v>
      </c>
      <c r="N3923">
        <v>256.526916031361</v>
      </c>
      <c r="O3923">
        <v>1</v>
      </c>
    </row>
    <row r="3924" spans="1:15" x14ac:dyDescent="0.2">
      <c r="A3924" t="s">
        <v>40</v>
      </c>
      <c r="B3924" t="s">
        <v>14</v>
      </c>
      <c r="C3924">
        <v>245</v>
      </c>
      <c r="D3924">
        <v>2</v>
      </c>
      <c r="E3924">
        <v>281.07449975570398</v>
      </c>
      <c r="F3924">
        <v>222.736610835373</v>
      </c>
      <c r="G3924">
        <v>4.02736633737209</v>
      </c>
      <c r="H3924">
        <v>267.89672168311603</v>
      </c>
      <c r="I3924">
        <v>224.41863759134</v>
      </c>
      <c r="J3924">
        <v>63.636453357013799</v>
      </c>
      <c r="K3924">
        <v>206.588951785761</v>
      </c>
      <c r="L3924">
        <v>51.297599580662101</v>
      </c>
      <c r="M3924">
        <v>18.1100490527086</v>
      </c>
      <c r="N3924">
        <v>77.156037923941696</v>
      </c>
      <c r="O3924">
        <v>0.37347610923528302</v>
      </c>
    </row>
    <row r="3925" spans="1:15" x14ac:dyDescent="0.2">
      <c r="A3925" t="s">
        <v>40</v>
      </c>
      <c r="B3925" t="s">
        <v>14</v>
      </c>
      <c r="C3925">
        <v>246</v>
      </c>
      <c r="D3925">
        <v>1</v>
      </c>
      <c r="E3925">
        <v>368.58006148714799</v>
      </c>
      <c r="F3925">
        <v>346.17292934730398</v>
      </c>
      <c r="G3925">
        <v>1.08582142982213</v>
      </c>
      <c r="H3925">
        <v>361.54601507876703</v>
      </c>
      <c r="I3925">
        <v>365.74762574469798</v>
      </c>
      <c r="J3925">
        <v>62.839062591304703</v>
      </c>
      <c r="K3925">
        <v>150.029223264482</v>
      </c>
      <c r="L3925">
        <v>66.061666451317805</v>
      </c>
      <c r="M3925">
        <v>-43.933468381456301</v>
      </c>
      <c r="N3925">
        <v>105.21442386880101</v>
      </c>
      <c r="O3925">
        <v>0.70129286534611901</v>
      </c>
    </row>
    <row r="3926" spans="1:15" x14ac:dyDescent="0.2">
      <c r="A3926" t="s">
        <v>40</v>
      </c>
      <c r="B3926" t="s">
        <v>14</v>
      </c>
      <c r="C3926">
        <v>246</v>
      </c>
      <c r="D3926">
        <v>2</v>
      </c>
      <c r="E3926">
        <v>220.17406917839301</v>
      </c>
      <c r="F3926">
        <v>171.490438565402</v>
      </c>
      <c r="G3926">
        <v>4.3261971044546499</v>
      </c>
      <c r="H3926">
        <v>194.984953457302</v>
      </c>
      <c r="I3926">
        <v>190.31204672073</v>
      </c>
      <c r="J3926">
        <v>55.481811161586201</v>
      </c>
      <c r="K3926">
        <v>80.057467431743106</v>
      </c>
      <c r="L3926">
        <v>-129.859928455117</v>
      </c>
      <c r="M3926">
        <v>-20.4152684842532</v>
      </c>
      <c r="N3926">
        <v>0</v>
      </c>
      <c r="O3926">
        <v>0</v>
      </c>
    </row>
    <row r="3927" spans="1:15" x14ac:dyDescent="0.2">
      <c r="A3927" t="s">
        <v>40</v>
      </c>
      <c r="B3927" t="s">
        <v>14</v>
      </c>
      <c r="C3927">
        <v>246</v>
      </c>
      <c r="D3927">
        <v>3</v>
      </c>
      <c r="E3927">
        <v>219.617081507275</v>
      </c>
      <c r="F3927">
        <v>203.60625498492601</v>
      </c>
      <c r="G3927">
        <v>1.3105006366407399</v>
      </c>
      <c r="H3927">
        <v>214.26745363390799</v>
      </c>
      <c r="I3927">
        <v>205.01389527332901</v>
      </c>
      <c r="J3927">
        <v>66.877643559089705</v>
      </c>
      <c r="K3927">
        <v>232.03684222835301</v>
      </c>
      <c r="L3927">
        <v>28.131376305367802</v>
      </c>
      <c r="M3927">
        <v>1.41790589685279</v>
      </c>
      <c r="N3927">
        <v>126.475345653489</v>
      </c>
      <c r="O3927">
        <v>0.54506579403033395</v>
      </c>
    </row>
    <row r="3928" spans="1:15" x14ac:dyDescent="0.2">
      <c r="A3928" t="s">
        <v>40</v>
      </c>
      <c r="B3928" t="s">
        <v>14</v>
      </c>
      <c r="C3928">
        <v>247</v>
      </c>
      <c r="D3928">
        <v>1</v>
      </c>
      <c r="E3928">
        <v>368.14424313492202</v>
      </c>
      <c r="F3928">
        <v>203.93266501701399</v>
      </c>
      <c r="G3928">
        <v>10.226139158879899</v>
      </c>
      <c r="H3928">
        <v>312.18320830772501</v>
      </c>
      <c r="I3928">
        <v>308.69368012040798</v>
      </c>
      <c r="J3928">
        <v>63.996532465890901</v>
      </c>
      <c r="K3928">
        <v>273.527119660229</v>
      </c>
      <c r="L3928">
        <v>110.385071106726</v>
      </c>
      <c r="M3928">
        <v>-40.7189972390889</v>
      </c>
      <c r="N3928">
        <v>181.05376466019101</v>
      </c>
      <c r="O3928">
        <v>0.66192253581689797</v>
      </c>
    </row>
    <row r="3929" spans="1:15" x14ac:dyDescent="0.2">
      <c r="A3929" t="s">
        <v>40</v>
      </c>
      <c r="B3929" t="s">
        <v>14</v>
      </c>
      <c r="C3929">
        <v>247</v>
      </c>
      <c r="D3929">
        <v>2</v>
      </c>
      <c r="E3929">
        <v>300.796588642948</v>
      </c>
      <c r="F3929">
        <v>167.35687661213501</v>
      </c>
      <c r="G3929">
        <v>10.1503244822217</v>
      </c>
      <c r="H3929">
        <v>200.46070345273699</v>
      </c>
      <c r="I3929">
        <v>169.12874545441099</v>
      </c>
      <c r="J3929">
        <v>62.797482603176498</v>
      </c>
      <c r="K3929">
        <v>204.01111664205001</v>
      </c>
      <c r="L3929">
        <v>-122.94017060551</v>
      </c>
      <c r="M3929">
        <v>25.121237605945701</v>
      </c>
      <c r="N3929">
        <v>4.7751030951985696</v>
      </c>
      <c r="O3929">
        <v>2.34060926374751E-2</v>
      </c>
    </row>
    <row r="3930" spans="1:15" x14ac:dyDescent="0.2">
      <c r="A3930" t="s">
        <v>40</v>
      </c>
      <c r="B3930" t="s">
        <v>14</v>
      </c>
      <c r="C3930">
        <v>247</v>
      </c>
      <c r="D3930">
        <v>3</v>
      </c>
      <c r="E3930">
        <v>247.77449169953701</v>
      </c>
      <c r="F3930">
        <v>203.64600189962101</v>
      </c>
      <c r="G3930">
        <v>3.3955701526707802</v>
      </c>
      <c r="H3930">
        <v>237.54919811032801</v>
      </c>
      <c r="I3930">
        <v>224.436643647224</v>
      </c>
      <c r="J3930">
        <v>57.207952242488503</v>
      </c>
      <c r="K3930">
        <v>167.49125510477799</v>
      </c>
      <c r="L3930">
        <v>58.625854817385601</v>
      </c>
      <c r="M3930">
        <v>-31.843099007835601</v>
      </c>
      <c r="N3930">
        <v>78.914898342190995</v>
      </c>
      <c r="O3930">
        <v>0.47115831983480999</v>
      </c>
    </row>
    <row r="3931" spans="1:15" x14ac:dyDescent="0.2">
      <c r="A3931" t="s">
        <v>40</v>
      </c>
      <c r="B3931" t="s">
        <v>14</v>
      </c>
      <c r="C3931">
        <v>248</v>
      </c>
      <c r="D3931">
        <v>1</v>
      </c>
      <c r="E3931">
        <v>203.94665693265401</v>
      </c>
      <c r="F3931">
        <v>166.282072956381</v>
      </c>
      <c r="G3931">
        <v>3.5347106436016298</v>
      </c>
      <c r="H3931">
        <v>179.426632238168</v>
      </c>
      <c r="I3931">
        <v>187.28287392169</v>
      </c>
      <c r="J3931">
        <v>62.237619268139397</v>
      </c>
      <c r="K3931">
        <v>215.68720411369199</v>
      </c>
      <c r="L3931">
        <v>-44.639324797621498</v>
      </c>
      <c r="M3931">
        <v>42.1505176071703</v>
      </c>
      <c r="N3931">
        <v>215.68720411369199</v>
      </c>
      <c r="O3931">
        <v>1</v>
      </c>
    </row>
    <row r="3932" spans="1:15" x14ac:dyDescent="0.2">
      <c r="A3932" t="s">
        <v>40</v>
      </c>
      <c r="B3932" t="s">
        <v>14</v>
      </c>
      <c r="C3932">
        <v>248</v>
      </c>
      <c r="D3932">
        <v>2</v>
      </c>
      <c r="E3932">
        <v>282.98785443587099</v>
      </c>
      <c r="F3932">
        <v>203.94665693265401</v>
      </c>
      <c r="G3932">
        <v>5.6705793175403496</v>
      </c>
      <c r="H3932">
        <v>256.671750138844</v>
      </c>
      <c r="I3932">
        <v>282.98516416888799</v>
      </c>
      <c r="J3932">
        <v>66.266003123424099</v>
      </c>
      <c r="K3932">
        <v>235.08270588217701</v>
      </c>
      <c r="L3932">
        <v>38.060998163263598</v>
      </c>
      <c r="M3932">
        <v>7.5359915690873996E-2</v>
      </c>
      <c r="N3932">
        <v>205.85862843290599</v>
      </c>
      <c r="O3932">
        <v>0.87568597468876297</v>
      </c>
    </row>
    <row r="3933" spans="1:15" x14ac:dyDescent="0.2">
      <c r="A3933" t="s">
        <v>40</v>
      </c>
      <c r="B3933" t="s">
        <v>14</v>
      </c>
      <c r="C3933">
        <v>248</v>
      </c>
      <c r="D3933">
        <v>3</v>
      </c>
      <c r="E3933">
        <v>288.859808911968</v>
      </c>
      <c r="F3933">
        <v>190.02488880348801</v>
      </c>
      <c r="G3933">
        <v>7.2501731454894003</v>
      </c>
      <c r="H3933">
        <v>250.56345022299101</v>
      </c>
      <c r="I3933">
        <v>206.35145453968599</v>
      </c>
      <c r="J3933">
        <v>64.953372033830902</v>
      </c>
      <c r="K3933">
        <v>175.91048002031999</v>
      </c>
      <c r="L3933">
        <v>61.864264298680702</v>
      </c>
      <c r="M3933">
        <v>60.8284233512816</v>
      </c>
      <c r="N3933">
        <v>175.91048002031999</v>
      </c>
      <c r="O3933">
        <v>1</v>
      </c>
    </row>
    <row r="3934" spans="1:15" x14ac:dyDescent="0.2">
      <c r="A3934" t="s">
        <v>40</v>
      </c>
      <c r="B3934" t="s">
        <v>14</v>
      </c>
      <c r="C3934">
        <v>249</v>
      </c>
      <c r="D3934">
        <v>1</v>
      </c>
      <c r="E3934">
        <v>229.982706968782</v>
      </c>
      <c r="F3934">
        <v>162.822485228673</v>
      </c>
      <c r="G3934">
        <v>5.97870528516642</v>
      </c>
      <c r="H3934">
        <v>188.10470838631301</v>
      </c>
      <c r="I3934">
        <v>163.542680799339</v>
      </c>
      <c r="J3934">
        <v>63.199442699133897</v>
      </c>
      <c r="K3934">
        <v>270.49343577755201</v>
      </c>
      <c r="L3934">
        <v>-68.214393439269003</v>
      </c>
      <c r="M3934">
        <v>1.95552113623139</v>
      </c>
      <c r="N3934">
        <v>0</v>
      </c>
      <c r="O3934">
        <v>0</v>
      </c>
    </row>
    <row r="3935" spans="1:15" x14ac:dyDescent="0.2">
      <c r="A3935" t="s">
        <v>40</v>
      </c>
      <c r="B3935" t="s">
        <v>14</v>
      </c>
      <c r="C3935">
        <v>249</v>
      </c>
      <c r="D3935">
        <v>2</v>
      </c>
      <c r="E3935">
        <v>170.568128278583</v>
      </c>
      <c r="F3935">
        <v>163.64880486274001</v>
      </c>
      <c r="G3935">
        <v>0.71694034701647302</v>
      </c>
      <c r="H3935">
        <v>168.42414549038</v>
      </c>
      <c r="I3935">
        <v>166.577587452362</v>
      </c>
      <c r="J3935">
        <v>60.799667364696298</v>
      </c>
      <c r="K3935">
        <v>174.30768580743401</v>
      </c>
      <c r="L3935">
        <v>29.305337539270301</v>
      </c>
      <c r="M3935">
        <v>25.529506861058898</v>
      </c>
      <c r="N3935">
        <v>97.671460328910996</v>
      </c>
      <c r="O3935">
        <v>0.56033937847590398</v>
      </c>
    </row>
    <row r="3936" spans="1:15" x14ac:dyDescent="0.2">
      <c r="A3936" t="s">
        <v>40</v>
      </c>
      <c r="B3936" t="s">
        <v>14</v>
      </c>
      <c r="C3936">
        <v>249</v>
      </c>
      <c r="D3936">
        <v>3</v>
      </c>
      <c r="E3936">
        <v>264.87986875703803</v>
      </c>
      <c r="F3936">
        <v>224.96215692331799</v>
      </c>
      <c r="G3936">
        <v>2.8278704275075102</v>
      </c>
      <c r="H3936">
        <v>250.55622529812101</v>
      </c>
      <c r="I3936">
        <v>253.38482830294399</v>
      </c>
      <c r="J3936">
        <v>59.086446228324903</v>
      </c>
      <c r="K3936">
        <v>160.47927069121201</v>
      </c>
      <c r="L3936">
        <v>61.990748853823703</v>
      </c>
      <c r="M3936">
        <v>-30.1793372168495</v>
      </c>
      <c r="N3936">
        <v>103.005030354779</v>
      </c>
      <c r="O3936">
        <v>0.64185878905804405</v>
      </c>
    </row>
    <row r="3937" spans="1:15" x14ac:dyDescent="0.2">
      <c r="A3937" t="s">
        <v>40</v>
      </c>
      <c r="B3937" t="s">
        <v>14</v>
      </c>
      <c r="C3937">
        <v>250</v>
      </c>
      <c r="D3937">
        <v>1</v>
      </c>
      <c r="E3937">
        <v>249.07442135380501</v>
      </c>
      <c r="F3937">
        <v>226.37251522384901</v>
      </c>
      <c r="G3937">
        <v>1.6545367966243201</v>
      </c>
      <c r="H3937">
        <v>233.96165559597199</v>
      </c>
      <c r="I3937">
        <v>241.69008690953501</v>
      </c>
      <c r="J3937">
        <v>61.010448712293901</v>
      </c>
      <c r="K3937">
        <v>220.95931590365501</v>
      </c>
      <c r="L3937">
        <v>16.426467567889301</v>
      </c>
      <c r="M3937">
        <v>16.401341965604502</v>
      </c>
      <c r="N3937">
        <v>220.95931590365501</v>
      </c>
      <c r="O3937">
        <v>1</v>
      </c>
    </row>
    <row r="3938" spans="1:15" x14ac:dyDescent="0.2">
      <c r="A3938" t="s">
        <v>40</v>
      </c>
      <c r="B3938" t="s">
        <v>14</v>
      </c>
      <c r="C3938">
        <v>250</v>
      </c>
      <c r="D3938">
        <v>2</v>
      </c>
      <c r="E3938">
        <v>283.64308281488201</v>
      </c>
      <c r="F3938">
        <v>249.07442135380501</v>
      </c>
      <c r="G3938">
        <v>2.2499977153484099</v>
      </c>
      <c r="H3938">
        <v>270.74447911650702</v>
      </c>
      <c r="I3938">
        <v>283.55557676933898</v>
      </c>
      <c r="J3938">
        <v>63.080021018410697</v>
      </c>
      <c r="K3938">
        <v>232.61235605468701</v>
      </c>
      <c r="L3938">
        <v>16.216336774195302</v>
      </c>
      <c r="M3938">
        <v>-2.48993919230008</v>
      </c>
      <c r="N3938">
        <v>209.67888225004501</v>
      </c>
      <c r="O3938">
        <v>0.90140904725091098</v>
      </c>
    </row>
    <row r="3939" spans="1:15" x14ac:dyDescent="0.2">
      <c r="A3939" t="s">
        <v>40</v>
      </c>
      <c r="B3939" t="s">
        <v>14</v>
      </c>
      <c r="C3939">
        <v>250</v>
      </c>
      <c r="D3939">
        <v>3</v>
      </c>
      <c r="E3939">
        <v>273.399030639393</v>
      </c>
      <c r="F3939">
        <v>148.13056696613401</v>
      </c>
      <c r="G3939">
        <v>10.6096650492343</v>
      </c>
      <c r="H3939">
        <v>215.967962769824</v>
      </c>
      <c r="I3939">
        <v>150.477622998589</v>
      </c>
      <c r="J3939">
        <v>58.693696061486101</v>
      </c>
      <c r="K3939">
        <v>196.50374784487201</v>
      </c>
      <c r="L3939">
        <v>-82.023963258673405</v>
      </c>
      <c r="M3939">
        <v>62.285599355957203</v>
      </c>
      <c r="N3939">
        <v>0</v>
      </c>
      <c r="O3939">
        <v>0</v>
      </c>
    </row>
    <row r="3940" spans="1:15" x14ac:dyDescent="0.2">
      <c r="A3940" t="s">
        <v>40</v>
      </c>
      <c r="B3940" t="s">
        <v>14</v>
      </c>
      <c r="C3940">
        <v>251</v>
      </c>
      <c r="D3940">
        <v>1</v>
      </c>
      <c r="E3940">
        <v>352.569180478676</v>
      </c>
      <c r="F3940">
        <v>313.87671247273602</v>
      </c>
      <c r="G3940">
        <v>2.0125004829719901</v>
      </c>
      <c r="H3940">
        <v>345.73103684075801</v>
      </c>
      <c r="I3940">
        <v>344.73513083885598</v>
      </c>
      <c r="J3940">
        <v>65.197455135194602</v>
      </c>
      <c r="K3940">
        <v>150.70815765920901</v>
      </c>
      <c r="L3940">
        <v>95.277120544674702</v>
      </c>
      <c r="M3940">
        <v>-36.043758713324202</v>
      </c>
      <c r="N3940">
        <v>15.449303612058401</v>
      </c>
      <c r="O3940">
        <v>0.1025113958794</v>
      </c>
    </row>
    <row r="3941" spans="1:15" x14ac:dyDescent="0.2">
      <c r="A3941" t="s">
        <v>40</v>
      </c>
      <c r="B3941" t="s">
        <v>14</v>
      </c>
      <c r="C3941">
        <v>251</v>
      </c>
      <c r="D3941">
        <v>2</v>
      </c>
      <c r="E3941">
        <v>296.11735610265498</v>
      </c>
      <c r="F3941">
        <v>261.87325992756001</v>
      </c>
      <c r="G3941">
        <v>2.1276036004385701</v>
      </c>
      <c r="H3941">
        <v>277.69014611042797</v>
      </c>
      <c r="I3941">
        <v>294.81322628127901</v>
      </c>
      <c r="J3941">
        <v>60.916564114187601</v>
      </c>
      <c r="K3941">
        <v>149.966544566723</v>
      </c>
      <c r="L3941">
        <v>-31.480624844887299</v>
      </c>
      <c r="M3941">
        <v>-3.2591389958690402</v>
      </c>
      <c r="N3941">
        <v>126.267040580387</v>
      </c>
      <c r="O3941">
        <v>0.84196805991091195</v>
      </c>
    </row>
    <row r="3942" spans="1:15" x14ac:dyDescent="0.2">
      <c r="A3942" t="s">
        <v>40</v>
      </c>
      <c r="B3942" t="s">
        <v>14</v>
      </c>
      <c r="C3942">
        <v>251</v>
      </c>
      <c r="D3942">
        <v>3</v>
      </c>
      <c r="E3942">
        <v>266.31067386162198</v>
      </c>
      <c r="F3942">
        <v>177.566293827019</v>
      </c>
      <c r="G3942">
        <v>7.01703003244325</v>
      </c>
      <c r="H3942">
        <v>231.215886062473</v>
      </c>
      <c r="I3942">
        <v>178.632585196062</v>
      </c>
      <c r="J3942">
        <v>55.840726136871901</v>
      </c>
      <c r="K3942">
        <v>138.728862201787</v>
      </c>
      <c r="L3942">
        <v>-71.583151664145504</v>
      </c>
      <c r="M3942">
        <v>28.7881687957507</v>
      </c>
      <c r="N3942">
        <v>0</v>
      </c>
      <c r="O3942">
        <v>0</v>
      </c>
    </row>
    <row r="3943" spans="1:15" x14ac:dyDescent="0.2">
      <c r="A3943" t="s">
        <v>40</v>
      </c>
      <c r="B3943" t="s">
        <v>14</v>
      </c>
      <c r="C3943">
        <v>252</v>
      </c>
      <c r="D3943">
        <v>1</v>
      </c>
      <c r="E3943">
        <v>353.58769971396998</v>
      </c>
      <c r="F3943">
        <v>289.13004831662198</v>
      </c>
      <c r="G3943">
        <v>3.4841944485470502</v>
      </c>
      <c r="H3943">
        <v>329.79329483998902</v>
      </c>
      <c r="I3943">
        <v>303.79045597665902</v>
      </c>
      <c r="J3943">
        <v>65.287648095805196</v>
      </c>
      <c r="K3943">
        <v>158.666042511413</v>
      </c>
      <c r="L3943">
        <v>84.707033709764005</v>
      </c>
      <c r="M3943">
        <v>-25.219381113154999</v>
      </c>
      <c r="N3943">
        <v>26.1538027175447</v>
      </c>
      <c r="O3943">
        <v>0.16483553949902899</v>
      </c>
    </row>
    <row r="3944" spans="1:15" x14ac:dyDescent="0.2">
      <c r="A3944" t="s">
        <v>40</v>
      </c>
      <c r="B3944" t="s">
        <v>14</v>
      </c>
      <c r="C3944">
        <v>252</v>
      </c>
      <c r="D3944">
        <v>2</v>
      </c>
      <c r="E3944">
        <v>307.262905114067</v>
      </c>
      <c r="F3944">
        <v>271.23231184167901</v>
      </c>
      <c r="G3944">
        <v>2.1593345851960399</v>
      </c>
      <c r="H3944">
        <v>292.29980251496198</v>
      </c>
      <c r="I3944">
        <v>307.96732640623998</v>
      </c>
      <c r="J3944">
        <v>64.472038960687897</v>
      </c>
      <c r="K3944">
        <v>159.833102542506</v>
      </c>
      <c r="L3944">
        <v>18.185679215439901</v>
      </c>
      <c r="M3944">
        <v>-15.9268306857879</v>
      </c>
      <c r="N3944">
        <v>120.794899459269</v>
      </c>
      <c r="O3944">
        <v>0.755756458066282</v>
      </c>
    </row>
    <row r="3945" spans="1:15" x14ac:dyDescent="0.2">
      <c r="A3945" t="s">
        <v>40</v>
      </c>
      <c r="B3945" t="s">
        <v>14</v>
      </c>
      <c r="C3945">
        <v>252</v>
      </c>
      <c r="D3945">
        <v>3</v>
      </c>
      <c r="E3945">
        <v>270.44622758730401</v>
      </c>
      <c r="F3945">
        <v>162.046710683003</v>
      </c>
      <c r="G3945">
        <v>8.8671844487878797</v>
      </c>
      <c r="H3945">
        <v>230.131827924481</v>
      </c>
      <c r="I3945">
        <v>164.42107812036599</v>
      </c>
      <c r="J3945">
        <v>57.3272994198025</v>
      </c>
      <c r="K3945">
        <v>153.81648500306201</v>
      </c>
      <c r="L3945">
        <v>-89.097840375297693</v>
      </c>
      <c r="M3945">
        <v>-17.7220505023522</v>
      </c>
      <c r="N3945">
        <v>0</v>
      </c>
      <c r="O3945">
        <v>0</v>
      </c>
    </row>
    <row r="3946" spans="1:15" x14ac:dyDescent="0.2">
      <c r="A3946" t="s">
        <v>40</v>
      </c>
      <c r="B3946" t="s">
        <v>14</v>
      </c>
      <c r="C3946">
        <v>253</v>
      </c>
      <c r="D3946">
        <v>1</v>
      </c>
      <c r="E3946">
        <v>193.64599633647401</v>
      </c>
      <c r="F3946">
        <v>160.22538578202401</v>
      </c>
      <c r="G3946">
        <v>3.2798271624945099</v>
      </c>
      <c r="H3946">
        <v>172.89446127172201</v>
      </c>
      <c r="I3946">
        <v>183.97281451209801</v>
      </c>
      <c r="J3946">
        <v>64.232706456486994</v>
      </c>
      <c r="K3946">
        <v>221.360835845644</v>
      </c>
      <c r="L3946">
        <v>48.325353266856702</v>
      </c>
      <c r="M3946">
        <v>47.370451958091401</v>
      </c>
      <c r="N3946">
        <v>221.360835845644</v>
      </c>
      <c r="O3946">
        <v>1</v>
      </c>
    </row>
    <row r="3947" spans="1:15" x14ac:dyDescent="0.2">
      <c r="A3947" t="s">
        <v>40</v>
      </c>
      <c r="B3947" t="s">
        <v>14</v>
      </c>
      <c r="C3947">
        <v>253</v>
      </c>
      <c r="D3947">
        <v>2</v>
      </c>
      <c r="E3947">
        <v>276.26056149460999</v>
      </c>
      <c r="F3947">
        <v>248.080676754861</v>
      </c>
      <c r="G3947">
        <v>1.8626430405768299</v>
      </c>
      <c r="H3947">
        <v>266.048253363848</v>
      </c>
      <c r="I3947">
        <v>252.61112340877901</v>
      </c>
      <c r="J3947">
        <v>66.515493860106702</v>
      </c>
      <c r="K3947">
        <v>229.49650155715</v>
      </c>
      <c r="L3947">
        <v>63.745516218242699</v>
      </c>
      <c r="M3947">
        <v>30.392832084067901</v>
      </c>
      <c r="N3947">
        <v>80.373233174213894</v>
      </c>
      <c r="O3947">
        <v>0.35021550493744202</v>
      </c>
    </row>
    <row r="3948" spans="1:15" x14ac:dyDescent="0.2">
      <c r="A3948" t="s">
        <v>40</v>
      </c>
      <c r="B3948" t="s">
        <v>14</v>
      </c>
      <c r="C3948">
        <v>254</v>
      </c>
      <c r="D3948">
        <v>1</v>
      </c>
      <c r="E3948">
        <v>361.93603475562998</v>
      </c>
      <c r="F3948">
        <v>295.03072737726399</v>
      </c>
      <c r="G3948">
        <v>3.5384343907046398</v>
      </c>
      <c r="H3948">
        <v>348.78846795504501</v>
      </c>
      <c r="I3948">
        <v>342.82612776967602</v>
      </c>
      <c r="J3948">
        <v>66.394806377877998</v>
      </c>
      <c r="K3948">
        <v>166.98183308699299</v>
      </c>
      <c r="L3948">
        <v>-74.300562877239699</v>
      </c>
      <c r="M3948">
        <v>-73.372362405249902</v>
      </c>
      <c r="N3948">
        <v>104.759407146957</v>
      </c>
      <c r="O3948">
        <v>0.62737008697455499</v>
      </c>
    </row>
    <row r="3949" spans="1:15" x14ac:dyDescent="0.2">
      <c r="A3949" t="s">
        <v>40</v>
      </c>
      <c r="B3949" t="s">
        <v>14</v>
      </c>
      <c r="C3949">
        <v>254</v>
      </c>
      <c r="D3949">
        <v>2</v>
      </c>
      <c r="E3949">
        <v>545.91482075444003</v>
      </c>
      <c r="F3949">
        <v>166.20385192934799</v>
      </c>
      <c r="G3949">
        <v>20.588664555428501</v>
      </c>
      <c r="H3949">
        <v>292.94151833011</v>
      </c>
      <c r="I3949">
        <v>421.98352355577703</v>
      </c>
      <c r="J3949">
        <v>57.957039824954798</v>
      </c>
      <c r="K3949">
        <v>170.047876928492</v>
      </c>
      <c r="L3949">
        <v>316.97922472727703</v>
      </c>
      <c r="M3949">
        <v>216.847416415</v>
      </c>
      <c r="N3949">
        <v>170.047876928492</v>
      </c>
      <c r="O3949">
        <v>1</v>
      </c>
    </row>
    <row r="3950" spans="1:15" x14ac:dyDescent="0.2">
      <c r="A3950" t="s">
        <v>40</v>
      </c>
      <c r="B3950" t="s">
        <v>14</v>
      </c>
      <c r="C3950">
        <v>254</v>
      </c>
      <c r="D3950">
        <v>3</v>
      </c>
      <c r="E3950">
        <v>455.71736444986999</v>
      </c>
      <c r="F3950">
        <v>167.281771039494</v>
      </c>
      <c r="G3950">
        <v>17.350309226917201</v>
      </c>
      <c r="H3950">
        <v>289.49037665804502</v>
      </c>
      <c r="I3950">
        <v>185.704753677182</v>
      </c>
      <c r="J3950">
        <v>62.828285324188201</v>
      </c>
      <c r="K3950">
        <v>285.09972170650099</v>
      </c>
      <c r="L3950">
        <v>-222.686946700237</v>
      </c>
      <c r="M3950">
        <v>19.821940161539001</v>
      </c>
      <c r="N3950">
        <v>27.9977375453199</v>
      </c>
      <c r="O3950">
        <v>9.8203314186825097E-2</v>
      </c>
    </row>
    <row r="3951" spans="1:15" x14ac:dyDescent="0.2">
      <c r="A3951" t="s">
        <v>40</v>
      </c>
      <c r="B3951" t="s">
        <v>14</v>
      </c>
      <c r="C3951">
        <v>255</v>
      </c>
      <c r="D3951">
        <v>1</v>
      </c>
      <c r="E3951">
        <v>265.99397472452301</v>
      </c>
      <c r="F3951">
        <v>237.15516971433499</v>
      </c>
      <c r="G3951">
        <v>1.9867469807718099</v>
      </c>
      <c r="H3951">
        <v>248.926727630393</v>
      </c>
      <c r="I3951">
        <v>265.58249429717802</v>
      </c>
      <c r="J3951">
        <v>66.167587604639394</v>
      </c>
      <c r="K3951">
        <v>225.011102164899</v>
      </c>
      <c r="L3951">
        <v>30.7584535928668</v>
      </c>
      <c r="M3951">
        <v>8.4226406693448101</v>
      </c>
      <c r="N3951">
        <v>189.93139118492701</v>
      </c>
      <c r="O3951">
        <v>0.84409786609434301</v>
      </c>
    </row>
    <row r="3952" spans="1:15" x14ac:dyDescent="0.2">
      <c r="A3952" t="s">
        <v>40</v>
      </c>
      <c r="B3952" t="s">
        <v>14</v>
      </c>
      <c r="C3952">
        <v>255</v>
      </c>
      <c r="D3952">
        <v>2</v>
      </c>
      <c r="E3952">
        <v>308.38560358252499</v>
      </c>
      <c r="F3952">
        <v>212.493012084675</v>
      </c>
      <c r="G3952">
        <v>6.44784022565314</v>
      </c>
      <c r="H3952">
        <v>275.81364463910899</v>
      </c>
      <c r="I3952">
        <v>215.57640368970601</v>
      </c>
      <c r="J3952">
        <v>62.296626655816098</v>
      </c>
      <c r="K3952">
        <v>186.00965219002299</v>
      </c>
      <c r="L3952">
        <v>-64.357909754840904</v>
      </c>
      <c r="M3952">
        <v>-19.228400195037398</v>
      </c>
      <c r="N3952">
        <v>38.403032251608202</v>
      </c>
      <c r="O3952">
        <v>0.206457201545522</v>
      </c>
    </row>
    <row r="3953" spans="1:15" x14ac:dyDescent="0.2">
      <c r="A3953" t="s">
        <v>40</v>
      </c>
      <c r="B3953" t="s">
        <v>14</v>
      </c>
      <c r="C3953">
        <v>256</v>
      </c>
      <c r="D3953">
        <v>1</v>
      </c>
      <c r="E3953">
        <v>195.90524247451901</v>
      </c>
      <c r="F3953">
        <v>168.536475705231</v>
      </c>
      <c r="G3953">
        <v>2.6051417140551698</v>
      </c>
      <c r="H3953">
        <v>175.90844965359099</v>
      </c>
      <c r="I3953">
        <v>175.55877589744901</v>
      </c>
      <c r="J3953">
        <v>63.729832368915297</v>
      </c>
      <c r="K3953">
        <v>242.688701732731</v>
      </c>
      <c r="L3953">
        <v>-50.029535458608301</v>
      </c>
      <c r="M3953">
        <v>27.9453739717808</v>
      </c>
      <c r="N3953">
        <v>0</v>
      </c>
      <c r="O3953">
        <v>0</v>
      </c>
    </row>
    <row r="3954" spans="1:15" x14ac:dyDescent="0.2">
      <c r="A3954" t="s">
        <v>40</v>
      </c>
      <c r="B3954" t="s">
        <v>14</v>
      </c>
      <c r="C3954">
        <v>256</v>
      </c>
      <c r="D3954">
        <v>2</v>
      </c>
      <c r="E3954">
        <v>308.82395513681701</v>
      </c>
      <c r="F3954">
        <v>226.73619998581299</v>
      </c>
      <c r="G3954">
        <v>5.3492390354581598</v>
      </c>
      <c r="H3954">
        <v>289.67205081429302</v>
      </c>
      <c r="I3954">
        <v>307.96907969426599</v>
      </c>
      <c r="J3954">
        <v>69.189387575095694</v>
      </c>
      <c r="K3954">
        <v>203.46891336339399</v>
      </c>
      <c r="L3954">
        <v>95.801311718598498</v>
      </c>
      <c r="M3954">
        <v>-21.04681099862</v>
      </c>
      <c r="N3954">
        <v>155.589480154048</v>
      </c>
      <c r="O3954">
        <v>0.76468428312764702</v>
      </c>
    </row>
    <row r="3955" spans="1:15" x14ac:dyDescent="0.2">
      <c r="A3955" t="s">
        <v>40</v>
      </c>
      <c r="B3955" t="s">
        <v>14</v>
      </c>
      <c r="C3955">
        <v>256</v>
      </c>
      <c r="D3955">
        <v>3</v>
      </c>
      <c r="E3955">
        <v>259.008822102968</v>
      </c>
      <c r="F3955">
        <v>147.96362740703501</v>
      </c>
      <c r="G3955">
        <v>9.6931039675130908</v>
      </c>
      <c r="H3955">
        <v>190.00281490625201</v>
      </c>
      <c r="I3955">
        <v>149.694423619709</v>
      </c>
      <c r="J3955">
        <v>60.524048926257201</v>
      </c>
      <c r="K3955">
        <v>185.79993521188899</v>
      </c>
      <c r="L3955">
        <v>-96.009836240507596</v>
      </c>
      <c r="M3955">
        <v>27.451496657329098</v>
      </c>
      <c r="N3955">
        <v>0</v>
      </c>
      <c r="O3955">
        <v>0</v>
      </c>
    </row>
    <row r="3956" spans="1:15" x14ac:dyDescent="0.2">
      <c r="A3956" t="s">
        <v>40</v>
      </c>
      <c r="B3956" t="s">
        <v>14</v>
      </c>
      <c r="C3956">
        <v>257</v>
      </c>
      <c r="D3956">
        <v>1</v>
      </c>
      <c r="E3956">
        <v>247.56511856304101</v>
      </c>
      <c r="F3956">
        <v>228.94589152236401</v>
      </c>
      <c r="G3956">
        <v>1.35361656214559</v>
      </c>
      <c r="H3956">
        <v>233.40710510151601</v>
      </c>
      <c r="I3956">
        <v>236.34641001202499</v>
      </c>
      <c r="J3956">
        <v>60.0877588740655</v>
      </c>
      <c r="K3956">
        <v>121.683218698308</v>
      </c>
      <c r="L3956">
        <v>59.934240134052999</v>
      </c>
      <c r="M3956">
        <v>30.845516557534499</v>
      </c>
      <c r="N3956">
        <v>121.683218698308</v>
      </c>
      <c r="O3956">
        <v>1</v>
      </c>
    </row>
    <row r="3957" spans="1:15" x14ac:dyDescent="0.2">
      <c r="A3957" t="s">
        <v>40</v>
      </c>
      <c r="B3957" t="s">
        <v>14</v>
      </c>
      <c r="C3957">
        <v>257</v>
      </c>
      <c r="D3957">
        <v>2</v>
      </c>
      <c r="E3957">
        <v>317.55887973668098</v>
      </c>
      <c r="F3957">
        <v>204.700423671349</v>
      </c>
      <c r="G3957">
        <v>7.60212028373099</v>
      </c>
      <c r="H3957">
        <v>289.11962200251202</v>
      </c>
      <c r="I3957">
        <v>207.98076937990999</v>
      </c>
      <c r="J3957">
        <v>65.274143338498305</v>
      </c>
      <c r="K3957">
        <v>200.360225171152</v>
      </c>
      <c r="L3957">
        <v>-78.482641673186393</v>
      </c>
      <c r="M3957">
        <v>17.308446596559399</v>
      </c>
      <c r="N3957">
        <v>40.925272936874499</v>
      </c>
      <c r="O3957">
        <v>0.20425846947374399</v>
      </c>
    </row>
    <row r="3958" spans="1:15" x14ac:dyDescent="0.2">
      <c r="A3958" t="s">
        <v>40</v>
      </c>
      <c r="B3958" t="s">
        <v>14</v>
      </c>
      <c r="C3958">
        <v>258</v>
      </c>
      <c r="D3958">
        <v>1</v>
      </c>
      <c r="E3958">
        <v>355.49070516532299</v>
      </c>
      <c r="F3958">
        <v>309.37883260913298</v>
      </c>
      <c r="G3958">
        <v>2.4052481581821201</v>
      </c>
      <c r="H3958">
        <v>348.32859421648101</v>
      </c>
      <c r="I3958">
        <v>342.10586584014698</v>
      </c>
      <c r="J3958">
        <v>66.508973927513395</v>
      </c>
      <c r="K3958">
        <v>199.65620048833401</v>
      </c>
      <c r="L3958">
        <v>66.850076126026906</v>
      </c>
      <c r="M3958">
        <v>-57.160544890057302</v>
      </c>
      <c r="N3958">
        <v>120.119310768586</v>
      </c>
      <c r="O3958">
        <v>0.60163075564289803</v>
      </c>
    </row>
    <row r="3959" spans="1:15" x14ac:dyDescent="0.2">
      <c r="A3959" t="s">
        <v>40</v>
      </c>
      <c r="B3959" t="s">
        <v>14</v>
      </c>
      <c r="C3959">
        <v>258</v>
      </c>
      <c r="D3959">
        <v>2</v>
      </c>
      <c r="E3959">
        <v>214.70560959004601</v>
      </c>
      <c r="F3959">
        <v>183.27369332219999</v>
      </c>
      <c r="G3959">
        <v>2.7403219819521598</v>
      </c>
      <c r="H3959">
        <v>196.06030063738001</v>
      </c>
      <c r="I3959">
        <v>211.48854545728801</v>
      </c>
      <c r="J3959">
        <v>59.965736073653602</v>
      </c>
      <c r="K3959">
        <v>252.48257327621101</v>
      </c>
      <c r="L3959">
        <v>-114.558809118254</v>
      </c>
      <c r="M3959">
        <v>23.8566400445116</v>
      </c>
      <c r="N3959">
        <v>252.48257327621101</v>
      </c>
      <c r="O3959">
        <v>1</v>
      </c>
    </row>
    <row r="3960" spans="1:15" x14ac:dyDescent="0.2">
      <c r="A3960" t="s">
        <v>40</v>
      </c>
      <c r="B3960" t="s">
        <v>14</v>
      </c>
      <c r="C3960">
        <v>259</v>
      </c>
      <c r="D3960">
        <v>1</v>
      </c>
      <c r="E3960">
        <v>275.036578635789</v>
      </c>
      <c r="F3960">
        <v>250.33933681689399</v>
      </c>
      <c r="G3960">
        <v>1.6288619776142901</v>
      </c>
      <c r="H3960">
        <v>270.299013159021</v>
      </c>
      <c r="I3960">
        <v>272.10895740898098</v>
      </c>
      <c r="J3960">
        <v>62.934203268708103</v>
      </c>
      <c r="K3960">
        <v>203.63163577894699</v>
      </c>
      <c r="L3960">
        <v>51.865062344309202</v>
      </c>
      <c r="M3960">
        <v>2.6486612149115398</v>
      </c>
      <c r="N3960">
        <v>61.217060489070697</v>
      </c>
      <c r="O3960">
        <v>0.30062647316512697</v>
      </c>
    </row>
    <row r="3961" spans="1:15" x14ac:dyDescent="0.2">
      <c r="A3961" t="s">
        <v>40</v>
      </c>
      <c r="B3961" t="s">
        <v>14</v>
      </c>
      <c r="C3961">
        <v>259</v>
      </c>
      <c r="D3961">
        <v>2</v>
      </c>
      <c r="E3961">
        <v>546.80265189606598</v>
      </c>
      <c r="F3961">
        <v>237.24158272638701</v>
      </c>
      <c r="G3961">
        <v>14.455960057092</v>
      </c>
      <c r="H3961">
        <v>395.399489055743</v>
      </c>
      <c r="I3961">
        <v>468.12140932712902</v>
      </c>
      <c r="J3961">
        <v>64.057967181836304</v>
      </c>
      <c r="K3961">
        <v>228.21617535873801</v>
      </c>
      <c r="L3961">
        <v>180.032361570349</v>
      </c>
      <c r="M3961">
        <v>-36.584619584655698</v>
      </c>
      <c r="N3961">
        <v>172.50611961844601</v>
      </c>
      <c r="O3961">
        <v>0.75588910096876405</v>
      </c>
    </row>
    <row r="3962" spans="1:15" x14ac:dyDescent="0.2">
      <c r="A3962" t="s">
        <v>40</v>
      </c>
      <c r="B3962" t="s">
        <v>14</v>
      </c>
      <c r="C3962">
        <v>260</v>
      </c>
      <c r="D3962">
        <v>1</v>
      </c>
      <c r="E3962">
        <v>252.67018433631699</v>
      </c>
      <c r="F3962">
        <v>234.180803343267</v>
      </c>
      <c r="G3962">
        <v>1.31559138348515</v>
      </c>
      <c r="H3962">
        <v>248.63664641850099</v>
      </c>
      <c r="I3962">
        <v>252.51233953134499</v>
      </c>
      <c r="J3962">
        <v>59.212347761744198</v>
      </c>
      <c r="K3962">
        <v>109.055091733353</v>
      </c>
      <c r="L3962">
        <v>-164.35679381941</v>
      </c>
      <c r="M3962">
        <v>11.804740569542799</v>
      </c>
      <c r="N3962">
        <v>68.9182411683759</v>
      </c>
      <c r="O3962">
        <v>0.63195803215576196</v>
      </c>
    </row>
    <row r="3963" spans="1:15" x14ac:dyDescent="0.2">
      <c r="A3963" t="s">
        <v>40</v>
      </c>
      <c r="B3963" t="s">
        <v>14</v>
      </c>
      <c r="C3963">
        <v>260</v>
      </c>
      <c r="D3963">
        <v>2</v>
      </c>
      <c r="E3963">
        <v>295.74788428460602</v>
      </c>
      <c r="F3963">
        <v>282.57419889054199</v>
      </c>
      <c r="G3963">
        <v>0.78885725875201695</v>
      </c>
      <c r="H3963">
        <v>289.33792604903903</v>
      </c>
      <c r="I3963">
        <v>288.59028401363702</v>
      </c>
      <c r="J3963">
        <v>66.263443273814502</v>
      </c>
      <c r="K3963">
        <v>158.75333251278701</v>
      </c>
      <c r="L3963">
        <v>30.571828735272199</v>
      </c>
      <c r="M3963">
        <v>-18.989695102246799</v>
      </c>
      <c r="N3963">
        <v>31.457995344680899</v>
      </c>
      <c r="O3963">
        <v>0.19815644085548201</v>
      </c>
    </row>
    <row r="3964" spans="1:15" x14ac:dyDescent="0.2">
      <c r="A3964" t="s">
        <v>40</v>
      </c>
      <c r="B3964" t="s">
        <v>14</v>
      </c>
      <c r="C3964">
        <v>260</v>
      </c>
      <c r="D3964">
        <v>3</v>
      </c>
      <c r="E3964">
        <v>238.11022423920599</v>
      </c>
      <c r="F3964">
        <v>145.99545936315999</v>
      </c>
      <c r="G3964">
        <v>8.4684728368803306</v>
      </c>
      <c r="H3964">
        <v>188.94640415467299</v>
      </c>
      <c r="I3964">
        <v>153.527231610961</v>
      </c>
      <c r="J3964">
        <v>55.227193687535099</v>
      </c>
      <c r="K3964">
        <v>136.32566762498701</v>
      </c>
      <c r="L3964">
        <v>-86.109149235295106</v>
      </c>
      <c r="M3964">
        <v>3.20542765433937</v>
      </c>
      <c r="N3964">
        <v>0</v>
      </c>
      <c r="O3964">
        <v>0</v>
      </c>
    </row>
    <row r="3965" spans="1:15" x14ac:dyDescent="0.2">
      <c r="A3965" t="s">
        <v>40</v>
      </c>
      <c r="B3965" t="s">
        <v>14</v>
      </c>
      <c r="C3965">
        <v>261</v>
      </c>
      <c r="D3965">
        <v>1</v>
      </c>
      <c r="E3965">
        <v>263.06460316615602</v>
      </c>
      <c r="F3965">
        <v>246.84913526586899</v>
      </c>
      <c r="G3965">
        <v>1.1014505707753399</v>
      </c>
      <c r="H3965">
        <v>254.96360110559201</v>
      </c>
      <c r="I3965">
        <v>260.24826296896401</v>
      </c>
      <c r="J3965">
        <v>69.997780184567603</v>
      </c>
      <c r="K3965">
        <v>158.35060023618999</v>
      </c>
      <c r="L3965">
        <v>71.360492630735294</v>
      </c>
      <c r="M3965">
        <v>23.452016417136999</v>
      </c>
      <c r="N3965">
        <v>143.55979388847101</v>
      </c>
      <c r="O3965">
        <v>0.90659456720936005</v>
      </c>
    </row>
    <row r="3966" spans="1:15" x14ac:dyDescent="0.2">
      <c r="A3966" t="s">
        <v>40</v>
      </c>
      <c r="B3966" t="s">
        <v>14</v>
      </c>
      <c r="C3966">
        <v>261</v>
      </c>
      <c r="D3966">
        <v>2</v>
      </c>
      <c r="E3966">
        <v>572.26702363895095</v>
      </c>
      <c r="F3966">
        <v>262.303934515067</v>
      </c>
      <c r="G3966">
        <v>13.505388328293201</v>
      </c>
      <c r="H3966">
        <v>422.95099525921802</v>
      </c>
      <c r="I3966">
        <v>565.66963278737001</v>
      </c>
      <c r="J3966">
        <v>65.410465586092897</v>
      </c>
      <c r="K3966">
        <v>174.799214589711</v>
      </c>
      <c r="L3966">
        <v>149.548893512007</v>
      </c>
      <c r="M3966">
        <v>23.117996619420701</v>
      </c>
      <c r="N3966">
        <v>174.799214589711</v>
      </c>
      <c r="O3966">
        <v>1</v>
      </c>
    </row>
    <row r="3967" spans="1:15" x14ac:dyDescent="0.2">
      <c r="A3967" t="s">
        <v>40</v>
      </c>
      <c r="B3967" t="s">
        <v>14</v>
      </c>
      <c r="C3967">
        <v>262</v>
      </c>
      <c r="D3967">
        <v>1</v>
      </c>
      <c r="E3967">
        <v>384.10576996835198</v>
      </c>
      <c r="F3967">
        <v>293.02789835697803</v>
      </c>
      <c r="G3967">
        <v>4.6855873180863101</v>
      </c>
      <c r="H3967">
        <v>358.48413603191102</v>
      </c>
      <c r="I3967">
        <v>333.16396387891302</v>
      </c>
      <c r="J3967">
        <v>64.163681823722897</v>
      </c>
      <c r="K3967">
        <v>140.80259811544201</v>
      </c>
      <c r="L3967">
        <v>-72.895909946841599</v>
      </c>
      <c r="M3967">
        <v>-69.960408273976299</v>
      </c>
      <c r="N3967">
        <v>38.040416565308902</v>
      </c>
      <c r="O3967">
        <v>0.27016842781636802</v>
      </c>
    </row>
    <row r="3968" spans="1:15" x14ac:dyDescent="0.2">
      <c r="A3968" t="s">
        <v>40</v>
      </c>
      <c r="B3968" t="s">
        <v>14</v>
      </c>
      <c r="C3968">
        <v>262</v>
      </c>
      <c r="D3968">
        <v>2</v>
      </c>
      <c r="E3968">
        <v>234.51114094832801</v>
      </c>
      <c r="F3968">
        <v>213.86964769373299</v>
      </c>
      <c r="G3968">
        <v>1.5950965488155799</v>
      </c>
      <c r="H3968">
        <v>223.558488255187</v>
      </c>
      <c r="I3968">
        <v>217.134818113969</v>
      </c>
      <c r="J3968">
        <v>63.971687433610597</v>
      </c>
      <c r="K3968">
        <v>205.68618741071899</v>
      </c>
      <c r="L3968">
        <v>-51.724076191275699</v>
      </c>
      <c r="M3968">
        <v>14.751758071120101</v>
      </c>
      <c r="N3968">
        <v>128.23076885115299</v>
      </c>
      <c r="O3968">
        <v>0.62342916880023103</v>
      </c>
    </row>
    <row r="3969" spans="1:15" x14ac:dyDescent="0.2">
      <c r="A3969" t="s">
        <v>40</v>
      </c>
      <c r="B3969" t="s">
        <v>14</v>
      </c>
      <c r="C3969">
        <v>263</v>
      </c>
      <c r="D3969">
        <v>1</v>
      </c>
      <c r="E3969">
        <v>365.51733311671597</v>
      </c>
      <c r="F3969">
        <v>299.97811598201002</v>
      </c>
      <c r="G3969">
        <v>3.4209907742518202</v>
      </c>
      <c r="H3969">
        <v>336.37505055008802</v>
      </c>
      <c r="I3969">
        <v>316.68294527964002</v>
      </c>
      <c r="J3969">
        <v>63.484096465533099</v>
      </c>
      <c r="K3969">
        <v>187.316249273408</v>
      </c>
      <c r="L3969">
        <v>102.618194884863</v>
      </c>
      <c r="M3969">
        <v>-47.705540091622296</v>
      </c>
      <c r="N3969">
        <v>46.946823479174697</v>
      </c>
      <c r="O3969">
        <v>0.25062867562893998</v>
      </c>
    </row>
    <row r="3970" spans="1:15" x14ac:dyDescent="0.2">
      <c r="A3970" t="s">
        <v>40</v>
      </c>
      <c r="B3970" t="s">
        <v>14</v>
      </c>
      <c r="C3970">
        <v>263</v>
      </c>
      <c r="D3970">
        <v>2</v>
      </c>
      <c r="E3970">
        <v>236.537230581833</v>
      </c>
      <c r="F3970">
        <v>146.08740898670899</v>
      </c>
      <c r="G3970">
        <v>8.3428252697190501</v>
      </c>
      <c r="H3970">
        <v>184.70503662246799</v>
      </c>
      <c r="I3970">
        <v>156.408109097476</v>
      </c>
      <c r="J3970">
        <v>60.1830013221916</v>
      </c>
      <c r="K3970">
        <v>184.986690327605</v>
      </c>
      <c r="L3970">
        <v>-102.803765145702</v>
      </c>
      <c r="M3970">
        <v>6.3349652935332603</v>
      </c>
      <c r="N3970">
        <v>0</v>
      </c>
      <c r="O3970">
        <v>0</v>
      </c>
    </row>
    <row r="3971" spans="1:15" x14ac:dyDescent="0.2">
      <c r="A3971" t="s">
        <v>40</v>
      </c>
      <c r="B3971" t="s">
        <v>14</v>
      </c>
      <c r="C3971">
        <v>263</v>
      </c>
      <c r="D3971">
        <v>3</v>
      </c>
      <c r="E3971">
        <v>235.38498857757699</v>
      </c>
      <c r="F3971">
        <v>201.21343312922599</v>
      </c>
      <c r="G3971">
        <v>2.7155483214607399</v>
      </c>
      <c r="H3971">
        <v>222.89569058982801</v>
      </c>
      <c r="I3971">
        <v>224.20840601081201</v>
      </c>
      <c r="J3971">
        <v>62.887663342758401</v>
      </c>
      <c r="K3971">
        <v>241.53360281297799</v>
      </c>
      <c r="L3971">
        <v>57.5477195221183</v>
      </c>
      <c r="M3971">
        <v>-10.094307091416599</v>
      </c>
      <c r="N3971">
        <v>148.27590413005899</v>
      </c>
      <c r="O3971">
        <v>0.61389348067180005</v>
      </c>
    </row>
    <row r="3972" spans="1:15" x14ac:dyDescent="0.2">
      <c r="A3972" t="s">
        <v>40</v>
      </c>
      <c r="B3972" t="s">
        <v>14</v>
      </c>
      <c r="C3972">
        <v>264</v>
      </c>
      <c r="D3972">
        <v>1</v>
      </c>
      <c r="E3972">
        <v>206.64713298041801</v>
      </c>
      <c r="F3972">
        <v>147.790631349351</v>
      </c>
      <c r="G3972">
        <v>5.8033743594294602</v>
      </c>
      <c r="H3972">
        <v>157.26466682376099</v>
      </c>
      <c r="I3972">
        <v>155.08096497909801</v>
      </c>
      <c r="J3972">
        <v>64.033167094507803</v>
      </c>
      <c r="K3972">
        <v>192.621809086631</v>
      </c>
      <c r="L3972">
        <v>-75.8909920259659</v>
      </c>
      <c r="M3972">
        <v>48.589023136341503</v>
      </c>
      <c r="N3972">
        <v>0</v>
      </c>
      <c r="O3972">
        <v>0</v>
      </c>
    </row>
    <row r="3973" spans="1:15" x14ac:dyDescent="0.2">
      <c r="A3973" t="s">
        <v>40</v>
      </c>
      <c r="B3973" t="s">
        <v>14</v>
      </c>
      <c r="C3973">
        <v>264</v>
      </c>
      <c r="D3973">
        <v>2</v>
      </c>
      <c r="E3973">
        <v>289.09937543328999</v>
      </c>
      <c r="F3973">
        <v>224.47781654862399</v>
      </c>
      <c r="G3973">
        <v>4.3799113285055098</v>
      </c>
      <c r="H3973">
        <v>270.08719873597698</v>
      </c>
      <c r="I3973">
        <v>227.58006366202099</v>
      </c>
      <c r="J3973">
        <v>60.692415888692203</v>
      </c>
      <c r="K3973">
        <v>202.01399102552301</v>
      </c>
      <c r="L3973">
        <v>102.739533707117</v>
      </c>
      <c r="M3973">
        <v>-22.3830708691432</v>
      </c>
      <c r="N3973">
        <v>69.271218471385495</v>
      </c>
      <c r="O3973">
        <v>0.34290307379073198</v>
      </c>
    </row>
    <row r="3974" spans="1:15" x14ac:dyDescent="0.2">
      <c r="A3974" t="s">
        <v>40</v>
      </c>
      <c r="B3974" t="s">
        <v>14</v>
      </c>
      <c r="C3974">
        <v>265</v>
      </c>
      <c r="D3974">
        <v>1</v>
      </c>
      <c r="E3974">
        <v>200.03114662711801</v>
      </c>
      <c r="F3974">
        <v>161.054395568584</v>
      </c>
      <c r="G3974">
        <v>3.75211946391933</v>
      </c>
      <c r="H3974">
        <v>176.707838948253</v>
      </c>
      <c r="I3974">
        <v>190.89916847382199</v>
      </c>
      <c r="J3974">
        <v>63.092452610637899</v>
      </c>
      <c r="K3974">
        <v>188.41353776633599</v>
      </c>
      <c r="L3974">
        <v>-84.6010792204941</v>
      </c>
      <c r="M3974">
        <v>74.883117539915602</v>
      </c>
      <c r="N3974">
        <v>188.41353776633599</v>
      </c>
      <c r="O3974">
        <v>1</v>
      </c>
    </row>
    <row r="3975" spans="1:15" x14ac:dyDescent="0.2">
      <c r="A3975" t="s">
        <v>40</v>
      </c>
      <c r="B3975" t="s">
        <v>14</v>
      </c>
      <c r="C3975">
        <v>265</v>
      </c>
      <c r="D3975">
        <v>2</v>
      </c>
      <c r="E3975">
        <v>318.67042028326603</v>
      </c>
      <c r="F3975">
        <v>284.59058617523198</v>
      </c>
      <c r="G3975">
        <v>1.9581260470647499</v>
      </c>
      <c r="H3975">
        <v>302.92212587682099</v>
      </c>
      <c r="I3975">
        <v>299.80330036670802</v>
      </c>
      <c r="J3975">
        <v>66.482967712574407</v>
      </c>
      <c r="K3975">
        <v>177.16771853793</v>
      </c>
      <c r="L3975">
        <v>58.989474204314199</v>
      </c>
      <c r="M3975">
        <v>-10.075199025940099</v>
      </c>
      <c r="N3975">
        <v>21.9453461254488</v>
      </c>
      <c r="O3975">
        <v>0.123867634050672</v>
      </c>
    </row>
    <row r="3976" spans="1:15" x14ac:dyDescent="0.2">
      <c r="A3976" t="s">
        <v>40</v>
      </c>
      <c r="B3976" t="s">
        <v>14</v>
      </c>
      <c r="C3976">
        <v>265</v>
      </c>
      <c r="D3976">
        <v>3</v>
      </c>
      <c r="E3976">
        <v>289.289857272061</v>
      </c>
      <c r="F3976">
        <v>147.51279503653299</v>
      </c>
      <c r="G3976">
        <v>11.6601077406663</v>
      </c>
      <c r="H3976">
        <v>217.104899644146</v>
      </c>
      <c r="I3976">
        <v>158.82749365193899</v>
      </c>
      <c r="J3976">
        <v>63.186119174302803</v>
      </c>
      <c r="K3976">
        <v>178.83828413778201</v>
      </c>
      <c r="L3976">
        <v>-72.797952438565403</v>
      </c>
      <c r="M3976">
        <v>51.302519019760702</v>
      </c>
      <c r="N3976">
        <v>0</v>
      </c>
      <c r="O3976">
        <v>0</v>
      </c>
    </row>
    <row r="3977" spans="1:15" x14ac:dyDescent="0.2">
      <c r="A3977" t="s">
        <v>40</v>
      </c>
      <c r="B3977" t="s">
        <v>14</v>
      </c>
      <c r="C3977">
        <v>266</v>
      </c>
      <c r="D3977">
        <v>1</v>
      </c>
      <c r="E3977">
        <v>386.49985229729998</v>
      </c>
      <c r="F3977">
        <v>329.84831886500598</v>
      </c>
      <c r="G3977">
        <v>2.74398133027054</v>
      </c>
      <c r="H3977">
        <v>372.002421566848</v>
      </c>
      <c r="I3977">
        <v>368.16015245262503</v>
      </c>
      <c r="J3977">
        <v>62.204029843129803</v>
      </c>
      <c r="K3977">
        <v>132.674712538118</v>
      </c>
      <c r="L3977">
        <v>121.864032787627</v>
      </c>
      <c r="M3977">
        <v>-52.179315602972103</v>
      </c>
      <c r="N3977">
        <v>41.521159782405398</v>
      </c>
      <c r="O3977">
        <v>0.31295458635703399</v>
      </c>
    </row>
    <row r="3978" spans="1:15" x14ac:dyDescent="0.2">
      <c r="A3978" t="s">
        <v>40</v>
      </c>
      <c r="B3978" t="s">
        <v>14</v>
      </c>
      <c r="C3978">
        <v>266</v>
      </c>
      <c r="D3978">
        <v>2</v>
      </c>
      <c r="E3978">
        <v>276.52895052826301</v>
      </c>
      <c r="F3978">
        <v>165.39121276080601</v>
      </c>
      <c r="G3978">
        <v>8.8985753004623103</v>
      </c>
      <c r="H3978">
        <v>212.16916740584401</v>
      </c>
      <c r="I3978">
        <v>177.53917034908201</v>
      </c>
      <c r="J3978">
        <v>64.987128232703498</v>
      </c>
      <c r="K3978">
        <v>157.07663580542399</v>
      </c>
      <c r="L3978">
        <v>-92.153989293150204</v>
      </c>
      <c r="M3978">
        <v>3.6423217889504498</v>
      </c>
      <c r="N3978">
        <v>0</v>
      </c>
      <c r="O3978">
        <v>0</v>
      </c>
    </row>
    <row r="3979" spans="1:15" x14ac:dyDescent="0.2">
      <c r="A3979" t="s">
        <v>40</v>
      </c>
      <c r="B3979" t="s">
        <v>14</v>
      </c>
      <c r="C3979">
        <v>266</v>
      </c>
      <c r="D3979">
        <v>3</v>
      </c>
      <c r="E3979">
        <v>239.22367099399901</v>
      </c>
      <c r="F3979">
        <v>209.09608775223899</v>
      </c>
      <c r="G3979">
        <v>2.3303289743531201</v>
      </c>
      <c r="H3979">
        <v>231.939829089043</v>
      </c>
      <c r="I3979">
        <v>225.62873963947601</v>
      </c>
      <c r="J3979">
        <v>57.036814417661802</v>
      </c>
      <c r="K3979">
        <v>141.39275665684099</v>
      </c>
      <c r="L3979">
        <v>57.748709131792999</v>
      </c>
      <c r="M3979">
        <v>-37.141807400608499</v>
      </c>
      <c r="N3979">
        <v>70.775701817637994</v>
      </c>
      <c r="O3979">
        <v>0.50056101522519703</v>
      </c>
    </row>
    <row r="3980" spans="1:15" x14ac:dyDescent="0.2">
      <c r="A3980" t="s">
        <v>40</v>
      </c>
      <c r="B3980" t="s">
        <v>14</v>
      </c>
      <c r="C3980">
        <v>267</v>
      </c>
      <c r="D3980">
        <v>1</v>
      </c>
      <c r="E3980">
        <v>207.07255060893101</v>
      </c>
      <c r="F3980">
        <v>157.845834518879</v>
      </c>
      <c r="G3980">
        <v>4.6994416142641002</v>
      </c>
      <c r="H3980">
        <v>177.19233251693299</v>
      </c>
      <c r="I3980">
        <v>192.82811581555299</v>
      </c>
      <c r="J3980">
        <v>63.896952213687896</v>
      </c>
      <c r="K3980">
        <v>247.59806714018799</v>
      </c>
      <c r="L3980">
        <v>-62.3744436251799</v>
      </c>
      <c r="M3980">
        <v>41.120113803777798</v>
      </c>
      <c r="N3980">
        <v>0</v>
      </c>
      <c r="O3980">
        <v>0</v>
      </c>
    </row>
    <row r="3981" spans="1:15" x14ac:dyDescent="0.2">
      <c r="A3981" t="s">
        <v>40</v>
      </c>
      <c r="B3981" t="s">
        <v>14</v>
      </c>
      <c r="C3981">
        <v>267</v>
      </c>
      <c r="D3981">
        <v>2</v>
      </c>
      <c r="E3981">
        <v>289.09145028763601</v>
      </c>
      <c r="F3981">
        <v>233.696722349297</v>
      </c>
      <c r="G3981">
        <v>3.6826613093348501</v>
      </c>
      <c r="H3981">
        <v>277.93413664984001</v>
      </c>
      <c r="I3981">
        <v>284.69345818131501</v>
      </c>
      <c r="J3981">
        <v>65.689526330699806</v>
      </c>
      <c r="K3981">
        <v>166.68524475016901</v>
      </c>
      <c r="L3981">
        <v>79.014254253767007</v>
      </c>
      <c r="M3981">
        <v>-20.7063659322171</v>
      </c>
      <c r="N3981">
        <v>99.091478311038301</v>
      </c>
      <c r="O3981">
        <v>0.59448260378150497</v>
      </c>
    </row>
    <row r="3982" spans="1:15" x14ac:dyDescent="0.2">
      <c r="A3982" t="s">
        <v>40</v>
      </c>
      <c r="B3982" t="s">
        <v>14</v>
      </c>
      <c r="C3982">
        <v>267</v>
      </c>
      <c r="D3982">
        <v>3</v>
      </c>
      <c r="E3982">
        <v>306.552981357536</v>
      </c>
      <c r="F3982">
        <v>214.061551431575</v>
      </c>
      <c r="G3982">
        <v>6.2173289466937502</v>
      </c>
      <c r="H3982">
        <v>251.95654746789</v>
      </c>
      <c r="I3982">
        <v>291.25086349646699</v>
      </c>
      <c r="J3982">
        <v>59.8590679596225</v>
      </c>
      <c r="K3982">
        <v>178.616013582086</v>
      </c>
      <c r="L3982">
        <v>69.484479584679505</v>
      </c>
      <c r="M3982">
        <v>7.3331431893370604</v>
      </c>
      <c r="N3982">
        <v>165.12216130604401</v>
      </c>
      <c r="O3982">
        <v>0.92445328945917304</v>
      </c>
    </row>
    <row r="3983" spans="1:15" x14ac:dyDescent="0.2">
      <c r="A3983" t="s">
        <v>40</v>
      </c>
      <c r="B3983" t="s">
        <v>14</v>
      </c>
      <c r="C3983">
        <v>268</v>
      </c>
      <c r="D3983">
        <v>1</v>
      </c>
      <c r="E3983">
        <v>239.51984432908799</v>
      </c>
      <c r="F3983">
        <v>218.088607012073</v>
      </c>
      <c r="G3983">
        <v>1.62276940272246</v>
      </c>
      <c r="H3983">
        <v>225.25491022445601</v>
      </c>
      <c r="I3983">
        <v>229.552605032337</v>
      </c>
      <c r="J3983">
        <v>63.681442576536</v>
      </c>
      <c r="K3983">
        <v>202.163539847333</v>
      </c>
      <c r="L3983">
        <v>-69.685550487907193</v>
      </c>
      <c r="M3983">
        <v>9.1035950700668096</v>
      </c>
      <c r="N3983">
        <v>0</v>
      </c>
      <c r="O3983">
        <v>0</v>
      </c>
    </row>
    <row r="3984" spans="1:15" x14ac:dyDescent="0.2">
      <c r="A3984" t="s">
        <v>40</v>
      </c>
      <c r="B3984" t="s">
        <v>14</v>
      </c>
      <c r="C3984">
        <v>268</v>
      </c>
      <c r="D3984">
        <v>2</v>
      </c>
      <c r="E3984">
        <v>301.37230512204502</v>
      </c>
      <c r="F3984">
        <v>233.86134040403201</v>
      </c>
      <c r="G3984">
        <v>4.39072146783995</v>
      </c>
      <c r="H3984">
        <v>280.88296870848802</v>
      </c>
      <c r="I3984">
        <v>281.76955727987399</v>
      </c>
      <c r="J3984">
        <v>64.522057107786395</v>
      </c>
      <c r="K3984">
        <v>309.02541426075902</v>
      </c>
      <c r="L3984">
        <v>37.987253380695698</v>
      </c>
      <c r="M3984">
        <v>-19.220718239904901</v>
      </c>
      <c r="N3984">
        <v>224.79043307976099</v>
      </c>
      <c r="O3984">
        <v>0.72741730196365095</v>
      </c>
    </row>
    <row r="3985" spans="1:15" x14ac:dyDescent="0.2">
      <c r="A3985" t="s">
        <v>40</v>
      </c>
      <c r="B3985" t="s">
        <v>14</v>
      </c>
      <c r="C3985">
        <v>268</v>
      </c>
      <c r="D3985">
        <v>3</v>
      </c>
      <c r="E3985">
        <v>272.70021752929898</v>
      </c>
      <c r="F3985">
        <v>155.392136408868</v>
      </c>
      <c r="G3985">
        <v>9.7368282336298595</v>
      </c>
      <c r="H3985">
        <v>223.37307582614</v>
      </c>
      <c r="I3985">
        <v>157.452598406345</v>
      </c>
      <c r="J3985">
        <v>64.863225980941905</v>
      </c>
      <c r="K3985">
        <v>180.878361839859</v>
      </c>
      <c r="L3985">
        <v>-63.786507758228197</v>
      </c>
      <c r="M3985">
        <v>6.6629741099151101</v>
      </c>
      <c r="N3985">
        <v>0</v>
      </c>
      <c r="O3985">
        <v>0</v>
      </c>
    </row>
    <row r="3986" spans="1:15" x14ac:dyDescent="0.2">
      <c r="A3986" t="s">
        <v>40</v>
      </c>
      <c r="B3986" t="s">
        <v>14</v>
      </c>
      <c r="C3986">
        <v>269</v>
      </c>
      <c r="D3986">
        <v>1</v>
      </c>
      <c r="E3986">
        <v>239.888768624964</v>
      </c>
      <c r="F3986">
        <v>161.177906283136</v>
      </c>
      <c r="G3986">
        <v>6.8845393899132299</v>
      </c>
      <c r="H3986">
        <v>187.68119737155399</v>
      </c>
      <c r="I3986">
        <v>164.130822586899</v>
      </c>
      <c r="J3986">
        <v>63.9617455103011</v>
      </c>
      <c r="K3986">
        <v>368.33980479786902</v>
      </c>
      <c r="L3986">
        <v>-34.890758603017098</v>
      </c>
      <c r="M3986">
        <v>4.5437281688346296</v>
      </c>
      <c r="N3986">
        <v>0</v>
      </c>
      <c r="O3986">
        <v>0</v>
      </c>
    </row>
    <row r="3987" spans="1:15" x14ac:dyDescent="0.2">
      <c r="A3987" t="s">
        <v>40</v>
      </c>
      <c r="B3987" t="s">
        <v>14</v>
      </c>
      <c r="C3987">
        <v>269</v>
      </c>
      <c r="D3987">
        <v>2</v>
      </c>
      <c r="E3987">
        <v>256.10153110317498</v>
      </c>
      <c r="F3987">
        <v>183.93605011415701</v>
      </c>
      <c r="G3987">
        <v>5.7301393563056502</v>
      </c>
      <c r="H3987">
        <v>225.79170448963899</v>
      </c>
      <c r="I3987">
        <v>255.53826849734099</v>
      </c>
      <c r="J3987">
        <v>62.579933740465499</v>
      </c>
      <c r="K3987">
        <v>211.48794018244999</v>
      </c>
      <c r="L3987">
        <v>43.8076266639751</v>
      </c>
      <c r="M3987">
        <v>-4.4167796742843297</v>
      </c>
      <c r="N3987">
        <v>182.64565957633701</v>
      </c>
      <c r="O3987">
        <v>0.86362210260674299</v>
      </c>
    </row>
    <row r="3988" spans="1:15" x14ac:dyDescent="0.2">
      <c r="A3988" t="s">
        <v>40</v>
      </c>
      <c r="B3988" t="s">
        <v>14</v>
      </c>
      <c r="C3988">
        <v>270</v>
      </c>
      <c r="D3988">
        <v>1</v>
      </c>
      <c r="E3988">
        <v>235.93183610283799</v>
      </c>
      <c r="F3988">
        <v>223.94692066292501</v>
      </c>
      <c r="G3988">
        <v>0.90255932211617296</v>
      </c>
      <c r="H3988">
        <v>228.36289541113899</v>
      </c>
      <c r="I3988">
        <v>232.71045194798299</v>
      </c>
      <c r="J3988">
        <v>66.212602439245501</v>
      </c>
      <c r="K3988">
        <v>236.65839193699799</v>
      </c>
      <c r="L3988">
        <v>-19.4103689595403</v>
      </c>
      <c r="M3988">
        <v>8.3425633067542897</v>
      </c>
      <c r="N3988">
        <v>236.65839193699799</v>
      </c>
      <c r="O3988">
        <v>1</v>
      </c>
    </row>
    <row r="3989" spans="1:15" x14ac:dyDescent="0.2">
      <c r="A3989" t="s">
        <v>40</v>
      </c>
      <c r="B3989" t="s">
        <v>14</v>
      </c>
      <c r="C3989">
        <v>270</v>
      </c>
      <c r="D3989">
        <v>2</v>
      </c>
      <c r="E3989">
        <v>271.17025384164498</v>
      </c>
      <c r="F3989">
        <v>235.93183610283799</v>
      </c>
      <c r="G3989">
        <v>2.4099458916630798</v>
      </c>
      <c r="H3989">
        <v>262.11724269758503</v>
      </c>
      <c r="I3989">
        <v>270.32160783605201</v>
      </c>
      <c r="J3989">
        <v>63.712463259410903</v>
      </c>
      <c r="K3989">
        <v>301.33640169378799</v>
      </c>
      <c r="L3989">
        <v>21.1933609568853</v>
      </c>
      <c r="M3989">
        <v>-9.47631189130718</v>
      </c>
      <c r="N3989">
        <v>259.14803324849299</v>
      </c>
      <c r="O3989">
        <v>0.85999577811323902</v>
      </c>
    </row>
    <row r="3990" spans="1:15" x14ac:dyDescent="0.2">
      <c r="A3990" t="s">
        <v>40</v>
      </c>
      <c r="B3990" t="s">
        <v>14</v>
      </c>
      <c r="C3990">
        <v>270</v>
      </c>
      <c r="D3990">
        <v>3</v>
      </c>
      <c r="E3990">
        <v>258.28250718091101</v>
      </c>
      <c r="F3990">
        <v>150.286765137125</v>
      </c>
      <c r="G3990">
        <v>9.3747836570988508</v>
      </c>
      <c r="H3990">
        <v>203.78428654688699</v>
      </c>
      <c r="I3990">
        <v>158.658774615308</v>
      </c>
      <c r="J3990">
        <v>65.453291527339999</v>
      </c>
      <c r="K3990">
        <v>189.11252255975299</v>
      </c>
      <c r="L3990">
        <v>-72.267276540958903</v>
      </c>
      <c r="M3990">
        <v>-3.2196132962845501</v>
      </c>
      <c r="N3990">
        <v>0</v>
      </c>
      <c r="O3990">
        <v>0</v>
      </c>
    </row>
    <row r="3991" spans="1:15" x14ac:dyDescent="0.2">
      <c r="A3991" t="s">
        <v>40</v>
      </c>
      <c r="B3991" t="s">
        <v>14</v>
      </c>
      <c r="C3991">
        <v>271</v>
      </c>
      <c r="D3991">
        <v>1</v>
      </c>
      <c r="E3991">
        <v>236.80785282101999</v>
      </c>
      <c r="F3991">
        <v>196.737685876749</v>
      </c>
      <c r="G3991">
        <v>3.2093230223602198</v>
      </c>
      <c r="H3991">
        <v>218.67869581928201</v>
      </c>
      <c r="I3991">
        <v>234.53741610729301</v>
      </c>
      <c r="J3991">
        <v>58.577309926761899</v>
      </c>
      <c r="K3991">
        <v>169.59005387616301</v>
      </c>
      <c r="L3991">
        <v>52.214703504781802</v>
      </c>
      <c r="M3991">
        <v>23.279648871826598</v>
      </c>
      <c r="N3991">
        <v>149.804957094147</v>
      </c>
      <c r="O3991">
        <v>0.88333574800050896</v>
      </c>
    </row>
    <row r="3992" spans="1:15" x14ac:dyDescent="0.2">
      <c r="A3992" t="s">
        <v>40</v>
      </c>
      <c r="B3992" t="s">
        <v>14</v>
      </c>
      <c r="C3992">
        <v>271</v>
      </c>
      <c r="D3992">
        <v>2</v>
      </c>
      <c r="E3992">
        <v>271.49325870502798</v>
      </c>
      <c r="F3992">
        <v>241.460020442418</v>
      </c>
      <c r="G3992">
        <v>2.0295844802715202</v>
      </c>
      <c r="H3992">
        <v>259.79843004652503</v>
      </c>
      <c r="I3992">
        <v>247.166047281945</v>
      </c>
      <c r="J3992">
        <v>66.865522544424906</v>
      </c>
      <c r="K3992">
        <v>207.54008905123499</v>
      </c>
      <c r="L3992">
        <v>-21.686494665511599</v>
      </c>
      <c r="M3992">
        <v>1.5697307189485501</v>
      </c>
      <c r="N3992">
        <v>2.05343476545749</v>
      </c>
      <c r="O3992">
        <v>9.8941596047526104E-3</v>
      </c>
    </row>
    <row r="3993" spans="1:15" x14ac:dyDescent="0.2">
      <c r="A3993" t="s">
        <v>40</v>
      </c>
      <c r="B3993" t="s">
        <v>14</v>
      </c>
      <c r="C3993">
        <v>272</v>
      </c>
      <c r="D3993">
        <v>1</v>
      </c>
      <c r="E3993">
        <v>285.71791790394099</v>
      </c>
      <c r="F3993">
        <v>241.76223628109199</v>
      </c>
      <c r="G3993">
        <v>2.8920312326506199</v>
      </c>
      <c r="H3993">
        <v>276.10100442922402</v>
      </c>
      <c r="I3993">
        <v>282.72465113326803</v>
      </c>
      <c r="J3993">
        <v>63.706224633336703</v>
      </c>
      <c r="K3993">
        <v>200.31274041048101</v>
      </c>
      <c r="L3993">
        <v>46.807344869898202</v>
      </c>
      <c r="M3993">
        <v>-29.687189560826301</v>
      </c>
      <c r="N3993">
        <v>150.97886013381799</v>
      </c>
      <c r="O3993">
        <v>0.75371571386039704</v>
      </c>
    </row>
    <row r="3994" spans="1:15" x14ac:dyDescent="0.2">
      <c r="A3994" t="s">
        <v>40</v>
      </c>
      <c r="B3994" t="s">
        <v>14</v>
      </c>
      <c r="C3994">
        <v>272</v>
      </c>
      <c r="D3994">
        <v>2</v>
      </c>
      <c r="E3994">
        <v>298.02196426238299</v>
      </c>
      <c r="F3994">
        <v>221.125447652042</v>
      </c>
      <c r="G3994">
        <v>5.1666431747257198</v>
      </c>
      <c r="H3994">
        <v>242.36663320190701</v>
      </c>
      <c r="I3994">
        <v>283.16876771350297</v>
      </c>
      <c r="J3994">
        <v>65.648396648450401</v>
      </c>
      <c r="K3994">
        <v>273.80168178342501</v>
      </c>
      <c r="L3994">
        <v>43.696601145214103</v>
      </c>
      <c r="M3994">
        <v>25.500195373330701</v>
      </c>
      <c r="N3994">
        <v>267.487187441929</v>
      </c>
      <c r="O3994">
        <v>0.97693770797766599</v>
      </c>
    </row>
    <row r="3995" spans="1:15" x14ac:dyDescent="0.2">
      <c r="A3995" t="s">
        <v>40</v>
      </c>
      <c r="B3995" t="s">
        <v>14</v>
      </c>
      <c r="C3995">
        <v>273</v>
      </c>
      <c r="D3995">
        <v>1</v>
      </c>
      <c r="E3995">
        <v>254.52771713956699</v>
      </c>
      <c r="F3995">
        <v>227.21930262736601</v>
      </c>
      <c r="G3995">
        <v>1.96484843857641</v>
      </c>
      <c r="H3995">
        <v>237.59374153216899</v>
      </c>
      <c r="I3995">
        <v>252.981328541511</v>
      </c>
      <c r="J3995">
        <v>65.047151098682093</v>
      </c>
      <c r="K3995">
        <v>206.716771691844</v>
      </c>
      <c r="L3995">
        <v>-51.226003650803897</v>
      </c>
      <c r="M3995">
        <v>15.583449199794501</v>
      </c>
      <c r="N3995">
        <v>196.53490088239701</v>
      </c>
      <c r="O3995">
        <v>0.950744824785551</v>
      </c>
    </row>
    <row r="3996" spans="1:15" x14ac:dyDescent="0.2">
      <c r="A3996" t="s">
        <v>40</v>
      </c>
      <c r="B3996" t="s">
        <v>14</v>
      </c>
      <c r="C3996">
        <v>273</v>
      </c>
      <c r="D3996">
        <v>2</v>
      </c>
      <c r="E3996">
        <v>286.51216502356101</v>
      </c>
      <c r="F3996">
        <v>169.99607244487001</v>
      </c>
      <c r="G3996">
        <v>9.0371397681337307</v>
      </c>
      <c r="H3996">
        <v>242.352643486246</v>
      </c>
      <c r="I3996">
        <v>179.10074417096101</v>
      </c>
      <c r="J3996">
        <v>63.020515170064598</v>
      </c>
      <c r="K3996">
        <v>189.92496573309799</v>
      </c>
      <c r="L3996">
        <v>-64.083156740902098</v>
      </c>
      <c r="M3996">
        <v>-9.70279655617359</v>
      </c>
      <c r="N3996">
        <v>27.2710488829943</v>
      </c>
      <c r="O3996">
        <v>0.143588541810339</v>
      </c>
    </row>
    <row r="3997" spans="1:15" x14ac:dyDescent="0.2">
      <c r="A3997" t="s">
        <v>40</v>
      </c>
      <c r="B3997" t="s">
        <v>14</v>
      </c>
      <c r="C3997">
        <v>274</v>
      </c>
      <c r="D3997">
        <v>1</v>
      </c>
      <c r="E3997">
        <v>257.791499696789</v>
      </c>
      <c r="F3997">
        <v>164.74418957670801</v>
      </c>
      <c r="G3997">
        <v>7.7517253260503498</v>
      </c>
      <c r="H3997">
        <v>206.14168720763999</v>
      </c>
      <c r="I3997">
        <v>168.368497352898</v>
      </c>
      <c r="J3997">
        <v>62.901611631166602</v>
      </c>
      <c r="K3997">
        <v>324.04146420503798</v>
      </c>
      <c r="L3997">
        <v>31.737198681851499</v>
      </c>
      <c r="M3997">
        <v>26.249908549496201</v>
      </c>
      <c r="N3997">
        <v>324.04146420503798</v>
      </c>
      <c r="O3997">
        <v>1</v>
      </c>
    </row>
    <row r="3998" spans="1:15" x14ac:dyDescent="0.2">
      <c r="A3998" t="s">
        <v>40</v>
      </c>
      <c r="B3998" t="s">
        <v>14</v>
      </c>
      <c r="C3998">
        <v>274</v>
      </c>
      <c r="D3998">
        <v>2</v>
      </c>
      <c r="E3998">
        <v>183.61084994206499</v>
      </c>
      <c r="F3998">
        <v>166.04926033262601</v>
      </c>
      <c r="G3998">
        <v>1.7404802006487201</v>
      </c>
      <c r="H3998">
        <v>167.97585794483601</v>
      </c>
      <c r="I3998">
        <v>167.17950823256501</v>
      </c>
      <c r="J3998">
        <v>60.9412723082716</v>
      </c>
      <c r="K3998">
        <v>173.14706835122701</v>
      </c>
      <c r="L3998">
        <v>-51.599901838242197</v>
      </c>
      <c r="M3998">
        <v>26.007212897114499</v>
      </c>
      <c r="N3998">
        <v>0</v>
      </c>
      <c r="O3998">
        <v>0</v>
      </c>
    </row>
    <row r="3999" spans="1:15" x14ac:dyDescent="0.2">
      <c r="A3999" t="s">
        <v>40</v>
      </c>
      <c r="B3999" t="s">
        <v>14</v>
      </c>
      <c r="C3999">
        <v>274</v>
      </c>
      <c r="D3999">
        <v>3</v>
      </c>
      <c r="E3999">
        <v>239.50680296821901</v>
      </c>
      <c r="F3999">
        <v>194.58086925173799</v>
      </c>
      <c r="G3999">
        <v>3.5963611242916498</v>
      </c>
      <c r="H3999">
        <v>227.938805068178</v>
      </c>
      <c r="I3999">
        <v>206.448065579234</v>
      </c>
      <c r="J3999">
        <v>57.143942056706599</v>
      </c>
      <c r="K3999">
        <v>216.86465802531501</v>
      </c>
      <c r="L3999">
        <v>54.968371629558902</v>
      </c>
      <c r="M3999">
        <v>1.1142128242968199</v>
      </c>
      <c r="N3999">
        <v>96.270330486731794</v>
      </c>
      <c r="O3999">
        <v>0.44391894632962198</v>
      </c>
    </row>
    <row r="4000" spans="1:15" x14ac:dyDescent="0.2">
      <c r="A4000" t="s">
        <v>40</v>
      </c>
      <c r="B4000" t="s">
        <v>14</v>
      </c>
      <c r="C4000">
        <v>275</v>
      </c>
      <c r="D4000">
        <v>1</v>
      </c>
      <c r="E4000">
        <v>334.40195189993398</v>
      </c>
      <c r="F4000">
        <v>280.84152808947601</v>
      </c>
      <c r="G4000">
        <v>3.0219238251926699</v>
      </c>
      <c r="H4000">
        <v>318.05862215291899</v>
      </c>
      <c r="I4000">
        <v>301.86896167497503</v>
      </c>
      <c r="J4000">
        <v>64.193934419586199</v>
      </c>
      <c r="K4000">
        <v>232.69774576510801</v>
      </c>
      <c r="L4000">
        <v>107.393199606496</v>
      </c>
      <c r="M4000">
        <v>-34.490602833581399</v>
      </c>
      <c r="N4000">
        <v>53.403466627059899</v>
      </c>
      <c r="O4000">
        <v>0.229497137806255</v>
      </c>
    </row>
    <row r="4001" spans="1:15" x14ac:dyDescent="0.2">
      <c r="A4001" t="s">
        <v>40</v>
      </c>
      <c r="B4001" t="s">
        <v>14</v>
      </c>
      <c r="C4001">
        <v>275</v>
      </c>
      <c r="D4001">
        <v>2</v>
      </c>
      <c r="E4001">
        <v>280.84152808947601</v>
      </c>
      <c r="F4001">
        <v>152.65732688452701</v>
      </c>
      <c r="G4001">
        <v>10.5535133848787</v>
      </c>
      <c r="H4001">
        <v>190.69565758881501</v>
      </c>
      <c r="I4001">
        <v>153.69336241244</v>
      </c>
      <c r="J4001">
        <v>61.660836190900099</v>
      </c>
      <c r="K4001">
        <v>264.72099951069998</v>
      </c>
      <c r="L4001">
        <v>-67.176634793896</v>
      </c>
      <c r="M4001">
        <v>-5.47957168597065</v>
      </c>
      <c r="N4001">
        <v>0</v>
      </c>
      <c r="O4001">
        <v>0</v>
      </c>
    </row>
    <row r="4002" spans="1:15" x14ac:dyDescent="0.2">
      <c r="A4002" t="s">
        <v>40</v>
      </c>
      <c r="B4002" t="s">
        <v>14</v>
      </c>
      <c r="C4002">
        <v>275</v>
      </c>
      <c r="D4002">
        <v>3</v>
      </c>
      <c r="E4002">
        <v>199.77735015017399</v>
      </c>
      <c r="F4002">
        <v>153.373273301442</v>
      </c>
      <c r="G4002">
        <v>4.5761510912662304</v>
      </c>
      <c r="H4002">
        <v>177.215575335186</v>
      </c>
      <c r="I4002">
        <v>199.04268185948499</v>
      </c>
      <c r="J4002">
        <v>59.162817044847003</v>
      </c>
      <c r="K4002">
        <v>311.410102205172</v>
      </c>
      <c r="L4002">
        <v>45.301045285996203</v>
      </c>
      <c r="M4002">
        <v>41.3143191127119</v>
      </c>
      <c r="N4002">
        <v>275.01602936808899</v>
      </c>
      <c r="O4002">
        <v>0.88313136735331299</v>
      </c>
    </row>
    <row r="4003" spans="1:15" x14ac:dyDescent="0.2">
      <c r="A4003" t="s">
        <v>40</v>
      </c>
      <c r="B4003" t="s">
        <v>14</v>
      </c>
      <c r="C4003">
        <v>276</v>
      </c>
      <c r="D4003">
        <v>1</v>
      </c>
      <c r="E4003">
        <v>357.69653515951802</v>
      </c>
      <c r="F4003">
        <v>245.93453598902701</v>
      </c>
      <c r="G4003">
        <v>6.4855416043828402</v>
      </c>
      <c r="H4003">
        <v>329.07238446005198</v>
      </c>
      <c r="I4003">
        <v>287.22875319698699</v>
      </c>
      <c r="J4003">
        <v>59.749650230588799</v>
      </c>
      <c r="K4003">
        <v>188.32187806219699</v>
      </c>
      <c r="L4003">
        <v>90.470474533403902</v>
      </c>
      <c r="M4003">
        <v>-71.468182194267101</v>
      </c>
      <c r="N4003">
        <v>67.529017182096098</v>
      </c>
      <c r="O4003">
        <v>0.35858296379028898</v>
      </c>
    </row>
    <row r="4004" spans="1:15" x14ac:dyDescent="0.2">
      <c r="A4004" t="s">
        <v>40</v>
      </c>
      <c r="B4004" t="s">
        <v>14</v>
      </c>
      <c r="C4004">
        <v>276</v>
      </c>
      <c r="D4004">
        <v>2</v>
      </c>
      <c r="E4004">
        <v>214.688415328356</v>
      </c>
      <c r="F4004">
        <v>170.72145778767899</v>
      </c>
      <c r="G4004">
        <v>3.9671993331189799</v>
      </c>
      <c r="H4004">
        <v>178.370713314966</v>
      </c>
      <c r="I4004">
        <v>172.52494597178301</v>
      </c>
      <c r="J4004">
        <v>63.234863608959898</v>
      </c>
      <c r="K4004">
        <v>289.39866780001398</v>
      </c>
      <c r="L4004">
        <v>-76.208433835583406</v>
      </c>
      <c r="M4004">
        <v>14.2442105112363</v>
      </c>
      <c r="N4004">
        <v>0</v>
      </c>
      <c r="O4004">
        <v>0</v>
      </c>
    </row>
    <row r="4005" spans="1:15" x14ac:dyDescent="0.2">
      <c r="A4005" t="s">
        <v>40</v>
      </c>
      <c r="B4005" t="s">
        <v>14</v>
      </c>
      <c r="C4005">
        <v>277</v>
      </c>
      <c r="D4005">
        <v>1</v>
      </c>
      <c r="E4005">
        <v>262.38135549014601</v>
      </c>
      <c r="F4005">
        <v>195.70778307166299</v>
      </c>
      <c r="G4005">
        <v>5.0755689116890501</v>
      </c>
      <c r="H4005">
        <v>235.12441814886299</v>
      </c>
      <c r="I4005">
        <v>261.51163828588199</v>
      </c>
      <c r="J4005">
        <v>64.236972761961496</v>
      </c>
      <c r="K4005">
        <v>215.86060003119201</v>
      </c>
      <c r="L4005">
        <v>59.115811404048003</v>
      </c>
      <c r="M4005">
        <v>-12.372618352989701</v>
      </c>
      <c r="N4005">
        <v>171.44237395314099</v>
      </c>
      <c r="O4005">
        <v>0.79422726485689199</v>
      </c>
    </row>
    <row r="4006" spans="1:15" x14ac:dyDescent="0.2">
      <c r="A4006" t="s">
        <v>40</v>
      </c>
      <c r="B4006" t="s">
        <v>14</v>
      </c>
      <c r="C4006">
        <v>277</v>
      </c>
      <c r="D4006">
        <v>2</v>
      </c>
      <c r="E4006">
        <v>278.25418256225601</v>
      </c>
      <c r="F4006">
        <v>161.87778222531401</v>
      </c>
      <c r="G4006">
        <v>9.3779806154931897</v>
      </c>
      <c r="H4006">
        <v>201.75204815585101</v>
      </c>
      <c r="I4006">
        <v>161.749682229619</v>
      </c>
      <c r="J4006">
        <v>62.210571457527301</v>
      </c>
      <c r="K4006">
        <v>243.43476676358401</v>
      </c>
      <c r="L4006">
        <v>89.566539433023095</v>
      </c>
      <c r="M4006">
        <v>89.310962995135995</v>
      </c>
      <c r="N4006">
        <v>243.43476676358401</v>
      </c>
      <c r="O4006">
        <v>1</v>
      </c>
    </row>
    <row r="4007" spans="1:15" x14ac:dyDescent="0.2">
      <c r="A4007" t="s">
        <v>40</v>
      </c>
      <c r="B4007" t="s">
        <v>14</v>
      </c>
      <c r="C4007">
        <v>277</v>
      </c>
      <c r="D4007">
        <v>3</v>
      </c>
      <c r="E4007">
        <v>276.16562489957698</v>
      </c>
      <c r="F4007">
        <v>186.799843742121</v>
      </c>
      <c r="G4007">
        <v>6.7684860754496698</v>
      </c>
      <c r="H4007">
        <v>225.82032874729899</v>
      </c>
      <c r="I4007">
        <v>271.14396985904301</v>
      </c>
      <c r="J4007">
        <v>65.351580982876897</v>
      </c>
      <c r="K4007">
        <v>236.40954000620599</v>
      </c>
      <c r="L4007">
        <v>40.359666235647303</v>
      </c>
      <c r="M4007">
        <v>20.1116461686733</v>
      </c>
      <c r="N4007">
        <v>236.40954000620599</v>
      </c>
      <c r="O4007">
        <v>1</v>
      </c>
    </row>
    <row r="4008" spans="1:15" x14ac:dyDescent="0.2">
      <c r="A4008" t="s">
        <v>40</v>
      </c>
      <c r="B4008" t="s">
        <v>14</v>
      </c>
      <c r="C4008">
        <v>278</v>
      </c>
      <c r="D4008">
        <v>1</v>
      </c>
      <c r="E4008">
        <v>227.26282521785799</v>
      </c>
      <c r="F4008">
        <v>207.11002842613701</v>
      </c>
      <c r="G4008">
        <v>1.6075716153595501</v>
      </c>
      <c r="H4008">
        <v>215.97535794555199</v>
      </c>
      <c r="I4008">
        <v>218.95688346086399</v>
      </c>
      <c r="J4008">
        <v>62.8044809901685</v>
      </c>
      <c r="K4008">
        <v>174.353168944435</v>
      </c>
      <c r="L4008">
        <v>-55.474906825932997</v>
      </c>
      <c r="M4008">
        <v>30.915888300050199</v>
      </c>
      <c r="N4008">
        <v>0</v>
      </c>
      <c r="O4008">
        <v>0</v>
      </c>
    </row>
    <row r="4009" spans="1:15" x14ac:dyDescent="0.2">
      <c r="A4009" t="s">
        <v>40</v>
      </c>
      <c r="B4009" t="s">
        <v>14</v>
      </c>
      <c r="C4009">
        <v>278</v>
      </c>
      <c r="D4009">
        <v>2</v>
      </c>
      <c r="E4009">
        <v>292.21829421548398</v>
      </c>
      <c r="F4009">
        <v>215.84065572523301</v>
      </c>
      <c r="G4009">
        <v>5.2449583682733296</v>
      </c>
      <c r="H4009">
        <v>268.60291391979803</v>
      </c>
      <c r="I4009">
        <v>215.915882260855</v>
      </c>
      <c r="J4009">
        <v>63.285537725596903</v>
      </c>
      <c r="K4009">
        <v>219.927573019504</v>
      </c>
      <c r="L4009">
        <v>-61.961220467525102</v>
      </c>
      <c r="M4009">
        <v>37.643286243502402</v>
      </c>
      <c r="N4009">
        <v>49.829126188796998</v>
      </c>
      <c r="O4009">
        <v>0.22657061824793501</v>
      </c>
    </row>
    <row r="4010" spans="1:15" x14ac:dyDescent="0.2">
      <c r="A4010" t="s">
        <v>40</v>
      </c>
      <c r="B4010" t="s">
        <v>14</v>
      </c>
      <c r="C4010">
        <v>279</v>
      </c>
      <c r="D4010">
        <v>1</v>
      </c>
      <c r="E4010">
        <v>345.69479719606301</v>
      </c>
      <c r="F4010">
        <v>323.57382580551001</v>
      </c>
      <c r="G4010">
        <v>1.1448477514048301</v>
      </c>
      <c r="H4010">
        <v>337.17408847225698</v>
      </c>
      <c r="I4010">
        <v>330.376741091665</v>
      </c>
      <c r="J4010">
        <v>65.128259680442099</v>
      </c>
      <c r="K4010">
        <v>183.82230544148101</v>
      </c>
      <c r="L4010">
        <v>69.895369180414903</v>
      </c>
      <c r="M4010">
        <v>-43.839330925162699</v>
      </c>
      <c r="N4010">
        <v>40.466868357725602</v>
      </c>
      <c r="O4010">
        <v>0.22014122965402599</v>
      </c>
    </row>
    <row r="4011" spans="1:15" x14ac:dyDescent="0.2">
      <c r="A4011" t="s">
        <v>40</v>
      </c>
      <c r="B4011" t="s">
        <v>14</v>
      </c>
      <c r="C4011">
        <v>279</v>
      </c>
      <c r="D4011">
        <v>2</v>
      </c>
      <c r="E4011">
        <v>188.166408542493</v>
      </c>
      <c r="F4011">
        <v>152.56357662207401</v>
      </c>
      <c r="G4011">
        <v>3.6311823629743798</v>
      </c>
      <c r="H4011">
        <v>169.552437952269</v>
      </c>
      <c r="I4011">
        <v>161.97891040747399</v>
      </c>
      <c r="J4011">
        <v>52.743965836576699</v>
      </c>
      <c r="K4011">
        <v>137.63887340019201</v>
      </c>
      <c r="L4011">
        <v>-138.12504190934001</v>
      </c>
      <c r="M4011">
        <v>-16.1521222289565</v>
      </c>
      <c r="N4011">
        <v>0</v>
      </c>
      <c r="O4011">
        <v>0</v>
      </c>
    </row>
    <row r="4012" spans="1:15" x14ac:dyDescent="0.2">
      <c r="A4012" t="s">
        <v>40</v>
      </c>
      <c r="B4012" t="s">
        <v>14</v>
      </c>
      <c r="C4012">
        <v>279</v>
      </c>
      <c r="D4012">
        <v>3</v>
      </c>
      <c r="E4012">
        <v>210.41238592728101</v>
      </c>
      <c r="F4012">
        <v>155.80258953974499</v>
      </c>
      <c r="G4012">
        <v>5.2020050311852701</v>
      </c>
      <c r="H4012">
        <v>174.338584369925</v>
      </c>
      <c r="I4012">
        <v>208.547429886896</v>
      </c>
      <c r="J4012">
        <v>60.627974406233797</v>
      </c>
      <c r="K4012">
        <v>328.49856147959099</v>
      </c>
      <c r="L4012">
        <v>36.585266188767903</v>
      </c>
      <c r="M4012">
        <v>21.778812796318199</v>
      </c>
      <c r="N4012">
        <v>328.49856147959099</v>
      </c>
      <c r="O4012">
        <v>1</v>
      </c>
    </row>
    <row r="4013" spans="1:15" x14ac:dyDescent="0.2">
      <c r="A4013" t="s">
        <v>40</v>
      </c>
      <c r="B4013" t="s">
        <v>14</v>
      </c>
      <c r="C4013">
        <v>280</v>
      </c>
      <c r="D4013">
        <v>1</v>
      </c>
      <c r="E4013">
        <v>253.55613724833199</v>
      </c>
      <c r="F4013">
        <v>242.63465127184801</v>
      </c>
      <c r="G4013">
        <v>0.76223513634908502</v>
      </c>
      <c r="H4013">
        <v>248.10300536490601</v>
      </c>
      <c r="I4013">
        <v>252.25805167936699</v>
      </c>
      <c r="J4013">
        <v>59.211622988146203</v>
      </c>
      <c r="K4013">
        <v>117.27810171669201</v>
      </c>
      <c r="L4013">
        <v>31.377575380205201</v>
      </c>
      <c r="M4013">
        <v>12.0712945577807</v>
      </c>
      <c r="N4013">
        <v>72.845449588385193</v>
      </c>
      <c r="O4013">
        <v>0.62113428271850002</v>
      </c>
    </row>
    <row r="4014" spans="1:15" x14ac:dyDescent="0.2">
      <c r="A4014" t="s">
        <v>40</v>
      </c>
      <c r="B4014" t="s">
        <v>14</v>
      </c>
      <c r="C4014">
        <v>280</v>
      </c>
      <c r="D4014">
        <v>2</v>
      </c>
      <c r="E4014">
        <v>314.96341770506302</v>
      </c>
      <c r="F4014">
        <v>286.35242026842599</v>
      </c>
      <c r="G4014">
        <v>1.6487097034250899</v>
      </c>
      <c r="H4014">
        <v>308.78374834309301</v>
      </c>
      <c r="I4014">
        <v>309.99685824011499</v>
      </c>
      <c r="J4014">
        <v>69.650233011013398</v>
      </c>
      <c r="K4014">
        <v>187.07332958229</v>
      </c>
      <c r="L4014">
        <v>48.6528068605393</v>
      </c>
      <c r="M4014">
        <v>-26.027129670033201</v>
      </c>
      <c r="N4014">
        <v>114.40872265529801</v>
      </c>
      <c r="O4014">
        <v>0.61157153139230302</v>
      </c>
    </row>
    <row r="4015" spans="1:15" x14ac:dyDescent="0.2">
      <c r="A4015" t="s">
        <v>40</v>
      </c>
      <c r="B4015" t="s">
        <v>14</v>
      </c>
      <c r="C4015">
        <v>280</v>
      </c>
      <c r="D4015">
        <v>3</v>
      </c>
      <c r="E4015">
        <v>234.75182867532499</v>
      </c>
      <c r="F4015">
        <v>134.369435710114</v>
      </c>
      <c r="G4015">
        <v>9.6591765945449808</v>
      </c>
      <c r="H4015">
        <v>176.67961188462701</v>
      </c>
      <c r="I4015">
        <v>146.201334994695</v>
      </c>
      <c r="J4015">
        <v>54.933106941241597</v>
      </c>
      <c r="K4015">
        <v>135.688943998502</v>
      </c>
      <c r="L4015">
        <v>-107.67326456750401</v>
      </c>
      <c r="M4015">
        <v>-19.308380615103498</v>
      </c>
      <c r="N4015">
        <v>0</v>
      </c>
      <c r="O4015">
        <v>0</v>
      </c>
    </row>
    <row r="4016" spans="1:15" x14ac:dyDescent="0.2">
      <c r="A4016" t="s">
        <v>40</v>
      </c>
      <c r="B4016" t="s">
        <v>14</v>
      </c>
      <c r="C4016">
        <v>281</v>
      </c>
      <c r="D4016">
        <v>1</v>
      </c>
      <c r="E4016">
        <v>212.717534888735</v>
      </c>
      <c r="F4016">
        <v>171.56300254196501</v>
      </c>
      <c r="G4016">
        <v>3.7224059212695799</v>
      </c>
      <c r="H4016">
        <v>185.03755019762301</v>
      </c>
      <c r="I4016">
        <v>194.03496486358401</v>
      </c>
      <c r="J4016">
        <v>60.069278607711396</v>
      </c>
      <c r="K4016">
        <v>200.06188796241901</v>
      </c>
      <c r="L4016">
        <v>45.5283967501056</v>
      </c>
      <c r="M4016">
        <v>44.324676883630197</v>
      </c>
      <c r="N4016">
        <v>200.06188796241901</v>
      </c>
      <c r="O4016">
        <v>1</v>
      </c>
    </row>
    <row r="4017" spans="1:15" x14ac:dyDescent="0.2">
      <c r="A4017" t="s">
        <v>40</v>
      </c>
      <c r="B4017" t="s">
        <v>14</v>
      </c>
      <c r="C4017">
        <v>281</v>
      </c>
      <c r="D4017">
        <v>2</v>
      </c>
      <c r="E4017">
        <v>284.12507124868199</v>
      </c>
      <c r="F4017">
        <v>212.717534888735</v>
      </c>
      <c r="G4017">
        <v>5.0110461278235396</v>
      </c>
      <c r="H4017">
        <v>262.24675109087502</v>
      </c>
      <c r="I4017">
        <v>282.303843225474</v>
      </c>
      <c r="J4017">
        <v>65.857800900917297</v>
      </c>
      <c r="K4017">
        <v>231.447290166215</v>
      </c>
      <c r="L4017">
        <v>34.826883388246799</v>
      </c>
      <c r="M4017">
        <v>-6.3732782868464497</v>
      </c>
      <c r="N4017">
        <v>180.499682868685</v>
      </c>
      <c r="O4017">
        <v>0.77987382241139203</v>
      </c>
    </row>
    <row r="4018" spans="1:15" x14ac:dyDescent="0.2">
      <c r="A4018" t="s">
        <v>40</v>
      </c>
      <c r="B4018" t="s">
        <v>14</v>
      </c>
      <c r="C4018">
        <v>281</v>
      </c>
      <c r="D4018">
        <v>3</v>
      </c>
      <c r="E4018">
        <v>272.57278223637599</v>
      </c>
      <c r="F4018">
        <v>187.771532705623</v>
      </c>
      <c r="G4018">
        <v>6.4519578078940203</v>
      </c>
      <c r="H4018">
        <v>233.35232385034999</v>
      </c>
      <c r="I4018">
        <v>196.91858652986701</v>
      </c>
      <c r="J4018">
        <v>62.320968919524297</v>
      </c>
      <c r="K4018">
        <v>113.967822049289</v>
      </c>
      <c r="L4018">
        <v>-67.887180918566798</v>
      </c>
      <c r="M4018">
        <v>-0.56361881045809703</v>
      </c>
      <c r="N4018">
        <v>0</v>
      </c>
      <c r="O4018">
        <v>0</v>
      </c>
    </row>
    <row r="4019" spans="1:15" x14ac:dyDescent="0.2">
      <c r="A4019" t="s">
        <v>40</v>
      </c>
      <c r="B4019" t="s">
        <v>14</v>
      </c>
      <c r="C4019">
        <v>282</v>
      </c>
      <c r="D4019">
        <v>1</v>
      </c>
      <c r="E4019">
        <v>240.57274154715799</v>
      </c>
      <c r="F4019">
        <v>209.440140769686</v>
      </c>
      <c r="G4019">
        <v>2.3992225559743701</v>
      </c>
      <c r="H4019">
        <v>217.84670684389201</v>
      </c>
      <c r="I4019">
        <v>219.32573920800101</v>
      </c>
      <c r="J4019">
        <v>62.097819363865703</v>
      </c>
      <c r="K4019">
        <v>194.39377336493601</v>
      </c>
      <c r="L4019">
        <v>24.5082381168552</v>
      </c>
      <c r="M4019">
        <v>18.723589286321701</v>
      </c>
      <c r="N4019">
        <v>0</v>
      </c>
      <c r="O4019">
        <v>0</v>
      </c>
    </row>
    <row r="4020" spans="1:15" x14ac:dyDescent="0.2">
      <c r="A4020" t="s">
        <v>40</v>
      </c>
      <c r="B4020" t="s">
        <v>14</v>
      </c>
      <c r="C4020">
        <v>282</v>
      </c>
      <c r="D4020">
        <v>2</v>
      </c>
      <c r="E4020">
        <v>289.09942886694398</v>
      </c>
      <c r="F4020">
        <v>231.95571771477799</v>
      </c>
      <c r="G4020">
        <v>3.8125961950798599</v>
      </c>
      <c r="H4020">
        <v>272.09206518051002</v>
      </c>
      <c r="I4020">
        <v>288.161110268735</v>
      </c>
      <c r="J4020">
        <v>65.724098768368293</v>
      </c>
      <c r="K4020">
        <v>256.54229761175799</v>
      </c>
      <c r="L4020">
        <v>30.883696064773499</v>
      </c>
      <c r="M4020">
        <v>-14.388545482041399</v>
      </c>
      <c r="N4020">
        <v>203.31036547531701</v>
      </c>
      <c r="O4020">
        <v>0.79250231781660996</v>
      </c>
    </row>
    <row r="4021" spans="1:15" x14ac:dyDescent="0.2">
      <c r="A4021" t="s">
        <v>40</v>
      </c>
      <c r="B4021" t="s">
        <v>14</v>
      </c>
      <c r="C4021">
        <v>282</v>
      </c>
      <c r="D4021">
        <v>3</v>
      </c>
      <c r="E4021">
        <v>325.65713342837699</v>
      </c>
      <c r="F4021">
        <v>243.37201914007201</v>
      </c>
      <c r="G4021">
        <v>5.0422862419241303</v>
      </c>
      <c r="H4021">
        <v>278.75248495890202</v>
      </c>
      <c r="I4021">
        <v>299.57384064588098</v>
      </c>
      <c r="J4021">
        <v>58.247919174228798</v>
      </c>
      <c r="K4021">
        <v>93.388500416494907</v>
      </c>
      <c r="L4021">
        <v>56.716974877631301</v>
      </c>
      <c r="M4021">
        <v>20.591407951146898</v>
      </c>
      <c r="N4021">
        <v>88.948046395216807</v>
      </c>
      <c r="O4021">
        <v>0.95245181150275904</v>
      </c>
    </row>
    <row r="4022" spans="1:15" x14ac:dyDescent="0.2">
      <c r="A4022" t="s">
        <v>40</v>
      </c>
      <c r="B4022" t="s">
        <v>14</v>
      </c>
      <c r="C4022">
        <v>283</v>
      </c>
      <c r="D4022">
        <v>1</v>
      </c>
      <c r="E4022">
        <v>343.570558545685</v>
      </c>
      <c r="F4022">
        <v>246.46172515649201</v>
      </c>
      <c r="G4022">
        <v>5.7509135537834304</v>
      </c>
      <c r="H4022">
        <v>317.70792612517897</v>
      </c>
      <c r="I4022">
        <v>289.84157039995898</v>
      </c>
      <c r="J4022">
        <v>64.295101124443406</v>
      </c>
      <c r="K4022">
        <v>232.79062539450001</v>
      </c>
      <c r="L4022">
        <v>-76.010805009183599</v>
      </c>
      <c r="M4022">
        <v>-75.469947536558394</v>
      </c>
      <c r="N4022">
        <v>130.199397125579</v>
      </c>
      <c r="O4022">
        <v>0.55929828318875097</v>
      </c>
    </row>
    <row r="4023" spans="1:15" x14ac:dyDescent="0.2">
      <c r="A4023" t="s">
        <v>40</v>
      </c>
      <c r="B4023" t="s">
        <v>14</v>
      </c>
      <c r="C4023">
        <v>283</v>
      </c>
      <c r="D4023">
        <v>2</v>
      </c>
      <c r="E4023">
        <v>246.46172515649201</v>
      </c>
      <c r="F4023">
        <v>147.45544290749601</v>
      </c>
      <c r="G4023">
        <v>8.8930144905499695</v>
      </c>
      <c r="H4023">
        <v>149.39106075197699</v>
      </c>
      <c r="I4023">
        <v>149.00630404465099</v>
      </c>
      <c r="J4023">
        <v>63.300110096387897</v>
      </c>
      <c r="K4023">
        <v>203.284332890234</v>
      </c>
      <c r="L4023">
        <v>-82.875542431791203</v>
      </c>
      <c r="M4023">
        <v>33.518600153871297</v>
      </c>
      <c r="N4023">
        <v>0</v>
      </c>
      <c r="O4023">
        <v>0</v>
      </c>
    </row>
    <row r="4024" spans="1:15" x14ac:dyDescent="0.2">
      <c r="A4024" t="s">
        <v>40</v>
      </c>
      <c r="B4024" t="s">
        <v>14</v>
      </c>
      <c r="C4024">
        <v>283</v>
      </c>
      <c r="D4024">
        <v>3</v>
      </c>
      <c r="E4024">
        <v>232.37217014331901</v>
      </c>
      <c r="F4024">
        <v>197.24633244226101</v>
      </c>
      <c r="G4024">
        <v>2.8372658474640402</v>
      </c>
      <c r="H4024">
        <v>223.77688190043099</v>
      </c>
      <c r="I4024">
        <v>199.20128844053201</v>
      </c>
      <c r="J4024">
        <v>55.663757218963703</v>
      </c>
      <c r="K4024">
        <v>180.82017453389199</v>
      </c>
      <c r="L4024">
        <v>69.537435325840505</v>
      </c>
      <c r="M4024">
        <v>2.1518830252061898</v>
      </c>
      <c r="N4024">
        <v>71.333022391627296</v>
      </c>
      <c r="O4024">
        <v>0.39449703317401102</v>
      </c>
    </row>
    <row r="4025" spans="1:15" x14ac:dyDescent="0.2">
      <c r="A4025" t="s">
        <v>40</v>
      </c>
      <c r="B4025" t="s">
        <v>14</v>
      </c>
      <c r="C4025">
        <v>284</v>
      </c>
      <c r="D4025">
        <v>1</v>
      </c>
      <c r="E4025">
        <v>271.63440359049002</v>
      </c>
      <c r="F4025">
        <v>237.75383128588899</v>
      </c>
      <c r="G4025">
        <v>2.3063714963431199</v>
      </c>
      <c r="H4025">
        <v>245.839184323566</v>
      </c>
      <c r="I4025">
        <v>255.35666717002101</v>
      </c>
      <c r="J4025">
        <v>66.318772908374299</v>
      </c>
      <c r="K4025">
        <v>168.82728138944</v>
      </c>
      <c r="L4025">
        <v>26.445235805671398</v>
      </c>
      <c r="M4025">
        <v>26.428803405810498</v>
      </c>
      <c r="N4025">
        <v>168.82728138944</v>
      </c>
      <c r="O4025">
        <v>1</v>
      </c>
    </row>
    <row r="4026" spans="1:15" x14ac:dyDescent="0.2">
      <c r="A4026" t="s">
        <v>40</v>
      </c>
      <c r="B4026" t="s">
        <v>14</v>
      </c>
      <c r="C4026">
        <v>284</v>
      </c>
      <c r="D4026">
        <v>2</v>
      </c>
      <c r="E4026">
        <v>314.19003982419503</v>
      </c>
      <c r="F4026">
        <v>271.63440359049002</v>
      </c>
      <c r="G4026">
        <v>2.5196547842590502</v>
      </c>
      <c r="H4026">
        <v>299.52426720629802</v>
      </c>
      <c r="I4026">
        <v>300.99753977550102</v>
      </c>
      <c r="J4026">
        <v>65.223128427341095</v>
      </c>
      <c r="K4026">
        <v>267.79702574094699</v>
      </c>
      <c r="L4026">
        <v>25.439152304552501</v>
      </c>
      <c r="M4026">
        <v>-13.456343989413501</v>
      </c>
      <c r="N4026">
        <v>192.82140343784701</v>
      </c>
      <c r="O4026">
        <v>0.72002817396624996</v>
      </c>
    </row>
    <row r="4027" spans="1:15" x14ac:dyDescent="0.2">
      <c r="A4027" t="s">
        <v>40</v>
      </c>
      <c r="B4027" t="s">
        <v>14</v>
      </c>
      <c r="C4027">
        <v>284</v>
      </c>
      <c r="D4027">
        <v>3</v>
      </c>
      <c r="E4027">
        <v>298.19143427177801</v>
      </c>
      <c r="F4027">
        <v>244.04732068122601</v>
      </c>
      <c r="G4027">
        <v>3.4689348361286001</v>
      </c>
      <c r="H4027">
        <v>275.84224166242399</v>
      </c>
      <c r="I4027">
        <v>244.175846280619</v>
      </c>
      <c r="J4027">
        <v>64.013326286375701</v>
      </c>
      <c r="K4027">
        <v>185.004418433891</v>
      </c>
      <c r="L4027">
        <v>-45.727337650085502</v>
      </c>
      <c r="M4027">
        <v>1.9336138854306599</v>
      </c>
      <c r="N4027">
        <v>9.09543724583272</v>
      </c>
      <c r="O4027">
        <v>4.9163351463861603E-2</v>
      </c>
    </row>
    <row r="4028" spans="1:15" x14ac:dyDescent="0.2">
      <c r="A4028" t="s">
        <v>40</v>
      </c>
      <c r="B4028" t="s">
        <v>14</v>
      </c>
      <c r="C4028">
        <v>285</v>
      </c>
      <c r="D4028">
        <v>1</v>
      </c>
      <c r="E4028">
        <v>259.10455414170099</v>
      </c>
      <c r="F4028">
        <v>220.30874002813201</v>
      </c>
      <c r="G4028">
        <v>2.8080917140780102</v>
      </c>
      <c r="H4028">
        <v>234.93024855248601</v>
      </c>
      <c r="I4028">
        <v>250.63086693148099</v>
      </c>
      <c r="J4028">
        <v>61.776112721811501</v>
      </c>
      <c r="K4028">
        <v>251.842615924033</v>
      </c>
      <c r="L4028">
        <v>-29.007818994953698</v>
      </c>
      <c r="M4028">
        <v>19.586993178922398</v>
      </c>
      <c r="N4028">
        <v>0</v>
      </c>
      <c r="O4028">
        <v>0</v>
      </c>
    </row>
    <row r="4029" spans="1:15" x14ac:dyDescent="0.2">
      <c r="A4029" t="s">
        <v>40</v>
      </c>
      <c r="B4029" t="s">
        <v>14</v>
      </c>
      <c r="C4029">
        <v>285</v>
      </c>
      <c r="D4029">
        <v>2</v>
      </c>
      <c r="E4029">
        <v>290.15932208838802</v>
      </c>
      <c r="F4029">
        <v>257.01606402986801</v>
      </c>
      <c r="G4029">
        <v>2.0998409539878602</v>
      </c>
      <c r="H4029">
        <v>281.58699441534202</v>
      </c>
      <c r="I4029">
        <v>260.09622892574203</v>
      </c>
      <c r="J4029">
        <v>67.733197152067703</v>
      </c>
      <c r="K4029">
        <v>203.148251508991</v>
      </c>
      <c r="L4029">
        <v>-30.518930695536199</v>
      </c>
      <c r="M4029">
        <v>20.037261886926601</v>
      </c>
      <c r="N4029">
        <v>56.629009895004799</v>
      </c>
      <c r="O4029">
        <v>0.27875706275767898</v>
      </c>
    </row>
    <row r="4030" spans="1:15" x14ac:dyDescent="0.2">
      <c r="A4030" t="s">
        <v>40</v>
      </c>
      <c r="B4030" t="s">
        <v>14</v>
      </c>
      <c r="C4030">
        <v>286</v>
      </c>
      <c r="D4030">
        <v>1</v>
      </c>
      <c r="E4030">
        <v>325.34356222945001</v>
      </c>
      <c r="F4030">
        <v>272.59720869073197</v>
      </c>
      <c r="G4030">
        <v>3.0623186046457902</v>
      </c>
      <c r="H4030">
        <v>310.80414930509198</v>
      </c>
      <c r="I4030">
        <v>294.00527442588702</v>
      </c>
      <c r="J4030">
        <v>65.448938361166796</v>
      </c>
      <c r="K4030">
        <v>168.976971697702</v>
      </c>
      <c r="L4030">
        <v>-31.823453691848901</v>
      </c>
      <c r="M4030">
        <v>-26.025116377690001</v>
      </c>
      <c r="N4030">
        <v>22.982820880770301</v>
      </c>
      <c r="O4030">
        <v>0.136011556189362</v>
      </c>
    </row>
    <row r="4031" spans="1:15" x14ac:dyDescent="0.2">
      <c r="A4031" t="s">
        <v>40</v>
      </c>
      <c r="B4031" t="s">
        <v>14</v>
      </c>
      <c r="C4031">
        <v>286</v>
      </c>
      <c r="D4031">
        <v>2</v>
      </c>
      <c r="E4031">
        <v>287.70977199391501</v>
      </c>
      <c r="F4031">
        <v>260.75219329901802</v>
      </c>
      <c r="G4031">
        <v>1.70321801732976</v>
      </c>
      <c r="H4031">
        <v>272.426113556019</v>
      </c>
      <c r="I4031">
        <v>287.714758819216</v>
      </c>
      <c r="J4031">
        <v>62.390758157965102</v>
      </c>
      <c r="K4031">
        <v>165.62561359933099</v>
      </c>
      <c r="L4031">
        <v>15.6911765327651</v>
      </c>
      <c r="M4031">
        <v>-3.3810045034107801</v>
      </c>
      <c r="N4031">
        <v>130.34819114090999</v>
      </c>
      <c r="O4031">
        <v>0.78700503085373397</v>
      </c>
    </row>
    <row r="4032" spans="1:15" x14ac:dyDescent="0.2">
      <c r="A4032" t="s">
        <v>40</v>
      </c>
      <c r="B4032" t="s">
        <v>14</v>
      </c>
      <c r="C4032">
        <v>286</v>
      </c>
      <c r="D4032">
        <v>3</v>
      </c>
      <c r="E4032">
        <v>280.05673374604999</v>
      </c>
      <c r="F4032">
        <v>142.19159636208201</v>
      </c>
      <c r="G4032">
        <v>11.7345949697224</v>
      </c>
      <c r="H4032">
        <v>229.28439474653001</v>
      </c>
      <c r="I4032">
        <v>168.646357730446</v>
      </c>
      <c r="J4032">
        <v>58.497403238953403</v>
      </c>
      <c r="K4032">
        <v>154.60391373426299</v>
      </c>
      <c r="L4032">
        <v>-95.237041009335599</v>
      </c>
      <c r="M4032">
        <v>-28.711275114323801</v>
      </c>
      <c r="N4032">
        <v>0</v>
      </c>
      <c r="O4032">
        <v>0</v>
      </c>
    </row>
    <row r="4033" spans="1:15" x14ac:dyDescent="0.2">
      <c r="A4033" t="s">
        <v>40</v>
      </c>
      <c r="B4033" t="s">
        <v>14</v>
      </c>
      <c r="C4033">
        <v>287</v>
      </c>
      <c r="D4033">
        <v>1</v>
      </c>
      <c r="E4033">
        <v>234.53368585072201</v>
      </c>
      <c r="F4033">
        <v>213.238548782897</v>
      </c>
      <c r="G4033">
        <v>1.6479225806373401</v>
      </c>
      <c r="H4033">
        <v>222.28801839677001</v>
      </c>
      <c r="I4033">
        <v>231.09373617074601</v>
      </c>
      <c r="J4033">
        <v>57.147016092365803</v>
      </c>
      <c r="K4033">
        <v>154.530096887356</v>
      </c>
      <c r="L4033">
        <v>46.908172200391697</v>
      </c>
      <c r="M4033">
        <v>26.585001912018601</v>
      </c>
      <c r="N4033">
        <v>134.14541479596599</v>
      </c>
      <c r="O4033">
        <v>0.868086007179243</v>
      </c>
    </row>
    <row r="4034" spans="1:15" x14ac:dyDescent="0.2">
      <c r="A4034" t="s">
        <v>40</v>
      </c>
      <c r="B4034" t="s">
        <v>14</v>
      </c>
      <c r="C4034">
        <v>287</v>
      </c>
      <c r="D4034">
        <v>2</v>
      </c>
      <c r="E4034">
        <v>571.79053341944905</v>
      </c>
      <c r="F4034">
        <v>229.51029436463699</v>
      </c>
      <c r="G4034">
        <v>15.803134436384701</v>
      </c>
      <c r="H4034">
        <v>413.78190528362899</v>
      </c>
      <c r="I4034">
        <v>522.19974704110098</v>
      </c>
      <c r="J4034">
        <v>63.257709170328397</v>
      </c>
      <c r="K4034">
        <v>212.131083202621</v>
      </c>
      <c r="L4034">
        <v>166.422258385086</v>
      </c>
      <c r="M4034">
        <v>-19.2425972755556</v>
      </c>
      <c r="N4034">
        <v>212.131083202621</v>
      </c>
      <c r="O4034">
        <v>1</v>
      </c>
    </row>
    <row r="4035" spans="1:15" x14ac:dyDescent="0.2">
      <c r="A4035" t="s">
        <v>40</v>
      </c>
      <c r="B4035" t="s">
        <v>14</v>
      </c>
      <c r="C4035">
        <v>288</v>
      </c>
      <c r="D4035">
        <v>1</v>
      </c>
      <c r="E4035">
        <v>207.606723761479</v>
      </c>
      <c r="F4035">
        <v>176.38438567088801</v>
      </c>
      <c r="G4035">
        <v>2.82156379509602</v>
      </c>
      <c r="H4035">
        <v>183.926549055859</v>
      </c>
      <c r="I4035">
        <v>177.936742650779</v>
      </c>
      <c r="J4035">
        <v>62.448001803486598</v>
      </c>
      <c r="K4035">
        <v>198.60564799637299</v>
      </c>
      <c r="L4035">
        <v>-281.71385568075499</v>
      </c>
      <c r="M4035">
        <v>65.668977462705598</v>
      </c>
      <c r="N4035">
        <v>0</v>
      </c>
      <c r="O4035">
        <v>0</v>
      </c>
    </row>
    <row r="4036" spans="1:15" x14ac:dyDescent="0.2">
      <c r="A4036" t="s">
        <v>40</v>
      </c>
      <c r="B4036" t="s">
        <v>14</v>
      </c>
      <c r="C4036">
        <v>288</v>
      </c>
      <c r="D4036">
        <v>2</v>
      </c>
      <c r="E4036">
        <v>340.65850335098901</v>
      </c>
      <c r="F4036">
        <v>285.52795499569601</v>
      </c>
      <c r="G4036">
        <v>3.0563306109125299</v>
      </c>
      <c r="H4036">
        <v>323.79024307174899</v>
      </c>
      <c r="I4036">
        <v>303.75125204938098</v>
      </c>
      <c r="J4036">
        <v>65.656547575129807</v>
      </c>
      <c r="K4036">
        <v>164.23790822182099</v>
      </c>
      <c r="L4036">
        <v>94.690294922684402</v>
      </c>
      <c r="M4036">
        <v>-48.969862506398002</v>
      </c>
      <c r="N4036">
        <v>39.8943256700476</v>
      </c>
      <c r="O4036">
        <v>0.24290570978391901</v>
      </c>
    </row>
    <row r="4037" spans="1:15" x14ac:dyDescent="0.2">
      <c r="A4037" t="s">
        <v>40</v>
      </c>
      <c r="B4037" t="s">
        <v>14</v>
      </c>
      <c r="C4037">
        <v>288</v>
      </c>
      <c r="D4037">
        <v>3</v>
      </c>
      <c r="E4037">
        <v>332.143281268468</v>
      </c>
      <c r="F4037">
        <v>174.51555929343399</v>
      </c>
      <c r="G4037">
        <v>11.1414007520289</v>
      </c>
      <c r="H4037">
        <v>198.37090305175801</v>
      </c>
      <c r="I4037">
        <v>184.18260428177399</v>
      </c>
      <c r="J4037">
        <v>60.728906849277003</v>
      </c>
      <c r="K4037">
        <v>219.38168069755099</v>
      </c>
      <c r="L4037">
        <v>-72.799160215591499</v>
      </c>
      <c r="M4037">
        <v>11.2281316697044</v>
      </c>
      <c r="N4037">
        <v>219.38168069755099</v>
      </c>
      <c r="O4037">
        <v>1</v>
      </c>
    </row>
    <row r="4038" spans="1:15" x14ac:dyDescent="0.2">
      <c r="A4038" t="s">
        <v>40</v>
      </c>
      <c r="B4038" t="s">
        <v>14</v>
      </c>
      <c r="C4038">
        <v>289</v>
      </c>
      <c r="D4038">
        <v>1</v>
      </c>
      <c r="E4038">
        <v>193.37103669041099</v>
      </c>
      <c r="F4038">
        <v>156.131375493935</v>
      </c>
      <c r="G4038">
        <v>3.7033348607174599</v>
      </c>
      <c r="H4038">
        <v>166.277350338432</v>
      </c>
      <c r="I4038">
        <v>168.93594038640401</v>
      </c>
      <c r="J4038">
        <v>61.434390528247299</v>
      </c>
      <c r="K4038">
        <v>234.071631254664</v>
      </c>
      <c r="L4038">
        <v>-61.611675795910998</v>
      </c>
      <c r="M4038">
        <v>36.701640757350802</v>
      </c>
      <c r="N4038">
        <v>0</v>
      </c>
      <c r="O4038">
        <v>0</v>
      </c>
    </row>
    <row r="4039" spans="1:15" x14ac:dyDescent="0.2">
      <c r="A4039" t="s">
        <v>40</v>
      </c>
      <c r="B4039" t="s">
        <v>14</v>
      </c>
      <c r="C4039">
        <v>289</v>
      </c>
      <c r="D4039">
        <v>2</v>
      </c>
      <c r="E4039">
        <v>290.53438585516898</v>
      </c>
      <c r="F4039">
        <v>226.89506598611399</v>
      </c>
      <c r="G4039">
        <v>4.2802042249087302</v>
      </c>
      <c r="H4039">
        <v>276.00696977522</v>
      </c>
      <c r="I4039">
        <v>288.38872479250898</v>
      </c>
      <c r="J4039">
        <v>68.080061538209705</v>
      </c>
      <c r="K4039">
        <v>207.71795019572801</v>
      </c>
      <c r="L4039">
        <v>83.175339837095606</v>
      </c>
      <c r="M4039">
        <v>-19.712499115282998</v>
      </c>
      <c r="N4039">
        <v>159.98050947428001</v>
      </c>
      <c r="O4039">
        <v>0.77018143749027801</v>
      </c>
    </row>
    <row r="4040" spans="1:15" x14ac:dyDescent="0.2">
      <c r="A4040" t="s">
        <v>40</v>
      </c>
      <c r="B4040" t="s">
        <v>14</v>
      </c>
      <c r="C4040">
        <v>289</v>
      </c>
      <c r="D4040">
        <v>3</v>
      </c>
      <c r="E4040">
        <v>252.147779451476</v>
      </c>
      <c r="F4040">
        <v>147.24729787221699</v>
      </c>
      <c r="G4040">
        <v>9.3123403287713398</v>
      </c>
      <c r="H4040">
        <v>191.62619755610501</v>
      </c>
      <c r="I4040">
        <v>149.861142029593</v>
      </c>
      <c r="J4040">
        <v>59.142893627654601</v>
      </c>
      <c r="K4040">
        <v>199.15379346139099</v>
      </c>
      <c r="L4040">
        <v>-74.319331077393699</v>
      </c>
      <c r="M4040">
        <v>24.4954487258134</v>
      </c>
      <c r="N4040">
        <v>0</v>
      </c>
      <c r="O4040">
        <v>0</v>
      </c>
    </row>
    <row r="4041" spans="1:15" x14ac:dyDescent="0.2">
      <c r="A4041" t="s">
        <v>40</v>
      </c>
      <c r="B4041" t="s">
        <v>14</v>
      </c>
      <c r="C4041">
        <v>290</v>
      </c>
      <c r="D4041">
        <v>1</v>
      </c>
      <c r="E4041">
        <v>237.91098178078099</v>
      </c>
      <c r="F4041">
        <v>214.85868061991101</v>
      </c>
      <c r="G4041">
        <v>1.76440561884734</v>
      </c>
      <c r="H4041">
        <v>223.54220691133801</v>
      </c>
      <c r="I4041">
        <v>234.16093533345301</v>
      </c>
      <c r="J4041">
        <v>62.809972950713501</v>
      </c>
      <c r="K4041">
        <v>157.34980109482399</v>
      </c>
      <c r="L4041">
        <v>47.559072672512499</v>
      </c>
      <c r="M4041">
        <v>24.0603133616174</v>
      </c>
      <c r="N4041">
        <v>157.34980109482399</v>
      </c>
      <c r="O4041">
        <v>1</v>
      </c>
    </row>
    <row r="4042" spans="1:15" x14ac:dyDescent="0.2">
      <c r="A4042" t="s">
        <v>40</v>
      </c>
      <c r="B4042" t="s">
        <v>14</v>
      </c>
      <c r="C4042">
        <v>290</v>
      </c>
      <c r="D4042">
        <v>2</v>
      </c>
      <c r="E4042">
        <v>309.04505976530601</v>
      </c>
      <c r="F4042">
        <v>270.59487316560097</v>
      </c>
      <c r="G4042">
        <v>2.3001923705378502</v>
      </c>
      <c r="H4042">
        <v>293.01852024592301</v>
      </c>
      <c r="I4042">
        <v>303.709723570265</v>
      </c>
      <c r="J4042">
        <v>64.865048230706293</v>
      </c>
      <c r="K4042">
        <v>201.182688424069</v>
      </c>
      <c r="L4042">
        <v>-39.624087202971403</v>
      </c>
      <c r="M4042">
        <v>-37.325340299795698</v>
      </c>
      <c r="N4042">
        <v>149.4635709264</v>
      </c>
      <c r="O4042">
        <v>0.74292461293363798</v>
      </c>
    </row>
    <row r="4043" spans="1:15" x14ac:dyDescent="0.2">
      <c r="A4043" t="s">
        <v>40</v>
      </c>
      <c r="B4043" t="s">
        <v>14</v>
      </c>
      <c r="C4043">
        <v>290</v>
      </c>
      <c r="D4043">
        <v>3</v>
      </c>
      <c r="E4043">
        <v>221.12202010151401</v>
      </c>
      <c r="F4043">
        <v>152.050345373064</v>
      </c>
      <c r="G4043">
        <v>6.4835232905159703</v>
      </c>
      <c r="H4043">
        <v>179.592303806676</v>
      </c>
      <c r="I4043">
        <v>154.150298246776</v>
      </c>
      <c r="J4043">
        <v>54.745937551506799</v>
      </c>
      <c r="K4043">
        <v>129.970734567905</v>
      </c>
      <c r="L4043">
        <v>-76.907257947385602</v>
      </c>
      <c r="M4043">
        <v>4.6503307488485097</v>
      </c>
      <c r="N4043">
        <v>0</v>
      </c>
      <c r="O4043">
        <v>0</v>
      </c>
    </row>
    <row r="4044" spans="1:15" x14ac:dyDescent="0.2">
      <c r="A4044" t="s">
        <v>40</v>
      </c>
      <c r="B4044" t="s">
        <v>14</v>
      </c>
      <c r="C4044">
        <v>291</v>
      </c>
      <c r="D4044">
        <v>1</v>
      </c>
      <c r="E4044">
        <v>242.45970110355699</v>
      </c>
      <c r="F4044">
        <v>221.78234714077701</v>
      </c>
      <c r="G4044">
        <v>1.54320528837564</v>
      </c>
      <c r="H4044">
        <v>230.89772737107899</v>
      </c>
      <c r="I4044">
        <v>236.756167994294</v>
      </c>
      <c r="J4044">
        <v>59.989732043106699</v>
      </c>
      <c r="K4044">
        <v>241.20348760607101</v>
      </c>
      <c r="L4044">
        <v>64.575434594888094</v>
      </c>
      <c r="M4044">
        <v>19.688341731480701</v>
      </c>
      <c r="N4044">
        <v>31.8862471426655</v>
      </c>
      <c r="O4044">
        <v>0.13219645975742</v>
      </c>
    </row>
    <row r="4045" spans="1:15" x14ac:dyDescent="0.2">
      <c r="A4045" t="s">
        <v>40</v>
      </c>
      <c r="B4045" t="s">
        <v>14</v>
      </c>
      <c r="C4045">
        <v>291</v>
      </c>
      <c r="D4045">
        <v>2</v>
      </c>
      <c r="E4045">
        <v>279.14496254013301</v>
      </c>
      <c r="F4045">
        <v>232.46358965943901</v>
      </c>
      <c r="G4045">
        <v>3.1681170499032101</v>
      </c>
      <c r="H4045">
        <v>261.00759228364899</v>
      </c>
      <c r="I4045">
        <v>233.62456594863801</v>
      </c>
      <c r="J4045">
        <v>65.579529827188694</v>
      </c>
      <c r="K4045">
        <v>255.59568148855701</v>
      </c>
      <c r="L4045">
        <v>-28.568263916981799</v>
      </c>
      <c r="M4045">
        <v>-3.8044059891597599</v>
      </c>
      <c r="N4045">
        <v>6.8221129340599802</v>
      </c>
      <c r="O4045">
        <v>2.6691033644734699E-2</v>
      </c>
    </row>
    <row r="4046" spans="1:15" x14ac:dyDescent="0.2">
      <c r="A4046" t="s">
        <v>40</v>
      </c>
      <c r="B4046" t="s">
        <v>14</v>
      </c>
      <c r="C4046">
        <v>292</v>
      </c>
      <c r="D4046">
        <v>1</v>
      </c>
      <c r="E4046">
        <v>220.79365134303799</v>
      </c>
      <c r="F4046">
        <v>160.939043533047</v>
      </c>
      <c r="G4046">
        <v>5.47421191086843</v>
      </c>
      <c r="H4046">
        <v>194.98065852017399</v>
      </c>
      <c r="I4046">
        <v>164.74769821813999</v>
      </c>
      <c r="J4046">
        <v>62.663216670522601</v>
      </c>
      <c r="K4046">
        <v>310.52868060805798</v>
      </c>
      <c r="L4046">
        <v>-27.1676165766571</v>
      </c>
      <c r="M4046">
        <v>2.4802485814569399</v>
      </c>
      <c r="N4046">
        <v>0</v>
      </c>
      <c r="O4046">
        <v>0</v>
      </c>
    </row>
    <row r="4047" spans="1:15" x14ac:dyDescent="0.2">
      <c r="A4047" t="s">
        <v>40</v>
      </c>
      <c r="B4047" t="s">
        <v>14</v>
      </c>
      <c r="C4047">
        <v>292</v>
      </c>
      <c r="D4047">
        <v>2</v>
      </c>
      <c r="E4047">
        <v>185.37789955188299</v>
      </c>
      <c r="F4047">
        <v>172.47229503756199</v>
      </c>
      <c r="G4047">
        <v>1.2492554911145799</v>
      </c>
      <c r="H4047">
        <v>178.05527465705799</v>
      </c>
      <c r="I4047">
        <v>172.47307337536</v>
      </c>
      <c r="J4047">
        <v>63.625081090994797</v>
      </c>
      <c r="K4047">
        <v>201.68934240336901</v>
      </c>
      <c r="L4047">
        <v>26.8641217252517</v>
      </c>
      <c r="M4047">
        <v>23.567128919142299</v>
      </c>
      <c r="N4047">
        <v>15.028343282210599</v>
      </c>
      <c r="O4047">
        <v>7.4512332199262593E-2</v>
      </c>
    </row>
    <row r="4048" spans="1:15" x14ac:dyDescent="0.2">
      <c r="A4048" t="s">
        <v>40</v>
      </c>
      <c r="B4048" t="s">
        <v>14</v>
      </c>
      <c r="C4048">
        <v>292</v>
      </c>
      <c r="D4048">
        <v>3</v>
      </c>
      <c r="E4048">
        <v>252.13945055377499</v>
      </c>
      <c r="F4048">
        <v>227.286736672064</v>
      </c>
      <c r="G4048">
        <v>1.79650039814288</v>
      </c>
      <c r="H4048">
        <v>243.263302553237</v>
      </c>
      <c r="I4048">
        <v>243.28666954884901</v>
      </c>
      <c r="J4048">
        <v>56.255433858184702</v>
      </c>
      <c r="K4048">
        <v>193.42548082067799</v>
      </c>
      <c r="L4048">
        <v>54.951810450422201</v>
      </c>
      <c r="M4048">
        <v>-14.267360142573599</v>
      </c>
      <c r="N4048">
        <v>131.21792490119299</v>
      </c>
      <c r="O4048">
        <v>0.67839006704004501</v>
      </c>
    </row>
    <row r="4049" spans="1:15" x14ac:dyDescent="0.2">
      <c r="A4049" t="s">
        <v>40</v>
      </c>
      <c r="B4049" t="s">
        <v>14</v>
      </c>
      <c r="C4049">
        <v>293</v>
      </c>
      <c r="D4049">
        <v>1</v>
      </c>
      <c r="E4049">
        <v>238.33435149803199</v>
      </c>
      <c r="F4049">
        <v>171.98835337055701</v>
      </c>
      <c r="G4049">
        <v>5.6481123829542197</v>
      </c>
      <c r="H4049">
        <v>197.13533575085401</v>
      </c>
      <c r="I4049">
        <v>172.04789885903401</v>
      </c>
      <c r="J4049">
        <v>66.135611050114605</v>
      </c>
      <c r="K4049">
        <v>307.03590714619997</v>
      </c>
      <c r="L4049">
        <v>-37.284336130190503</v>
      </c>
      <c r="M4049">
        <v>1.7505737323189501</v>
      </c>
      <c r="N4049">
        <v>0</v>
      </c>
      <c r="O4049">
        <v>0</v>
      </c>
    </row>
    <row r="4050" spans="1:15" x14ac:dyDescent="0.2">
      <c r="A4050" t="s">
        <v>40</v>
      </c>
      <c r="B4050" t="s">
        <v>14</v>
      </c>
      <c r="C4050">
        <v>293</v>
      </c>
      <c r="D4050">
        <v>2</v>
      </c>
      <c r="E4050">
        <v>417.94641359661</v>
      </c>
      <c r="F4050">
        <v>176.13853229740101</v>
      </c>
      <c r="G4050">
        <v>14.9592891781509</v>
      </c>
      <c r="H4050">
        <v>251.021511355679</v>
      </c>
      <c r="I4050">
        <v>389.953795431895</v>
      </c>
      <c r="J4050">
        <v>65.169058351381295</v>
      </c>
      <c r="K4050">
        <v>282.29089731121297</v>
      </c>
      <c r="L4050">
        <v>142.315148522074</v>
      </c>
      <c r="M4050">
        <v>44.071140424208103</v>
      </c>
      <c r="N4050">
        <v>267.28917702848702</v>
      </c>
      <c r="O4050">
        <v>0.94685722980933695</v>
      </c>
    </row>
    <row r="4051" spans="1:15" x14ac:dyDescent="0.2">
      <c r="A4051" t="s">
        <v>40</v>
      </c>
      <c r="B4051" t="s">
        <v>14</v>
      </c>
      <c r="C4051">
        <v>294</v>
      </c>
      <c r="D4051">
        <v>1</v>
      </c>
      <c r="E4051">
        <v>231.259987003947</v>
      </c>
      <c r="F4051">
        <v>218.74828585223401</v>
      </c>
      <c r="G4051">
        <v>0.96292749870900096</v>
      </c>
      <c r="H4051">
        <v>223.231763001583</v>
      </c>
      <c r="I4051">
        <v>219.56747129716001</v>
      </c>
      <c r="J4051">
        <v>59.776066835858501</v>
      </c>
      <c r="K4051">
        <v>177.01013059559</v>
      </c>
      <c r="L4051">
        <v>-110.90126433093</v>
      </c>
      <c r="M4051">
        <v>12.3777032872632</v>
      </c>
      <c r="N4051">
        <v>3.10402814329791</v>
      </c>
      <c r="O4051">
        <v>1.7535878499460499E-2</v>
      </c>
    </row>
    <row r="4052" spans="1:15" x14ac:dyDescent="0.2">
      <c r="A4052" t="s">
        <v>40</v>
      </c>
      <c r="B4052" t="s">
        <v>14</v>
      </c>
      <c r="C4052">
        <v>294</v>
      </c>
      <c r="D4052">
        <v>2</v>
      </c>
      <c r="E4052">
        <v>324.71248449234503</v>
      </c>
      <c r="F4052">
        <v>238.748217078658</v>
      </c>
      <c r="G4052">
        <v>5.3240747369567298</v>
      </c>
      <c r="H4052">
        <v>305.07371059213199</v>
      </c>
      <c r="I4052">
        <v>324.02260768592203</v>
      </c>
      <c r="J4052">
        <v>66.434649272619694</v>
      </c>
      <c r="K4052">
        <v>218.881029248223</v>
      </c>
      <c r="L4052">
        <v>58.429810737543697</v>
      </c>
      <c r="M4052">
        <v>-18.282187589659401</v>
      </c>
      <c r="N4052">
        <v>175.399334536905</v>
      </c>
      <c r="O4052">
        <v>0.80134553067179204</v>
      </c>
    </row>
    <row r="4053" spans="1:15" x14ac:dyDescent="0.2">
      <c r="A4053" t="s">
        <v>40</v>
      </c>
      <c r="B4053" t="s">
        <v>14</v>
      </c>
      <c r="C4053">
        <v>294</v>
      </c>
      <c r="D4053">
        <v>3</v>
      </c>
      <c r="E4053">
        <v>286.02335800967398</v>
      </c>
      <c r="F4053">
        <v>150.41631508827399</v>
      </c>
      <c r="G4053">
        <v>11.1260629186767</v>
      </c>
      <c r="H4053">
        <v>210.57573405281499</v>
      </c>
      <c r="I4053">
        <v>152.491201711277</v>
      </c>
      <c r="J4053">
        <v>62.453040525522397</v>
      </c>
      <c r="K4053">
        <v>238.81771554397301</v>
      </c>
      <c r="L4053">
        <v>-70.3297730225447</v>
      </c>
      <c r="M4053">
        <v>66.422625953780695</v>
      </c>
      <c r="N4053">
        <v>0</v>
      </c>
      <c r="O4053">
        <v>0</v>
      </c>
    </row>
    <row r="4054" spans="1:15" x14ac:dyDescent="0.2">
      <c r="A4054" t="s">
        <v>40</v>
      </c>
      <c r="B4054" t="s">
        <v>14</v>
      </c>
      <c r="C4054">
        <v>295</v>
      </c>
      <c r="D4054">
        <v>1</v>
      </c>
      <c r="E4054">
        <v>344.55789144221899</v>
      </c>
      <c r="F4054">
        <v>327.91978839334701</v>
      </c>
      <c r="G4054">
        <v>0.85684123059490203</v>
      </c>
      <c r="H4054">
        <v>338.825596777204</v>
      </c>
      <c r="I4054">
        <v>336.689911332299</v>
      </c>
      <c r="J4054">
        <v>64.327270468291005</v>
      </c>
      <c r="K4054">
        <v>148.34209630134799</v>
      </c>
      <c r="L4054">
        <v>97.882196149641999</v>
      </c>
      <c r="M4054">
        <v>-36.876549622849602</v>
      </c>
      <c r="N4054">
        <v>29.338348518194799</v>
      </c>
      <c r="O4054">
        <v>0.19777493543434599</v>
      </c>
    </row>
    <row r="4055" spans="1:15" x14ac:dyDescent="0.2">
      <c r="A4055" t="s">
        <v>40</v>
      </c>
      <c r="B4055" t="s">
        <v>14</v>
      </c>
      <c r="C4055">
        <v>295</v>
      </c>
      <c r="D4055">
        <v>2</v>
      </c>
      <c r="E4055">
        <v>220.258373464062</v>
      </c>
      <c r="F4055">
        <v>177.25752341525501</v>
      </c>
      <c r="G4055">
        <v>3.76020005767867</v>
      </c>
      <c r="H4055">
        <v>195.28548611525201</v>
      </c>
      <c r="I4055">
        <v>186.06998740037599</v>
      </c>
      <c r="J4055">
        <v>57.277095326943297</v>
      </c>
      <c r="K4055">
        <v>106.104472706647</v>
      </c>
      <c r="L4055">
        <v>-111.39232778744601</v>
      </c>
      <c r="M4055">
        <v>-35.143768236585601</v>
      </c>
      <c r="N4055">
        <v>0</v>
      </c>
      <c r="O4055">
        <v>0</v>
      </c>
    </row>
    <row r="4056" spans="1:15" x14ac:dyDescent="0.2">
      <c r="A4056" t="s">
        <v>40</v>
      </c>
      <c r="B4056" t="s">
        <v>14</v>
      </c>
      <c r="C4056">
        <v>295</v>
      </c>
      <c r="D4056">
        <v>3</v>
      </c>
      <c r="E4056">
        <v>330.751326009786</v>
      </c>
      <c r="F4056">
        <v>159.181636733967</v>
      </c>
      <c r="G4056">
        <v>12.660876298519099</v>
      </c>
      <c r="H4056">
        <v>191.63212009777001</v>
      </c>
      <c r="I4056">
        <v>210.869278981343</v>
      </c>
      <c r="J4056">
        <v>62.708709436649599</v>
      </c>
      <c r="K4056">
        <v>299.691276221892</v>
      </c>
      <c r="L4056">
        <v>85.405735608316505</v>
      </c>
      <c r="M4056">
        <v>77.535905913261701</v>
      </c>
      <c r="N4056">
        <v>299.691276221892</v>
      </c>
      <c r="O4056">
        <v>1</v>
      </c>
    </row>
    <row r="4057" spans="1:15" x14ac:dyDescent="0.2">
      <c r="A4057" t="s">
        <v>40</v>
      </c>
      <c r="B4057" t="s">
        <v>14</v>
      </c>
      <c r="C4057">
        <v>296</v>
      </c>
      <c r="D4057">
        <v>1</v>
      </c>
      <c r="E4057">
        <v>371.85756697263201</v>
      </c>
      <c r="F4057">
        <v>311.10239548920498</v>
      </c>
      <c r="G4057">
        <v>3.0883275161077699</v>
      </c>
      <c r="H4057">
        <v>346.81565039717799</v>
      </c>
      <c r="I4057">
        <v>333.481564603756</v>
      </c>
      <c r="J4057">
        <v>63.493997830770802</v>
      </c>
      <c r="K4057">
        <v>157.724005395266</v>
      </c>
      <c r="L4057">
        <v>58.481284009610803</v>
      </c>
      <c r="M4057">
        <v>-50.606047808760401</v>
      </c>
      <c r="N4057">
        <v>40.286607947109502</v>
      </c>
      <c r="O4057">
        <v>0.25542470752089202</v>
      </c>
    </row>
    <row r="4058" spans="1:15" x14ac:dyDescent="0.2">
      <c r="A4058" t="s">
        <v>40</v>
      </c>
      <c r="B4058" t="s">
        <v>14</v>
      </c>
      <c r="C4058">
        <v>296</v>
      </c>
      <c r="D4058">
        <v>2</v>
      </c>
      <c r="E4058">
        <v>229.40379968712301</v>
      </c>
      <c r="F4058">
        <v>176.42618649281201</v>
      </c>
      <c r="G4058">
        <v>4.5458948999530699</v>
      </c>
      <c r="H4058">
        <v>202.11818733598901</v>
      </c>
      <c r="I4058">
        <v>185.810533645319</v>
      </c>
      <c r="J4058">
        <v>59.346296702024802</v>
      </c>
      <c r="K4058">
        <v>213.02847064771399</v>
      </c>
      <c r="L4058">
        <v>-71.541577035684895</v>
      </c>
      <c r="M4058">
        <v>7.0787219082114898</v>
      </c>
      <c r="N4058">
        <v>12.0340586445308</v>
      </c>
      <c r="O4058">
        <v>5.6490377121617898E-2</v>
      </c>
    </row>
    <row r="4059" spans="1:15" x14ac:dyDescent="0.2">
      <c r="A4059" t="s">
        <v>40</v>
      </c>
      <c r="B4059" t="s">
        <v>14</v>
      </c>
      <c r="C4059">
        <v>296</v>
      </c>
      <c r="D4059">
        <v>3</v>
      </c>
      <c r="E4059">
        <v>250.04726918357699</v>
      </c>
      <c r="F4059">
        <v>217.312231477062</v>
      </c>
      <c r="G4059">
        <v>2.4291776386637598</v>
      </c>
      <c r="H4059">
        <v>234.622840301141</v>
      </c>
      <c r="I4059">
        <v>228.480890281087</v>
      </c>
      <c r="J4059">
        <v>66.042732096427102</v>
      </c>
      <c r="K4059">
        <v>219.23117623100501</v>
      </c>
      <c r="L4059">
        <v>28.053648541238601</v>
      </c>
      <c r="M4059">
        <v>-5.8053385940351099</v>
      </c>
      <c r="N4059">
        <v>145.57896840005901</v>
      </c>
      <c r="O4059">
        <v>0.66404318447236499</v>
      </c>
    </row>
    <row r="4060" spans="1:15" x14ac:dyDescent="0.2">
      <c r="A4060" t="s">
        <v>40</v>
      </c>
      <c r="B4060" t="s">
        <v>14</v>
      </c>
      <c r="C4060">
        <v>297</v>
      </c>
      <c r="D4060">
        <v>1</v>
      </c>
      <c r="E4060">
        <v>237.92787335166801</v>
      </c>
      <c r="F4060">
        <v>161.81868677750401</v>
      </c>
      <c r="G4060">
        <v>6.6737528950413703</v>
      </c>
      <c r="H4060">
        <v>205.71045649384001</v>
      </c>
      <c r="I4060">
        <v>168.917565885757</v>
      </c>
      <c r="J4060">
        <v>62.663703090629397</v>
      </c>
      <c r="K4060">
        <v>307.39828366813498</v>
      </c>
      <c r="L4060">
        <v>-28.641587321166899</v>
      </c>
      <c r="M4060">
        <v>-4.0285577070076597</v>
      </c>
      <c r="N4060">
        <v>0</v>
      </c>
      <c r="O4060">
        <v>0</v>
      </c>
    </row>
    <row r="4061" spans="1:15" x14ac:dyDescent="0.2">
      <c r="A4061" t="s">
        <v>40</v>
      </c>
      <c r="B4061" t="s">
        <v>14</v>
      </c>
      <c r="C4061">
        <v>297</v>
      </c>
      <c r="D4061">
        <v>2</v>
      </c>
      <c r="E4061">
        <v>184.00980748191</v>
      </c>
      <c r="F4061">
        <v>161.93859282678599</v>
      </c>
      <c r="G4061">
        <v>2.21202978916999</v>
      </c>
      <c r="H4061">
        <v>176.05590377157401</v>
      </c>
      <c r="I4061">
        <v>172.046307648256</v>
      </c>
      <c r="J4061">
        <v>63.523842048119903</v>
      </c>
      <c r="K4061">
        <v>150.71696557379201</v>
      </c>
      <c r="L4061">
        <v>28.651001005693299</v>
      </c>
      <c r="M4061">
        <v>22.40328625075</v>
      </c>
      <c r="N4061">
        <v>0</v>
      </c>
      <c r="O4061">
        <v>0</v>
      </c>
    </row>
    <row r="4062" spans="1:15" x14ac:dyDescent="0.2">
      <c r="A4062" t="s">
        <v>40</v>
      </c>
      <c r="B4062" t="s">
        <v>14</v>
      </c>
      <c r="C4062">
        <v>297</v>
      </c>
      <c r="D4062">
        <v>3</v>
      </c>
      <c r="E4062">
        <v>278.27614727924703</v>
      </c>
      <c r="F4062">
        <v>245.878205995521</v>
      </c>
      <c r="G4062">
        <v>2.1428806565034302</v>
      </c>
      <c r="H4062">
        <v>268.62907013491298</v>
      </c>
      <c r="I4062">
        <v>270.76772919229597</v>
      </c>
      <c r="J4062">
        <v>59.454215785161601</v>
      </c>
      <c r="K4062">
        <v>149.042008687047</v>
      </c>
      <c r="L4062">
        <v>82.673532293819306</v>
      </c>
      <c r="M4062">
        <v>-15.695432179971</v>
      </c>
      <c r="N4062">
        <v>91.926904749016103</v>
      </c>
      <c r="O4062">
        <v>0.61678519740055804</v>
      </c>
    </row>
    <row r="4063" spans="1:15" x14ac:dyDescent="0.2">
      <c r="A4063" t="s">
        <v>40</v>
      </c>
      <c r="B4063" t="s">
        <v>14</v>
      </c>
      <c r="C4063">
        <v>298</v>
      </c>
      <c r="D4063">
        <v>1</v>
      </c>
      <c r="E4063">
        <v>254.02637854193901</v>
      </c>
      <c r="F4063">
        <v>239.14197640124399</v>
      </c>
      <c r="G4063">
        <v>1.0453311522223701</v>
      </c>
      <c r="H4063">
        <v>241.99001441969199</v>
      </c>
      <c r="I4063">
        <v>242.08733806431599</v>
      </c>
      <c r="J4063">
        <v>61.147123030369201</v>
      </c>
      <c r="K4063">
        <v>143.136319463337</v>
      </c>
      <c r="L4063">
        <v>-18.3392905956416</v>
      </c>
      <c r="M4063">
        <v>14.149376925191399</v>
      </c>
      <c r="N4063">
        <v>0</v>
      </c>
      <c r="O4063">
        <v>0</v>
      </c>
    </row>
    <row r="4064" spans="1:15" x14ac:dyDescent="0.2">
      <c r="A4064" t="s">
        <v>40</v>
      </c>
      <c r="B4064" t="s">
        <v>14</v>
      </c>
      <c r="C4064">
        <v>298</v>
      </c>
      <c r="D4064">
        <v>2</v>
      </c>
      <c r="E4064">
        <v>301.899819265134</v>
      </c>
      <c r="F4064">
        <v>287.65119545475602</v>
      </c>
      <c r="G4064">
        <v>0.83699312656202096</v>
      </c>
      <c r="H4064">
        <v>297.53318662358799</v>
      </c>
      <c r="I4064">
        <v>299.45770244487699</v>
      </c>
      <c r="J4064">
        <v>73.321299325379997</v>
      </c>
      <c r="K4064">
        <v>180.36312194544701</v>
      </c>
      <c r="L4064">
        <v>40.736208571021599</v>
      </c>
      <c r="M4064">
        <v>-13.670999510469001</v>
      </c>
      <c r="N4064">
        <v>164.56815213768999</v>
      </c>
      <c r="O4064">
        <v>0.91242683295017102</v>
      </c>
    </row>
    <row r="4065" spans="1:15" x14ac:dyDescent="0.2">
      <c r="A4065" t="s">
        <v>40</v>
      </c>
      <c r="B4065" t="s">
        <v>14</v>
      </c>
      <c r="C4065">
        <v>298</v>
      </c>
      <c r="D4065">
        <v>3</v>
      </c>
      <c r="E4065">
        <v>260.77581943565002</v>
      </c>
      <c r="F4065">
        <v>154.35242178499001</v>
      </c>
      <c r="G4065">
        <v>9.0789837863954794</v>
      </c>
      <c r="H4065">
        <v>218.04862371835401</v>
      </c>
      <c r="I4065">
        <v>163.222144944711</v>
      </c>
      <c r="J4065">
        <v>58.686717929949303</v>
      </c>
      <c r="K4065">
        <v>153.64984882853599</v>
      </c>
      <c r="L4065">
        <v>-91.578739174309206</v>
      </c>
      <c r="M4065">
        <v>-16.870308289931</v>
      </c>
      <c r="N4065">
        <v>0</v>
      </c>
      <c r="O4065">
        <v>0</v>
      </c>
    </row>
    <row r="4066" spans="1:15" x14ac:dyDescent="0.2">
      <c r="A4066" t="s">
        <v>40</v>
      </c>
      <c r="B4066" t="s">
        <v>14</v>
      </c>
      <c r="C4066">
        <v>299</v>
      </c>
      <c r="D4066">
        <v>1</v>
      </c>
      <c r="E4066">
        <v>245.43458473471301</v>
      </c>
      <c r="F4066">
        <v>228.892468985741</v>
      </c>
      <c r="G4066">
        <v>1.2080227265121799</v>
      </c>
      <c r="H4066">
        <v>237.454291152179</v>
      </c>
      <c r="I4066">
        <v>242.19952848257901</v>
      </c>
      <c r="J4066">
        <v>59.5082087802205</v>
      </c>
      <c r="K4066">
        <v>155.775375939811</v>
      </c>
      <c r="L4066">
        <v>56.348655513694403</v>
      </c>
      <c r="M4066">
        <v>19.475574540148099</v>
      </c>
      <c r="N4066">
        <v>108.15888908337</v>
      </c>
      <c r="O4066">
        <v>0.69432597052541001</v>
      </c>
    </row>
    <row r="4067" spans="1:15" x14ac:dyDescent="0.2">
      <c r="A4067" t="s">
        <v>40</v>
      </c>
      <c r="B4067" t="s">
        <v>14</v>
      </c>
      <c r="C4067">
        <v>299</v>
      </c>
      <c r="D4067">
        <v>2</v>
      </c>
      <c r="E4067">
        <v>533.11406424488405</v>
      </c>
      <c r="F4067">
        <v>254.472857676779</v>
      </c>
      <c r="G4067">
        <v>12.8031894902589</v>
      </c>
      <c r="H4067">
        <v>374.120463146997</v>
      </c>
      <c r="I4067">
        <v>507.16404549248102</v>
      </c>
      <c r="J4067">
        <v>67.034682203801196</v>
      </c>
      <c r="K4067">
        <v>201.94608213660101</v>
      </c>
      <c r="L4067">
        <v>178.567416080545</v>
      </c>
      <c r="M4067">
        <v>-46.799514140436401</v>
      </c>
      <c r="N4067">
        <v>162.05647697324801</v>
      </c>
      <c r="O4067">
        <v>0.80247398344489496</v>
      </c>
    </row>
    <row r="4068" spans="1:15" x14ac:dyDescent="0.2">
      <c r="A4068" t="s">
        <v>40</v>
      </c>
      <c r="B4068" t="s">
        <v>14</v>
      </c>
      <c r="C4068">
        <v>300</v>
      </c>
      <c r="D4068">
        <v>1</v>
      </c>
      <c r="E4068">
        <v>315.95733785514898</v>
      </c>
      <c r="F4068">
        <v>175.32443128797701</v>
      </c>
      <c r="G4068">
        <v>10.1964326805836</v>
      </c>
      <c r="H4068">
        <v>199.63203121627299</v>
      </c>
      <c r="I4068">
        <v>195.37023621045901</v>
      </c>
      <c r="J4068">
        <v>61.589007592847899</v>
      </c>
      <c r="K4068">
        <v>303.224546627461</v>
      </c>
      <c r="L4068">
        <v>-224.180653445518</v>
      </c>
      <c r="M4068">
        <v>64.059750492444493</v>
      </c>
      <c r="N4068">
        <v>303.224546627461</v>
      </c>
      <c r="O4068">
        <v>1</v>
      </c>
    </row>
    <row r="4069" spans="1:15" x14ac:dyDescent="0.2">
      <c r="A4069" t="s">
        <v>40</v>
      </c>
      <c r="B4069" t="s">
        <v>14</v>
      </c>
      <c r="C4069">
        <v>300</v>
      </c>
      <c r="D4069">
        <v>2</v>
      </c>
      <c r="E4069">
        <v>193.95389173855401</v>
      </c>
      <c r="F4069">
        <v>165.92397918334299</v>
      </c>
      <c r="G4069">
        <v>2.70229591070669</v>
      </c>
      <c r="H4069">
        <v>178.96217244978601</v>
      </c>
      <c r="I4069">
        <v>175.625922117888</v>
      </c>
      <c r="J4069">
        <v>63.815050620338198</v>
      </c>
      <c r="K4069">
        <v>185.14160125550899</v>
      </c>
      <c r="L4069">
        <v>-101.13055664893101</v>
      </c>
      <c r="M4069">
        <v>-1.2427875126969301</v>
      </c>
      <c r="N4069">
        <v>185.14160125550899</v>
      </c>
      <c r="O4069">
        <v>1</v>
      </c>
    </row>
    <row r="4070" spans="1:15" x14ac:dyDescent="0.2">
      <c r="A4070" t="s">
        <v>40</v>
      </c>
      <c r="B4070" t="s">
        <v>14</v>
      </c>
      <c r="C4070">
        <v>300</v>
      </c>
      <c r="D4070">
        <v>3</v>
      </c>
      <c r="E4070">
        <v>230.041681539454</v>
      </c>
      <c r="F4070">
        <v>168.58673225491401</v>
      </c>
      <c r="G4070">
        <v>5.3808514519092698</v>
      </c>
      <c r="H4070">
        <v>199.00369603631</v>
      </c>
      <c r="I4070">
        <v>226.280366907933</v>
      </c>
      <c r="J4070">
        <v>58.458917045616097</v>
      </c>
      <c r="K4070">
        <v>302.20770631467502</v>
      </c>
      <c r="L4070">
        <v>35.3030807321745</v>
      </c>
      <c r="M4070">
        <v>25.8006052877824</v>
      </c>
      <c r="N4070">
        <v>255.25214973413301</v>
      </c>
      <c r="O4070">
        <v>0.84462488679342396</v>
      </c>
    </row>
    <row r="4071" spans="1:15" x14ac:dyDescent="0.2">
      <c r="A4071" t="s">
        <v>40</v>
      </c>
      <c r="B4071" t="s">
        <v>14</v>
      </c>
      <c r="C4071">
        <v>301</v>
      </c>
      <c r="D4071">
        <v>1</v>
      </c>
      <c r="E4071">
        <v>354.32069885890098</v>
      </c>
      <c r="F4071">
        <v>302.06753832665999</v>
      </c>
      <c r="G4071">
        <v>2.7622151358454099</v>
      </c>
      <c r="H4071">
        <v>340.45294662971202</v>
      </c>
      <c r="I4071">
        <v>331.39162747015598</v>
      </c>
      <c r="J4071">
        <v>65.464996715163196</v>
      </c>
      <c r="K4071">
        <v>148.88362047122399</v>
      </c>
      <c r="L4071">
        <v>77.358616834116503</v>
      </c>
      <c r="M4071">
        <v>-44.750816988413703</v>
      </c>
      <c r="N4071">
        <v>30.787350804530401</v>
      </c>
      <c r="O4071">
        <v>0.20678803153152001</v>
      </c>
    </row>
    <row r="4072" spans="1:15" x14ac:dyDescent="0.2">
      <c r="A4072" t="s">
        <v>40</v>
      </c>
      <c r="B4072" t="s">
        <v>14</v>
      </c>
      <c r="C4072">
        <v>301</v>
      </c>
      <c r="D4072">
        <v>2</v>
      </c>
      <c r="E4072">
        <v>247.83450342292599</v>
      </c>
      <c r="F4072">
        <v>162.19770889026199</v>
      </c>
      <c r="G4072">
        <v>7.3394833424068597</v>
      </c>
      <c r="H4072">
        <v>197.42037762942201</v>
      </c>
      <c r="I4072">
        <v>165.54676625927101</v>
      </c>
      <c r="J4072">
        <v>62.4972758586268</v>
      </c>
      <c r="K4072">
        <v>170.39630211047501</v>
      </c>
      <c r="L4072">
        <v>-100.498573200393</v>
      </c>
      <c r="M4072">
        <v>-3.6759633115555701</v>
      </c>
      <c r="N4072">
        <v>0</v>
      </c>
      <c r="O4072">
        <v>0</v>
      </c>
    </row>
    <row r="4073" spans="1:15" x14ac:dyDescent="0.2">
      <c r="A4073" t="s">
        <v>40</v>
      </c>
      <c r="B4073" t="s">
        <v>14</v>
      </c>
      <c r="C4073">
        <v>301</v>
      </c>
      <c r="D4073">
        <v>3</v>
      </c>
      <c r="E4073">
        <v>245.963558819686</v>
      </c>
      <c r="F4073">
        <v>218.82091145614899</v>
      </c>
      <c r="G4073">
        <v>2.02432765788839</v>
      </c>
      <c r="H4073">
        <v>236.68489569888399</v>
      </c>
      <c r="I4073">
        <v>237.58979202856</v>
      </c>
      <c r="J4073">
        <v>67.309026928411399</v>
      </c>
      <c r="K4073">
        <v>221.718840010908</v>
      </c>
      <c r="L4073">
        <v>54.082985591839403</v>
      </c>
      <c r="M4073">
        <v>-14.4405414909155</v>
      </c>
      <c r="N4073">
        <v>154.25025274089401</v>
      </c>
      <c r="O4073">
        <v>0.69570205551005704</v>
      </c>
    </row>
    <row r="4074" spans="1:15" x14ac:dyDescent="0.2">
      <c r="A4074" t="s">
        <v>40</v>
      </c>
      <c r="B4074" t="s">
        <v>14</v>
      </c>
      <c r="C4074">
        <v>302</v>
      </c>
      <c r="D4074">
        <v>1</v>
      </c>
      <c r="E4074">
        <v>243.02999133049599</v>
      </c>
      <c r="F4074">
        <v>220.30985314211199</v>
      </c>
      <c r="G4074">
        <v>1.6992041072308799</v>
      </c>
      <c r="H4074">
        <v>229.49046003771301</v>
      </c>
      <c r="I4074">
        <v>240.414047758393</v>
      </c>
      <c r="J4074">
        <v>66.026276059614403</v>
      </c>
      <c r="K4074">
        <v>172.55758733062899</v>
      </c>
      <c r="L4074">
        <v>45.899161621048997</v>
      </c>
      <c r="M4074">
        <v>45.112670673942702</v>
      </c>
      <c r="N4074">
        <v>160.13082257859401</v>
      </c>
      <c r="O4074">
        <v>0.92798482556304396</v>
      </c>
    </row>
    <row r="4075" spans="1:15" x14ac:dyDescent="0.2">
      <c r="A4075" t="s">
        <v>40</v>
      </c>
      <c r="B4075" t="s">
        <v>14</v>
      </c>
      <c r="C4075">
        <v>302</v>
      </c>
      <c r="D4075">
        <v>2</v>
      </c>
      <c r="E4075">
        <v>342.78272524515501</v>
      </c>
      <c r="F4075">
        <v>294.86034868218297</v>
      </c>
      <c r="G4075">
        <v>2.6071509189612798</v>
      </c>
      <c r="H4075">
        <v>321.92494436598503</v>
      </c>
      <c r="I4075">
        <v>300.65958594773298</v>
      </c>
      <c r="J4075">
        <v>59.869438384380899</v>
      </c>
      <c r="K4075">
        <v>139.41386164879</v>
      </c>
      <c r="L4075">
        <v>42.016036508680997</v>
      </c>
      <c r="M4075">
        <v>-25.791480225596001</v>
      </c>
      <c r="N4075">
        <v>0</v>
      </c>
      <c r="O4075">
        <v>0</v>
      </c>
    </row>
    <row r="4076" spans="1:15" x14ac:dyDescent="0.2">
      <c r="A4076" t="s">
        <v>40</v>
      </c>
      <c r="B4076" t="s">
        <v>14</v>
      </c>
      <c r="C4076">
        <v>302</v>
      </c>
      <c r="D4076">
        <v>3</v>
      </c>
      <c r="E4076">
        <v>550.64445205892105</v>
      </c>
      <c r="F4076">
        <v>169.96357477221099</v>
      </c>
      <c r="G4076">
        <v>20.350745842565502</v>
      </c>
      <c r="H4076">
        <v>278.00000118797698</v>
      </c>
      <c r="I4076">
        <v>359.51901995012503</v>
      </c>
      <c r="J4076">
        <v>66.2128063830244</v>
      </c>
      <c r="K4076">
        <v>191.81288388335801</v>
      </c>
      <c r="L4076">
        <v>242.09676639639699</v>
      </c>
      <c r="M4076">
        <v>146.58511593555701</v>
      </c>
      <c r="N4076">
        <v>190.98839693879199</v>
      </c>
      <c r="O4076">
        <v>0.99570160810955899</v>
      </c>
    </row>
    <row r="4077" spans="1:15" x14ac:dyDescent="0.2">
      <c r="A4077" t="s">
        <v>40</v>
      </c>
      <c r="B4077" t="s">
        <v>14</v>
      </c>
      <c r="C4077">
        <v>303</v>
      </c>
      <c r="D4077">
        <v>1</v>
      </c>
      <c r="E4077">
        <v>217.65725381034801</v>
      </c>
      <c r="F4077">
        <v>176.8945463698</v>
      </c>
      <c r="G4077">
        <v>3.5900223673682401</v>
      </c>
      <c r="H4077">
        <v>194.041831304087</v>
      </c>
      <c r="I4077">
        <v>176.94607490180601</v>
      </c>
      <c r="J4077">
        <v>64.423663824923594</v>
      </c>
      <c r="K4077">
        <v>336.867996248201</v>
      </c>
      <c r="L4077">
        <v>-229.37788167688899</v>
      </c>
      <c r="M4077">
        <v>0.19136198907045199</v>
      </c>
      <c r="N4077">
        <v>0</v>
      </c>
      <c r="O4077">
        <v>0</v>
      </c>
    </row>
    <row r="4078" spans="1:15" x14ac:dyDescent="0.2">
      <c r="A4078" t="s">
        <v>40</v>
      </c>
      <c r="B4078" t="s">
        <v>14</v>
      </c>
      <c r="C4078">
        <v>303</v>
      </c>
      <c r="D4078">
        <v>2</v>
      </c>
      <c r="E4078">
        <v>269.11663918874501</v>
      </c>
      <c r="F4078">
        <v>177.639052762527</v>
      </c>
      <c r="G4078">
        <v>7.1913937265703503</v>
      </c>
      <c r="H4078">
        <v>223.44548809426101</v>
      </c>
      <c r="I4078">
        <v>230.41152659868899</v>
      </c>
      <c r="J4078">
        <v>62.071408578708599</v>
      </c>
      <c r="K4078">
        <v>374.29919933174398</v>
      </c>
      <c r="L4078">
        <v>47.928376714776903</v>
      </c>
      <c r="M4078">
        <v>29.818914270443798</v>
      </c>
      <c r="N4078">
        <v>374.29919933174398</v>
      </c>
      <c r="O4078">
        <v>1</v>
      </c>
    </row>
    <row r="4079" spans="1:15" x14ac:dyDescent="0.2">
      <c r="A4079" t="s">
        <v>40</v>
      </c>
      <c r="B4079" t="s">
        <v>14</v>
      </c>
      <c r="C4079">
        <v>304</v>
      </c>
      <c r="D4079">
        <v>1</v>
      </c>
      <c r="E4079">
        <v>374.86894767344899</v>
      </c>
      <c r="F4079">
        <v>323.28728051667503</v>
      </c>
      <c r="G4079">
        <v>2.5628349339637002</v>
      </c>
      <c r="H4079">
        <v>357.19443644203102</v>
      </c>
      <c r="I4079">
        <v>352.352946662259</v>
      </c>
      <c r="J4079">
        <v>63.972363723822802</v>
      </c>
      <c r="K4079">
        <v>162.207328359727</v>
      </c>
      <c r="L4079">
        <v>-49.798632405818502</v>
      </c>
      <c r="M4079">
        <v>-47.917299232676001</v>
      </c>
      <c r="N4079">
        <v>0</v>
      </c>
      <c r="O4079">
        <v>0</v>
      </c>
    </row>
    <row r="4080" spans="1:15" x14ac:dyDescent="0.2">
      <c r="A4080" t="s">
        <v>40</v>
      </c>
      <c r="B4080" t="s">
        <v>14</v>
      </c>
      <c r="C4080">
        <v>304</v>
      </c>
      <c r="D4080">
        <v>2</v>
      </c>
      <c r="E4080">
        <v>216.80776777848101</v>
      </c>
      <c r="F4080">
        <v>175.51781147455799</v>
      </c>
      <c r="G4080">
        <v>3.6575880525082298</v>
      </c>
      <c r="H4080">
        <v>191.07079427341199</v>
      </c>
      <c r="I4080">
        <v>183.530867208068</v>
      </c>
      <c r="J4080">
        <v>56.957190443437</v>
      </c>
      <c r="K4080">
        <v>134.432224540432</v>
      </c>
      <c r="L4080">
        <v>-110.623192848904</v>
      </c>
      <c r="M4080">
        <v>-25.577489120255098</v>
      </c>
      <c r="N4080">
        <v>0</v>
      </c>
      <c r="O4080">
        <v>0</v>
      </c>
    </row>
    <row r="4081" spans="1:15" x14ac:dyDescent="0.2">
      <c r="A4081" t="s">
        <v>40</v>
      </c>
      <c r="B4081" t="s">
        <v>14</v>
      </c>
      <c r="C4081">
        <v>304</v>
      </c>
      <c r="D4081">
        <v>3</v>
      </c>
      <c r="E4081">
        <v>212.55838670423699</v>
      </c>
      <c r="F4081">
        <v>167.30747207774399</v>
      </c>
      <c r="G4081">
        <v>4.1442876530010704</v>
      </c>
      <c r="H4081">
        <v>187.36379628018801</v>
      </c>
      <c r="I4081">
        <v>212.06272510323399</v>
      </c>
      <c r="J4081">
        <v>64.957304361400602</v>
      </c>
      <c r="K4081">
        <v>248.53036929107401</v>
      </c>
      <c r="L4081">
        <v>57.760881930555001</v>
      </c>
      <c r="M4081">
        <v>57.570082525956003</v>
      </c>
      <c r="N4081">
        <v>224.03547401154299</v>
      </c>
      <c r="O4081">
        <v>0.901441037771753</v>
      </c>
    </row>
    <row r="4082" spans="1:15" x14ac:dyDescent="0.2">
      <c r="A4082" t="s">
        <v>40</v>
      </c>
      <c r="B4082" t="s">
        <v>14</v>
      </c>
      <c r="C4082">
        <v>305</v>
      </c>
      <c r="D4082">
        <v>1</v>
      </c>
      <c r="E4082">
        <v>363.44468594717102</v>
      </c>
      <c r="F4082">
        <v>264.61189654374999</v>
      </c>
      <c r="G4082">
        <v>5.4942946450558701</v>
      </c>
      <c r="H4082">
        <v>335.60974103343801</v>
      </c>
      <c r="I4082">
        <v>310.312697664175</v>
      </c>
      <c r="J4082">
        <v>62.784807387800498</v>
      </c>
      <c r="K4082">
        <v>139.81562416984099</v>
      </c>
      <c r="L4082">
        <v>68.609940301983301</v>
      </c>
      <c r="M4082">
        <v>-34.678555766542701</v>
      </c>
      <c r="N4082">
        <v>30.5624520010496</v>
      </c>
      <c r="O4082">
        <v>0.21859110655561501</v>
      </c>
    </row>
    <row r="4083" spans="1:15" x14ac:dyDescent="0.2">
      <c r="A4083" t="s">
        <v>40</v>
      </c>
      <c r="B4083" t="s">
        <v>14</v>
      </c>
      <c r="C4083">
        <v>305</v>
      </c>
      <c r="D4083">
        <v>2</v>
      </c>
      <c r="E4083">
        <v>290.81246508870203</v>
      </c>
      <c r="F4083">
        <v>250.76274010349201</v>
      </c>
      <c r="G4083">
        <v>2.5651933125606501</v>
      </c>
      <c r="H4083">
        <v>269.20280228976799</v>
      </c>
      <c r="I4083">
        <v>286.85405385596198</v>
      </c>
      <c r="J4083">
        <v>63.362294073273503</v>
      </c>
      <c r="K4083">
        <v>179.96248292274601</v>
      </c>
      <c r="L4083">
        <v>-24.177942572123602</v>
      </c>
      <c r="M4083">
        <v>8.7226954715595593</v>
      </c>
      <c r="N4083">
        <v>159.314360645112</v>
      </c>
      <c r="O4083">
        <v>0.88526429541151397</v>
      </c>
    </row>
    <row r="4084" spans="1:15" x14ac:dyDescent="0.2">
      <c r="A4084" t="s">
        <v>40</v>
      </c>
      <c r="B4084" t="s">
        <v>14</v>
      </c>
      <c r="C4084">
        <v>305</v>
      </c>
      <c r="D4084">
        <v>3</v>
      </c>
      <c r="E4084">
        <v>288.51708875915602</v>
      </c>
      <c r="F4084">
        <v>179.43836282897101</v>
      </c>
      <c r="G4084">
        <v>8.2220209085229001</v>
      </c>
      <c r="H4084">
        <v>251.15417263544799</v>
      </c>
      <c r="I4084">
        <v>192.777330418514</v>
      </c>
      <c r="J4084">
        <v>64.407438629197998</v>
      </c>
      <c r="K4084">
        <v>187.183682897739</v>
      </c>
      <c r="L4084">
        <v>-72.232022702349497</v>
      </c>
      <c r="M4084">
        <v>-18.559320088205599</v>
      </c>
      <c r="N4084">
        <v>17.737969837526101</v>
      </c>
      <c r="O4084">
        <v>9.4762372248101495E-2</v>
      </c>
    </row>
    <row r="4085" spans="1:15" x14ac:dyDescent="0.2">
      <c r="A4085" t="s">
        <v>40</v>
      </c>
      <c r="B4085" t="s">
        <v>14</v>
      </c>
      <c r="C4085">
        <v>306</v>
      </c>
      <c r="D4085">
        <v>1</v>
      </c>
      <c r="E4085">
        <v>240.62640640239701</v>
      </c>
      <c r="F4085">
        <v>231.05055112644499</v>
      </c>
      <c r="G4085">
        <v>0.70303730567781197</v>
      </c>
      <c r="H4085">
        <v>236.29871507905801</v>
      </c>
      <c r="I4085">
        <v>240.37401859871599</v>
      </c>
      <c r="J4085">
        <v>58.151007767767297</v>
      </c>
      <c r="K4085">
        <v>128.912593609129</v>
      </c>
      <c r="L4085">
        <v>44.558572611225202</v>
      </c>
      <c r="M4085">
        <v>24.045261727035001</v>
      </c>
      <c r="N4085">
        <v>128.912593609129</v>
      </c>
      <c r="O4085">
        <v>1</v>
      </c>
    </row>
    <row r="4086" spans="1:15" x14ac:dyDescent="0.2">
      <c r="A4086" t="s">
        <v>40</v>
      </c>
      <c r="B4086" t="s">
        <v>14</v>
      </c>
      <c r="C4086">
        <v>306</v>
      </c>
      <c r="D4086">
        <v>2</v>
      </c>
      <c r="E4086">
        <v>313.568230302068</v>
      </c>
      <c r="F4086">
        <v>301.35333664989798</v>
      </c>
      <c r="G4086">
        <v>0.68788030852031601</v>
      </c>
      <c r="H4086">
        <v>308.526567716123</v>
      </c>
      <c r="I4086">
        <v>307.079251470001</v>
      </c>
      <c r="J4086">
        <v>69.546055118213602</v>
      </c>
      <c r="K4086">
        <v>163.13815344210499</v>
      </c>
      <c r="L4086">
        <v>48.148160963496203</v>
      </c>
      <c r="M4086">
        <v>-28.6112296492187</v>
      </c>
      <c r="N4086">
        <v>42.187336463484797</v>
      </c>
      <c r="O4086">
        <v>0.25859883524093102</v>
      </c>
    </row>
    <row r="4087" spans="1:15" x14ac:dyDescent="0.2">
      <c r="A4087" t="s">
        <v>40</v>
      </c>
      <c r="B4087" t="s">
        <v>14</v>
      </c>
      <c r="C4087">
        <v>306</v>
      </c>
      <c r="D4087">
        <v>3</v>
      </c>
      <c r="E4087">
        <v>215.131128179949</v>
      </c>
      <c r="F4087">
        <v>142.05398580945601</v>
      </c>
      <c r="G4087">
        <v>7.1853237279397204</v>
      </c>
      <c r="H4087">
        <v>164.823443474881</v>
      </c>
      <c r="I4087">
        <v>147.60169049831001</v>
      </c>
      <c r="J4087">
        <v>52.900367305201101</v>
      </c>
      <c r="K4087">
        <v>152.750917827233</v>
      </c>
      <c r="L4087">
        <v>-125.549387128639</v>
      </c>
      <c r="M4087">
        <v>62.330525087424299</v>
      </c>
      <c r="N4087">
        <v>0</v>
      </c>
      <c r="O4087">
        <v>0</v>
      </c>
    </row>
    <row r="4088" spans="1:15" x14ac:dyDescent="0.2">
      <c r="A4088" t="s">
        <v>40</v>
      </c>
      <c r="B4088" t="s">
        <v>14</v>
      </c>
      <c r="C4088">
        <v>307</v>
      </c>
      <c r="D4088">
        <v>1</v>
      </c>
      <c r="E4088">
        <v>347.372580903467</v>
      </c>
      <c r="F4088">
        <v>290.79600120466603</v>
      </c>
      <c r="G4088">
        <v>3.0777174235063902</v>
      </c>
      <c r="H4088">
        <v>329.73134470102201</v>
      </c>
      <c r="I4088">
        <v>315.594524810172</v>
      </c>
      <c r="J4088">
        <v>66.998234073947302</v>
      </c>
      <c r="K4088">
        <v>159.150402106206</v>
      </c>
      <c r="L4088">
        <v>114.081781665376</v>
      </c>
      <c r="M4088">
        <v>-35.0677203987482</v>
      </c>
      <c r="N4088">
        <v>65.919875319195796</v>
      </c>
      <c r="O4088">
        <v>0.41419860991117802</v>
      </c>
    </row>
    <row r="4089" spans="1:15" x14ac:dyDescent="0.2">
      <c r="A4089" t="s">
        <v>40</v>
      </c>
      <c r="B4089" t="s">
        <v>14</v>
      </c>
      <c r="C4089">
        <v>307</v>
      </c>
      <c r="D4089">
        <v>2</v>
      </c>
      <c r="E4089">
        <v>297.583346824008</v>
      </c>
      <c r="F4089">
        <v>252.20452343225</v>
      </c>
      <c r="G4089">
        <v>2.8643957044236199</v>
      </c>
      <c r="H4089">
        <v>273.924810697574</v>
      </c>
      <c r="I4089">
        <v>291.71156606316799</v>
      </c>
      <c r="J4089">
        <v>64.587158975301605</v>
      </c>
      <c r="K4089">
        <v>179.41552821821401</v>
      </c>
      <c r="L4089">
        <v>24.2477940730376</v>
      </c>
      <c r="M4089">
        <v>9.2078408845969495</v>
      </c>
      <c r="N4089">
        <v>162.916614290224</v>
      </c>
      <c r="O4089">
        <v>0.90804076942591705</v>
      </c>
    </row>
    <row r="4090" spans="1:15" x14ac:dyDescent="0.2">
      <c r="A4090" t="s">
        <v>40</v>
      </c>
      <c r="B4090" t="s">
        <v>14</v>
      </c>
      <c r="C4090">
        <v>307</v>
      </c>
      <c r="D4090">
        <v>3</v>
      </c>
      <c r="E4090">
        <v>300.20228384134299</v>
      </c>
      <c r="F4090">
        <v>166.83671379541499</v>
      </c>
      <c r="G4090">
        <v>10.169977822660799</v>
      </c>
      <c r="H4090">
        <v>255.82886406764601</v>
      </c>
      <c r="I4090">
        <v>167.57635413730799</v>
      </c>
      <c r="J4090">
        <v>62.546140460321503</v>
      </c>
      <c r="K4090">
        <v>173.47584603476199</v>
      </c>
      <c r="L4090">
        <v>-96.855693767045594</v>
      </c>
      <c r="M4090">
        <v>77.875584562407496</v>
      </c>
      <c r="N4090">
        <v>20.354691107513599</v>
      </c>
      <c r="O4090">
        <v>0.11733443919008101</v>
      </c>
    </row>
    <row r="4091" spans="1:15" x14ac:dyDescent="0.2">
      <c r="A4091" t="s">
        <v>40</v>
      </c>
      <c r="B4091" t="s">
        <v>14</v>
      </c>
      <c r="C4091">
        <v>308</v>
      </c>
      <c r="D4091">
        <v>1</v>
      </c>
      <c r="E4091">
        <v>370.32015406899399</v>
      </c>
      <c r="F4091">
        <v>334.02966675182</v>
      </c>
      <c r="G4091">
        <v>1.7855619242083001</v>
      </c>
      <c r="H4091">
        <v>362.81110169149099</v>
      </c>
      <c r="I4091">
        <v>364.40304554184303</v>
      </c>
      <c r="J4091">
        <v>63.0624094508673</v>
      </c>
      <c r="K4091">
        <v>193.043545952605</v>
      </c>
      <c r="L4091">
        <v>73.095049624225794</v>
      </c>
      <c r="M4091">
        <v>-38.841355949461899</v>
      </c>
      <c r="N4091">
        <v>37.626820954301301</v>
      </c>
      <c r="O4091">
        <v>0.19491364380314</v>
      </c>
    </row>
    <row r="4092" spans="1:15" x14ac:dyDescent="0.2">
      <c r="A4092" t="s">
        <v>40</v>
      </c>
      <c r="B4092" t="s">
        <v>14</v>
      </c>
      <c r="C4092">
        <v>308</v>
      </c>
      <c r="D4092">
        <v>2</v>
      </c>
      <c r="E4092">
        <v>251.40990880961701</v>
      </c>
      <c r="F4092">
        <v>150.45619607662499</v>
      </c>
      <c r="G4092">
        <v>8.8883758908551709</v>
      </c>
      <c r="H4092">
        <v>188.30416088525101</v>
      </c>
      <c r="I4092">
        <v>159.59725769514901</v>
      </c>
      <c r="J4092">
        <v>62.308892009142802</v>
      </c>
      <c r="K4092">
        <v>188.86139341020601</v>
      </c>
      <c r="L4092">
        <v>-138.21006856608</v>
      </c>
      <c r="M4092">
        <v>5.9300737134269701</v>
      </c>
      <c r="N4092">
        <v>0</v>
      </c>
      <c r="O4092">
        <v>0</v>
      </c>
    </row>
    <row r="4093" spans="1:15" x14ac:dyDescent="0.2">
      <c r="A4093" t="s">
        <v>40</v>
      </c>
      <c r="B4093" t="s">
        <v>14</v>
      </c>
      <c r="C4093">
        <v>308</v>
      </c>
      <c r="D4093">
        <v>3</v>
      </c>
      <c r="E4093">
        <v>476.26990290418701</v>
      </c>
      <c r="F4093">
        <v>199.09179326684199</v>
      </c>
      <c r="G4093">
        <v>15.1001475560104</v>
      </c>
      <c r="H4093">
        <v>254.81799903566599</v>
      </c>
      <c r="I4093">
        <v>283.13691188007698</v>
      </c>
      <c r="J4093">
        <v>64.442667372765499</v>
      </c>
      <c r="K4093">
        <v>242.57525232269401</v>
      </c>
      <c r="L4093">
        <v>141.755334693923</v>
      </c>
      <c r="M4093">
        <v>108.985621962994</v>
      </c>
      <c r="N4093">
        <v>242.57525232269401</v>
      </c>
      <c r="O4093">
        <v>1</v>
      </c>
    </row>
    <row r="4094" spans="1:15" x14ac:dyDescent="0.2">
      <c r="A4094" t="s">
        <v>40</v>
      </c>
      <c r="B4094" t="s">
        <v>14</v>
      </c>
      <c r="C4094">
        <v>309</v>
      </c>
      <c r="D4094">
        <v>1</v>
      </c>
      <c r="E4094">
        <v>338.49042862735399</v>
      </c>
      <c r="F4094">
        <v>218.330116526501</v>
      </c>
      <c r="G4094">
        <v>7.59124667919028</v>
      </c>
      <c r="H4094">
        <v>295.72557478794897</v>
      </c>
      <c r="I4094">
        <v>241.081395522219</v>
      </c>
      <c r="J4094">
        <v>61.290555878899099</v>
      </c>
      <c r="K4094">
        <v>215.70258324254601</v>
      </c>
      <c r="L4094">
        <v>-56.761282276920703</v>
      </c>
      <c r="M4094">
        <v>-52.747914126133402</v>
      </c>
      <c r="N4094">
        <v>46.530117094334798</v>
      </c>
      <c r="O4094">
        <v>0.215714232045214</v>
      </c>
    </row>
    <row r="4095" spans="1:15" x14ac:dyDescent="0.2">
      <c r="A4095" t="s">
        <v>40</v>
      </c>
      <c r="B4095" t="s">
        <v>14</v>
      </c>
      <c r="C4095">
        <v>309</v>
      </c>
      <c r="D4095">
        <v>2</v>
      </c>
      <c r="E4095">
        <v>267.281810205304</v>
      </c>
      <c r="F4095">
        <v>218.216123965951</v>
      </c>
      <c r="G4095">
        <v>3.5112474300118199</v>
      </c>
      <c r="H4095">
        <v>251.813572454808</v>
      </c>
      <c r="I4095">
        <v>245.70747701659701</v>
      </c>
      <c r="J4095">
        <v>67.548328688543094</v>
      </c>
      <c r="K4095">
        <v>271.28846776804397</v>
      </c>
      <c r="L4095">
        <v>36.006570380098402</v>
      </c>
      <c r="M4095">
        <v>-13.2368491787928</v>
      </c>
      <c r="N4095">
        <v>157.37689198567699</v>
      </c>
      <c r="O4095">
        <v>0.58010903773556899</v>
      </c>
    </row>
    <row r="4096" spans="1:15" x14ac:dyDescent="0.2">
      <c r="A4096" t="s">
        <v>40</v>
      </c>
      <c r="B4096" t="s">
        <v>14</v>
      </c>
      <c r="C4096">
        <v>310</v>
      </c>
      <c r="D4096">
        <v>1</v>
      </c>
      <c r="E4096">
        <v>266.79013597609202</v>
      </c>
      <c r="F4096">
        <v>226.41711935377899</v>
      </c>
      <c r="G4096">
        <v>2.8406673912640801</v>
      </c>
      <c r="H4096">
        <v>239.631050013535</v>
      </c>
      <c r="I4096">
        <v>258.70252499624303</v>
      </c>
      <c r="J4096">
        <v>61.531691909656601</v>
      </c>
      <c r="K4096">
        <v>185.91310333613299</v>
      </c>
      <c r="L4096">
        <v>33.586278295150798</v>
      </c>
      <c r="M4096">
        <v>33.2014365396182</v>
      </c>
      <c r="N4096">
        <v>166.95874221613801</v>
      </c>
      <c r="O4096">
        <v>0.89804720173098596</v>
      </c>
    </row>
    <row r="4097" spans="1:15" x14ac:dyDescent="0.2">
      <c r="A4097" t="s">
        <v>40</v>
      </c>
      <c r="B4097" t="s">
        <v>14</v>
      </c>
      <c r="C4097">
        <v>310</v>
      </c>
      <c r="D4097">
        <v>2</v>
      </c>
      <c r="E4097">
        <v>326.86610999292702</v>
      </c>
      <c r="F4097">
        <v>301.43817630012501</v>
      </c>
      <c r="G4097">
        <v>1.40205194535973</v>
      </c>
      <c r="H4097">
        <v>317.85820643180898</v>
      </c>
      <c r="I4097">
        <v>308.49944836969001</v>
      </c>
      <c r="J4097">
        <v>69.019111181405606</v>
      </c>
      <c r="K4097">
        <v>177.78880716423299</v>
      </c>
      <c r="L4097">
        <v>29.662402608939999</v>
      </c>
      <c r="M4097">
        <v>-28.119439026134099</v>
      </c>
      <c r="N4097">
        <v>0</v>
      </c>
      <c r="O4097">
        <v>0</v>
      </c>
    </row>
    <row r="4098" spans="1:15" x14ac:dyDescent="0.2">
      <c r="A4098" t="s">
        <v>40</v>
      </c>
      <c r="B4098" t="s">
        <v>14</v>
      </c>
      <c r="C4098">
        <v>311</v>
      </c>
      <c r="D4098">
        <v>1</v>
      </c>
      <c r="E4098">
        <v>202.20331214305301</v>
      </c>
      <c r="F4098">
        <v>162.34098165421301</v>
      </c>
      <c r="G4098">
        <v>3.80135264063223</v>
      </c>
      <c r="H4098">
        <v>176.33298713858599</v>
      </c>
      <c r="I4098">
        <v>187.92194021238399</v>
      </c>
      <c r="J4098">
        <v>61.781278687943001</v>
      </c>
      <c r="K4098">
        <v>223.90483913113701</v>
      </c>
      <c r="L4098">
        <v>-132.684319668944</v>
      </c>
      <c r="M4098">
        <v>32.594243482271203</v>
      </c>
      <c r="N4098">
        <v>223.90483913113701</v>
      </c>
      <c r="O4098">
        <v>1</v>
      </c>
    </row>
    <row r="4099" spans="1:15" x14ac:dyDescent="0.2">
      <c r="A4099" t="s">
        <v>40</v>
      </c>
      <c r="B4099" t="s">
        <v>14</v>
      </c>
      <c r="C4099">
        <v>311</v>
      </c>
      <c r="D4099">
        <v>2</v>
      </c>
      <c r="E4099">
        <v>301.260125203065</v>
      </c>
      <c r="F4099">
        <v>202.20331214305301</v>
      </c>
      <c r="G4099">
        <v>6.9024372151764197</v>
      </c>
      <c r="H4099">
        <v>270.57273438638299</v>
      </c>
      <c r="I4099">
        <v>300.54256983154897</v>
      </c>
      <c r="J4099">
        <v>66.866441531735902</v>
      </c>
      <c r="K4099">
        <v>266.91339851731698</v>
      </c>
      <c r="L4099">
        <v>47.947627207236003</v>
      </c>
      <c r="M4099">
        <v>-7.9124887600636997</v>
      </c>
      <c r="N4099">
        <v>228.68279099020501</v>
      </c>
      <c r="O4099">
        <v>0.85676774661939104</v>
      </c>
    </row>
    <row r="4100" spans="1:15" x14ac:dyDescent="0.2">
      <c r="A4100" t="s">
        <v>40</v>
      </c>
      <c r="B4100" t="s">
        <v>14</v>
      </c>
      <c r="C4100">
        <v>311</v>
      </c>
      <c r="D4100">
        <v>3</v>
      </c>
      <c r="E4100">
        <v>280.779447417646</v>
      </c>
      <c r="F4100">
        <v>149.72439744350001</v>
      </c>
      <c r="G4100">
        <v>10.885536124438399</v>
      </c>
      <c r="H4100">
        <v>221.37662493395899</v>
      </c>
      <c r="I4100">
        <v>161.08212875102899</v>
      </c>
      <c r="J4100">
        <v>62.683752370339199</v>
      </c>
      <c r="K4100">
        <v>170.233236151489</v>
      </c>
      <c r="L4100">
        <v>-82.650037459366899</v>
      </c>
      <c r="M4100">
        <v>-9.8910800069365905</v>
      </c>
      <c r="N4100">
        <v>0</v>
      </c>
      <c r="O4100">
        <v>0</v>
      </c>
    </row>
    <row r="4101" spans="1:15" x14ac:dyDescent="0.2">
      <c r="A4101" t="s">
        <v>40</v>
      </c>
      <c r="B4101" t="s">
        <v>14</v>
      </c>
      <c r="C4101">
        <v>312</v>
      </c>
      <c r="D4101">
        <v>1</v>
      </c>
      <c r="E4101">
        <v>225.087168966896</v>
      </c>
      <c r="F4101">
        <v>195.987397545715</v>
      </c>
      <c r="G4101">
        <v>2.3966751610113501</v>
      </c>
      <c r="H4101">
        <v>206.016608315898</v>
      </c>
      <c r="I4101">
        <v>215.50896618024899</v>
      </c>
      <c r="J4101">
        <v>63.460224857864901</v>
      </c>
      <c r="K4101">
        <v>219.37667432848599</v>
      </c>
      <c r="L4101">
        <v>34.754986766858202</v>
      </c>
      <c r="M4101">
        <v>34.654520637508398</v>
      </c>
      <c r="N4101">
        <v>0</v>
      </c>
      <c r="O4101">
        <v>0</v>
      </c>
    </row>
    <row r="4102" spans="1:15" x14ac:dyDescent="0.2">
      <c r="A4102" t="s">
        <v>40</v>
      </c>
      <c r="B4102" t="s">
        <v>14</v>
      </c>
      <c r="C4102">
        <v>312</v>
      </c>
      <c r="D4102">
        <v>2</v>
      </c>
      <c r="E4102">
        <v>319.34108571524803</v>
      </c>
      <c r="F4102">
        <v>261.73135011105597</v>
      </c>
      <c r="G4102">
        <v>3.4441372611490402</v>
      </c>
      <c r="H4102">
        <v>282.79742172751901</v>
      </c>
      <c r="I4102">
        <v>313.54228291210001</v>
      </c>
      <c r="J4102">
        <v>64.759026671561799</v>
      </c>
      <c r="K4102">
        <v>189.44591169793</v>
      </c>
      <c r="L4102">
        <v>50.576479388825497</v>
      </c>
      <c r="M4102">
        <v>3.7129708461384001</v>
      </c>
      <c r="N4102">
        <v>170.78278386088601</v>
      </c>
      <c r="O4102">
        <v>0.90148571869525296</v>
      </c>
    </row>
    <row r="4103" spans="1:15" x14ac:dyDescent="0.2">
      <c r="A4103" t="s">
        <v>40</v>
      </c>
      <c r="B4103" t="s">
        <v>14</v>
      </c>
      <c r="C4103">
        <v>313</v>
      </c>
      <c r="D4103">
        <v>1</v>
      </c>
      <c r="E4103">
        <v>263.51446590321098</v>
      </c>
      <c r="F4103">
        <v>241.83816304000601</v>
      </c>
      <c r="G4103">
        <v>1.4860828395840899</v>
      </c>
      <c r="H4103">
        <v>253.06097489765901</v>
      </c>
      <c r="I4103">
        <v>262.769249672868</v>
      </c>
      <c r="J4103">
        <v>60.387910700823703</v>
      </c>
      <c r="K4103">
        <v>147.70519190778899</v>
      </c>
      <c r="L4103">
        <v>-52.175313371403</v>
      </c>
      <c r="M4103">
        <v>17.132242369351601</v>
      </c>
      <c r="N4103">
        <v>109.91189690776</v>
      </c>
      <c r="O4103">
        <v>0.74413021971751303</v>
      </c>
    </row>
    <row r="4104" spans="1:15" x14ac:dyDescent="0.2">
      <c r="A4104" t="s">
        <v>40</v>
      </c>
      <c r="B4104" t="s">
        <v>14</v>
      </c>
      <c r="C4104">
        <v>313</v>
      </c>
      <c r="D4104">
        <v>2</v>
      </c>
      <c r="E4104">
        <v>516.95245230689795</v>
      </c>
      <c r="F4104">
        <v>268.46780785956503</v>
      </c>
      <c r="G4104">
        <v>11.343389854437699</v>
      </c>
      <c r="H4104">
        <v>382.88252121695001</v>
      </c>
      <c r="I4104">
        <v>502.84883372069498</v>
      </c>
      <c r="J4104">
        <v>67.124425495236594</v>
      </c>
      <c r="K4104">
        <v>206.09735502603101</v>
      </c>
      <c r="L4104">
        <v>173.212193096596</v>
      </c>
      <c r="M4104">
        <v>-29.008088236585799</v>
      </c>
      <c r="N4104">
        <v>160.10261941846599</v>
      </c>
      <c r="O4104">
        <v>0.77683005392400495</v>
      </c>
    </row>
    <row r="4105" spans="1:15" x14ac:dyDescent="0.2">
      <c r="A4105" t="s">
        <v>40</v>
      </c>
      <c r="B4105" t="s">
        <v>14</v>
      </c>
      <c r="C4105">
        <v>314</v>
      </c>
      <c r="D4105">
        <v>1</v>
      </c>
      <c r="E4105">
        <v>208.49788525058199</v>
      </c>
      <c r="F4105">
        <v>142.242143191016</v>
      </c>
      <c r="G4105">
        <v>6.62020540771654</v>
      </c>
      <c r="H4105">
        <v>168.242306636596</v>
      </c>
      <c r="I4105">
        <v>142.479716070291</v>
      </c>
      <c r="J4105">
        <v>64.821143112037703</v>
      </c>
      <c r="K4105">
        <v>213.97293341578899</v>
      </c>
      <c r="L4105">
        <v>-263.19321999445799</v>
      </c>
      <c r="M4105">
        <v>31.621020794643801</v>
      </c>
      <c r="N4105">
        <v>0</v>
      </c>
      <c r="O4105">
        <v>0</v>
      </c>
    </row>
    <row r="4106" spans="1:15" x14ac:dyDescent="0.2">
      <c r="A4106" t="s">
        <v>40</v>
      </c>
      <c r="B4106" t="s">
        <v>14</v>
      </c>
      <c r="C4106">
        <v>314</v>
      </c>
      <c r="D4106">
        <v>2</v>
      </c>
      <c r="E4106">
        <v>257.18623194490198</v>
      </c>
      <c r="F4106">
        <v>110.309160647548</v>
      </c>
      <c r="G4106">
        <v>14.6551296904104</v>
      </c>
      <c r="H4106">
        <v>243.98637485118201</v>
      </c>
      <c r="I4106">
        <v>255.05849361914599</v>
      </c>
      <c r="J4106">
        <v>67.332079848473001</v>
      </c>
      <c r="K4106">
        <v>183.194905788695</v>
      </c>
      <c r="L4106">
        <v>79.958941814668705</v>
      </c>
      <c r="M4106">
        <v>-21.478917948884501</v>
      </c>
      <c r="N4106">
        <v>130.77464273055699</v>
      </c>
      <c r="O4106">
        <v>0.71385523613521096</v>
      </c>
    </row>
    <row r="4107" spans="1:15" x14ac:dyDescent="0.2">
      <c r="A4107" t="s">
        <v>40</v>
      </c>
      <c r="B4107" t="s">
        <v>14</v>
      </c>
      <c r="C4107">
        <v>315</v>
      </c>
      <c r="D4107">
        <v>1</v>
      </c>
      <c r="E4107">
        <v>250.57589477638399</v>
      </c>
      <c r="F4107">
        <v>225.29749378789001</v>
      </c>
      <c r="G4107">
        <v>1.84099643986335</v>
      </c>
      <c r="H4107">
        <v>236.50520136920599</v>
      </c>
      <c r="I4107">
        <v>249.68558109996599</v>
      </c>
      <c r="J4107">
        <v>65.421894608283495</v>
      </c>
      <c r="K4107">
        <v>165.83648896403199</v>
      </c>
      <c r="L4107">
        <v>38.674006429748701</v>
      </c>
      <c r="M4107">
        <v>38.3856732996069</v>
      </c>
      <c r="N4107">
        <v>145.82964151213599</v>
      </c>
      <c r="O4107">
        <v>0.87935798944564603</v>
      </c>
    </row>
    <row r="4108" spans="1:15" x14ac:dyDescent="0.2">
      <c r="A4108" t="s">
        <v>40</v>
      </c>
      <c r="B4108" t="s">
        <v>14</v>
      </c>
      <c r="C4108">
        <v>315</v>
      </c>
      <c r="D4108">
        <v>2</v>
      </c>
      <c r="E4108">
        <v>331.63949500138699</v>
      </c>
      <c r="F4108">
        <v>282.02692427644399</v>
      </c>
      <c r="G4108">
        <v>2.8053951458876898</v>
      </c>
      <c r="H4108">
        <v>310.910534993966</v>
      </c>
      <c r="I4108">
        <v>301.76195679545498</v>
      </c>
      <c r="J4108">
        <v>59.837805367128198</v>
      </c>
      <c r="K4108">
        <v>124.57513227491199</v>
      </c>
      <c r="L4108">
        <v>28.831730554070401</v>
      </c>
      <c r="M4108">
        <v>-22.3739249699452</v>
      </c>
      <c r="N4108">
        <v>0</v>
      </c>
      <c r="O4108">
        <v>0</v>
      </c>
    </row>
    <row r="4109" spans="1:15" x14ac:dyDescent="0.2">
      <c r="A4109" t="s">
        <v>40</v>
      </c>
      <c r="B4109" t="s">
        <v>14</v>
      </c>
      <c r="C4109">
        <v>315</v>
      </c>
      <c r="D4109">
        <v>3</v>
      </c>
      <c r="E4109">
        <v>267.837953854175</v>
      </c>
      <c r="F4109">
        <v>213.76575591126399</v>
      </c>
      <c r="G4109">
        <v>3.9039558211676799</v>
      </c>
      <c r="H4109">
        <v>248.32311224555599</v>
      </c>
      <c r="I4109">
        <v>220.652321345096</v>
      </c>
      <c r="J4109">
        <v>68.051159094557605</v>
      </c>
      <c r="K4109">
        <v>161.92347525930001</v>
      </c>
      <c r="L4109">
        <v>-48.472869383302601</v>
      </c>
      <c r="M4109">
        <v>-1.7836763992609299</v>
      </c>
      <c r="N4109">
        <v>7.5545954287008499</v>
      </c>
      <c r="O4109">
        <v>4.6655343930848199E-2</v>
      </c>
    </row>
    <row r="4110" spans="1:15" x14ac:dyDescent="0.2">
      <c r="A4110" t="s">
        <v>40</v>
      </c>
      <c r="B4110" t="s">
        <v>14</v>
      </c>
      <c r="C4110">
        <v>316</v>
      </c>
      <c r="D4110">
        <v>1</v>
      </c>
      <c r="E4110">
        <v>206.576118648772</v>
      </c>
      <c r="F4110">
        <v>179.59584815172801</v>
      </c>
      <c r="G4110">
        <v>2.42303377944851</v>
      </c>
      <c r="H4110">
        <v>194.15324806437201</v>
      </c>
      <c r="I4110">
        <v>180.269601574608</v>
      </c>
      <c r="J4110">
        <v>62.221280428200302</v>
      </c>
      <c r="K4110">
        <v>289.099537811125</v>
      </c>
      <c r="L4110">
        <v>-18.288525953786799</v>
      </c>
      <c r="M4110">
        <v>-3.9012438458110301</v>
      </c>
      <c r="N4110">
        <v>75.794172771565997</v>
      </c>
      <c r="O4110">
        <v>0.26217327549338298</v>
      </c>
    </row>
    <row r="4111" spans="1:15" x14ac:dyDescent="0.2">
      <c r="A4111" t="s">
        <v>40</v>
      </c>
      <c r="B4111" t="s">
        <v>14</v>
      </c>
      <c r="C4111">
        <v>316</v>
      </c>
      <c r="D4111">
        <v>2</v>
      </c>
      <c r="E4111">
        <v>257.06431981789899</v>
      </c>
      <c r="F4111">
        <v>176.68241335572199</v>
      </c>
      <c r="G4111">
        <v>6.49165123348845</v>
      </c>
      <c r="H4111">
        <v>217.70345202262101</v>
      </c>
      <c r="I4111">
        <v>248.474054075921</v>
      </c>
      <c r="J4111">
        <v>61.0112010895648</v>
      </c>
      <c r="K4111">
        <v>359.52019192381999</v>
      </c>
      <c r="L4111">
        <v>39.091995708148403</v>
      </c>
      <c r="M4111">
        <v>-26.447858851166998</v>
      </c>
      <c r="N4111">
        <v>300.49445115309902</v>
      </c>
      <c r="O4111">
        <v>0.83582079088556904</v>
      </c>
    </row>
    <row r="4112" spans="1:15" x14ac:dyDescent="0.2">
      <c r="A4112" t="s">
        <v>40</v>
      </c>
      <c r="B4112" t="s">
        <v>14</v>
      </c>
      <c r="C4112">
        <v>317</v>
      </c>
      <c r="D4112">
        <v>1</v>
      </c>
      <c r="E4112">
        <v>200.94213121122701</v>
      </c>
      <c r="F4112">
        <v>167.37562835193299</v>
      </c>
      <c r="G4112">
        <v>3.16428734012608</v>
      </c>
      <c r="H4112">
        <v>176.15157558042699</v>
      </c>
      <c r="I4112">
        <v>176.314476203406</v>
      </c>
      <c r="J4112">
        <v>61.960199452521401</v>
      </c>
      <c r="K4112">
        <v>209.56646150534601</v>
      </c>
      <c r="L4112">
        <v>-64.369271033861196</v>
      </c>
      <c r="M4112">
        <v>49.068725190470502</v>
      </c>
      <c r="N4112">
        <v>0</v>
      </c>
      <c r="O4112">
        <v>0</v>
      </c>
    </row>
    <row r="4113" spans="1:15" x14ac:dyDescent="0.2">
      <c r="A4113" t="s">
        <v>40</v>
      </c>
      <c r="B4113" t="s">
        <v>14</v>
      </c>
      <c r="C4113">
        <v>317</v>
      </c>
      <c r="D4113">
        <v>2</v>
      </c>
      <c r="E4113">
        <v>469.54091046549701</v>
      </c>
      <c r="F4113">
        <v>241.2989281779</v>
      </c>
      <c r="G4113">
        <v>11.525152273726</v>
      </c>
      <c r="H4113">
        <v>356.91464611094602</v>
      </c>
      <c r="I4113">
        <v>468.04097213456703</v>
      </c>
      <c r="J4113">
        <v>63.042315102517101</v>
      </c>
      <c r="K4113">
        <v>188.753336218269</v>
      </c>
      <c r="L4113">
        <v>148.77206664881601</v>
      </c>
      <c r="M4113">
        <v>9.23857270308247</v>
      </c>
      <c r="N4113">
        <v>166.640121191449</v>
      </c>
      <c r="O4113">
        <v>0.88284596463370901</v>
      </c>
    </row>
    <row r="4114" spans="1:15" x14ac:dyDescent="0.2">
      <c r="A4114" t="s">
        <v>40</v>
      </c>
      <c r="B4114" t="s">
        <v>14</v>
      </c>
      <c r="C4114">
        <v>318</v>
      </c>
      <c r="D4114">
        <v>1</v>
      </c>
      <c r="E4114">
        <v>344.89061126375702</v>
      </c>
      <c r="F4114">
        <v>251.588622737702</v>
      </c>
      <c r="G4114">
        <v>5.4608660782005103</v>
      </c>
      <c r="H4114">
        <v>309.44535306791499</v>
      </c>
      <c r="I4114">
        <v>272.57715471129501</v>
      </c>
      <c r="J4114">
        <v>63.500904434984399</v>
      </c>
      <c r="K4114">
        <v>196.584637091291</v>
      </c>
      <c r="L4114">
        <v>-68.377655587619302</v>
      </c>
      <c r="M4114">
        <v>-42.332980949563797</v>
      </c>
      <c r="N4114">
        <v>7.1413001019209297</v>
      </c>
      <c r="O4114">
        <v>3.6326847344660997E-2</v>
      </c>
    </row>
    <row r="4115" spans="1:15" x14ac:dyDescent="0.2">
      <c r="A4115" t="s">
        <v>40</v>
      </c>
      <c r="B4115" t="s">
        <v>14</v>
      </c>
      <c r="C4115">
        <v>318</v>
      </c>
      <c r="D4115">
        <v>2</v>
      </c>
      <c r="E4115">
        <v>251.588622737702</v>
      </c>
      <c r="F4115">
        <v>148.850853922178</v>
      </c>
      <c r="G4115">
        <v>9.0863902150378308</v>
      </c>
      <c r="H4115">
        <v>178.183625003625</v>
      </c>
      <c r="I4115">
        <v>151.54553795678501</v>
      </c>
      <c r="J4115">
        <v>60.533165959300597</v>
      </c>
      <c r="K4115">
        <v>211.23340168924099</v>
      </c>
      <c r="L4115">
        <v>-70.166028675795005</v>
      </c>
      <c r="M4115">
        <v>-6.30225088187039</v>
      </c>
      <c r="N4115">
        <v>0</v>
      </c>
      <c r="O4115">
        <v>0</v>
      </c>
    </row>
    <row r="4116" spans="1:15" x14ac:dyDescent="0.2">
      <c r="A4116" t="s">
        <v>40</v>
      </c>
      <c r="B4116" t="s">
        <v>14</v>
      </c>
      <c r="C4116">
        <v>318</v>
      </c>
      <c r="D4116">
        <v>3</v>
      </c>
      <c r="E4116">
        <v>237.12776863616301</v>
      </c>
      <c r="F4116">
        <v>156.46821006662799</v>
      </c>
      <c r="G4116">
        <v>7.1975405555931298</v>
      </c>
      <c r="H4116">
        <v>195.676256309688</v>
      </c>
      <c r="I4116">
        <v>233.55612521257399</v>
      </c>
      <c r="J4116">
        <v>58.781111050553797</v>
      </c>
      <c r="K4116">
        <v>294.56898103171602</v>
      </c>
      <c r="L4116">
        <v>35.312820590560001</v>
      </c>
      <c r="M4116">
        <v>-4.2454101823535204</v>
      </c>
      <c r="N4116">
        <v>294.56898103171602</v>
      </c>
      <c r="O4116">
        <v>1</v>
      </c>
    </row>
    <row r="4117" spans="1:15" x14ac:dyDescent="0.2">
      <c r="A4117" t="s">
        <v>40</v>
      </c>
      <c r="B4117" t="s">
        <v>14</v>
      </c>
      <c r="C4117">
        <v>319</v>
      </c>
      <c r="D4117">
        <v>1</v>
      </c>
      <c r="E4117">
        <v>192.95326863278299</v>
      </c>
      <c r="F4117">
        <v>165.006834785498</v>
      </c>
      <c r="G4117">
        <v>2.70870839359399</v>
      </c>
      <c r="H4117">
        <v>184.030490900009</v>
      </c>
      <c r="I4117">
        <v>176.62947630038801</v>
      </c>
      <c r="J4117">
        <v>62.487539367522203</v>
      </c>
      <c r="K4117">
        <v>324.71669071674103</v>
      </c>
      <c r="L4117">
        <v>-44.499418471048401</v>
      </c>
      <c r="M4117">
        <v>-2.4371894039481199</v>
      </c>
      <c r="N4117">
        <v>0</v>
      </c>
      <c r="O4117">
        <v>0</v>
      </c>
    </row>
    <row r="4118" spans="1:15" x14ac:dyDescent="0.2">
      <c r="A4118" t="s">
        <v>40</v>
      </c>
      <c r="B4118" t="s">
        <v>14</v>
      </c>
      <c r="C4118">
        <v>319</v>
      </c>
      <c r="D4118">
        <v>2</v>
      </c>
      <c r="E4118">
        <v>568.98727553058598</v>
      </c>
      <c r="F4118">
        <v>181.20742324543201</v>
      </c>
      <c r="G4118">
        <v>19.809051985416499</v>
      </c>
      <c r="H4118">
        <v>273.52264376305101</v>
      </c>
      <c r="I4118">
        <v>282.89390709907502</v>
      </c>
      <c r="J4118">
        <v>67.111069195472595</v>
      </c>
      <c r="K4118">
        <v>279.98750545884798</v>
      </c>
      <c r="L4118">
        <v>82.8561943774653</v>
      </c>
      <c r="M4118">
        <v>17.669531549393</v>
      </c>
      <c r="N4118">
        <v>279.98750545884798</v>
      </c>
      <c r="O4118">
        <v>1</v>
      </c>
    </row>
    <row r="4119" spans="1:15" x14ac:dyDescent="0.2">
      <c r="A4119" t="s">
        <v>40</v>
      </c>
      <c r="B4119" t="s">
        <v>14</v>
      </c>
      <c r="C4119">
        <v>320</v>
      </c>
      <c r="D4119">
        <v>1</v>
      </c>
      <c r="E4119">
        <v>272.91619771100102</v>
      </c>
      <c r="F4119">
        <v>196.99326664570901</v>
      </c>
      <c r="G4119">
        <v>5.6437404422288697</v>
      </c>
      <c r="H4119">
        <v>247.521007854663</v>
      </c>
      <c r="I4119">
        <v>272.650531922646</v>
      </c>
      <c r="J4119">
        <v>65.724614201682698</v>
      </c>
      <c r="K4119">
        <v>229.02526358939201</v>
      </c>
      <c r="L4119">
        <v>-188.103740733141</v>
      </c>
      <c r="M4119">
        <v>-30.578438895868199</v>
      </c>
      <c r="N4119">
        <v>186.179445298876</v>
      </c>
      <c r="O4119">
        <v>0.81292099561849096</v>
      </c>
    </row>
    <row r="4120" spans="1:15" x14ac:dyDescent="0.2">
      <c r="A4120" t="s">
        <v>40</v>
      </c>
      <c r="B4120" t="s">
        <v>14</v>
      </c>
      <c r="C4120">
        <v>320</v>
      </c>
      <c r="D4120">
        <v>2</v>
      </c>
      <c r="E4120">
        <v>212.972580179939</v>
      </c>
      <c r="F4120">
        <v>162.47953581474999</v>
      </c>
      <c r="G4120">
        <v>4.6849160998585804</v>
      </c>
      <c r="H4120">
        <v>185.33649420767401</v>
      </c>
      <c r="I4120">
        <v>213.00143406500999</v>
      </c>
      <c r="J4120">
        <v>62.868310053777002</v>
      </c>
      <c r="K4120">
        <v>348.80790798661099</v>
      </c>
      <c r="L4120">
        <v>-77.753603575431598</v>
      </c>
      <c r="M4120">
        <v>-5.4573300060665897</v>
      </c>
      <c r="N4120">
        <v>313.80076151435702</v>
      </c>
      <c r="O4120">
        <v>0.89963774997441504</v>
      </c>
    </row>
    <row r="4121" spans="1:15" x14ac:dyDescent="0.2">
      <c r="A4121" t="s">
        <v>40</v>
      </c>
      <c r="B4121" t="s">
        <v>14</v>
      </c>
      <c r="C4121">
        <v>321</v>
      </c>
      <c r="D4121">
        <v>1</v>
      </c>
      <c r="E4121">
        <v>190.483423137735</v>
      </c>
      <c r="F4121">
        <v>158.922589077656</v>
      </c>
      <c r="G4121">
        <v>3.13609500019487</v>
      </c>
      <c r="H4121">
        <v>170.156961552724</v>
      </c>
      <c r="I4121">
        <v>174.80184972727599</v>
      </c>
      <c r="J4121">
        <v>61.925202415976599</v>
      </c>
      <c r="K4121">
        <v>231.45339736993199</v>
      </c>
      <c r="L4121">
        <v>-47.033762383472101</v>
      </c>
      <c r="M4121">
        <v>40.851020339490503</v>
      </c>
      <c r="N4121">
        <v>0</v>
      </c>
      <c r="O4121">
        <v>0</v>
      </c>
    </row>
    <row r="4122" spans="1:15" x14ac:dyDescent="0.2">
      <c r="A4122" t="s">
        <v>40</v>
      </c>
      <c r="B4122" t="s">
        <v>14</v>
      </c>
      <c r="C4122">
        <v>321</v>
      </c>
      <c r="D4122">
        <v>2</v>
      </c>
      <c r="E4122">
        <v>322.79775475126303</v>
      </c>
      <c r="F4122">
        <v>222.987014906724</v>
      </c>
      <c r="G4122">
        <v>6.4040501161883299</v>
      </c>
      <c r="H4122">
        <v>262.07258951213697</v>
      </c>
      <c r="I4122">
        <v>295.94576708463302</v>
      </c>
      <c r="J4122">
        <v>64.734203828848294</v>
      </c>
      <c r="K4122">
        <v>240.41435157550899</v>
      </c>
      <c r="L4122">
        <v>76.069500824992403</v>
      </c>
      <c r="M4122">
        <v>41.341924473293901</v>
      </c>
      <c r="N4122">
        <v>232.699542620139</v>
      </c>
      <c r="O4122">
        <v>0.96791036431555399</v>
      </c>
    </row>
    <row r="4123" spans="1:15" x14ac:dyDescent="0.2">
      <c r="A4123" t="s">
        <v>40</v>
      </c>
      <c r="B4123" t="s">
        <v>14</v>
      </c>
      <c r="C4123">
        <v>322</v>
      </c>
      <c r="D4123">
        <v>1</v>
      </c>
      <c r="E4123">
        <v>261.32313973117402</v>
      </c>
      <c r="F4123">
        <v>239.09679961435799</v>
      </c>
      <c r="G4123">
        <v>1.5388807118064201</v>
      </c>
      <c r="H4123">
        <v>249.65202923900401</v>
      </c>
      <c r="I4123">
        <v>252.29800946501899</v>
      </c>
      <c r="J4123">
        <v>58.2840663946386</v>
      </c>
      <c r="K4123">
        <v>75.613032004184703</v>
      </c>
      <c r="L4123">
        <v>-30.171976208901501</v>
      </c>
      <c r="M4123">
        <v>23.789076817538</v>
      </c>
      <c r="N4123">
        <v>75.613032004184703</v>
      </c>
      <c r="O4123">
        <v>1</v>
      </c>
    </row>
    <row r="4124" spans="1:15" x14ac:dyDescent="0.2">
      <c r="A4124" t="s">
        <v>40</v>
      </c>
      <c r="B4124" t="s">
        <v>14</v>
      </c>
      <c r="C4124">
        <v>322</v>
      </c>
      <c r="D4124">
        <v>2</v>
      </c>
      <c r="E4124">
        <v>323.15851467711701</v>
      </c>
      <c r="F4124">
        <v>290.69061374295501</v>
      </c>
      <c r="G4124">
        <v>1.8330901963715001</v>
      </c>
      <c r="H4124">
        <v>314.01910254303198</v>
      </c>
      <c r="I4124">
        <v>323.17174999378398</v>
      </c>
      <c r="J4124">
        <v>67.385337117861994</v>
      </c>
      <c r="K4124">
        <v>178.485494496271</v>
      </c>
      <c r="L4124">
        <v>39.454492287038001</v>
      </c>
      <c r="M4124">
        <v>-9.6842279922421106</v>
      </c>
      <c r="N4124">
        <v>141.571784482493</v>
      </c>
      <c r="O4124">
        <v>0.79318369754384199</v>
      </c>
    </row>
    <row r="4125" spans="1:15" x14ac:dyDescent="0.2">
      <c r="A4125" t="s">
        <v>40</v>
      </c>
      <c r="B4125" t="s">
        <v>14</v>
      </c>
      <c r="C4125">
        <v>322</v>
      </c>
      <c r="D4125">
        <v>3</v>
      </c>
      <c r="E4125">
        <v>299.74090332202701</v>
      </c>
      <c r="F4125">
        <v>214.89029846895201</v>
      </c>
      <c r="G4125">
        <v>5.7613874282275201</v>
      </c>
      <c r="H4125">
        <v>261.08817253335098</v>
      </c>
      <c r="I4125">
        <v>221.96618127736099</v>
      </c>
      <c r="J4125">
        <v>67.957177878417596</v>
      </c>
      <c r="K4125">
        <v>188.315423887615</v>
      </c>
      <c r="L4125">
        <v>-61.229706240635799</v>
      </c>
      <c r="M4125">
        <v>0.28443072599721603</v>
      </c>
      <c r="N4125">
        <v>0</v>
      </c>
      <c r="O4125">
        <v>0</v>
      </c>
    </row>
    <row r="4126" spans="1:15" x14ac:dyDescent="0.2">
      <c r="A4126" t="s">
        <v>40</v>
      </c>
      <c r="B4126" t="s">
        <v>14</v>
      </c>
      <c r="C4126">
        <v>323</v>
      </c>
      <c r="D4126">
        <v>1</v>
      </c>
      <c r="E4126">
        <v>348.88531125706203</v>
      </c>
      <c r="F4126">
        <v>198.708105065805</v>
      </c>
      <c r="G4126">
        <v>9.7452256677799198</v>
      </c>
      <c r="H4126">
        <v>268.85689269860399</v>
      </c>
      <c r="I4126">
        <v>347.65770968673598</v>
      </c>
      <c r="J4126">
        <v>61.6070974467385</v>
      </c>
      <c r="K4126">
        <v>298.65236018713398</v>
      </c>
      <c r="L4126">
        <v>67.151556840355596</v>
      </c>
      <c r="M4126">
        <v>-26.647458080965698</v>
      </c>
      <c r="N4126">
        <v>271.06590039420502</v>
      </c>
      <c r="O4126">
        <v>0.90763019660838096</v>
      </c>
    </row>
    <row r="4127" spans="1:15" x14ac:dyDescent="0.2">
      <c r="A4127" t="s">
        <v>40</v>
      </c>
      <c r="B4127" t="s">
        <v>14</v>
      </c>
      <c r="C4127">
        <v>323</v>
      </c>
      <c r="D4127">
        <v>2</v>
      </c>
      <c r="E4127">
        <v>306.836845904239</v>
      </c>
      <c r="F4127">
        <v>175.082210104231</v>
      </c>
      <c r="G4127">
        <v>9.7132708293350394</v>
      </c>
      <c r="H4127">
        <v>218.03070211604</v>
      </c>
      <c r="I4127">
        <v>268.44285140243602</v>
      </c>
      <c r="J4127">
        <v>56.059018261225901</v>
      </c>
      <c r="K4127">
        <v>177.76651549456801</v>
      </c>
      <c r="L4127">
        <v>161.803373782086</v>
      </c>
      <c r="M4127">
        <v>161.677736249595</v>
      </c>
      <c r="N4127">
        <v>163.45130438048699</v>
      </c>
      <c r="O4127">
        <v>0.91947183599647997</v>
      </c>
    </row>
    <row r="4128" spans="1:15" x14ac:dyDescent="0.2">
      <c r="A4128" t="s">
        <v>40</v>
      </c>
      <c r="B4128" t="s">
        <v>14</v>
      </c>
      <c r="C4128">
        <v>324</v>
      </c>
      <c r="D4128">
        <v>1</v>
      </c>
      <c r="E4128">
        <v>397.16332751654801</v>
      </c>
      <c r="F4128">
        <v>266.79903232127702</v>
      </c>
      <c r="G4128">
        <v>6.8877477888525496</v>
      </c>
      <c r="H4128">
        <v>361.14461957219601</v>
      </c>
      <c r="I4128">
        <v>326.31028978711697</v>
      </c>
      <c r="J4128">
        <v>64.4619620043852</v>
      </c>
      <c r="K4128">
        <v>192.02757766106501</v>
      </c>
      <c r="L4128">
        <v>-86.199442070414307</v>
      </c>
      <c r="M4128">
        <v>-84.179996267171205</v>
      </c>
      <c r="N4128">
        <v>92.223994332016403</v>
      </c>
      <c r="O4128">
        <v>0.48026432169443201</v>
      </c>
    </row>
    <row r="4129" spans="1:15" x14ac:dyDescent="0.2">
      <c r="A4129" t="s">
        <v>40</v>
      </c>
      <c r="B4129" t="s">
        <v>14</v>
      </c>
      <c r="C4129">
        <v>324</v>
      </c>
      <c r="D4129">
        <v>2</v>
      </c>
      <c r="E4129">
        <v>222.59256965091299</v>
      </c>
      <c r="F4129">
        <v>162.26626253539399</v>
      </c>
      <c r="G4129">
        <v>5.4725083287411396</v>
      </c>
      <c r="H4129">
        <v>190.457803732016</v>
      </c>
      <c r="I4129">
        <v>176.12576058626499</v>
      </c>
      <c r="J4129">
        <v>60.501158602550603</v>
      </c>
      <c r="K4129">
        <v>177.3143059022</v>
      </c>
      <c r="L4129">
        <v>-63.745877589516901</v>
      </c>
      <c r="M4129">
        <v>-31.048752485486201</v>
      </c>
      <c r="N4129">
        <v>0</v>
      </c>
      <c r="O4129">
        <v>0</v>
      </c>
    </row>
    <row r="4130" spans="1:15" x14ac:dyDescent="0.2">
      <c r="A4130" t="s">
        <v>40</v>
      </c>
      <c r="B4130" t="s">
        <v>14</v>
      </c>
      <c r="C4130">
        <v>324</v>
      </c>
      <c r="D4130">
        <v>3</v>
      </c>
      <c r="E4130">
        <v>163.40960794631201</v>
      </c>
      <c r="F4130">
        <v>145.34070736098801</v>
      </c>
      <c r="G4130">
        <v>2.0286477451578002</v>
      </c>
      <c r="H4130">
        <v>152.609436854824</v>
      </c>
      <c r="I4130">
        <v>160.562415110731</v>
      </c>
      <c r="J4130">
        <v>58.4240105186419</v>
      </c>
      <c r="K4130">
        <v>309.60338494378402</v>
      </c>
      <c r="L4130">
        <v>32.357278723423498</v>
      </c>
      <c r="M4130">
        <v>32.291307992407901</v>
      </c>
      <c r="N4130">
        <v>309.60338494378402</v>
      </c>
      <c r="O4130">
        <v>1</v>
      </c>
    </row>
    <row r="4131" spans="1:15" x14ac:dyDescent="0.2">
      <c r="A4131" t="s">
        <v>40</v>
      </c>
      <c r="B4131" t="s">
        <v>14</v>
      </c>
      <c r="C4131">
        <v>325</v>
      </c>
      <c r="D4131">
        <v>1</v>
      </c>
      <c r="E4131">
        <v>226.88171061075499</v>
      </c>
      <c r="F4131">
        <v>201.88945765591501</v>
      </c>
      <c r="G4131">
        <v>2.02049685297222</v>
      </c>
      <c r="H4131">
        <v>212.37708193072999</v>
      </c>
      <c r="I4131">
        <v>208.513073651925</v>
      </c>
      <c r="J4131">
        <v>56.124818425215601</v>
      </c>
      <c r="K4131">
        <v>111.851564642165</v>
      </c>
      <c r="L4131">
        <v>41.884341783685599</v>
      </c>
      <c r="M4131">
        <v>37.515578436948502</v>
      </c>
      <c r="N4131">
        <v>0</v>
      </c>
      <c r="O4131">
        <v>0</v>
      </c>
    </row>
    <row r="4132" spans="1:15" x14ac:dyDescent="0.2">
      <c r="A4132" t="s">
        <v>40</v>
      </c>
      <c r="B4132" t="s">
        <v>14</v>
      </c>
      <c r="C4132">
        <v>325</v>
      </c>
      <c r="D4132">
        <v>2</v>
      </c>
      <c r="E4132">
        <v>320.428038221088</v>
      </c>
      <c r="F4132">
        <v>172.46862428787799</v>
      </c>
      <c r="G4132">
        <v>10.7239975644447</v>
      </c>
      <c r="H4132">
        <v>266.05307432352998</v>
      </c>
      <c r="I4132">
        <v>174.45581005023499</v>
      </c>
      <c r="J4132">
        <v>63.8304144556189</v>
      </c>
      <c r="K4132">
        <v>210.91028680302699</v>
      </c>
      <c r="L4132">
        <v>-94.187281980211793</v>
      </c>
      <c r="M4132">
        <v>-16.846439642595801</v>
      </c>
      <c r="N4132">
        <v>0</v>
      </c>
      <c r="O4132">
        <v>0</v>
      </c>
    </row>
    <row r="4133" spans="1:15" x14ac:dyDescent="0.2">
      <c r="A4133" t="s">
        <v>40</v>
      </c>
      <c r="B4133" t="s">
        <v>14</v>
      </c>
      <c r="C4133">
        <v>326</v>
      </c>
      <c r="D4133">
        <v>1</v>
      </c>
      <c r="E4133">
        <v>267.857381090579</v>
      </c>
      <c r="F4133">
        <v>188.86162154327801</v>
      </c>
      <c r="G4133">
        <v>6.0496258711330997</v>
      </c>
      <c r="H4133">
        <v>242.21460613057499</v>
      </c>
      <c r="I4133">
        <v>265.51158261867897</v>
      </c>
      <c r="J4133">
        <v>66.480337948161804</v>
      </c>
      <c r="K4133">
        <v>240.654724111664</v>
      </c>
      <c r="L4133">
        <v>-62.4311017237507</v>
      </c>
      <c r="M4133">
        <v>-13.0940647919232</v>
      </c>
      <c r="N4133">
        <v>183.64184697475099</v>
      </c>
      <c r="O4133">
        <v>0.76309263261975802</v>
      </c>
    </row>
    <row r="4134" spans="1:15" x14ac:dyDescent="0.2">
      <c r="A4134" t="s">
        <v>40</v>
      </c>
      <c r="B4134" t="s">
        <v>14</v>
      </c>
      <c r="C4134">
        <v>326</v>
      </c>
      <c r="D4134">
        <v>2</v>
      </c>
      <c r="E4134">
        <v>249.14720140873001</v>
      </c>
      <c r="F4134">
        <v>158.932044746749</v>
      </c>
      <c r="G4134">
        <v>7.7830599685247899</v>
      </c>
      <c r="H4134">
        <v>192.53907872953701</v>
      </c>
      <c r="I4134">
        <v>164.155034469057</v>
      </c>
      <c r="J4134">
        <v>60.835989676715101</v>
      </c>
      <c r="K4134">
        <v>234.974624770529</v>
      </c>
      <c r="L4134">
        <v>-62.389875267267101</v>
      </c>
      <c r="M4134">
        <v>20.858617140968899</v>
      </c>
      <c r="N4134">
        <v>0</v>
      </c>
      <c r="O4134">
        <v>0</v>
      </c>
    </row>
    <row r="4135" spans="1:15" x14ac:dyDescent="0.2">
      <c r="A4135" t="s">
        <v>40</v>
      </c>
      <c r="B4135" t="s">
        <v>14</v>
      </c>
      <c r="C4135">
        <v>326</v>
      </c>
      <c r="D4135">
        <v>3</v>
      </c>
      <c r="E4135">
        <v>213.22463801663801</v>
      </c>
      <c r="F4135">
        <v>182.11268375414701</v>
      </c>
      <c r="G4135">
        <v>2.7305129295596</v>
      </c>
      <c r="H4135">
        <v>194.909002389515</v>
      </c>
      <c r="I4135">
        <v>187.03873719048201</v>
      </c>
      <c r="J4135">
        <v>64.2725772630384</v>
      </c>
      <c r="K4135">
        <v>260.92931775883699</v>
      </c>
      <c r="L4135">
        <v>61.577905922590801</v>
      </c>
      <c r="M4135">
        <v>58.328174894868603</v>
      </c>
      <c r="N4135">
        <v>260.92931775883699</v>
      </c>
      <c r="O4135">
        <v>1</v>
      </c>
    </row>
    <row r="4136" spans="1:15" x14ac:dyDescent="0.2">
      <c r="A4136" t="s">
        <v>40</v>
      </c>
      <c r="B4136" t="s">
        <v>14</v>
      </c>
      <c r="C4136">
        <v>327</v>
      </c>
      <c r="D4136">
        <v>1</v>
      </c>
      <c r="E4136">
        <v>349.49763619031302</v>
      </c>
      <c r="F4136">
        <v>305.10167032789502</v>
      </c>
      <c r="G4136">
        <v>2.3519114380247901</v>
      </c>
      <c r="H4136">
        <v>335.028487082477</v>
      </c>
      <c r="I4136">
        <v>323.95439739727698</v>
      </c>
      <c r="J4136">
        <v>65.515171056657607</v>
      </c>
      <c r="K4136">
        <v>139.999777688899</v>
      </c>
      <c r="L4136">
        <v>67.132979122840496</v>
      </c>
      <c r="M4136">
        <v>-31.657629306310302</v>
      </c>
      <c r="N4136">
        <v>16.752030139286902</v>
      </c>
      <c r="O4136">
        <v>0.119657548146343</v>
      </c>
    </row>
    <row r="4137" spans="1:15" x14ac:dyDescent="0.2">
      <c r="A4137" t="s">
        <v>40</v>
      </c>
      <c r="B4137" t="s">
        <v>14</v>
      </c>
      <c r="C4137">
        <v>327</v>
      </c>
      <c r="D4137">
        <v>2</v>
      </c>
      <c r="E4137">
        <v>294.80433217538899</v>
      </c>
      <c r="F4137">
        <v>251.11840037593501</v>
      </c>
      <c r="G4137">
        <v>2.7766797722750902</v>
      </c>
      <c r="H4137">
        <v>274.62786538008498</v>
      </c>
      <c r="I4137">
        <v>292.20151298173897</v>
      </c>
      <c r="J4137">
        <v>63.943438347657001</v>
      </c>
      <c r="K4137">
        <v>190.78456978832</v>
      </c>
      <c r="L4137">
        <v>-30.5534597257403</v>
      </c>
      <c r="M4137">
        <v>3.2658688037907302</v>
      </c>
      <c r="N4137">
        <v>190.78456978832</v>
      </c>
      <c r="O4137">
        <v>1</v>
      </c>
    </row>
    <row r="4138" spans="1:15" x14ac:dyDescent="0.2">
      <c r="A4138" t="s">
        <v>40</v>
      </c>
      <c r="B4138" t="s">
        <v>14</v>
      </c>
      <c r="C4138">
        <v>327</v>
      </c>
      <c r="D4138">
        <v>3</v>
      </c>
      <c r="E4138">
        <v>298.256064193545</v>
      </c>
      <c r="F4138">
        <v>162.60348965524901</v>
      </c>
      <c r="G4138">
        <v>10.502319020708001</v>
      </c>
      <c r="H4138">
        <v>256.56850097253403</v>
      </c>
      <c r="I4138">
        <v>164.396840254599</v>
      </c>
      <c r="J4138">
        <v>62.367779091876002</v>
      </c>
      <c r="K4138">
        <v>193.75500115256699</v>
      </c>
      <c r="L4138">
        <v>-100.409676952312</v>
      </c>
      <c r="M4138">
        <v>37.000610847371</v>
      </c>
      <c r="N4138">
        <v>23.7179875480251</v>
      </c>
      <c r="O4138">
        <v>0.122412259848451</v>
      </c>
    </row>
    <row r="4139" spans="1:15" x14ac:dyDescent="0.2">
      <c r="A4139" t="s">
        <v>40</v>
      </c>
      <c r="B4139" t="s">
        <v>14</v>
      </c>
      <c r="C4139">
        <v>328</v>
      </c>
      <c r="D4139">
        <v>1</v>
      </c>
      <c r="E4139">
        <v>256.37956714183599</v>
      </c>
      <c r="F4139">
        <v>223.820458845367</v>
      </c>
      <c r="G4139">
        <v>2.35127246091916</v>
      </c>
      <c r="H4139">
        <v>238.78670804942101</v>
      </c>
      <c r="I4139">
        <v>256.10404069430899</v>
      </c>
      <c r="J4139">
        <v>67.024599373992999</v>
      </c>
      <c r="K4139">
        <v>208.268131711975</v>
      </c>
      <c r="L4139">
        <v>29.2690963961591</v>
      </c>
      <c r="M4139">
        <v>29.242134787252599</v>
      </c>
      <c r="N4139">
        <v>187.63887002796699</v>
      </c>
      <c r="O4139">
        <v>0.90094854400222502</v>
      </c>
    </row>
    <row r="4140" spans="1:15" x14ac:dyDescent="0.2">
      <c r="A4140" t="s">
        <v>40</v>
      </c>
      <c r="B4140" t="s">
        <v>14</v>
      </c>
      <c r="C4140">
        <v>328</v>
      </c>
      <c r="D4140">
        <v>2</v>
      </c>
      <c r="E4140">
        <v>327.82177947579402</v>
      </c>
      <c r="F4140">
        <v>289.21473110182001</v>
      </c>
      <c r="G4140">
        <v>2.1692480194127102</v>
      </c>
      <c r="H4140">
        <v>312.57999478827497</v>
      </c>
      <c r="I4140">
        <v>296.76268672585002</v>
      </c>
      <c r="J4140">
        <v>60.817771585086398</v>
      </c>
      <c r="K4140">
        <v>166.27162519989699</v>
      </c>
      <c r="L4140">
        <v>45.616291423368601</v>
      </c>
      <c r="M4140">
        <v>-7.8949877569654996</v>
      </c>
      <c r="N4140">
        <v>41.186092204043199</v>
      </c>
      <c r="O4140">
        <v>0.24770367255704601</v>
      </c>
    </row>
    <row r="4141" spans="1:15" x14ac:dyDescent="0.2">
      <c r="A4141" t="s">
        <v>40</v>
      </c>
      <c r="B4141" t="s">
        <v>14</v>
      </c>
      <c r="C4141">
        <v>328</v>
      </c>
      <c r="D4141">
        <v>3</v>
      </c>
      <c r="E4141">
        <v>565.16656828044904</v>
      </c>
      <c r="F4141">
        <v>230.12943076347599</v>
      </c>
      <c r="G4141">
        <v>15.5547675458236</v>
      </c>
      <c r="H4141">
        <v>368.65436646795598</v>
      </c>
      <c r="I4141">
        <v>548.030215248643</v>
      </c>
      <c r="J4141">
        <v>67.5827820337459</v>
      </c>
      <c r="K4141">
        <v>172.37137232177699</v>
      </c>
      <c r="L4141">
        <v>203.88750065853799</v>
      </c>
      <c r="M4141">
        <v>9.6695490413619396</v>
      </c>
      <c r="N4141">
        <v>147.28418895629099</v>
      </c>
      <c r="O4141">
        <v>0.85445852737858496</v>
      </c>
    </row>
    <row r="4142" spans="1:15" x14ac:dyDescent="0.2">
      <c r="A4142" t="s">
        <v>40</v>
      </c>
      <c r="B4142" t="s">
        <v>14</v>
      </c>
      <c r="C4142">
        <v>329</v>
      </c>
      <c r="D4142">
        <v>1</v>
      </c>
      <c r="E4142">
        <v>377.15631820994003</v>
      </c>
      <c r="F4142">
        <v>344.51220366738301</v>
      </c>
      <c r="G4142">
        <v>1.5672900722213099</v>
      </c>
      <c r="H4142">
        <v>363.731524009613</v>
      </c>
      <c r="I4142">
        <v>360.981093042579</v>
      </c>
      <c r="J4142">
        <v>62.696004115274903</v>
      </c>
      <c r="K4142">
        <v>170.77705612791701</v>
      </c>
      <c r="L4142">
        <v>-52.945298192826698</v>
      </c>
      <c r="M4142">
        <v>-52.093661201980602</v>
      </c>
      <c r="N4142">
        <v>110.117434424864</v>
      </c>
      <c r="O4142">
        <v>0.644802275677964</v>
      </c>
    </row>
    <row r="4143" spans="1:15" x14ac:dyDescent="0.2">
      <c r="A4143" t="s">
        <v>40</v>
      </c>
      <c r="B4143" t="s">
        <v>14</v>
      </c>
      <c r="C4143">
        <v>329</v>
      </c>
      <c r="D4143">
        <v>2</v>
      </c>
      <c r="E4143">
        <v>229.82743223846501</v>
      </c>
      <c r="F4143">
        <v>139.639546605444</v>
      </c>
      <c r="G4143">
        <v>8.6261211699980507</v>
      </c>
      <c r="H4143">
        <v>173.274679344481</v>
      </c>
      <c r="I4143">
        <v>150.983559104894</v>
      </c>
      <c r="J4143">
        <v>57.719980442851501</v>
      </c>
      <c r="K4143">
        <v>170.637792894922</v>
      </c>
      <c r="L4143">
        <v>-168.00562260002201</v>
      </c>
      <c r="M4143">
        <v>18.803062110834698</v>
      </c>
      <c r="N4143">
        <v>0</v>
      </c>
      <c r="O4143">
        <v>0</v>
      </c>
    </row>
    <row r="4144" spans="1:15" x14ac:dyDescent="0.2">
      <c r="A4144" t="s">
        <v>40</v>
      </c>
      <c r="B4144" t="s">
        <v>14</v>
      </c>
      <c r="C4144">
        <v>330</v>
      </c>
      <c r="D4144">
        <v>1</v>
      </c>
      <c r="E4144">
        <v>241.60694243987601</v>
      </c>
      <c r="F4144">
        <v>235.22436617872199</v>
      </c>
      <c r="G4144">
        <v>0.46349277566104302</v>
      </c>
      <c r="H4144">
        <v>237.87334162917</v>
      </c>
      <c r="I4144">
        <v>241.577185454486</v>
      </c>
      <c r="J4144">
        <v>60.6548334267627</v>
      </c>
      <c r="K4144">
        <v>145.00604686327199</v>
      </c>
      <c r="L4144">
        <v>63.959668234622498</v>
      </c>
      <c r="M4144">
        <v>19.545797534672801</v>
      </c>
      <c r="N4144">
        <v>126.194012380437</v>
      </c>
      <c r="O4144">
        <v>0.87026724133392197</v>
      </c>
    </row>
    <row r="4145" spans="1:15" x14ac:dyDescent="0.2">
      <c r="A4145" t="s">
        <v>40</v>
      </c>
      <c r="B4145" t="s">
        <v>14</v>
      </c>
      <c r="C4145">
        <v>330</v>
      </c>
      <c r="D4145">
        <v>2</v>
      </c>
      <c r="E4145">
        <v>353.969612440991</v>
      </c>
      <c r="F4145">
        <v>273.64126316448198</v>
      </c>
      <c r="G4145">
        <v>4.4560766210024401</v>
      </c>
      <c r="H4145">
        <v>327.78937847758499</v>
      </c>
      <c r="I4145">
        <v>339.20507405363799</v>
      </c>
      <c r="J4145">
        <v>67.622475724496397</v>
      </c>
      <c r="K4145">
        <v>184.20294784573301</v>
      </c>
      <c r="L4145">
        <v>69.685232886552996</v>
      </c>
      <c r="M4145">
        <v>-45.602503347538303</v>
      </c>
      <c r="N4145">
        <v>120.76902511580499</v>
      </c>
      <c r="O4145">
        <v>0.65563025200306402</v>
      </c>
    </row>
    <row r="4146" spans="1:15" x14ac:dyDescent="0.2">
      <c r="A4146" t="s">
        <v>40</v>
      </c>
      <c r="B4146" t="s">
        <v>14</v>
      </c>
      <c r="C4146">
        <v>330</v>
      </c>
      <c r="D4146">
        <v>3</v>
      </c>
      <c r="E4146">
        <v>263.58626539288099</v>
      </c>
      <c r="F4146">
        <v>173.56995716128199</v>
      </c>
      <c r="G4146">
        <v>7.23309530084566</v>
      </c>
      <c r="H4146">
        <v>219.60946803138199</v>
      </c>
      <c r="I4146">
        <v>174.42838193143999</v>
      </c>
      <c r="J4146">
        <v>62.963846796612302</v>
      </c>
      <c r="K4146">
        <v>179.61080306940801</v>
      </c>
      <c r="L4146">
        <v>-71.773983048436406</v>
      </c>
      <c r="M4146">
        <v>19.715865925126799</v>
      </c>
      <c r="N4146">
        <v>179.61080306940801</v>
      </c>
      <c r="O4146">
        <v>1</v>
      </c>
    </row>
    <row r="4147" spans="1:15" x14ac:dyDescent="0.2">
      <c r="A4147" t="s">
        <v>40</v>
      </c>
      <c r="B4147" t="s">
        <v>14</v>
      </c>
      <c r="C4147">
        <v>331</v>
      </c>
      <c r="D4147">
        <v>1</v>
      </c>
      <c r="E4147">
        <v>217.445777818604</v>
      </c>
      <c r="F4147">
        <v>159.87252050571001</v>
      </c>
      <c r="G4147">
        <v>5.3248045413683798</v>
      </c>
      <c r="H4147">
        <v>186.10738526832799</v>
      </c>
      <c r="I4147">
        <v>160.52784152168999</v>
      </c>
      <c r="J4147">
        <v>63.141570611314798</v>
      </c>
      <c r="K4147">
        <v>299.88484851401103</v>
      </c>
      <c r="L4147">
        <v>-33.706580437087503</v>
      </c>
      <c r="M4147">
        <v>2.0850328426041802</v>
      </c>
      <c r="N4147">
        <v>0</v>
      </c>
      <c r="O4147">
        <v>0</v>
      </c>
    </row>
    <row r="4148" spans="1:15" x14ac:dyDescent="0.2">
      <c r="A4148" t="s">
        <v>40</v>
      </c>
      <c r="B4148" t="s">
        <v>14</v>
      </c>
      <c r="C4148">
        <v>331</v>
      </c>
      <c r="D4148">
        <v>2</v>
      </c>
      <c r="E4148">
        <v>168.371363930146</v>
      </c>
      <c r="F4148">
        <v>146.725872097332</v>
      </c>
      <c r="G4148">
        <v>2.3822820856421201</v>
      </c>
      <c r="H4148">
        <v>153.81320444875601</v>
      </c>
      <c r="I4148">
        <v>154.237997094881</v>
      </c>
      <c r="J4148">
        <v>60.973374045983803</v>
      </c>
      <c r="K4148">
        <v>241.34128318019</v>
      </c>
      <c r="L4148">
        <v>-24.508388888683001</v>
      </c>
      <c r="M4148">
        <v>6.6509943396455604</v>
      </c>
      <c r="N4148">
        <v>0</v>
      </c>
      <c r="O4148">
        <v>0</v>
      </c>
    </row>
    <row r="4149" spans="1:15" x14ac:dyDescent="0.2">
      <c r="A4149" t="s">
        <v>40</v>
      </c>
      <c r="B4149" t="s">
        <v>14</v>
      </c>
      <c r="C4149">
        <v>331</v>
      </c>
      <c r="D4149">
        <v>3</v>
      </c>
      <c r="E4149">
        <v>240.789529044446</v>
      </c>
      <c r="F4149">
        <v>156.49785524462601</v>
      </c>
      <c r="G4149">
        <v>7.4595572512143598</v>
      </c>
      <c r="H4149">
        <v>207.097186941102</v>
      </c>
      <c r="I4149">
        <v>182.86605517206499</v>
      </c>
      <c r="J4149">
        <v>57.096123661277403</v>
      </c>
      <c r="K4149">
        <v>304.32352405205103</v>
      </c>
      <c r="L4149">
        <v>-63.170766333591899</v>
      </c>
      <c r="M4149">
        <v>-18.263843699416199</v>
      </c>
      <c r="N4149">
        <v>198.005954214295</v>
      </c>
      <c r="O4149">
        <v>0.65064294596045802</v>
      </c>
    </row>
    <row r="4150" spans="1:15" x14ac:dyDescent="0.2">
      <c r="A4150" t="s">
        <v>40</v>
      </c>
      <c r="B4150" t="s">
        <v>14</v>
      </c>
      <c r="C4150">
        <v>332</v>
      </c>
      <c r="D4150">
        <v>1</v>
      </c>
      <c r="E4150">
        <v>260.439648442899</v>
      </c>
      <c r="F4150">
        <v>232.95706780760699</v>
      </c>
      <c r="G4150">
        <v>1.93061993271465</v>
      </c>
      <c r="H4150">
        <v>244.31461818714999</v>
      </c>
      <c r="I4150">
        <v>255.81618504504999</v>
      </c>
      <c r="J4150">
        <v>66.140566101290105</v>
      </c>
      <c r="K4150">
        <v>186.74367605899499</v>
      </c>
      <c r="L4150">
        <v>39.807460504801902</v>
      </c>
      <c r="M4150">
        <v>22.281827156791099</v>
      </c>
      <c r="N4150">
        <v>186.74367605899499</v>
      </c>
      <c r="O4150">
        <v>1</v>
      </c>
    </row>
    <row r="4151" spans="1:15" x14ac:dyDescent="0.2">
      <c r="A4151" t="s">
        <v>40</v>
      </c>
      <c r="B4151" t="s">
        <v>14</v>
      </c>
      <c r="C4151">
        <v>332</v>
      </c>
      <c r="D4151">
        <v>2</v>
      </c>
      <c r="E4151">
        <v>307.59837900630902</v>
      </c>
      <c r="F4151">
        <v>289.49110255331499</v>
      </c>
      <c r="G4151">
        <v>1.0503467109092</v>
      </c>
      <c r="H4151">
        <v>297.63788298817502</v>
      </c>
      <c r="I4151">
        <v>306.02572803677702</v>
      </c>
      <c r="J4151">
        <v>61.482144898392598</v>
      </c>
      <c r="K4151">
        <v>100.48013021560099</v>
      </c>
      <c r="L4151">
        <v>21.810353901996699</v>
      </c>
      <c r="M4151">
        <v>-5.63495730323993</v>
      </c>
      <c r="N4151">
        <v>73.853202408372397</v>
      </c>
      <c r="O4151">
        <v>0.73500305234383101</v>
      </c>
    </row>
    <row r="4152" spans="1:15" x14ac:dyDescent="0.2">
      <c r="A4152" t="s">
        <v>40</v>
      </c>
      <c r="B4152" t="s">
        <v>14</v>
      </c>
      <c r="C4152">
        <v>332</v>
      </c>
      <c r="D4152">
        <v>3</v>
      </c>
      <c r="E4152">
        <v>287.43630673628297</v>
      </c>
      <c r="F4152">
        <v>147.49025240222599</v>
      </c>
      <c r="G4152">
        <v>11.5514723181308</v>
      </c>
      <c r="H4152">
        <v>240.896616284625</v>
      </c>
      <c r="I4152">
        <v>163.802614218889</v>
      </c>
      <c r="J4152">
        <v>61.293384233588</v>
      </c>
      <c r="K4152">
        <v>203.963953397305</v>
      </c>
      <c r="L4152">
        <v>-87.783221115120796</v>
      </c>
      <c r="M4152">
        <v>-28.943226832731401</v>
      </c>
      <c r="N4152">
        <v>0</v>
      </c>
      <c r="O4152">
        <v>0</v>
      </c>
    </row>
    <row r="4153" spans="1:15" x14ac:dyDescent="0.2">
      <c r="A4153" t="s">
        <v>40</v>
      </c>
      <c r="B4153" t="s">
        <v>14</v>
      </c>
      <c r="C4153">
        <v>333</v>
      </c>
      <c r="D4153">
        <v>1</v>
      </c>
      <c r="E4153">
        <v>178.370353274255</v>
      </c>
      <c r="F4153">
        <v>149.47546230153301</v>
      </c>
      <c r="G4153">
        <v>3.0596060836268801</v>
      </c>
      <c r="H4153">
        <v>157.07615136920001</v>
      </c>
      <c r="I4153">
        <v>150.65661941406199</v>
      </c>
      <c r="J4153">
        <v>58.755454951556402</v>
      </c>
      <c r="K4153">
        <v>217.80491994741101</v>
      </c>
      <c r="L4153">
        <v>61.384198505519102</v>
      </c>
      <c r="M4153">
        <v>17.030730666976002</v>
      </c>
      <c r="N4153">
        <v>0</v>
      </c>
      <c r="O4153">
        <v>0</v>
      </c>
    </row>
    <row r="4154" spans="1:15" x14ac:dyDescent="0.2">
      <c r="A4154" t="s">
        <v>40</v>
      </c>
      <c r="B4154" t="s">
        <v>14</v>
      </c>
      <c r="C4154">
        <v>333</v>
      </c>
      <c r="D4154">
        <v>2</v>
      </c>
      <c r="E4154">
        <v>188.915902431136</v>
      </c>
      <c r="F4154">
        <v>154.123780442076</v>
      </c>
      <c r="G4154">
        <v>3.5238560420093199</v>
      </c>
      <c r="H4154">
        <v>177.409483561168</v>
      </c>
      <c r="I4154">
        <v>165.61077435756701</v>
      </c>
      <c r="J4154">
        <v>60.567652952776697</v>
      </c>
      <c r="K4154">
        <v>269.21511028649502</v>
      </c>
      <c r="L4154">
        <v>59.341650993296803</v>
      </c>
      <c r="M4154">
        <v>-15.2372026555968</v>
      </c>
      <c r="N4154">
        <v>46.129463307806802</v>
      </c>
      <c r="O4154">
        <v>0.17134797247716299</v>
      </c>
    </row>
    <row r="4155" spans="1:15" x14ac:dyDescent="0.2">
      <c r="A4155" t="s">
        <v>40</v>
      </c>
      <c r="B4155" t="s">
        <v>14</v>
      </c>
      <c r="C4155">
        <v>333</v>
      </c>
      <c r="D4155">
        <v>3</v>
      </c>
      <c r="E4155">
        <v>216.41293603124899</v>
      </c>
      <c r="F4155">
        <v>162.48915638193299</v>
      </c>
      <c r="G4155">
        <v>4.9613195344953196</v>
      </c>
      <c r="H4155">
        <v>186.51954956610001</v>
      </c>
      <c r="I4155">
        <v>208.545917281795</v>
      </c>
      <c r="J4155">
        <v>64.442784276926503</v>
      </c>
      <c r="K4155">
        <v>292.83868979564397</v>
      </c>
      <c r="L4155">
        <v>39.342137375848502</v>
      </c>
      <c r="M4155">
        <v>-3.7755781251535598</v>
      </c>
      <c r="N4155">
        <v>237.028484839811</v>
      </c>
      <c r="O4155">
        <v>0.80941655969441795</v>
      </c>
    </row>
    <row r="4156" spans="1:15" x14ac:dyDescent="0.2">
      <c r="A4156" t="s">
        <v>40</v>
      </c>
      <c r="B4156" t="s">
        <v>14</v>
      </c>
      <c r="C4156">
        <v>334</v>
      </c>
      <c r="D4156">
        <v>1</v>
      </c>
      <c r="E4156">
        <v>300.81609849377298</v>
      </c>
      <c r="F4156">
        <v>211.052287303745</v>
      </c>
      <c r="G4156">
        <v>6.1353757402409297</v>
      </c>
      <c r="H4156">
        <v>268.90540105648103</v>
      </c>
      <c r="I4156">
        <v>296.28908228475001</v>
      </c>
      <c r="J4156">
        <v>67.261977182617201</v>
      </c>
      <c r="K4156">
        <v>245.43792723306899</v>
      </c>
      <c r="L4156">
        <v>-54.100484219542899</v>
      </c>
      <c r="M4156">
        <v>-25.471652316103</v>
      </c>
      <c r="N4156">
        <v>181.75005215425699</v>
      </c>
      <c r="O4156">
        <v>0.74051331105671203</v>
      </c>
    </row>
    <row r="4157" spans="1:15" x14ac:dyDescent="0.2">
      <c r="A4157" t="s">
        <v>40</v>
      </c>
      <c r="B4157" t="s">
        <v>14</v>
      </c>
      <c r="C4157">
        <v>334</v>
      </c>
      <c r="D4157">
        <v>2</v>
      </c>
      <c r="E4157">
        <v>278.56739765554602</v>
      </c>
      <c r="F4157">
        <v>174.63999472251999</v>
      </c>
      <c r="G4157">
        <v>8.0837091489337993</v>
      </c>
      <c r="H4157">
        <v>207.185227094406</v>
      </c>
      <c r="I4157">
        <v>176.95850894229599</v>
      </c>
      <c r="J4157">
        <v>63.958994001188003</v>
      </c>
      <c r="K4157">
        <v>242.53164948640901</v>
      </c>
      <c r="L4157">
        <v>-63.3653928205933</v>
      </c>
      <c r="M4157">
        <v>-5.7690201566526804</v>
      </c>
      <c r="N4157">
        <v>0</v>
      </c>
      <c r="O4157">
        <v>0</v>
      </c>
    </row>
    <row r="4158" spans="1:15" x14ac:dyDescent="0.2">
      <c r="A4158" t="s">
        <v>40</v>
      </c>
      <c r="B4158" t="s">
        <v>14</v>
      </c>
      <c r="C4158">
        <v>334</v>
      </c>
      <c r="D4158">
        <v>3</v>
      </c>
      <c r="E4158">
        <v>200.82692201043599</v>
      </c>
      <c r="F4158">
        <v>175.17122751577699</v>
      </c>
      <c r="G4158">
        <v>2.3662422858540801</v>
      </c>
      <c r="H4158">
        <v>188.01524319805401</v>
      </c>
      <c r="I4158">
        <v>200.243161553303</v>
      </c>
      <c r="J4158">
        <v>60.471386827884501</v>
      </c>
      <c r="K4158">
        <v>277.59583850502099</v>
      </c>
      <c r="L4158">
        <v>14.666201880557001</v>
      </c>
      <c r="M4158">
        <v>-1.0069224982449601</v>
      </c>
      <c r="N4158">
        <v>235.15937757838401</v>
      </c>
      <c r="O4158">
        <v>0.84712861275162799</v>
      </c>
    </row>
    <row r="4159" spans="1:15" x14ac:dyDescent="0.2">
      <c r="A4159" t="s">
        <v>41</v>
      </c>
      <c r="B4159" t="s">
        <v>45</v>
      </c>
      <c r="C4159">
        <v>1</v>
      </c>
      <c r="D4159">
        <v>1</v>
      </c>
      <c r="E4159">
        <v>361.99977686936001</v>
      </c>
      <c r="F4159">
        <v>339.72610596707</v>
      </c>
      <c r="G4159">
        <v>1.09940067468971</v>
      </c>
      <c r="H4159">
        <v>352.14563789422402</v>
      </c>
      <c r="I4159">
        <v>349.47072460753299</v>
      </c>
      <c r="J4159">
        <v>63.176079000685696</v>
      </c>
      <c r="K4159">
        <v>147.282088659636</v>
      </c>
      <c r="L4159">
        <v>58.893587563928598</v>
      </c>
      <c r="M4159">
        <v>-11.009413444698801</v>
      </c>
      <c r="N4159">
        <v>56.599111722533699</v>
      </c>
      <c r="O4159">
        <v>0.384290528723639</v>
      </c>
    </row>
    <row r="4160" spans="1:15" x14ac:dyDescent="0.2">
      <c r="A4160" t="s">
        <v>41</v>
      </c>
      <c r="B4160" t="s">
        <v>45</v>
      </c>
      <c r="C4160">
        <v>1</v>
      </c>
      <c r="D4160">
        <v>2</v>
      </c>
      <c r="E4160">
        <v>343.55697384354102</v>
      </c>
      <c r="F4160">
        <v>177.30674804081599</v>
      </c>
      <c r="G4160">
        <v>11.451623092001199</v>
      </c>
      <c r="H4160">
        <v>238.32545248965599</v>
      </c>
      <c r="I4160">
        <v>196.904540861719</v>
      </c>
      <c r="J4160">
        <v>58.879864433789699</v>
      </c>
      <c r="K4160">
        <v>219.398951766294</v>
      </c>
      <c r="L4160">
        <v>-84.912032030480106</v>
      </c>
      <c r="M4160">
        <v>8.7088981924436304</v>
      </c>
      <c r="N4160">
        <v>0</v>
      </c>
      <c r="O4160">
        <v>0</v>
      </c>
    </row>
    <row r="4161" spans="1:15" x14ac:dyDescent="0.2">
      <c r="A4161" t="s">
        <v>41</v>
      </c>
      <c r="B4161" t="s">
        <v>45</v>
      </c>
      <c r="C4161">
        <v>2</v>
      </c>
      <c r="D4161">
        <v>1</v>
      </c>
      <c r="E4161">
        <v>284.68116938373498</v>
      </c>
      <c r="F4161">
        <v>265.87223977666901</v>
      </c>
      <c r="G4161">
        <v>1.18336700044455</v>
      </c>
      <c r="H4161">
        <v>277.743990938487</v>
      </c>
      <c r="I4161">
        <v>282.05754341505201</v>
      </c>
      <c r="J4161">
        <v>56.927155839703602</v>
      </c>
      <c r="K4161">
        <v>70.260552939131998</v>
      </c>
      <c r="L4161">
        <v>73.851930419589806</v>
      </c>
      <c r="M4161">
        <v>31.231621702555</v>
      </c>
      <c r="N4161">
        <v>49.446179511065203</v>
      </c>
      <c r="O4161">
        <v>0.70375448872287305</v>
      </c>
    </row>
    <row r="4162" spans="1:15" x14ac:dyDescent="0.2">
      <c r="A4162" t="s">
        <v>41</v>
      </c>
      <c r="B4162" t="s">
        <v>45</v>
      </c>
      <c r="C4162">
        <v>2</v>
      </c>
      <c r="D4162">
        <v>2</v>
      </c>
      <c r="E4162">
        <v>332.355566638082</v>
      </c>
      <c r="F4162">
        <v>178.26614790557599</v>
      </c>
      <c r="G4162">
        <v>10.7843370172892</v>
      </c>
      <c r="H4162">
        <v>292.08552063217201</v>
      </c>
      <c r="I4162">
        <v>211.09332675362799</v>
      </c>
      <c r="J4162">
        <v>60.652348027829703</v>
      </c>
      <c r="K4162">
        <v>229.01125065411</v>
      </c>
      <c r="L4162">
        <v>-81.246552332622798</v>
      </c>
      <c r="M4162">
        <v>4.2543314168873003</v>
      </c>
      <c r="N4162">
        <v>62.186298152340598</v>
      </c>
      <c r="O4162">
        <v>0.27154254638024</v>
      </c>
    </row>
    <row r="4163" spans="1:15" x14ac:dyDescent="0.2">
      <c r="A4163" t="s">
        <v>41</v>
      </c>
      <c r="B4163" t="s">
        <v>45</v>
      </c>
      <c r="C4163">
        <v>3</v>
      </c>
      <c r="D4163">
        <v>1</v>
      </c>
      <c r="E4163">
        <v>343.76306998634402</v>
      </c>
      <c r="F4163">
        <v>311.32114960986303</v>
      </c>
      <c r="G4163">
        <v>1.7161317198485699</v>
      </c>
      <c r="H4163">
        <v>332.43286457134201</v>
      </c>
      <c r="I4163">
        <v>341.52028698096001</v>
      </c>
      <c r="J4163">
        <v>57.225492681551799</v>
      </c>
      <c r="K4163">
        <v>62.168836912277897</v>
      </c>
      <c r="L4163">
        <v>71.678066811247405</v>
      </c>
      <c r="M4163">
        <v>-4.9431242691914798</v>
      </c>
      <c r="N4163">
        <v>29.2845149432423</v>
      </c>
      <c r="O4163">
        <v>0.471048139191725</v>
      </c>
    </row>
    <row r="4164" spans="1:15" x14ac:dyDescent="0.2">
      <c r="A4164" t="s">
        <v>41</v>
      </c>
      <c r="B4164" t="s">
        <v>45</v>
      </c>
      <c r="C4164">
        <v>3</v>
      </c>
      <c r="D4164">
        <v>2</v>
      </c>
      <c r="E4164">
        <v>297.58383901829097</v>
      </c>
      <c r="F4164">
        <v>184.59524628170601</v>
      </c>
      <c r="G4164">
        <v>8.2671693438755902</v>
      </c>
      <c r="H4164">
        <v>231.548603824976</v>
      </c>
      <c r="I4164">
        <v>186.84809150859701</v>
      </c>
      <c r="J4164">
        <v>60.858419332537402</v>
      </c>
      <c r="K4164">
        <v>201.07381619314401</v>
      </c>
      <c r="L4164">
        <v>-64.352117492932194</v>
      </c>
      <c r="M4164">
        <v>-8.7534997510871992</v>
      </c>
      <c r="N4164">
        <v>0</v>
      </c>
      <c r="O4164">
        <v>0</v>
      </c>
    </row>
    <row r="4165" spans="1:15" x14ac:dyDescent="0.2">
      <c r="A4165" t="s">
        <v>41</v>
      </c>
      <c r="B4165" t="s">
        <v>45</v>
      </c>
      <c r="C4165">
        <v>4</v>
      </c>
      <c r="D4165">
        <v>1</v>
      </c>
      <c r="E4165">
        <v>220.43123317055199</v>
      </c>
      <c r="F4165">
        <v>215.089049627657</v>
      </c>
      <c r="G4165">
        <v>0.42473493425653902</v>
      </c>
      <c r="H4165">
        <v>216.78616248680299</v>
      </c>
      <c r="I4165">
        <v>217.55592556414601</v>
      </c>
      <c r="J4165">
        <v>59.8466167053475</v>
      </c>
      <c r="K4165">
        <v>133.76280459271999</v>
      </c>
      <c r="L4165">
        <v>48.870478802975498</v>
      </c>
      <c r="M4165">
        <v>45.109167065650396</v>
      </c>
      <c r="N4165">
        <v>0</v>
      </c>
      <c r="O4165">
        <v>0</v>
      </c>
    </row>
    <row r="4166" spans="1:15" x14ac:dyDescent="0.2">
      <c r="A4166" t="s">
        <v>41</v>
      </c>
      <c r="B4166" t="s">
        <v>45</v>
      </c>
      <c r="C4166">
        <v>4</v>
      </c>
      <c r="D4166">
        <v>2</v>
      </c>
      <c r="E4166">
        <v>357.13352791751998</v>
      </c>
      <c r="F4166">
        <v>173.985332587568</v>
      </c>
      <c r="G4166">
        <v>12.4499747172343</v>
      </c>
      <c r="H4166">
        <v>300.52314191365599</v>
      </c>
      <c r="I4166">
        <v>200.04983988535</v>
      </c>
      <c r="J4166">
        <v>58.734576524512804</v>
      </c>
      <c r="K4166">
        <v>198.313492063491</v>
      </c>
      <c r="L4166">
        <v>-108.335510848539</v>
      </c>
      <c r="M4166">
        <v>-19.934056918607599</v>
      </c>
      <c r="N4166">
        <v>15.3845364989422</v>
      </c>
      <c r="O4166">
        <v>7.7576852380859596E-2</v>
      </c>
    </row>
    <row r="4167" spans="1:15" x14ac:dyDescent="0.2">
      <c r="A4167" t="s">
        <v>41</v>
      </c>
      <c r="B4167" t="s">
        <v>45</v>
      </c>
      <c r="C4167">
        <v>5</v>
      </c>
      <c r="D4167">
        <v>1</v>
      </c>
      <c r="E4167">
        <v>302.41943620770002</v>
      </c>
      <c r="F4167">
        <v>285.946334851296</v>
      </c>
      <c r="G4167">
        <v>0.96967739293465605</v>
      </c>
      <c r="H4167">
        <v>297.05577953921301</v>
      </c>
      <c r="I4167">
        <v>301.775186912886</v>
      </c>
      <c r="J4167">
        <v>56.869432127819998</v>
      </c>
      <c r="K4167">
        <v>83.274951006046606</v>
      </c>
      <c r="L4167">
        <v>71.439642920857295</v>
      </c>
      <c r="M4167">
        <v>6.8634251131643396</v>
      </c>
      <c r="N4167">
        <v>40.206885319278697</v>
      </c>
      <c r="O4167">
        <v>0.482820882312609</v>
      </c>
    </row>
    <row r="4168" spans="1:15" x14ac:dyDescent="0.2">
      <c r="A4168" t="s">
        <v>41</v>
      </c>
      <c r="B4168" t="s">
        <v>45</v>
      </c>
      <c r="C4168">
        <v>5</v>
      </c>
      <c r="D4168">
        <v>2</v>
      </c>
      <c r="E4168">
        <v>327.15484750671101</v>
      </c>
      <c r="F4168">
        <v>171.60813322580401</v>
      </c>
      <c r="G4168">
        <v>11.170268612490601</v>
      </c>
      <c r="H4168">
        <v>278.38203339499199</v>
      </c>
      <c r="I4168">
        <v>187.803364692076</v>
      </c>
      <c r="J4168">
        <v>61.8314700317598</v>
      </c>
      <c r="K4168">
        <v>220.09212018141901</v>
      </c>
      <c r="L4168">
        <v>-93.091831946289602</v>
      </c>
      <c r="M4168">
        <v>-12.7578440516269</v>
      </c>
      <c r="N4168">
        <v>10.8204833936156</v>
      </c>
      <c r="O4168">
        <v>4.9163429316308099E-2</v>
      </c>
    </row>
    <row r="4169" spans="1:15" x14ac:dyDescent="0.2">
      <c r="A4169" t="s">
        <v>41</v>
      </c>
      <c r="B4169" t="s">
        <v>45</v>
      </c>
      <c r="C4169">
        <v>6</v>
      </c>
      <c r="D4169">
        <v>1</v>
      </c>
      <c r="E4169">
        <v>226.417053925685</v>
      </c>
      <c r="F4169">
        <v>203.61998345546601</v>
      </c>
      <c r="G4169">
        <v>1.83724165778878</v>
      </c>
      <c r="H4169">
        <v>215.96965871729401</v>
      </c>
      <c r="I4169">
        <v>210.77590683075701</v>
      </c>
      <c r="J4169">
        <v>59.790095190149302</v>
      </c>
      <c r="K4169">
        <v>172.511337868456</v>
      </c>
      <c r="L4169">
        <v>28.258666528977098</v>
      </c>
      <c r="M4169">
        <v>10.1052565555449</v>
      </c>
      <c r="N4169">
        <v>0</v>
      </c>
      <c r="O4169">
        <v>0</v>
      </c>
    </row>
    <row r="4170" spans="1:15" x14ac:dyDescent="0.2">
      <c r="A4170" t="s">
        <v>41</v>
      </c>
      <c r="B4170" t="s">
        <v>45</v>
      </c>
      <c r="C4170">
        <v>6</v>
      </c>
      <c r="D4170">
        <v>2</v>
      </c>
      <c r="E4170">
        <v>286.47581605411102</v>
      </c>
      <c r="F4170">
        <v>248.843985380774</v>
      </c>
      <c r="G4170">
        <v>2.4380620365998702</v>
      </c>
      <c r="H4170">
        <v>275.08343571839703</v>
      </c>
      <c r="I4170">
        <v>283.28883878278498</v>
      </c>
      <c r="J4170">
        <v>59.543544085437297</v>
      </c>
      <c r="K4170">
        <v>318.56471535985497</v>
      </c>
      <c r="L4170">
        <v>42.760295335169999</v>
      </c>
      <c r="M4170">
        <v>-4.1514960510994898</v>
      </c>
      <c r="N4170">
        <v>264.01322620353</v>
      </c>
      <c r="O4170">
        <v>0.82875853311405701</v>
      </c>
    </row>
    <row r="4171" spans="1:15" x14ac:dyDescent="0.2">
      <c r="A4171" t="s">
        <v>41</v>
      </c>
      <c r="B4171" t="s">
        <v>45</v>
      </c>
      <c r="C4171">
        <v>7</v>
      </c>
      <c r="D4171">
        <v>1</v>
      </c>
      <c r="E4171">
        <v>281.38136277341698</v>
      </c>
      <c r="F4171">
        <v>270.92229335077599</v>
      </c>
      <c r="G4171">
        <v>0.65577194256382398</v>
      </c>
      <c r="H4171">
        <v>276.78607973119398</v>
      </c>
      <c r="I4171">
        <v>281.219189281794</v>
      </c>
      <c r="J4171">
        <v>58.176213150023699</v>
      </c>
      <c r="K4171">
        <v>123.961054593735</v>
      </c>
      <c r="L4171">
        <v>5.9774077827931498</v>
      </c>
      <c r="M4171">
        <v>5.3740898977821896</v>
      </c>
      <c r="N4171">
        <v>86.796586497570104</v>
      </c>
      <c r="O4171">
        <v>0.70019238527804994</v>
      </c>
    </row>
    <row r="4172" spans="1:15" x14ac:dyDescent="0.2">
      <c r="A4172" t="s">
        <v>41</v>
      </c>
      <c r="B4172" t="s">
        <v>45</v>
      </c>
      <c r="C4172">
        <v>7</v>
      </c>
      <c r="D4172">
        <v>2</v>
      </c>
      <c r="E4172">
        <v>316.87293796159901</v>
      </c>
      <c r="F4172">
        <v>192.21277811499601</v>
      </c>
      <c r="G4172">
        <v>8.65440246753578</v>
      </c>
      <c r="H4172">
        <v>280.367284916774</v>
      </c>
      <c r="I4172">
        <v>203.93720154162301</v>
      </c>
      <c r="J4172">
        <v>56.730864242468101</v>
      </c>
      <c r="K4172">
        <v>264.31009070293499</v>
      </c>
      <c r="L4172">
        <v>-75.659341326954404</v>
      </c>
      <c r="M4172">
        <v>-18.145328389758301</v>
      </c>
      <c r="N4172">
        <v>61.495168469235701</v>
      </c>
      <c r="O4172">
        <v>0.23266296154523899</v>
      </c>
    </row>
    <row r="4173" spans="1:15" x14ac:dyDescent="0.2">
      <c r="A4173" t="s">
        <v>41</v>
      </c>
      <c r="B4173" t="s">
        <v>45</v>
      </c>
      <c r="C4173">
        <v>8</v>
      </c>
      <c r="D4173">
        <v>1</v>
      </c>
      <c r="E4173">
        <v>217.45700147102801</v>
      </c>
      <c r="F4173">
        <v>206.22007409018099</v>
      </c>
      <c r="G4173">
        <v>0.91854461019795097</v>
      </c>
      <c r="H4173">
        <v>210.426442139464</v>
      </c>
      <c r="I4173">
        <v>215.108594717241</v>
      </c>
      <c r="J4173">
        <v>56.347119025012297</v>
      </c>
      <c r="K4173">
        <v>140.238168543277</v>
      </c>
      <c r="L4173">
        <v>38.522761305330903</v>
      </c>
      <c r="M4173">
        <v>35.611131585792101</v>
      </c>
      <c r="N4173">
        <v>124.470602161608</v>
      </c>
      <c r="O4173">
        <v>0.88756579934368396</v>
      </c>
    </row>
    <row r="4174" spans="1:15" x14ac:dyDescent="0.2">
      <c r="A4174" t="s">
        <v>41</v>
      </c>
      <c r="B4174" t="s">
        <v>45</v>
      </c>
      <c r="C4174">
        <v>8</v>
      </c>
      <c r="D4174">
        <v>2</v>
      </c>
      <c r="E4174">
        <v>294.77256712338601</v>
      </c>
      <c r="F4174">
        <v>180.67830016130799</v>
      </c>
      <c r="G4174">
        <v>8.4741482516959898</v>
      </c>
      <c r="H4174">
        <v>259.80661166100998</v>
      </c>
      <c r="I4174">
        <v>189.81107724071501</v>
      </c>
      <c r="J4174">
        <v>57.232724532746303</v>
      </c>
      <c r="K4174">
        <v>273.13773171184101</v>
      </c>
      <c r="L4174">
        <v>-59.449779330013698</v>
      </c>
      <c r="M4174">
        <v>4.2878142865219102</v>
      </c>
      <c r="N4174">
        <v>68.525460067860394</v>
      </c>
      <c r="O4174">
        <v>0.25088243809593502</v>
      </c>
    </row>
    <row r="4175" spans="1:15" x14ac:dyDescent="0.2">
      <c r="A4175" t="s">
        <v>41</v>
      </c>
      <c r="B4175" t="s">
        <v>45</v>
      </c>
      <c r="C4175">
        <v>9</v>
      </c>
      <c r="D4175">
        <v>1</v>
      </c>
      <c r="E4175">
        <v>334.43119399886899</v>
      </c>
      <c r="F4175">
        <v>267.72828766585599</v>
      </c>
      <c r="G4175">
        <v>3.8512780956119799</v>
      </c>
      <c r="H4175">
        <v>321.438711142236</v>
      </c>
      <c r="I4175">
        <v>323.07954052709101</v>
      </c>
      <c r="J4175">
        <v>58.7059870062321</v>
      </c>
      <c r="K4175">
        <v>154.42014901196899</v>
      </c>
      <c r="L4175">
        <v>101.320928481238</v>
      </c>
      <c r="M4175">
        <v>-14.8814925451977</v>
      </c>
      <c r="N4175">
        <v>97.396917132300501</v>
      </c>
      <c r="O4175">
        <v>0.63072673971290705</v>
      </c>
    </row>
    <row r="4176" spans="1:15" x14ac:dyDescent="0.2">
      <c r="A4176" t="s">
        <v>41</v>
      </c>
      <c r="B4176" t="s">
        <v>45</v>
      </c>
      <c r="C4176">
        <v>9</v>
      </c>
      <c r="D4176">
        <v>2</v>
      </c>
      <c r="E4176">
        <v>291.55172056121199</v>
      </c>
      <c r="F4176">
        <v>176.14246268679901</v>
      </c>
      <c r="G4176">
        <v>8.7241091389789602</v>
      </c>
      <c r="H4176">
        <v>222.01577863617899</v>
      </c>
      <c r="I4176">
        <v>178.108330973997</v>
      </c>
      <c r="J4176">
        <v>56.446449768927899</v>
      </c>
      <c r="K4176">
        <v>275.473922902477</v>
      </c>
      <c r="L4176">
        <v>-67.501137395873798</v>
      </c>
      <c r="M4176">
        <v>42.434963556099902</v>
      </c>
      <c r="N4176">
        <v>0</v>
      </c>
      <c r="O4176">
        <v>0</v>
      </c>
    </row>
    <row r="4177" spans="1:15" x14ac:dyDescent="0.2">
      <c r="A4177" t="s">
        <v>41</v>
      </c>
      <c r="B4177" t="s">
        <v>45</v>
      </c>
      <c r="C4177">
        <v>10</v>
      </c>
      <c r="D4177">
        <v>1</v>
      </c>
      <c r="E4177">
        <v>268.35630037209199</v>
      </c>
      <c r="F4177">
        <v>258.63606818934898</v>
      </c>
      <c r="G4177">
        <v>0.63871534593010104</v>
      </c>
      <c r="H4177">
        <v>265.54419944964798</v>
      </c>
      <c r="I4177">
        <v>266.356160795672</v>
      </c>
      <c r="J4177">
        <v>53.052335754855697</v>
      </c>
      <c r="K4177">
        <v>73.387023239604304</v>
      </c>
      <c r="L4177">
        <v>49.085479885978003</v>
      </c>
      <c r="M4177">
        <v>27.503810869626498</v>
      </c>
      <c r="N4177">
        <v>52.941729389488003</v>
      </c>
      <c r="O4177">
        <v>0.72140450794190603</v>
      </c>
    </row>
    <row r="4178" spans="1:15" x14ac:dyDescent="0.2">
      <c r="A4178" t="s">
        <v>41</v>
      </c>
      <c r="B4178" t="s">
        <v>45</v>
      </c>
      <c r="C4178">
        <v>10</v>
      </c>
      <c r="D4178">
        <v>2</v>
      </c>
      <c r="E4178">
        <v>326.598885651589</v>
      </c>
      <c r="F4178">
        <v>174.482428986569</v>
      </c>
      <c r="G4178">
        <v>10.853257312041</v>
      </c>
      <c r="H4178">
        <v>272.86431138152102</v>
      </c>
      <c r="I4178">
        <v>174.76639915531001</v>
      </c>
      <c r="J4178">
        <v>59.489164381933698</v>
      </c>
      <c r="K4178">
        <v>277.81073020341199</v>
      </c>
      <c r="L4178">
        <v>-77.6628606201607</v>
      </c>
      <c r="M4178">
        <v>50.619448761569998</v>
      </c>
      <c r="N4178">
        <v>49.268309353152503</v>
      </c>
      <c r="O4178">
        <v>0.17734487547359401</v>
      </c>
    </row>
    <row r="4179" spans="1:15" x14ac:dyDescent="0.2">
      <c r="A4179" t="s">
        <v>41</v>
      </c>
      <c r="B4179" t="s">
        <v>45</v>
      </c>
      <c r="C4179">
        <v>11</v>
      </c>
      <c r="D4179">
        <v>1</v>
      </c>
      <c r="E4179">
        <v>370.647895503629</v>
      </c>
      <c r="F4179">
        <v>343.80146869629198</v>
      </c>
      <c r="G4179">
        <v>1.3016833443626901</v>
      </c>
      <c r="H4179">
        <v>360.534289891475</v>
      </c>
      <c r="I4179">
        <v>359.009039839678</v>
      </c>
      <c r="J4179">
        <v>60.260110062487897</v>
      </c>
      <c r="K4179">
        <v>139.874719156097</v>
      </c>
      <c r="L4179">
        <v>94.854372037522097</v>
      </c>
      <c r="M4179">
        <v>-28.247885579959799</v>
      </c>
      <c r="N4179">
        <v>74.726730603174403</v>
      </c>
      <c r="O4179">
        <v>0.53424043353953798</v>
      </c>
    </row>
    <row r="4180" spans="1:15" x14ac:dyDescent="0.2">
      <c r="A4180" t="s">
        <v>41</v>
      </c>
      <c r="B4180" t="s">
        <v>45</v>
      </c>
      <c r="C4180">
        <v>11</v>
      </c>
      <c r="D4180">
        <v>2</v>
      </c>
      <c r="E4180">
        <v>299.51726386713102</v>
      </c>
      <c r="F4180">
        <v>171.70671037582201</v>
      </c>
      <c r="G4180">
        <v>9.6323128710436894</v>
      </c>
      <c r="H4180">
        <v>239.138921849165</v>
      </c>
      <c r="I4180">
        <v>182.21293062498401</v>
      </c>
      <c r="J4180">
        <v>58.533389354017999</v>
      </c>
      <c r="K4180">
        <v>221.70129585731499</v>
      </c>
      <c r="L4180">
        <v>-54.735463900298299</v>
      </c>
      <c r="M4180">
        <v>10.2129271176698</v>
      </c>
      <c r="N4180">
        <v>0</v>
      </c>
      <c r="O4180">
        <v>0</v>
      </c>
    </row>
    <row r="4181" spans="1:15" x14ac:dyDescent="0.2">
      <c r="A4181" t="s">
        <v>41</v>
      </c>
      <c r="B4181" t="s">
        <v>45</v>
      </c>
      <c r="C4181">
        <v>12</v>
      </c>
      <c r="D4181">
        <v>1</v>
      </c>
      <c r="E4181">
        <v>295.32640014820601</v>
      </c>
      <c r="F4181">
        <v>266.021162112718</v>
      </c>
      <c r="G4181">
        <v>1.80923174236488</v>
      </c>
      <c r="H4181">
        <v>269.54502302523201</v>
      </c>
      <c r="I4181">
        <v>268.30139701299697</v>
      </c>
      <c r="J4181">
        <v>57.515792201535099</v>
      </c>
      <c r="K4181">
        <v>145.43856189817399</v>
      </c>
      <c r="L4181">
        <v>52.917587234990599</v>
      </c>
      <c r="M4181">
        <v>9.8542943115115396</v>
      </c>
      <c r="N4181">
        <v>0</v>
      </c>
      <c r="O4181">
        <v>0</v>
      </c>
    </row>
    <row r="4182" spans="1:15" x14ac:dyDescent="0.2">
      <c r="A4182" t="s">
        <v>41</v>
      </c>
      <c r="B4182" t="s">
        <v>45</v>
      </c>
      <c r="C4182">
        <v>12</v>
      </c>
      <c r="D4182">
        <v>2</v>
      </c>
      <c r="E4182">
        <v>304.95461436478899</v>
      </c>
      <c r="F4182">
        <v>197.25349125176299</v>
      </c>
      <c r="G4182">
        <v>7.5425245291790297</v>
      </c>
      <c r="H4182">
        <v>274.03819607254502</v>
      </c>
      <c r="I4182">
        <v>205.74248376481799</v>
      </c>
      <c r="J4182">
        <v>57.785240475301997</v>
      </c>
      <c r="K4182">
        <v>220.223303449387</v>
      </c>
      <c r="L4182">
        <v>-70.602224591564706</v>
      </c>
      <c r="M4182">
        <v>5.5417075600076302</v>
      </c>
      <c r="N4182">
        <v>63.576314502540697</v>
      </c>
      <c r="O4182">
        <v>0.28869022263646199</v>
      </c>
    </row>
    <row r="4183" spans="1:15" x14ac:dyDescent="0.2">
      <c r="A4183" t="s">
        <v>41</v>
      </c>
      <c r="B4183" t="s">
        <v>45</v>
      </c>
      <c r="C4183">
        <v>13</v>
      </c>
      <c r="D4183">
        <v>1</v>
      </c>
      <c r="E4183">
        <v>347.27279285651599</v>
      </c>
      <c r="F4183">
        <v>325.10498325771698</v>
      </c>
      <c r="G4183">
        <v>1.1419646031221899</v>
      </c>
      <c r="H4183">
        <v>339.74548603525301</v>
      </c>
      <c r="I4183">
        <v>341.89062618471598</v>
      </c>
      <c r="J4183">
        <v>58.401571264900703</v>
      </c>
      <c r="K4183">
        <v>163.51668286361499</v>
      </c>
      <c r="L4183">
        <v>83.405667203009699</v>
      </c>
      <c r="M4183">
        <v>-18.3417045900894</v>
      </c>
      <c r="N4183">
        <v>65.889146510272596</v>
      </c>
      <c r="O4183">
        <v>0.40295060636246299</v>
      </c>
    </row>
    <row r="4184" spans="1:15" x14ac:dyDescent="0.2">
      <c r="A4184" t="s">
        <v>41</v>
      </c>
      <c r="B4184" t="s">
        <v>45</v>
      </c>
      <c r="C4184">
        <v>13</v>
      </c>
      <c r="D4184">
        <v>2</v>
      </c>
      <c r="E4184">
        <v>284.784287162591</v>
      </c>
      <c r="F4184">
        <v>191.680303945444</v>
      </c>
      <c r="G4184">
        <v>6.8540093709707097</v>
      </c>
      <c r="H4184">
        <v>221.57954887079299</v>
      </c>
      <c r="I4184">
        <v>191.74050212896501</v>
      </c>
      <c r="J4184">
        <v>56.627543180790703</v>
      </c>
      <c r="K4184">
        <v>230.479834791054</v>
      </c>
      <c r="L4184">
        <v>-88.500334529358199</v>
      </c>
      <c r="M4184">
        <v>29.622473750830402</v>
      </c>
      <c r="N4184">
        <v>0</v>
      </c>
      <c r="O4184">
        <v>0</v>
      </c>
    </row>
    <row r="4185" spans="1:15" x14ac:dyDescent="0.2">
      <c r="A4185" t="s">
        <v>41</v>
      </c>
      <c r="B4185" t="s">
        <v>45</v>
      </c>
      <c r="C4185">
        <v>14</v>
      </c>
      <c r="D4185">
        <v>1</v>
      </c>
      <c r="E4185">
        <v>272.90363003085002</v>
      </c>
      <c r="F4185">
        <v>245.97888436883699</v>
      </c>
      <c r="G4185">
        <v>1.79828531449405</v>
      </c>
      <c r="H4185">
        <v>263.472908601602</v>
      </c>
      <c r="I4185">
        <v>268.15287734623899</v>
      </c>
      <c r="J4185">
        <v>55.571390672979199</v>
      </c>
      <c r="K4185">
        <v>108.746867167923</v>
      </c>
      <c r="L4185">
        <v>37.300832307957897</v>
      </c>
      <c r="M4185">
        <v>20.842998758805699</v>
      </c>
      <c r="N4185">
        <v>81.976005730410805</v>
      </c>
      <c r="O4185">
        <v>0.75382406744486896</v>
      </c>
    </row>
    <row r="4186" spans="1:15" x14ac:dyDescent="0.2">
      <c r="A4186" t="s">
        <v>41</v>
      </c>
      <c r="B4186" t="s">
        <v>45</v>
      </c>
      <c r="C4186">
        <v>14</v>
      </c>
      <c r="D4186">
        <v>2</v>
      </c>
      <c r="E4186">
        <v>325.26891523532697</v>
      </c>
      <c r="F4186">
        <v>177.09157145244001</v>
      </c>
      <c r="G4186">
        <v>10.525648874183601</v>
      </c>
      <c r="H4186">
        <v>276.97513709780202</v>
      </c>
      <c r="I4186">
        <v>192.762345990466</v>
      </c>
      <c r="J4186">
        <v>57.637861116147199</v>
      </c>
      <c r="K4186">
        <v>264.69310009718998</v>
      </c>
      <c r="L4186">
        <v>-67.535564123721599</v>
      </c>
      <c r="M4186">
        <v>-9.9719715971345</v>
      </c>
      <c r="N4186">
        <v>0</v>
      </c>
      <c r="O4186">
        <v>0</v>
      </c>
    </row>
    <row r="4187" spans="1:15" x14ac:dyDescent="0.2">
      <c r="A4187" t="s">
        <v>41</v>
      </c>
      <c r="B4187" t="s">
        <v>45</v>
      </c>
      <c r="C4187">
        <v>15</v>
      </c>
      <c r="D4187">
        <v>1</v>
      </c>
      <c r="E4187">
        <v>281.04808471620902</v>
      </c>
      <c r="F4187">
        <v>268.55443291743097</v>
      </c>
      <c r="G4187">
        <v>0.78722937142905602</v>
      </c>
      <c r="H4187">
        <v>275.28885566946701</v>
      </c>
      <c r="I4187">
        <v>280.67954275363599</v>
      </c>
      <c r="J4187">
        <v>54.361486974615502</v>
      </c>
      <c r="K4187">
        <v>90.141408415234906</v>
      </c>
      <c r="L4187">
        <v>63.959332970567203</v>
      </c>
      <c r="M4187">
        <v>21.576439432662401</v>
      </c>
      <c r="N4187">
        <v>69.178768886814595</v>
      </c>
      <c r="O4187">
        <v>0.76744717109525995</v>
      </c>
    </row>
    <row r="4188" spans="1:15" x14ac:dyDescent="0.2">
      <c r="A4188" t="s">
        <v>41</v>
      </c>
      <c r="B4188" t="s">
        <v>45</v>
      </c>
      <c r="C4188">
        <v>15</v>
      </c>
      <c r="D4188">
        <v>2</v>
      </c>
      <c r="E4188">
        <v>327.26836851629298</v>
      </c>
      <c r="F4188">
        <v>208.90794188376199</v>
      </c>
      <c r="G4188">
        <v>7.7712819484851297</v>
      </c>
      <c r="H4188">
        <v>279.63632894488001</v>
      </c>
      <c r="I4188">
        <v>215.827329461147</v>
      </c>
      <c r="J4188">
        <v>62.013243827216002</v>
      </c>
      <c r="K4188">
        <v>197.15941043082799</v>
      </c>
      <c r="L4188">
        <v>-61.2274969704821</v>
      </c>
      <c r="M4188">
        <v>-17.224515624940299</v>
      </c>
      <c r="N4188">
        <v>0</v>
      </c>
      <c r="O4188">
        <v>0</v>
      </c>
    </row>
    <row r="4189" spans="1:15" x14ac:dyDescent="0.2">
      <c r="A4189" t="s">
        <v>41</v>
      </c>
      <c r="B4189" t="s">
        <v>45</v>
      </c>
      <c r="C4189">
        <v>16</v>
      </c>
      <c r="D4189">
        <v>1</v>
      </c>
      <c r="E4189">
        <v>300.64025520833201</v>
      </c>
      <c r="F4189">
        <v>222.218061663686</v>
      </c>
      <c r="G4189">
        <v>5.2327453708217204</v>
      </c>
      <c r="H4189">
        <v>275.15084681642702</v>
      </c>
      <c r="I4189">
        <v>295.29370462924402</v>
      </c>
      <c r="J4189">
        <v>58.369470956672103</v>
      </c>
      <c r="K4189">
        <v>180.238095238109</v>
      </c>
      <c r="L4189">
        <v>53.054627581700601</v>
      </c>
      <c r="M4189">
        <v>-28.858994793312899</v>
      </c>
      <c r="N4189">
        <v>134.09984831014299</v>
      </c>
      <c r="O4189">
        <v>0.74401501043930496</v>
      </c>
    </row>
    <row r="4190" spans="1:15" x14ac:dyDescent="0.2">
      <c r="A4190" t="s">
        <v>41</v>
      </c>
      <c r="B4190" t="s">
        <v>45</v>
      </c>
      <c r="C4190">
        <v>16</v>
      </c>
      <c r="D4190">
        <v>2</v>
      </c>
      <c r="E4190">
        <v>248.59070822643599</v>
      </c>
      <c r="F4190">
        <v>174.46724245234799</v>
      </c>
      <c r="G4190">
        <v>6.1297942524524096</v>
      </c>
      <c r="H4190">
        <v>209.16202825045099</v>
      </c>
      <c r="I4190">
        <v>178.360609387067</v>
      </c>
      <c r="J4190">
        <v>51.970794044476698</v>
      </c>
      <c r="K4190">
        <v>190.21153223189901</v>
      </c>
      <c r="L4190">
        <v>-46.002503503016598</v>
      </c>
      <c r="M4190">
        <v>21.022773077124899</v>
      </c>
      <c r="N4190">
        <v>0</v>
      </c>
      <c r="O4190">
        <v>0</v>
      </c>
    </row>
    <row r="4191" spans="1:15" x14ac:dyDescent="0.2">
      <c r="A4191" t="s">
        <v>41</v>
      </c>
      <c r="B4191" t="s">
        <v>45</v>
      </c>
      <c r="C4191">
        <v>17</v>
      </c>
      <c r="D4191">
        <v>1</v>
      </c>
      <c r="E4191">
        <v>324.835256209053</v>
      </c>
      <c r="F4191">
        <v>266.82558372466201</v>
      </c>
      <c r="G4191">
        <v>3.40573468185899</v>
      </c>
      <c r="H4191">
        <v>301.54232329452799</v>
      </c>
      <c r="I4191">
        <v>297.360629599118</v>
      </c>
      <c r="J4191">
        <v>58.381770098301999</v>
      </c>
      <c r="K4191">
        <v>209.87789987788099</v>
      </c>
      <c r="L4191">
        <v>79.614434347337394</v>
      </c>
      <c r="M4191">
        <v>-45.109619999738698</v>
      </c>
      <c r="N4191">
        <v>120.4503004206</v>
      </c>
      <c r="O4191">
        <v>0.57390654514212802</v>
      </c>
    </row>
    <row r="4192" spans="1:15" x14ac:dyDescent="0.2">
      <c r="A4192" t="s">
        <v>41</v>
      </c>
      <c r="B4192" t="s">
        <v>45</v>
      </c>
      <c r="C4192">
        <v>17</v>
      </c>
      <c r="D4192">
        <v>2</v>
      </c>
      <c r="E4192">
        <v>260.51864965491501</v>
      </c>
      <c r="F4192">
        <v>164.062040563267</v>
      </c>
      <c r="G4192">
        <v>8.0057421158441908</v>
      </c>
      <c r="H4192">
        <v>206.34066574982199</v>
      </c>
      <c r="I4192">
        <v>173.17215899863999</v>
      </c>
      <c r="J4192">
        <v>57.872365172042301</v>
      </c>
      <c r="K4192">
        <v>221.878306878323</v>
      </c>
      <c r="L4192">
        <v>-52.401931229436997</v>
      </c>
      <c r="M4192">
        <v>9.9447212602137203</v>
      </c>
      <c r="N4192">
        <v>0</v>
      </c>
      <c r="O4192">
        <v>0</v>
      </c>
    </row>
    <row r="4193" spans="1:15" x14ac:dyDescent="0.2">
      <c r="A4193" t="s">
        <v>41</v>
      </c>
      <c r="B4193" t="s">
        <v>45</v>
      </c>
      <c r="C4193">
        <v>18</v>
      </c>
      <c r="D4193">
        <v>1</v>
      </c>
      <c r="E4193">
        <v>249.13915886273</v>
      </c>
      <c r="F4193">
        <v>243.345973460696</v>
      </c>
      <c r="G4193">
        <v>0.40731473075155999</v>
      </c>
      <c r="H4193">
        <v>246.68815293823499</v>
      </c>
      <c r="I4193">
        <v>246.72110246825801</v>
      </c>
      <c r="J4193">
        <v>55.100703013237798</v>
      </c>
      <c r="K4193">
        <v>101.19655004862599</v>
      </c>
      <c r="L4193">
        <v>57.918125448256198</v>
      </c>
      <c r="M4193">
        <v>5.7608733197886597</v>
      </c>
      <c r="N4193">
        <v>0</v>
      </c>
      <c r="O4193">
        <v>0</v>
      </c>
    </row>
    <row r="4194" spans="1:15" x14ac:dyDescent="0.2">
      <c r="A4194" t="s">
        <v>41</v>
      </c>
      <c r="B4194" t="s">
        <v>45</v>
      </c>
      <c r="C4194">
        <v>18</v>
      </c>
      <c r="D4194">
        <v>2</v>
      </c>
      <c r="E4194">
        <v>287.81950799393201</v>
      </c>
      <c r="F4194">
        <v>186.20981680956999</v>
      </c>
      <c r="G4194">
        <v>7.5388229609221398</v>
      </c>
      <c r="H4194">
        <v>260.27113709622699</v>
      </c>
      <c r="I4194">
        <v>204.25190130072801</v>
      </c>
      <c r="J4194">
        <v>58.409824788681298</v>
      </c>
      <c r="K4194">
        <v>212.50812986693199</v>
      </c>
      <c r="L4194">
        <v>-69.788396986932895</v>
      </c>
      <c r="M4194">
        <v>-9.0927458200328797</v>
      </c>
      <c r="N4194">
        <v>70.108465341320397</v>
      </c>
      <c r="O4194">
        <v>0.32990956809615002</v>
      </c>
    </row>
    <row r="4195" spans="1:15" x14ac:dyDescent="0.2">
      <c r="A4195" t="s">
        <v>41</v>
      </c>
      <c r="B4195" t="s">
        <v>45</v>
      </c>
      <c r="C4195">
        <v>19</v>
      </c>
      <c r="D4195">
        <v>1</v>
      </c>
      <c r="E4195">
        <v>258.05319189978502</v>
      </c>
      <c r="F4195">
        <v>243.82757163978499</v>
      </c>
      <c r="G4195">
        <v>0.98168643327258198</v>
      </c>
      <c r="H4195">
        <v>249.25040473226099</v>
      </c>
      <c r="I4195">
        <v>254.54375745029401</v>
      </c>
      <c r="J4195">
        <v>59.226211463320404</v>
      </c>
      <c r="K4195">
        <v>131.621034887359</v>
      </c>
      <c r="L4195">
        <v>36.064697156760097</v>
      </c>
      <c r="M4195">
        <v>19.549858357050599</v>
      </c>
      <c r="N4195">
        <v>131.621034887359</v>
      </c>
      <c r="O4195">
        <v>1</v>
      </c>
    </row>
    <row r="4196" spans="1:15" x14ac:dyDescent="0.2">
      <c r="A4196" t="s">
        <v>41</v>
      </c>
      <c r="B4196" t="s">
        <v>45</v>
      </c>
      <c r="C4196">
        <v>19</v>
      </c>
      <c r="D4196">
        <v>2</v>
      </c>
      <c r="E4196">
        <v>313.77063203794103</v>
      </c>
      <c r="F4196">
        <v>173.08935296245099</v>
      </c>
      <c r="G4196">
        <v>10.2983201059079</v>
      </c>
      <c r="H4196">
        <v>269.69557294499498</v>
      </c>
      <c r="I4196">
        <v>176.09227922081899</v>
      </c>
      <c r="J4196">
        <v>57.7750482467384</v>
      </c>
      <c r="K4196">
        <v>268.78352229780899</v>
      </c>
      <c r="L4196">
        <v>-81.990005880608607</v>
      </c>
      <c r="M4196">
        <v>-2.3645513809485998</v>
      </c>
      <c r="N4196">
        <v>61.272261496725299</v>
      </c>
      <c r="O4196">
        <v>0.22796137565619101</v>
      </c>
    </row>
    <row r="4197" spans="1:15" x14ac:dyDescent="0.2">
      <c r="A4197" t="s">
        <v>41</v>
      </c>
      <c r="B4197" t="s">
        <v>45</v>
      </c>
      <c r="C4197">
        <v>20</v>
      </c>
      <c r="D4197">
        <v>1</v>
      </c>
      <c r="E4197">
        <v>204.03040653020801</v>
      </c>
      <c r="F4197">
        <v>199.44503446124901</v>
      </c>
      <c r="G4197">
        <v>0.39351560147653603</v>
      </c>
      <c r="H4197">
        <v>201.15304205195699</v>
      </c>
      <c r="I4197">
        <v>202.94642950928801</v>
      </c>
      <c r="J4197">
        <v>55.963732506841403</v>
      </c>
      <c r="K4197">
        <v>129.46690891678199</v>
      </c>
      <c r="L4197">
        <v>30.8584496606092</v>
      </c>
      <c r="M4197">
        <v>30.633902000151899</v>
      </c>
      <c r="N4197">
        <v>0</v>
      </c>
      <c r="O4197">
        <v>0</v>
      </c>
    </row>
    <row r="4198" spans="1:15" x14ac:dyDescent="0.2">
      <c r="A4198" t="s">
        <v>41</v>
      </c>
      <c r="B4198" t="s">
        <v>45</v>
      </c>
      <c r="C4198">
        <v>20</v>
      </c>
      <c r="D4198">
        <v>2</v>
      </c>
      <c r="E4198">
        <v>296.61128205006401</v>
      </c>
      <c r="F4198">
        <v>227.38960213889601</v>
      </c>
      <c r="G4198">
        <v>4.6008862603926399</v>
      </c>
      <c r="H4198">
        <v>273.31628264859899</v>
      </c>
      <c r="I4198">
        <v>248.303980954721</v>
      </c>
      <c r="J4198">
        <v>57.1679044054641</v>
      </c>
      <c r="K4198">
        <v>202.04963466866801</v>
      </c>
      <c r="L4198">
        <v>68.333811810811298</v>
      </c>
      <c r="M4198">
        <v>-7.5393003536390699</v>
      </c>
      <c r="N4198">
        <v>34.983488473642403</v>
      </c>
      <c r="O4198">
        <v>0.17314304245593001</v>
      </c>
    </row>
    <row r="4199" spans="1:15" x14ac:dyDescent="0.2">
      <c r="A4199" t="s">
        <v>41</v>
      </c>
      <c r="B4199" t="s">
        <v>45</v>
      </c>
      <c r="C4199">
        <v>21</v>
      </c>
      <c r="D4199">
        <v>1</v>
      </c>
      <c r="E4199">
        <v>332.63278271904301</v>
      </c>
      <c r="F4199">
        <v>284.49621787392499</v>
      </c>
      <c r="G4199">
        <v>2.7062506506272999</v>
      </c>
      <c r="H4199">
        <v>316.01468463488101</v>
      </c>
      <c r="I4199">
        <v>297.10195431089699</v>
      </c>
      <c r="J4199">
        <v>57.049965574081597</v>
      </c>
      <c r="K4199">
        <v>119.554362807917</v>
      </c>
      <c r="L4199">
        <v>51.155255847760799</v>
      </c>
      <c r="M4199">
        <v>-36.278694526155697</v>
      </c>
      <c r="N4199">
        <v>34.1804170151647</v>
      </c>
      <c r="O4199">
        <v>0.285898533624245</v>
      </c>
    </row>
    <row r="4200" spans="1:15" x14ac:dyDescent="0.2">
      <c r="A4200" t="s">
        <v>41</v>
      </c>
      <c r="B4200" t="s">
        <v>45</v>
      </c>
      <c r="C4200">
        <v>21</v>
      </c>
      <c r="D4200">
        <v>2</v>
      </c>
      <c r="E4200">
        <v>260.16553972295998</v>
      </c>
      <c r="F4200">
        <v>170.100425349028</v>
      </c>
      <c r="G4200">
        <v>7.3565176042121099</v>
      </c>
      <c r="H4200">
        <v>206.66748415726599</v>
      </c>
      <c r="I4200">
        <v>170.1665851141</v>
      </c>
      <c r="J4200">
        <v>58.532786606567797</v>
      </c>
      <c r="K4200">
        <v>198.40334467119101</v>
      </c>
      <c r="L4200">
        <v>-59.8463034932062</v>
      </c>
      <c r="M4200">
        <v>23.925367479414</v>
      </c>
      <c r="N4200">
        <v>0</v>
      </c>
      <c r="O4200">
        <v>0</v>
      </c>
    </row>
    <row r="4201" spans="1:15" x14ac:dyDescent="0.2">
      <c r="A4201" t="s">
        <v>41</v>
      </c>
      <c r="B4201" t="s">
        <v>45</v>
      </c>
      <c r="C4201">
        <v>22</v>
      </c>
      <c r="D4201">
        <v>1</v>
      </c>
      <c r="E4201">
        <v>289.24586822276501</v>
      </c>
      <c r="F4201">
        <v>236.04948029409101</v>
      </c>
      <c r="G4201">
        <v>3.5184845338852702</v>
      </c>
      <c r="H4201">
        <v>271.78858188223302</v>
      </c>
      <c r="I4201">
        <v>280.43543013352399</v>
      </c>
      <c r="J4201">
        <v>61.540766020849702</v>
      </c>
      <c r="K4201">
        <v>174.910808767975</v>
      </c>
      <c r="L4201">
        <v>73.341726093785297</v>
      </c>
      <c r="M4201">
        <v>-25.810393224547699</v>
      </c>
      <c r="N4201">
        <v>111.766891521199</v>
      </c>
      <c r="O4201">
        <v>0.63899362371287904</v>
      </c>
    </row>
    <row r="4202" spans="1:15" x14ac:dyDescent="0.2">
      <c r="A4202" t="s">
        <v>41</v>
      </c>
      <c r="B4202" t="s">
        <v>45</v>
      </c>
      <c r="C4202">
        <v>22</v>
      </c>
      <c r="D4202">
        <v>2</v>
      </c>
      <c r="E4202">
        <v>238.82336822454201</v>
      </c>
      <c r="F4202">
        <v>206.599501831022</v>
      </c>
      <c r="G4202">
        <v>2.5092867824804399</v>
      </c>
      <c r="H4202">
        <v>224.528244215059</v>
      </c>
      <c r="I4202">
        <v>237.286858612072</v>
      </c>
      <c r="J4202">
        <v>57.251469567559198</v>
      </c>
      <c r="K4202">
        <v>321.86892472606098</v>
      </c>
      <c r="L4202">
        <v>-60.255904233185497</v>
      </c>
      <c r="M4202">
        <v>8.4397665711928394</v>
      </c>
      <c r="N4202">
        <v>270.06910597736999</v>
      </c>
      <c r="O4202">
        <v>0.839065486695314</v>
      </c>
    </row>
    <row r="4203" spans="1:15" x14ac:dyDescent="0.2">
      <c r="A4203" t="s">
        <v>41</v>
      </c>
      <c r="B4203" t="s">
        <v>45</v>
      </c>
      <c r="C4203">
        <v>23</v>
      </c>
      <c r="D4203">
        <v>1</v>
      </c>
      <c r="E4203">
        <v>277.76791267884602</v>
      </c>
      <c r="F4203">
        <v>257.08419205883803</v>
      </c>
      <c r="G4203">
        <v>1.3396685823100101</v>
      </c>
      <c r="H4203">
        <v>262.26778940546899</v>
      </c>
      <c r="I4203">
        <v>263.23132278100297</v>
      </c>
      <c r="J4203">
        <v>54.349914796248001</v>
      </c>
      <c r="K4203">
        <v>100.56314255024201</v>
      </c>
      <c r="L4203">
        <v>8.7486047711914896</v>
      </c>
      <c r="M4203">
        <v>7.2489724778673397</v>
      </c>
      <c r="N4203">
        <v>0</v>
      </c>
      <c r="O4203">
        <v>0</v>
      </c>
    </row>
    <row r="4204" spans="1:15" x14ac:dyDescent="0.2">
      <c r="A4204" t="s">
        <v>41</v>
      </c>
      <c r="B4204" t="s">
        <v>45</v>
      </c>
      <c r="C4204">
        <v>23</v>
      </c>
      <c r="D4204">
        <v>2</v>
      </c>
      <c r="E4204">
        <v>306.41862429636501</v>
      </c>
      <c r="F4204">
        <v>176.420539186106</v>
      </c>
      <c r="G4204">
        <v>9.5578254720484708</v>
      </c>
      <c r="H4204">
        <v>270.498910755986</v>
      </c>
      <c r="I4204">
        <v>194.14590565329601</v>
      </c>
      <c r="J4204">
        <v>60.190554483465</v>
      </c>
      <c r="K4204">
        <v>250.618462959749</v>
      </c>
      <c r="L4204">
        <v>-72.558670900258704</v>
      </c>
      <c r="M4204">
        <v>-15.112642498222099</v>
      </c>
      <c r="N4204">
        <v>78.266144828887704</v>
      </c>
      <c r="O4204">
        <v>0.31229201513959198</v>
      </c>
    </row>
    <row r="4205" spans="1:15" x14ac:dyDescent="0.2">
      <c r="A4205" t="s">
        <v>41</v>
      </c>
      <c r="B4205" t="s">
        <v>45</v>
      </c>
      <c r="C4205">
        <v>24</v>
      </c>
      <c r="D4205">
        <v>1</v>
      </c>
      <c r="E4205">
        <v>229.35131442056601</v>
      </c>
      <c r="F4205">
        <v>192.02808400371299</v>
      </c>
      <c r="G4205">
        <v>3.07490226998349</v>
      </c>
      <c r="H4205">
        <v>207.66655704097599</v>
      </c>
      <c r="I4205">
        <v>200.458368143309</v>
      </c>
      <c r="J4205">
        <v>56.761823942412299</v>
      </c>
      <c r="K4205">
        <v>157.938261018699</v>
      </c>
      <c r="L4205">
        <v>11.078177053293601</v>
      </c>
      <c r="M4205">
        <v>9.8868725441102701</v>
      </c>
      <c r="N4205">
        <v>0</v>
      </c>
      <c r="O4205">
        <v>0</v>
      </c>
    </row>
    <row r="4206" spans="1:15" x14ac:dyDescent="0.2">
      <c r="A4206" t="s">
        <v>41</v>
      </c>
      <c r="B4206" t="s">
        <v>45</v>
      </c>
      <c r="C4206">
        <v>24</v>
      </c>
      <c r="D4206">
        <v>2</v>
      </c>
      <c r="E4206">
        <v>288.10324675111002</v>
      </c>
      <c r="F4206">
        <v>247.042822187453</v>
      </c>
      <c r="G4206">
        <v>2.6618973589391799</v>
      </c>
      <c r="H4206">
        <v>277.628254690544</v>
      </c>
      <c r="I4206">
        <v>286.88007865359498</v>
      </c>
      <c r="J4206">
        <v>54.948326563385699</v>
      </c>
      <c r="K4206">
        <v>252.29665963519199</v>
      </c>
      <c r="L4206">
        <v>62.166589065959798</v>
      </c>
      <c r="M4206">
        <v>5.0326106362726399</v>
      </c>
      <c r="N4206">
        <v>205.160339946303</v>
      </c>
      <c r="O4206">
        <v>0.813171051265421</v>
      </c>
    </row>
    <row r="4207" spans="1:15" x14ac:dyDescent="0.2">
      <c r="A4207" t="s">
        <v>41</v>
      </c>
      <c r="B4207" t="s">
        <v>45</v>
      </c>
      <c r="C4207">
        <v>25</v>
      </c>
      <c r="D4207">
        <v>1</v>
      </c>
      <c r="E4207">
        <v>338.11615266159998</v>
      </c>
      <c r="F4207">
        <v>292.910941215283</v>
      </c>
      <c r="G4207">
        <v>2.4846822634991499</v>
      </c>
      <c r="H4207">
        <v>324.94335570056103</v>
      </c>
      <c r="I4207">
        <v>317.71794214415002</v>
      </c>
      <c r="J4207">
        <v>60.503866584351101</v>
      </c>
      <c r="K4207">
        <v>152.42863715533801</v>
      </c>
      <c r="L4207">
        <v>-42.953589422425701</v>
      </c>
      <c r="M4207">
        <v>-41.630387756681998</v>
      </c>
      <c r="N4207">
        <v>74.342182893531103</v>
      </c>
      <c r="O4207">
        <v>0.48771795301016502</v>
      </c>
    </row>
    <row r="4208" spans="1:15" x14ac:dyDescent="0.2">
      <c r="A4208" t="s">
        <v>41</v>
      </c>
      <c r="B4208" t="s">
        <v>45</v>
      </c>
      <c r="C4208">
        <v>25</v>
      </c>
      <c r="D4208">
        <v>2</v>
      </c>
      <c r="E4208">
        <v>272.41517806016299</v>
      </c>
      <c r="F4208">
        <v>175.70975535064599</v>
      </c>
      <c r="G4208">
        <v>7.5913535540604702</v>
      </c>
      <c r="H4208">
        <v>217.27265335867099</v>
      </c>
      <c r="I4208">
        <v>182.464102759387</v>
      </c>
      <c r="J4208">
        <v>57.013476721582499</v>
      </c>
      <c r="K4208">
        <v>247.80354566070099</v>
      </c>
      <c r="L4208">
        <v>-64.948541154622106</v>
      </c>
      <c r="M4208">
        <v>18.586467385051201</v>
      </c>
      <c r="N4208">
        <v>0</v>
      </c>
      <c r="O4208">
        <v>0</v>
      </c>
    </row>
    <row r="4209" spans="1:15" x14ac:dyDescent="0.2">
      <c r="A4209" t="s">
        <v>41</v>
      </c>
      <c r="B4209" t="s">
        <v>45</v>
      </c>
      <c r="C4209">
        <v>26</v>
      </c>
      <c r="D4209">
        <v>1</v>
      </c>
      <c r="E4209">
        <v>271.85040292340898</v>
      </c>
      <c r="F4209">
        <v>257.31209830329698</v>
      </c>
      <c r="G4209">
        <v>0.95152410132965304</v>
      </c>
      <c r="H4209">
        <v>262.24090105759302</v>
      </c>
      <c r="I4209">
        <v>266.89029283128798</v>
      </c>
      <c r="J4209">
        <v>56.423549936073499</v>
      </c>
      <c r="K4209">
        <v>191.65419101912499</v>
      </c>
      <c r="L4209">
        <v>46.2848731684347</v>
      </c>
      <c r="M4209">
        <v>8.4980474151365897</v>
      </c>
      <c r="N4209">
        <v>0</v>
      </c>
      <c r="O4209">
        <v>0</v>
      </c>
    </row>
    <row r="4210" spans="1:15" x14ac:dyDescent="0.2">
      <c r="A4210" t="s">
        <v>41</v>
      </c>
      <c r="B4210" t="s">
        <v>45</v>
      </c>
      <c r="C4210">
        <v>26</v>
      </c>
      <c r="D4210">
        <v>2</v>
      </c>
      <c r="E4210">
        <v>300.396803235623</v>
      </c>
      <c r="F4210">
        <v>188.58142989630301</v>
      </c>
      <c r="G4210">
        <v>8.0601821157353104</v>
      </c>
      <c r="H4210">
        <v>258.665685867837</v>
      </c>
      <c r="I4210">
        <v>197.560883588971</v>
      </c>
      <c r="J4210">
        <v>54.3972851119767</v>
      </c>
      <c r="K4210">
        <v>246.22318158031899</v>
      </c>
      <c r="L4210">
        <v>-64.397685113929796</v>
      </c>
      <c r="M4210">
        <v>18.4167916405917</v>
      </c>
      <c r="N4210">
        <v>59.602594538972603</v>
      </c>
      <c r="O4210">
        <v>0.24206735595092599</v>
      </c>
    </row>
    <row r="4211" spans="1:15" x14ac:dyDescent="0.2">
      <c r="A4211" t="s">
        <v>41</v>
      </c>
      <c r="B4211" t="s">
        <v>45</v>
      </c>
      <c r="C4211">
        <v>27</v>
      </c>
      <c r="D4211">
        <v>1</v>
      </c>
      <c r="E4211">
        <v>306.94680946622901</v>
      </c>
      <c r="F4211">
        <v>253.941580713832</v>
      </c>
      <c r="G4211">
        <v>3.28190437095612</v>
      </c>
      <c r="H4211">
        <v>292.25958051809198</v>
      </c>
      <c r="I4211">
        <v>281.52477654257598</v>
      </c>
      <c r="J4211">
        <v>58.788933081538197</v>
      </c>
      <c r="K4211">
        <v>167.835680537564</v>
      </c>
      <c r="L4211">
        <v>64.525891644662906</v>
      </c>
      <c r="M4211">
        <v>-47.2536421451927</v>
      </c>
      <c r="N4211">
        <v>95.732384330261695</v>
      </c>
      <c r="O4211">
        <v>0.57039351837248498</v>
      </c>
    </row>
    <row r="4212" spans="1:15" x14ac:dyDescent="0.2">
      <c r="A4212" t="s">
        <v>41</v>
      </c>
      <c r="B4212" t="s">
        <v>45</v>
      </c>
      <c r="C4212">
        <v>27</v>
      </c>
      <c r="D4212">
        <v>2</v>
      </c>
      <c r="E4212">
        <v>264.677999347352</v>
      </c>
      <c r="F4212">
        <v>172.71615646780401</v>
      </c>
      <c r="G4212">
        <v>7.3900228292083803</v>
      </c>
      <c r="H4212">
        <v>217.24803709399899</v>
      </c>
      <c r="I4212">
        <v>174.66556611937901</v>
      </c>
      <c r="J4212">
        <v>57.432763383228497</v>
      </c>
      <c r="K4212">
        <v>263.241589439758</v>
      </c>
      <c r="L4212">
        <v>-32.680391310698802</v>
      </c>
      <c r="M4212">
        <v>0.26279349528647</v>
      </c>
      <c r="N4212">
        <v>9.3297779177134998</v>
      </c>
      <c r="O4212">
        <v>3.54418841550437E-2</v>
      </c>
    </row>
    <row r="4213" spans="1:15" x14ac:dyDescent="0.2">
      <c r="A4213" t="s">
        <v>41</v>
      </c>
      <c r="B4213" t="s">
        <v>45</v>
      </c>
      <c r="C4213">
        <v>28</v>
      </c>
      <c r="D4213">
        <v>1</v>
      </c>
      <c r="E4213">
        <v>217.216386505522</v>
      </c>
      <c r="F4213">
        <v>210.033860273611</v>
      </c>
      <c r="G4213">
        <v>0.58213216509590104</v>
      </c>
      <c r="H4213">
        <v>214.01227110343601</v>
      </c>
      <c r="I4213">
        <v>215.14050458568701</v>
      </c>
      <c r="J4213">
        <v>60.110926621807799</v>
      </c>
      <c r="K4213">
        <v>195.92303588100799</v>
      </c>
      <c r="L4213">
        <v>25.564392275693201</v>
      </c>
      <c r="M4213">
        <v>0.56122245218483502</v>
      </c>
      <c r="N4213">
        <v>0</v>
      </c>
      <c r="O4213">
        <v>0</v>
      </c>
    </row>
    <row r="4214" spans="1:15" x14ac:dyDescent="0.2">
      <c r="A4214" t="s">
        <v>41</v>
      </c>
      <c r="B4214" t="s">
        <v>45</v>
      </c>
      <c r="C4214">
        <v>28</v>
      </c>
      <c r="D4214">
        <v>2</v>
      </c>
      <c r="E4214">
        <v>300.104799893208</v>
      </c>
      <c r="F4214">
        <v>214.92996347065301</v>
      </c>
      <c r="G4214">
        <v>5.7791972423767399</v>
      </c>
      <c r="H4214">
        <v>262.054912698598</v>
      </c>
      <c r="I4214">
        <v>297.11201942423099</v>
      </c>
      <c r="J4214">
        <v>60.1084573196649</v>
      </c>
      <c r="K4214">
        <v>369.02130549188399</v>
      </c>
      <c r="L4214">
        <v>27.9652552687294</v>
      </c>
      <c r="M4214">
        <v>-23.092912957924</v>
      </c>
      <c r="N4214">
        <v>319.35940985391602</v>
      </c>
      <c r="O4214">
        <v>0.86542268725711802</v>
      </c>
    </row>
    <row r="4215" spans="1:15" x14ac:dyDescent="0.2">
      <c r="A4215" t="s">
        <v>41</v>
      </c>
      <c r="B4215" t="s">
        <v>45</v>
      </c>
      <c r="C4215">
        <v>29</v>
      </c>
      <c r="D4215">
        <v>1</v>
      </c>
      <c r="E4215">
        <v>219.31617815068901</v>
      </c>
      <c r="F4215">
        <v>206.22084013476899</v>
      </c>
      <c r="G4215">
        <v>1.0658652387557499</v>
      </c>
      <c r="H4215">
        <v>215.66829507103901</v>
      </c>
      <c r="I4215">
        <v>214.82654504923801</v>
      </c>
      <c r="J4215">
        <v>61.860756181875203</v>
      </c>
      <c r="K4215">
        <v>130.223450491286</v>
      </c>
      <c r="L4215">
        <v>-56.072135764779397</v>
      </c>
      <c r="M4215">
        <v>7.2710117891963897</v>
      </c>
      <c r="N4215">
        <v>0</v>
      </c>
      <c r="O4215">
        <v>0</v>
      </c>
    </row>
    <row r="4216" spans="1:15" x14ac:dyDescent="0.2">
      <c r="A4216" t="s">
        <v>41</v>
      </c>
      <c r="B4216" t="s">
        <v>45</v>
      </c>
      <c r="C4216">
        <v>29</v>
      </c>
      <c r="D4216">
        <v>2</v>
      </c>
      <c r="E4216">
        <v>267.30806340234602</v>
      </c>
      <c r="F4216">
        <v>251.95580917478401</v>
      </c>
      <c r="G4216">
        <v>1.02399164991048</v>
      </c>
      <c r="H4216">
        <v>260.58868865604001</v>
      </c>
      <c r="I4216">
        <v>265.08572673082199</v>
      </c>
      <c r="J4216">
        <v>56.113988980217101</v>
      </c>
      <c r="K4216">
        <v>229.84882842027301</v>
      </c>
      <c r="L4216">
        <v>29.578047873765598</v>
      </c>
      <c r="M4216">
        <v>6.4903570258353698</v>
      </c>
      <c r="N4216">
        <v>183.60396094706701</v>
      </c>
      <c r="O4216">
        <v>0.798803118593025</v>
      </c>
    </row>
    <row r="4217" spans="1:15" x14ac:dyDescent="0.2">
      <c r="A4217" t="s">
        <v>41</v>
      </c>
      <c r="B4217" t="s">
        <v>45</v>
      </c>
      <c r="C4217">
        <v>30</v>
      </c>
      <c r="D4217">
        <v>1</v>
      </c>
      <c r="E4217">
        <v>306.05863283892501</v>
      </c>
      <c r="F4217">
        <v>291.24951330014397</v>
      </c>
      <c r="G4217">
        <v>0.858629077928736</v>
      </c>
      <c r="H4217">
        <v>299.83026777352001</v>
      </c>
      <c r="I4217">
        <v>303.07142083687103</v>
      </c>
      <c r="J4217">
        <v>59.073042677288903</v>
      </c>
      <c r="K4217">
        <v>100.691814570438</v>
      </c>
      <c r="L4217">
        <v>30.1296026499726</v>
      </c>
      <c r="M4217">
        <v>-11.1137185288423</v>
      </c>
      <c r="N4217">
        <v>100.691814570438</v>
      </c>
      <c r="O4217">
        <v>1</v>
      </c>
    </row>
    <row r="4218" spans="1:15" x14ac:dyDescent="0.2">
      <c r="A4218" t="s">
        <v>41</v>
      </c>
      <c r="B4218" t="s">
        <v>45</v>
      </c>
      <c r="C4218">
        <v>30</v>
      </c>
      <c r="D4218">
        <v>2</v>
      </c>
      <c r="E4218">
        <v>268.16704442549798</v>
      </c>
      <c r="F4218">
        <v>172.63578240217399</v>
      </c>
      <c r="G4218">
        <v>7.6248051367650902</v>
      </c>
      <c r="H4218">
        <v>207.94525528210701</v>
      </c>
      <c r="I4218">
        <v>174.470892140942</v>
      </c>
      <c r="J4218">
        <v>55.243200823742399</v>
      </c>
      <c r="K4218">
        <v>208.45925238782499</v>
      </c>
      <c r="L4218">
        <v>-84.499092538106595</v>
      </c>
      <c r="M4218">
        <v>1.4459545126623701</v>
      </c>
      <c r="N4218">
        <v>0</v>
      </c>
      <c r="O4218">
        <v>0</v>
      </c>
    </row>
    <row r="4219" spans="1:15" x14ac:dyDescent="0.2">
      <c r="A4219" t="s">
        <v>41</v>
      </c>
      <c r="B4219" t="s">
        <v>45</v>
      </c>
      <c r="C4219">
        <v>31</v>
      </c>
      <c r="D4219">
        <v>1</v>
      </c>
      <c r="E4219">
        <v>197.83313733314199</v>
      </c>
      <c r="F4219">
        <v>188.70932885098199</v>
      </c>
      <c r="G4219">
        <v>0.81742026536659396</v>
      </c>
      <c r="H4219">
        <v>192.366768457365</v>
      </c>
      <c r="I4219">
        <v>188.866144873683</v>
      </c>
      <c r="J4219">
        <v>53.9906956122963</v>
      </c>
      <c r="K4219">
        <v>105.237080379936</v>
      </c>
      <c r="L4219">
        <v>10.7421236106445</v>
      </c>
      <c r="M4219">
        <v>8.5690540807034008</v>
      </c>
      <c r="N4219">
        <v>0</v>
      </c>
      <c r="O4219">
        <v>0</v>
      </c>
    </row>
    <row r="4220" spans="1:15" x14ac:dyDescent="0.2">
      <c r="A4220" t="s">
        <v>41</v>
      </c>
      <c r="B4220" t="s">
        <v>45</v>
      </c>
      <c r="C4220">
        <v>31</v>
      </c>
      <c r="D4220">
        <v>2</v>
      </c>
      <c r="E4220">
        <v>241.382439748694</v>
      </c>
      <c r="F4220">
        <v>213.2715454641</v>
      </c>
      <c r="G4220">
        <v>2.1435507669678802</v>
      </c>
      <c r="H4220">
        <v>232.31351266680201</v>
      </c>
      <c r="I4220">
        <v>238.547424538473</v>
      </c>
      <c r="J4220">
        <v>58.919741063367503</v>
      </c>
      <c r="K4220">
        <v>242.19772147625901</v>
      </c>
      <c r="L4220">
        <v>33.932814062537702</v>
      </c>
      <c r="M4220">
        <v>-11.8564972878687</v>
      </c>
      <c r="N4220">
        <v>180.210927987758</v>
      </c>
      <c r="O4220">
        <v>0.74406533178481205</v>
      </c>
    </row>
    <row r="4221" spans="1:15" x14ac:dyDescent="0.2">
      <c r="A4221" t="s">
        <v>41</v>
      </c>
      <c r="B4221" t="s">
        <v>45</v>
      </c>
      <c r="C4221">
        <v>32</v>
      </c>
      <c r="D4221">
        <v>1</v>
      </c>
      <c r="E4221">
        <v>208.35766251181801</v>
      </c>
      <c r="F4221">
        <v>191.88709323882</v>
      </c>
      <c r="G4221">
        <v>1.42565377644103</v>
      </c>
      <c r="H4221">
        <v>200.25953398961201</v>
      </c>
      <c r="I4221">
        <v>200.70640633156199</v>
      </c>
      <c r="J4221">
        <v>55.553697523254399</v>
      </c>
      <c r="K4221">
        <v>172.511768840081</v>
      </c>
      <c r="L4221">
        <v>-37.269590094013402</v>
      </c>
      <c r="M4221">
        <v>12.773791592486701</v>
      </c>
      <c r="N4221">
        <v>0</v>
      </c>
      <c r="O4221">
        <v>0</v>
      </c>
    </row>
    <row r="4222" spans="1:15" x14ac:dyDescent="0.2">
      <c r="A4222" t="s">
        <v>41</v>
      </c>
      <c r="B4222" t="s">
        <v>45</v>
      </c>
      <c r="C4222">
        <v>32</v>
      </c>
      <c r="D4222">
        <v>2</v>
      </c>
      <c r="E4222">
        <v>273.97119144803298</v>
      </c>
      <c r="F4222">
        <v>172.16702179097899</v>
      </c>
      <c r="G4222">
        <v>8.0425845007554795</v>
      </c>
      <c r="H4222">
        <v>241.14915822614</v>
      </c>
      <c r="I4222">
        <v>181.51633023038201</v>
      </c>
      <c r="J4222">
        <v>56.561154330503001</v>
      </c>
      <c r="K4222">
        <v>230.66661362400899</v>
      </c>
      <c r="L4222">
        <v>76.514742865796407</v>
      </c>
      <c r="M4222">
        <v>-8.00960549593362</v>
      </c>
      <c r="N4222">
        <v>78.717578692362594</v>
      </c>
      <c r="O4222">
        <v>0.341261257776444</v>
      </c>
    </row>
    <row r="4223" spans="1:15" x14ac:dyDescent="0.2">
      <c r="A4223" t="s">
        <v>41</v>
      </c>
      <c r="B4223" t="s">
        <v>45</v>
      </c>
      <c r="C4223">
        <v>33</v>
      </c>
      <c r="D4223">
        <v>1</v>
      </c>
      <c r="E4223">
        <v>286.89793508902397</v>
      </c>
      <c r="F4223">
        <v>210.17153596964701</v>
      </c>
      <c r="G4223">
        <v>5.3876434754223803</v>
      </c>
      <c r="H4223">
        <v>260.18765669545598</v>
      </c>
      <c r="I4223">
        <v>274.91508556516601</v>
      </c>
      <c r="J4223">
        <v>55.058903716570804</v>
      </c>
      <c r="K4223">
        <v>184.949079046816</v>
      </c>
      <c r="L4223">
        <v>64.654168115999497</v>
      </c>
      <c r="M4223">
        <v>-13.430482958042299</v>
      </c>
      <c r="N4223">
        <v>128.95776790750801</v>
      </c>
      <c r="O4223">
        <v>0.69726093567010705</v>
      </c>
    </row>
    <row r="4224" spans="1:15" x14ac:dyDescent="0.2">
      <c r="A4224" t="s">
        <v>41</v>
      </c>
      <c r="B4224" t="s">
        <v>45</v>
      </c>
      <c r="C4224">
        <v>33</v>
      </c>
      <c r="D4224">
        <v>2</v>
      </c>
      <c r="E4224">
        <v>254.78194644984799</v>
      </c>
      <c r="F4224">
        <v>180.09394718452501</v>
      </c>
      <c r="G4224">
        <v>6.0061603118286504</v>
      </c>
      <c r="H4224">
        <v>221.626612957887</v>
      </c>
      <c r="I4224">
        <v>191.521820770494</v>
      </c>
      <c r="J4224">
        <v>56.075702684269501</v>
      </c>
      <c r="K4224">
        <v>186.20050584337301</v>
      </c>
      <c r="L4224">
        <v>-37.115729332665303</v>
      </c>
      <c r="M4224">
        <v>0.42548182225247499</v>
      </c>
      <c r="N4224">
        <v>0</v>
      </c>
      <c r="O4224">
        <v>0</v>
      </c>
    </row>
    <row r="4225" spans="1:15" x14ac:dyDescent="0.2">
      <c r="A4225" t="s">
        <v>41</v>
      </c>
      <c r="B4225" t="s">
        <v>45</v>
      </c>
      <c r="C4225">
        <v>34</v>
      </c>
      <c r="D4225">
        <v>1</v>
      </c>
      <c r="E4225">
        <v>249.217354224416</v>
      </c>
      <c r="F4225">
        <v>213.05580096413101</v>
      </c>
      <c r="G4225">
        <v>2.7140784100092001</v>
      </c>
      <c r="H4225">
        <v>238.95615690348399</v>
      </c>
      <c r="I4225">
        <v>235.09996872380501</v>
      </c>
      <c r="J4225">
        <v>53.836106277280898</v>
      </c>
      <c r="K4225">
        <v>125.395441996431</v>
      </c>
      <c r="L4225">
        <v>43.546325456370802</v>
      </c>
      <c r="M4225">
        <v>-6.0573971773489799</v>
      </c>
      <c r="N4225">
        <v>23.312709409594799</v>
      </c>
      <c r="O4225">
        <v>0.185913531133438</v>
      </c>
    </row>
    <row r="4226" spans="1:15" x14ac:dyDescent="0.2">
      <c r="A4226" t="s">
        <v>41</v>
      </c>
      <c r="B4226" t="s">
        <v>45</v>
      </c>
      <c r="C4226">
        <v>34</v>
      </c>
      <c r="D4226">
        <v>2</v>
      </c>
      <c r="E4226">
        <v>253.39827186583901</v>
      </c>
      <c r="F4226">
        <v>168.88656066411301</v>
      </c>
      <c r="G4226">
        <v>7.0242258831234796</v>
      </c>
      <c r="H4226">
        <v>231.02601131668399</v>
      </c>
      <c r="I4226">
        <v>176.26673803027899</v>
      </c>
      <c r="J4226">
        <v>59.440214457348802</v>
      </c>
      <c r="K4226">
        <v>262.93881303504901</v>
      </c>
      <c r="L4226">
        <v>-63.725311410238703</v>
      </c>
      <c r="M4226">
        <v>-7.39719864563952</v>
      </c>
      <c r="N4226">
        <v>93.300984922365103</v>
      </c>
      <c r="O4226">
        <v>0.35483915001140698</v>
      </c>
    </row>
    <row r="4227" spans="1:15" x14ac:dyDescent="0.2">
      <c r="A4227" t="s">
        <v>41</v>
      </c>
      <c r="B4227" t="s">
        <v>45</v>
      </c>
      <c r="C4227">
        <v>35</v>
      </c>
      <c r="D4227">
        <v>1</v>
      </c>
      <c r="E4227">
        <v>216.420074813593</v>
      </c>
      <c r="F4227">
        <v>195.030846888192</v>
      </c>
      <c r="G4227">
        <v>1.8015840362745501</v>
      </c>
      <c r="H4227">
        <v>202.40543218911401</v>
      </c>
      <c r="I4227">
        <v>196.582831317732</v>
      </c>
      <c r="J4227">
        <v>54.701013798571502</v>
      </c>
      <c r="K4227">
        <v>168.73355861250101</v>
      </c>
      <c r="L4227">
        <v>16.275924177549498</v>
      </c>
      <c r="M4227">
        <v>2.7524128938521599</v>
      </c>
      <c r="N4227">
        <v>0</v>
      </c>
      <c r="O4227">
        <v>0</v>
      </c>
    </row>
    <row r="4228" spans="1:15" x14ac:dyDescent="0.2">
      <c r="A4228" t="s">
        <v>41</v>
      </c>
      <c r="B4228" t="s">
        <v>45</v>
      </c>
      <c r="C4228">
        <v>35</v>
      </c>
      <c r="D4228">
        <v>2</v>
      </c>
      <c r="E4228">
        <v>298.15572405864901</v>
      </c>
      <c r="F4228">
        <v>200.39202969363799</v>
      </c>
      <c r="G4228">
        <v>6.8788908679165397</v>
      </c>
      <c r="H4228">
        <v>264.88413521934598</v>
      </c>
      <c r="I4228">
        <v>276.31033722207201</v>
      </c>
      <c r="J4228">
        <v>57.395059547669497</v>
      </c>
      <c r="K4228">
        <v>364.91733967807198</v>
      </c>
      <c r="L4228">
        <v>33.5640766915119</v>
      </c>
      <c r="M4228">
        <v>-30.692620169207501</v>
      </c>
      <c r="N4228">
        <v>282.21490407531701</v>
      </c>
      <c r="O4228">
        <v>0.77336665975994801</v>
      </c>
    </row>
    <row r="4229" spans="1:15" x14ac:dyDescent="0.2">
      <c r="A4229" t="s">
        <v>41</v>
      </c>
      <c r="B4229" t="s">
        <v>45</v>
      </c>
      <c r="C4229">
        <v>36</v>
      </c>
      <c r="D4229">
        <v>1</v>
      </c>
      <c r="E4229">
        <v>214.23667459480799</v>
      </c>
      <c r="F4229">
        <v>198.48489722627599</v>
      </c>
      <c r="G4229">
        <v>1.32211482983785</v>
      </c>
      <c r="H4229">
        <v>205.12122845277199</v>
      </c>
      <c r="I4229">
        <v>200.87932803959799</v>
      </c>
      <c r="J4229">
        <v>55.534596056947997</v>
      </c>
      <c r="K4229">
        <v>148.36588675873901</v>
      </c>
      <c r="L4229">
        <v>-57.877585215253802</v>
      </c>
      <c r="M4229">
        <v>17.444294064575999</v>
      </c>
      <c r="N4229">
        <v>0</v>
      </c>
      <c r="O4229">
        <v>0</v>
      </c>
    </row>
    <row r="4230" spans="1:15" x14ac:dyDescent="0.2">
      <c r="A4230" t="s">
        <v>41</v>
      </c>
      <c r="B4230" t="s">
        <v>45</v>
      </c>
      <c r="C4230">
        <v>36</v>
      </c>
      <c r="D4230">
        <v>2</v>
      </c>
      <c r="E4230">
        <v>285.66488416802099</v>
      </c>
      <c r="F4230">
        <v>253.03095882744901</v>
      </c>
      <c r="G4230">
        <v>2.10011747078768</v>
      </c>
      <c r="H4230">
        <v>275.24046689004803</v>
      </c>
      <c r="I4230">
        <v>281.21313089946699</v>
      </c>
      <c r="J4230">
        <v>58.567485365921399</v>
      </c>
      <c r="K4230">
        <v>319.40521541952103</v>
      </c>
      <c r="L4230">
        <v>46.088397059036097</v>
      </c>
      <c r="M4230">
        <v>-20.8625115615623</v>
      </c>
      <c r="N4230">
        <v>246.17136272107101</v>
      </c>
      <c r="O4230">
        <v>0.77071804352893203</v>
      </c>
    </row>
    <row r="4231" spans="1:15" x14ac:dyDescent="0.2">
      <c r="A4231" t="s">
        <v>41</v>
      </c>
      <c r="B4231" t="s">
        <v>45</v>
      </c>
      <c r="C4231">
        <v>37</v>
      </c>
      <c r="D4231">
        <v>1</v>
      </c>
      <c r="E4231">
        <v>217.60743746529999</v>
      </c>
      <c r="F4231">
        <v>191.486251154397</v>
      </c>
      <c r="G4231">
        <v>2.21384468419877</v>
      </c>
      <c r="H4231">
        <v>207.46133486103901</v>
      </c>
      <c r="I4231">
        <v>198.947218597692</v>
      </c>
      <c r="J4231">
        <v>57.473567920622003</v>
      </c>
      <c r="K4231">
        <v>233.41730831526701</v>
      </c>
      <c r="L4231">
        <v>-59.0752616526444</v>
      </c>
      <c r="M4231">
        <v>0.88150933341410698</v>
      </c>
      <c r="N4231">
        <v>0</v>
      </c>
      <c r="O4231">
        <v>0</v>
      </c>
    </row>
    <row r="4232" spans="1:15" x14ac:dyDescent="0.2">
      <c r="A4232" t="s">
        <v>41</v>
      </c>
      <c r="B4232" t="s">
        <v>45</v>
      </c>
      <c r="C4232">
        <v>37</v>
      </c>
      <c r="D4232">
        <v>2</v>
      </c>
      <c r="E4232">
        <v>287.16628715200801</v>
      </c>
      <c r="F4232">
        <v>204.94582117812899</v>
      </c>
      <c r="G4232">
        <v>5.8397257824073501</v>
      </c>
      <c r="H4232">
        <v>248.59590483279001</v>
      </c>
      <c r="I4232">
        <v>284.83107801863702</v>
      </c>
      <c r="J4232">
        <v>59.814152373866598</v>
      </c>
      <c r="K4232">
        <v>342.76988258190499</v>
      </c>
      <c r="L4232">
        <v>28.205123697308601</v>
      </c>
      <c r="M4232">
        <v>3.1617996279814098</v>
      </c>
      <c r="N4232">
        <v>292.16291772931402</v>
      </c>
      <c r="O4232">
        <v>0.85235877647302205</v>
      </c>
    </row>
    <row r="4233" spans="1:15" x14ac:dyDescent="0.2">
      <c r="A4233" t="s">
        <v>41</v>
      </c>
      <c r="B4233" t="s">
        <v>45</v>
      </c>
      <c r="C4233">
        <v>38</v>
      </c>
      <c r="D4233">
        <v>1</v>
      </c>
      <c r="E4233">
        <v>320.99771586761801</v>
      </c>
      <c r="F4233">
        <v>293.69968734516902</v>
      </c>
      <c r="G4233">
        <v>1.53865562040822</v>
      </c>
      <c r="H4233">
        <v>309.79744965241701</v>
      </c>
      <c r="I4233">
        <v>294.64063544436198</v>
      </c>
      <c r="J4233">
        <v>57.061105654364603</v>
      </c>
      <c r="K4233">
        <v>161.81173030378201</v>
      </c>
      <c r="L4233">
        <v>21.639400391524699</v>
      </c>
      <c r="M4233">
        <v>-17.0777875780046</v>
      </c>
      <c r="N4233">
        <v>84.874225515960603</v>
      </c>
      <c r="O4233">
        <v>0.52452455305075496</v>
      </c>
    </row>
    <row r="4234" spans="1:15" x14ac:dyDescent="0.2">
      <c r="A4234" t="s">
        <v>41</v>
      </c>
      <c r="B4234" t="s">
        <v>45</v>
      </c>
      <c r="C4234">
        <v>38</v>
      </c>
      <c r="D4234">
        <v>2</v>
      </c>
      <c r="E4234">
        <v>273.27207222115101</v>
      </c>
      <c r="F4234">
        <v>204.37668150273501</v>
      </c>
      <c r="G4234">
        <v>5.0292891226019503</v>
      </c>
      <c r="H4234">
        <v>228.39411935247301</v>
      </c>
      <c r="I4234">
        <v>205.76658504653199</v>
      </c>
      <c r="J4234">
        <v>56.196475194310203</v>
      </c>
      <c r="K4234">
        <v>295.98747435480198</v>
      </c>
      <c r="L4234">
        <v>-62.238821120528101</v>
      </c>
      <c r="M4234">
        <v>-9.9859839288322494</v>
      </c>
      <c r="N4234">
        <v>0</v>
      </c>
      <c r="O4234">
        <v>0</v>
      </c>
    </row>
    <row r="4235" spans="1:15" x14ac:dyDescent="0.2">
      <c r="A4235" t="s">
        <v>41</v>
      </c>
      <c r="B4235" t="s">
        <v>45</v>
      </c>
      <c r="C4235">
        <v>39</v>
      </c>
      <c r="D4235">
        <v>1</v>
      </c>
      <c r="E4235">
        <v>212.61446143240801</v>
      </c>
      <c r="F4235">
        <v>196.79047532429499</v>
      </c>
      <c r="G4235">
        <v>1.33895198910157</v>
      </c>
      <c r="H4235">
        <v>206.72069704445099</v>
      </c>
      <c r="I4235">
        <v>211.313813894742</v>
      </c>
      <c r="J4235">
        <v>59.5590020373293</v>
      </c>
      <c r="K4235">
        <v>163.53730396588099</v>
      </c>
      <c r="L4235">
        <v>13.0153807752713</v>
      </c>
      <c r="M4235">
        <v>3.5231189825953502</v>
      </c>
      <c r="N4235">
        <v>163.53730396588099</v>
      </c>
      <c r="O4235">
        <v>1</v>
      </c>
    </row>
    <row r="4236" spans="1:15" x14ac:dyDescent="0.2">
      <c r="A4236" t="s">
        <v>41</v>
      </c>
      <c r="B4236" t="s">
        <v>45</v>
      </c>
      <c r="C4236">
        <v>39</v>
      </c>
      <c r="D4236">
        <v>2</v>
      </c>
      <c r="E4236">
        <v>288.31485595145602</v>
      </c>
      <c r="F4236">
        <v>212.61446143240801</v>
      </c>
      <c r="G4236">
        <v>5.2728653762998903</v>
      </c>
      <c r="H4236">
        <v>256.42279694563598</v>
      </c>
      <c r="I4236">
        <v>285.95869953792902</v>
      </c>
      <c r="J4236">
        <v>61.880525101198103</v>
      </c>
      <c r="K4236">
        <v>371.09255823543202</v>
      </c>
      <c r="L4236">
        <v>28.2629392000221</v>
      </c>
      <c r="M4236">
        <v>3.45164072568461</v>
      </c>
      <c r="N4236">
        <v>311.47993495918001</v>
      </c>
      <c r="O4236">
        <v>0.83935915190616195</v>
      </c>
    </row>
    <row r="4237" spans="1:15" x14ac:dyDescent="0.2">
      <c r="A4237" t="s">
        <v>41</v>
      </c>
      <c r="B4237" t="s">
        <v>45</v>
      </c>
      <c r="C4237">
        <v>40</v>
      </c>
      <c r="D4237">
        <v>1</v>
      </c>
      <c r="E4237">
        <v>314.70250710573902</v>
      </c>
      <c r="F4237">
        <v>299.53970212712301</v>
      </c>
      <c r="G4237">
        <v>0.85489723303782394</v>
      </c>
      <c r="H4237">
        <v>309.51011585195999</v>
      </c>
      <c r="I4237">
        <v>314.21014122517698</v>
      </c>
      <c r="J4237">
        <v>56.756945243495899</v>
      </c>
      <c r="K4237">
        <v>123.61263736264</v>
      </c>
      <c r="L4237">
        <v>-26.551899444263</v>
      </c>
      <c r="M4237">
        <v>-24.2041017194692</v>
      </c>
      <c r="N4237">
        <v>80.3647864395884</v>
      </c>
      <c r="O4237">
        <v>0.65013406520745498</v>
      </c>
    </row>
    <row r="4238" spans="1:15" x14ac:dyDescent="0.2">
      <c r="A4238" t="s">
        <v>41</v>
      </c>
      <c r="B4238" t="s">
        <v>45</v>
      </c>
      <c r="C4238">
        <v>40</v>
      </c>
      <c r="D4238">
        <v>2</v>
      </c>
      <c r="E4238">
        <v>264.05728678537901</v>
      </c>
      <c r="F4238">
        <v>223.915554299668</v>
      </c>
      <c r="G4238">
        <v>2.85475446347633</v>
      </c>
      <c r="H4238">
        <v>242.21840653251101</v>
      </c>
      <c r="I4238">
        <v>263.84688224372297</v>
      </c>
      <c r="J4238">
        <v>56.669012447070202</v>
      </c>
      <c r="K4238">
        <v>353.90649427472403</v>
      </c>
      <c r="L4238">
        <v>-57.169060657265398</v>
      </c>
      <c r="M4238">
        <v>-8.3337929007711509</v>
      </c>
      <c r="N4238">
        <v>322.41888521445998</v>
      </c>
      <c r="O4238">
        <v>0.911028450820625</v>
      </c>
    </row>
    <row r="4239" spans="1:15" x14ac:dyDescent="0.2">
      <c r="A4239" t="s">
        <v>41</v>
      </c>
      <c r="B4239" t="s">
        <v>45</v>
      </c>
      <c r="C4239">
        <v>41</v>
      </c>
      <c r="D4239">
        <v>1</v>
      </c>
      <c r="E4239">
        <v>225.60967095152199</v>
      </c>
      <c r="F4239">
        <v>194.325492768609</v>
      </c>
      <c r="G4239">
        <v>2.5842448416471999</v>
      </c>
      <c r="H4239">
        <v>215.389200117586</v>
      </c>
      <c r="I4239">
        <v>202.77448660847</v>
      </c>
      <c r="J4239">
        <v>57.975445645696603</v>
      </c>
      <c r="K4239">
        <v>210.911152339718</v>
      </c>
      <c r="L4239">
        <v>-40.071012311488801</v>
      </c>
      <c r="M4239">
        <v>-15.7114249493318</v>
      </c>
      <c r="N4239">
        <v>0</v>
      </c>
      <c r="O4239">
        <v>0</v>
      </c>
    </row>
    <row r="4240" spans="1:15" x14ac:dyDescent="0.2">
      <c r="A4240" t="s">
        <v>41</v>
      </c>
      <c r="B4240" t="s">
        <v>45</v>
      </c>
      <c r="C4240">
        <v>41</v>
      </c>
      <c r="D4240">
        <v>2</v>
      </c>
      <c r="E4240">
        <v>326.68291895329702</v>
      </c>
      <c r="F4240">
        <v>206.91163812578301</v>
      </c>
      <c r="G4240">
        <v>7.9065147482448399</v>
      </c>
      <c r="H4240">
        <v>277.95159598990898</v>
      </c>
      <c r="I4240">
        <v>326.65717573017702</v>
      </c>
      <c r="J4240">
        <v>57.885539676557897</v>
      </c>
      <c r="K4240">
        <v>321.25853285037903</v>
      </c>
      <c r="L4240">
        <v>47.301085491497702</v>
      </c>
      <c r="M4240">
        <v>-1.8210409812255499</v>
      </c>
      <c r="N4240">
        <v>281.69955850952903</v>
      </c>
      <c r="O4240">
        <v>0.87686249454649201</v>
      </c>
    </row>
    <row r="4241" spans="1:15" x14ac:dyDescent="0.2">
      <c r="A4241" t="s">
        <v>41</v>
      </c>
      <c r="B4241" t="s">
        <v>45</v>
      </c>
      <c r="C4241">
        <v>42</v>
      </c>
      <c r="D4241">
        <v>1</v>
      </c>
      <c r="E4241">
        <v>335.55494281284399</v>
      </c>
      <c r="F4241">
        <v>317.58132087162198</v>
      </c>
      <c r="G4241">
        <v>0.95307538001182801</v>
      </c>
      <c r="H4241">
        <v>327.93293419626798</v>
      </c>
      <c r="I4241">
        <v>335.65737588968898</v>
      </c>
      <c r="J4241">
        <v>59.040862339449802</v>
      </c>
      <c r="K4241">
        <v>108.67056513544</v>
      </c>
      <c r="L4241">
        <v>-17.078257322892298</v>
      </c>
      <c r="M4241">
        <v>-16.7523918577301</v>
      </c>
      <c r="N4241">
        <v>68.597690943391797</v>
      </c>
      <c r="O4241">
        <v>0.63124444837381299</v>
      </c>
    </row>
    <row r="4242" spans="1:15" x14ac:dyDescent="0.2">
      <c r="A4242" t="s">
        <v>41</v>
      </c>
      <c r="B4242" t="s">
        <v>45</v>
      </c>
      <c r="C4242">
        <v>42</v>
      </c>
      <c r="D4242">
        <v>2</v>
      </c>
      <c r="E4242">
        <v>290.15352512443201</v>
      </c>
      <c r="F4242">
        <v>226.62993079136899</v>
      </c>
      <c r="G4242">
        <v>4.2777365699106404</v>
      </c>
      <c r="H4242">
        <v>248.994132734381</v>
      </c>
      <c r="I4242">
        <v>228.69027833198101</v>
      </c>
      <c r="J4242">
        <v>58.117518621333303</v>
      </c>
      <c r="K4242">
        <v>239.63097236421001</v>
      </c>
      <c r="L4242">
        <v>-43.6262797432654</v>
      </c>
      <c r="M4242">
        <v>6.6966330165221803</v>
      </c>
      <c r="N4242">
        <v>25.948043665607599</v>
      </c>
      <c r="O4242">
        <v>0.108283346721014</v>
      </c>
    </row>
    <row r="4243" spans="1:15" x14ac:dyDescent="0.2">
      <c r="A4243" t="s">
        <v>41</v>
      </c>
      <c r="B4243" t="s">
        <v>45</v>
      </c>
      <c r="C4243">
        <v>43</v>
      </c>
      <c r="D4243">
        <v>1</v>
      </c>
      <c r="E4243">
        <v>262.50238530458103</v>
      </c>
      <c r="F4243">
        <v>256.30643960521297</v>
      </c>
      <c r="G4243">
        <v>0.41352967247912797</v>
      </c>
      <c r="H4243">
        <v>258.78785927188699</v>
      </c>
      <c r="I4243">
        <v>262.08842179478597</v>
      </c>
      <c r="J4243">
        <v>54.480443058298803</v>
      </c>
      <c r="K4243">
        <v>116.097581889903</v>
      </c>
      <c r="L4243">
        <v>14.7134660488226</v>
      </c>
      <c r="M4243">
        <v>10.3350904451337</v>
      </c>
      <c r="N4243">
        <v>0</v>
      </c>
      <c r="O4243">
        <v>0</v>
      </c>
    </row>
    <row r="4244" spans="1:15" x14ac:dyDescent="0.2">
      <c r="A4244" t="s">
        <v>41</v>
      </c>
      <c r="B4244" t="s">
        <v>45</v>
      </c>
      <c r="C4244">
        <v>43</v>
      </c>
      <c r="D4244">
        <v>2</v>
      </c>
      <c r="E4244">
        <v>296.27763256616799</v>
      </c>
      <c r="F4244">
        <v>281.37965804972299</v>
      </c>
      <c r="G4244">
        <v>0.89318015586787702</v>
      </c>
      <c r="H4244">
        <v>285.35660640981899</v>
      </c>
      <c r="I4244">
        <v>283.34216121927602</v>
      </c>
      <c r="J4244">
        <v>54.980567562706597</v>
      </c>
      <c r="K4244">
        <v>266.87368011175698</v>
      </c>
      <c r="L4244">
        <v>28.8497665422253</v>
      </c>
      <c r="M4244">
        <v>-23.228534598538499</v>
      </c>
      <c r="N4244">
        <v>40.056552387540002</v>
      </c>
      <c r="O4244">
        <v>0.15009555221318799</v>
      </c>
    </row>
    <row r="4245" spans="1:15" x14ac:dyDescent="0.2">
      <c r="A4245" t="s">
        <v>41</v>
      </c>
      <c r="B4245" t="s">
        <v>45</v>
      </c>
      <c r="C4245">
        <v>44</v>
      </c>
      <c r="D4245">
        <v>1</v>
      </c>
      <c r="E4245">
        <v>213.30617219245099</v>
      </c>
      <c r="F4245">
        <v>201.62761770692799</v>
      </c>
      <c r="G4245">
        <v>0.97478937638887797</v>
      </c>
      <c r="H4245">
        <v>206.021659660719</v>
      </c>
      <c r="I4245">
        <v>210.61415003290401</v>
      </c>
      <c r="J4245">
        <v>57.223075577604902</v>
      </c>
      <c r="K4245">
        <v>148.77556330884499</v>
      </c>
      <c r="L4245">
        <v>-65.853798526792701</v>
      </c>
      <c r="M4245">
        <v>19.496239877759301</v>
      </c>
      <c r="N4245">
        <v>148.77556330884499</v>
      </c>
      <c r="O4245">
        <v>1</v>
      </c>
    </row>
    <row r="4246" spans="1:15" x14ac:dyDescent="0.2">
      <c r="A4246" t="s">
        <v>41</v>
      </c>
      <c r="B4246" t="s">
        <v>45</v>
      </c>
      <c r="C4246">
        <v>44</v>
      </c>
      <c r="D4246">
        <v>2</v>
      </c>
      <c r="E4246">
        <v>288.289244955637</v>
      </c>
      <c r="F4246">
        <v>238.089546700417</v>
      </c>
      <c r="G4246">
        <v>3.3121528250401999</v>
      </c>
      <c r="H4246">
        <v>276.22032039045098</v>
      </c>
      <c r="I4246">
        <v>279.14328205709597</v>
      </c>
      <c r="J4246">
        <v>53.932387821264001</v>
      </c>
      <c r="K4246">
        <v>274.13438188514698</v>
      </c>
      <c r="L4246">
        <v>51.206849846002903</v>
      </c>
      <c r="M4246">
        <v>3.94666367446096</v>
      </c>
      <c r="N4246">
        <v>188.565285772398</v>
      </c>
      <c r="O4246">
        <v>0.68785711765042401</v>
      </c>
    </row>
    <row r="4247" spans="1:15" x14ac:dyDescent="0.2">
      <c r="A4247" t="s">
        <v>41</v>
      </c>
      <c r="B4247" t="s">
        <v>45</v>
      </c>
      <c r="C4247">
        <v>45</v>
      </c>
      <c r="D4247">
        <v>1</v>
      </c>
      <c r="E4247">
        <v>335.23999411345198</v>
      </c>
      <c r="F4247">
        <v>318.52736774552801</v>
      </c>
      <c r="G4247">
        <v>0.88532326981905696</v>
      </c>
      <c r="H4247">
        <v>327.72812275397303</v>
      </c>
      <c r="I4247">
        <v>330.81066442172602</v>
      </c>
      <c r="J4247">
        <v>60.851552085653204</v>
      </c>
      <c r="K4247">
        <v>135.632019292899</v>
      </c>
      <c r="L4247">
        <v>28.237563556628999</v>
      </c>
      <c r="M4247">
        <v>-9.7361404781240406</v>
      </c>
      <c r="N4247">
        <v>80.488742303003804</v>
      </c>
      <c r="O4247">
        <v>0.593434667732752</v>
      </c>
    </row>
    <row r="4248" spans="1:15" x14ac:dyDescent="0.2">
      <c r="A4248" t="s">
        <v>41</v>
      </c>
      <c r="B4248" t="s">
        <v>45</v>
      </c>
      <c r="C4248">
        <v>45</v>
      </c>
      <c r="D4248">
        <v>2</v>
      </c>
      <c r="E4248">
        <v>304.17822641073002</v>
      </c>
      <c r="F4248">
        <v>263.36572824832598</v>
      </c>
      <c r="G4248">
        <v>2.4941911937957801</v>
      </c>
      <c r="H4248">
        <v>271.33376284765302</v>
      </c>
      <c r="I4248">
        <v>268.77238865567801</v>
      </c>
      <c r="J4248">
        <v>55.571136963190199</v>
      </c>
      <c r="K4248">
        <v>269.93827160490002</v>
      </c>
      <c r="L4248">
        <v>-39.527358985815702</v>
      </c>
      <c r="M4248">
        <v>-9.6663343545568008</v>
      </c>
      <c r="N4248">
        <v>0</v>
      </c>
      <c r="O4248">
        <v>0</v>
      </c>
    </row>
    <row r="4249" spans="1:15" x14ac:dyDescent="0.2">
      <c r="A4249" t="s">
        <v>41</v>
      </c>
      <c r="B4249" t="s">
        <v>45</v>
      </c>
      <c r="C4249">
        <v>46</v>
      </c>
      <c r="D4249">
        <v>1</v>
      </c>
      <c r="E4249">
        <v>231.84850530090401</v>
      </c>
      <c r="F4249">
        <v>200.86118195516099</v>
      </c>
      <c r="G4249">
        <v>2.4838037677990399</v>
      </c>
      <c r="H4249">
        <v>209.04655087143999</v>
      </c>
      <c r="I4249">
        <v>203.76178999766699</v>
      </c>
      <c r="J4249">
        <v>57.501952434225998</v>
      </c>
      <c r="K4249">
        <v>183.69846770693201</v>
      </c>
      <c r="L4249">
        <v>-61.948478282957304</v>
      </c>
      <c r="M4249">
        <v>20.7682104633667</v>
      </c>
      <c r="N4249">
        <v>0</v>
      </c>
      <c r="O4249">
        <v>0</v>
      </c>
    </row>
    <row r="4250" spans="1:15" x14ac:dyDescent="0.2">
      <c r="A4250" t="s">
        <v>41</v>
      </c>
      <c r="B4250" t="s">
        <v>45</v>
      </c>
      <c r="C4250">
        <v>46</v>
      </c>
      <c r="D4250">
        <v>2</v>
      </c>
      <c r="E4250">
        <v>283.44031243707099</v>
      </c>
      <c r="F4250">
        <v>181.56871534860099</v>
      </c>
      <c r="G4250">
        <v>7.7103517925374003</v>
      </c>
      <c r="H4250">
        <v>254.71748126575201</v>
      </c>
      <c r="I4250">
        <v>200.45149008290201</v>
      </c>
      <c r="J4250">
        <v>56.087525684315501</v>
      </c>
      <c r="K4250">
        <v>241.97144536827801</v>
      </c>
      <c r="L4250">
        <v>73.720627268210393</v>
      </c>
      <c r="M4250">
        <v>-5.7044362550096697</v>
      </c>
      <c r="N4250">
        <v>87.185182831376494</v>
      </c>
      <c r="O4250">
        <v>0.36031186530576498</v>
      </c>
    </row>
    <row r="4251" spans="1:15" x14ac:dyDescent="0.2">
      <c r="A4251" t="s">
        <v>41</v>
      </c>
      <c r="B4251" t="s">
        <v>45</v>
      </c>
      <c r="C4251">
        <v>47</v>
      </c>
      <c r="D4251">
        <v>1</v>
      </c>
      <c r="E4251">
        <v>309.15092967628601</v>
      </c>
      <c r="F4251">
        <v>266.00601055518098</v>
      </c>
      <c r="G4251">
        <v>2.6022299936026201</v>
      </c>
      <c r="H4251">
        <v>299.21710680615502</v>
      </c>
      <c r="I4251">
        <v>285.29814744743601</v>
      </c>
      <c r="J4251">
        <v>57.538108534043303</v>
      </c>
      <c r="K4251">
        <v>167.23882783881501</v>
      </c>
      <c r="L4251">
        <v>73.587904472819702</v>
      </c>
      <c r="M4251">
        <v>-37.190456321544403</v>
      </c>
      <c r="N4251">
        <v>52.983708212536797</v>
      </c>
      <c r="O4251">
        <v>0.31681463507746199</v>
      </c>
    </row>
    <row r="4252" spans="1:15" x14ac:dyDescent="0.2">
      <c r="A4252" t="s">
        <v>41</v>
      </c>
      <c r="B4252" t="s">
        <v>45</v>
      </c>
      <c r="C4252">
        <v>47</v>
      </c>
      <c r="D4252">
        <v>2</v>
      </c>
      <c r="E4252">
        <v>233.18480107644299</v>
      </c>
      <c r="F4252">
        <v>175.22470050478</v>
      </c>
      <c r="G4252">
        <v>4.9472111845563296</v>
      </c>
      <c r="H4252">
        <v>198.66924401581099</v>
      </c>
      <c r="I4252">
        <v>178.62537199589099</v>
      </c>
      <c r="J4252">
        <v>55.069687760765397</v>
      </c>
      <c r="K4252">
        <v>197.272481131761</v>
      </c>
      <c r="L4252">
        <v>-66.951819965363299</v>
      </c>
      <c r="M4252">
        <v>2.6700257375182801</v>
      </c>
      <c r="N4252">
        <v>0</v>
      </c>
      <c r="O4252">
        <v>0</v>
      </c>
    </row>
    <row r="4253" spans="1:15" x14ac:dyDescent="0.2">
      <c r="A4253" t="s">
        <v>41</v>
      </c>
      <c r="B4253" t="s">
        <v>45</v>
      </c>
      <c r="C4253">
        <v>48</v>
      </c>
      <c r="D4253">
        <v>1</v>
      </c>
      <c r="E4253">
        <v>211.31031981177199</v>
      </c>
      <c r="F4253">
        <v>188.041270416901</v>
      </c>
      <c r="G4253">
        <v>2.01976672353676</v>
      </c>
      <c r="H4253">
        <v>199.05097058196799</v>
      </c>
      <c r="I4253">
        <v>191.718677907227</v>
      </c>
      <c r="J4253">
        <v>54.821913812862299</v>
      </c>
      <c r="K4253">
        <v>163.316056581379</v>
      </c>
      <c r="L4253">
        <v>-10.7746863888124</v>
      </c>
      <c r="M4253">
        <v>6.6046641698925397</v>
      </c>
      <c r="N4253">
        <v>0</v>
      </c>
      <c r="O4253">
        <v>0</v>
      </c>
    </row>
    <row r="4254" spans="1:15" x14ac:dyDescent="0.2">
      <c r="A4254" t="s">
        <v>41</v>
      </c>
      <c r="B4254" t="s">
        <v>45</v>
      </c>
      <c r="C4254">
        <v>48</v>
      </c>
      <c r="D4254">
        <v>2</v>
      </c>
      <c r="E4254">
        <v>276.356440615422</v>
      </c>
      <c r="F4254">
        <v>227.00589623255701</v>
      </c>
      <c r="G4254">
        <v>3.4056055821279099</v>
      </c>
      <c r="H4254">
        <v>257.80803130748501</v>
      </c>
      <c r="I4254">
        <v>276.216858321948</v>
      </c>
      <c r="J4254">
        <v>56.372919449555098</v>
      </c>
      <c r="K4254">
        <v>271.11571198528799</v>
      </c>
      <c r="L4254">
        <v>39.8754946181134</v>
      </c>
      <c r="M4254">
        <v>-15.933629523878601</v>
      </c>
      <c r="N4254">
        <v>237.40737875146999</v>
      </c>
      <c r="O4254">
        <v>0.87566809394046696</v>
      </c>
    </row>
    <row r="4255" spans="1:15" x14ac:dyDescent="0.2">
      <c r="A4255" t="s">
        <v>41</v>
      </c>
      <c r="B4255" t="s">
        <v>45</v>
      </c>
      <c r="C4255">
        <v>49</v>
      </c>
      <c r="D4255">
        <v>1</v>
      </c>
      <c r="E4255">
        <v>212.11071391988</v>
      </c>
      <c r="F4255">
        <v>199.25835004878601</v>
      </c>
      <c r="G4255">
        <v>1.08212774527216</v>
      </c>
      <c r="H4255">
        <v>202.696720043977</v>
      </c>
      <c r="I4255">
        <v>201.517771570321</v>
      </c>
      <c r="J4255">
        <v>53.9555363650258</v>
      </c>
      <c r="K4255">
        <v>167.61526832954101</v>
      </c>
      <c r="L4255">
        <v>-64.736743239293205</v>
      </c>
      <c r="M4255">
        <v>14.1419655791293</v>
      </c>
      <c r="N4255">
        <v>0</v>
      </c>
      <c r="O4255">
        <v>0</v>
      </c>
    </row>
    <row r="4256" spans="1:15" x14ac:dyDescent="0.2">
      <c r="A4256" t="s">
        <v>41</v>
      </c>
      <c r="B4256" t="s">
        <v>45</v>
      </c>
      <c r="C4256">
        <v>49</v>
      </c>
      <c r="D4256">
        <v>2</v>
      </c>
      <c r="E4256">
        <v>267.72712215372701</v>
      </c>
      <c r="F4256">
        <v>222.36195476442899</v>
      </c>
      <c r="G4256">
        <v>3.2142399486430602</v>
      </c>
      <c r="H4256">
        <v>260.33935285745798</v>
      </c>
      <c r="I4256">
        <v>266.48426775003497</v>
      </c>
      <c r="J4256">
        <v>56.191832697284099</v>
      </c>
      <c r="K4256">
        <v>276.44830771816902</v>
      </c>
      <c r="L4256">
        <v>57.3391529261188</v>
      </c>
      <c r="M4256">
        <v>-1.7503072669224899</v>
      </c>
      <c r="N4256">
        <v>224.52425571773901</v>
      </c>
      <c r="O4256">
        <v>0.81217446245550795</v>
      </c>
    </row>
    <row r="4257" spans="1:15" x14ac:dyDescent="0.2">
      <c r="A4257" t="s">
        <v>41</v>
      </c>
      <c r="B4257" t="s">
        <v>45</v>
      </c>
      <c r="C4257">
        <v>50</v>
      </c>
      <c r="D4257">
        <v>1</v>
      </c>
      <c r="E4257">
        <v>277.441778750982</v>
      </c>
      <c r="F4257">
        <v>264.86576605778703</v>
      </c>
      <c r="G4257">
        <v>0.80308399198166203</v>
      </c>
      <c r="H4257">
        <v>271.30897395933698</v>
      </c>
      <c r="I4257">
        <v>273.38600301936299</v>
      </c>
      <c r="J4257">
        <v>56.006094316293101</v>
      </c>
      <c r="K4257">
        <v>80.913904023134293</v>
      </c>
      <c r="L4257">
        <v>15.974662730446701</v>
      </c>
      <c r="M4257">
        <v>14.243887156273001</v>
      </c>
      <c r="N4257">
        <v>80.913904023134293</v>
      </c>
      <c r="O4257">
        <v>1</v>
      </c>
    </row>
    <row r="4258" spans="1:15" x14ac:dyDescent="0.2">
      <c r="A4258" t="s">
        <v>41</v>
      </c>
      <c r="B4258" t="s">
        <v>45</v>
      </c>
      <c r="C4258">
        <v>50</v>
      </c>
      <c r="D4258">
        <v>2</v>
      </c>
      <c r="E4258">
        <v>323.01205232003099</v>
      </c>
      <c r="F4258">
        <v>212.664051020578</v>
      </c>
      <c r="G4258">
        <v>7.2361418055266604</v>
      </c>
      <c r="H4258">
        <v>285.013190380499</v>
      </c>
      <c r="I4258">
        <v>218.48694942249301</v>
      </c>
      <c r="J4258">
        <v>57.529618067860497</v>
      </c>
      <c r="K4258">
        <v>235.70230484167999</v>
      </c>
      <c r="L4258">
        <v>-64.227459475679495</v>
      </c>
      <c r="M4258">
        <v>11.4135759810521</v>
      </c>
      <c r="N4258">
        <v>57.536049991540402</v>
      </c>
      <c r="O4258">
        <v>0.24410474063962501</v>
      </c>
    </row>
    <row r="4259" spans="1:15" x14ac:dyDescent="0.2">
      <c r="A4259" t="s">
        <v>41</v>
      </c>
      <c r="B4259" t="s">
        <v>45</v>
      </c>
      <c r="C4259">
        <v>51</v>
      </c>
      <c r="D4259">
        <v>1</v>
      </c>
      <c r="E4259">
        <v>339.81640253495902</v>
      </c>
      <c r="F4259">
        <v>273.74656277713399</v>
      </c>
      <c r="G4259">
        <v>3.7429756962648701</v>
      </c>
      <c r="H4259">
        <v>324.535047568133</v>
      </c>
      <c r="I4259">
        <v>312.66237096970201</v>
      </c>
      <c r="J4259">
        <v>61.559867156983401</v>
      </c>
      <c r="K4259">
        <v>185.456388938717</v>
      </c>
      <c r="L4259">
        <v>69.334843113867706</v>
      </c>
      <c r="M4259">
        <v>-54.975956857434298</v>
      </c>
      <c r="N4259">
        <v>87.066039952787804</v>
      </c>
      <c r="O4259">
        <v>0.46946907815377398</v>
      </c>
    </row>
    <row r="4260" spans="1:15" x14ac:dyDescent="0.2">
      <c r="A4260" t="s">
        <v>41</v>
      </c>
      <c r="B4260" t="s">
        <v>45</v>
      </c>
      <c r="C4260">
        <v>51</v>
      </c>
      <c r="D4260">
        <v>2</v>
      </c>
      <c r="E4260">
        <v>242.43993228910301</v>
      </c>
      <c r="F4260">
        <v>201.60619135614999</v>
      </c>
      <c r="G4260">
        <v>3.19304879798434</v>
      </c>
      <c r="H4260">
        <v>220.13138526121099</v>
      </c>
      <c r="I4260">
        <v>233.81447050173699</v>
      </c>
      <c r="J4260">
        <v>57.741558109683602</v>
      </c>
      <c r="K4260">
        <v>302.17719991222202</v>
      </c>
      <c r="L4260">
        <v>-65.191776525032097</v>
      </c>
      <c r="M4260">
        <v>-4.1297167802610399</v>
      </c>
      <c r="N4260">
        <v>0</v>
      </c>
      <c r="O4260">
        <v>0</v>
      </c>
    </row>
    <row r="4261" spans="1:15" x14ac:dyDescent="0.2">
      <c r="A4261" t="s">
        <v>41</v>
      </c>
      <c r="B4261" t="s">
        <v>45</v>
      </c>
      <c r="C4261">
        <v>52</v>
      </c>
      <c r="D4261">
        <v>1</v>
      </c>
      <c r="E4261">
        <v>222.91446157831601</v>
      </c>
      <c r="F4261">
        <v>200.15177718218499</v>
      </c>
      <c r="G4261">
        <v>1.8647494652502801</v>
      </c>
      <c r="H4261">
        <v>214.409114541169</v>
      </c>
      <c r="I4261">
        <v>210.05163201245799</v>
      </c>
      <c r="J4261">
        <v>61.805128945116898</v>
      </c>
      <c r="K4261">
        <v>234.00907029477401</v>
      </c>
      <c r="L4261">
        <v>-18.365663770084399</v>
      </c>
      <c r="M4261">
        <v>-9.8670284235022301</v>
      </c>
      <c r="N4261">
        <v>0</v>
      </c>
      <c r="O4261">
        <v>0</v>
      </c>
    </row>
    <row r="4262" spans="1:15" x14ac:dyDescent="0.2">
      <c r="A4262" t="s">
        <v>41</v>
      </c>
      <c r="B4262" t="s">
        <v>45</v>
      </c>
      <c r="C4262">
        <v>52</v>
      </c>
      <c r="D4262">
        <v>2</v>
      </c>
      <c r="E4262">
        <v>277.82594808948301</v>
      </c>
      <c r="F4262">
        <v>195.69240902039499</v>
      </c>
      <c r="G4262">
        <v>6.0671226540985899</v>
      </c>
      <c r="H4262">
        <v>251.08743167556801</v>
      </c>
      <c r="I4262">
        <v>273.44259393883499</v>
      </c>
      <c r="J4262">
        <v>58.046415082619802</v>
      </c>
      <c r="K4262">
        <v>255.498765309795</v>
      </c>
      <c r="L4262">
        <v>37.962789476785503</v>
      </c>
      <c r="M4262">
        <v>-8.3841622680196703</v>
      </c>
      <c r="N4262">
        <v>212.86229573087201</v>
      </c>
      <c r="O4262">
        <v>0.833124557266545</v>
      </c>
    </row>
    <row r="4263" spans="1:15" x14ac:dyDescent="0.2">
      <c r="A4263" t="s">
        <v>41</v>
      </c>
      <c r="B4263" t="s">
        <v>46</v>
      </c>
      <c r="C4263">
        <v>1</v>
      </c>
      <c r="D4263">
        <v>1</v>
      </c>
      <c r="E4263">
        <v>270.939335825429</v>
      </c>
      <c r="F4263">
        <v>245.29763895730599</v>
      </c>
      <c r="G4263">
        <v>1.7212381924915801</v>
      </c>
      <c r="H4263">
        <v>254.23772457023</v>
      </c>
      <c r="I4263">
        <v>257.70736498662899</v>
      </c>
      <c r="J4263">
        <v>55.330390771109698</v>
      </c>
      <c r="K4263">
        <v>101.861471861468</v>
      </c>
      <c r="L4263">
        <v>28.662769736819001</v>
      </c>
      <c r="M4263">
        <v>25.041317420676702</v>
      </c>
      <c r="N4263">
        <v>101.861471861468</v>
      </c>
      <c r="O4263">
        <v>1</v>
      </c>
    </row>
    <row r="4264" spans="1:15" x14ac:dyDescent="0.2">
      <c r="A4264" t="s">
        <v>41</v>
      </c>
      <c r="B4264" t="s">
        <v>46</v>
      </c>
      <c r="C4264">
        <v>1</v>
      </c>
      <c r="D4264">
        <v>2</v>
      </c>
      <c r="E4264">
        <v>328.035410555581</v>
      </c>
      <c r="F4264">
        <v>270.939335825429</v>
      </c>
      <c r="G4264">
        <v>3.3105803353670198</v>
      </c>
      <c r="H4264">
        <v>312.179305394545</v>
      </c>
      <c r="I4264">
        <v>327.58194630309998</v>
      </c>
      <c r="J4264">
        <v>60.969274172023198</v>
      </c>
      <c r="K4264">
        <v>197.57988043701801</v>
      </c>
      <c r="L4264">
        <v>28.6799986864626</v>
      </c>
      <c r="M4264">
        <v>-19.707162656478101</v>
      </c>
      <c r="N4264">
        <v>148.15256908016701</v>
      </c>
      <c r="O4264">
        <v>0.74983631305209297</v>
      </c>
    </row>
    <row r="4265" spans="1:15" x14ac:dyDescent="0.2">
      <c r="A4265" t="s">
        <v>41</v>
      </c>
      <c r="B4265" t="s">
        <v>46</v>
      </c>
      <c r="C4265">
        <v>1</v>
      </c>
      <c r="D4265">
        <v>3</v>
      </c>
      <c r="E4265">
        <v>267.09905296586697</v>
      </c>
      <c r="F4265">
        <v>162.45636009136601</v>
      </c>
      <c r="G4265">
        <v>8.6078716212494903</v>
      </c>
      <c r="H4265">
        <v>216.70736289786899</v>
      </c>
      <c r="I4265">
        <v>173.553968752998</v>
      </c>
      <c r="J4265">
        <v>57.979528026588198</v>
      </c>
      <c r="K4265">
        <v>176.43588435373599</v>
      </c>
      <c r="L4265">
        <v>-69.749527322445601</v>
      </c>
      <c r="M4265">
        <v>-10.993646596639501</v>
      </c>
      <c r="N4265">
        <v>0</v>
      </c>
      <c r="O4265">
        <v>0</v>
      </c>
    </row>
    <row r="4266" spans="1:15" x14ac:dyDescent="0.2">
      <c r="A4266" t="s">
        <v>41</v>
      </c>
      <c r="B4266" t="s">
        <v>46</v>
      </c>
      <c r="C4266">
        <v>2</v>
      </c>
      <c r="D4266">
        <v>1</v>
      </c>
      <c r="E4266">
        <v>220.152662284954</v>
      </c>
      <c r="F4266">
        <v>205.27953820720001</v>
      </c>
      <c r="G4266">
        <v>1.2109735280037699</v>
      </c>
      <c r="H4266">
        <v>211.58428213044999</v>
      </c>
      <c r="I4266">
        <v>218.57679698933899</v>
      </c>
      <c r="J4266">
        <v>57.597594034700499</v>
      </c>
      <c r="K4266">
        <v>155.52289169636401</v>
      </c>
      <c r="L4266">
        <v>66.029607572983195</v>
      </c>
      <c r="M4266">
        <v>64.018584641199894</v>
      </c>
      <c r="N4266">
        <v>135.14818528824401</v>
      </c>
      <c r="O4266">
        <v>0.86899223525306701</v>
      </c>
    </row>
    <row r="4267" spans="1:15" x14ac:dyDescent="0.2">
      <c r="A4267" t="s">
        <v>41</v>
      </c>
      <c r="B4267" t="s">
        <v>46</v>
      </c>
      <c r="C4267">
        <v>2</v>
      </c>
      <c r="D4267">
        <v>2</v>
      </c>
      <c r="E4267">
        <v>383.584575748313</v>
      </c>
      <c r="F4267">
        <v>345.36895339816903</v>
      </c>
      <c r="G4267">
        <v>1.8168757262455599</v>
      </c>
      <c r="H4267">
        <v>370.15106760488601</v>
      </c>
      <c r="I4267">
        <v>350.692876167794</v>
      </c>
      <c r="J4267">
        <v>65.408322111998999</v>
      </c>
      <c r="K4267">
        <v>137.845606078684</v>
      </c>
      <c r="L4267">
        <v>86.294197970071707</v>
      </c>
      <c r="M4267">
        <v>-25.197857349827299</v>
      </c>
      <c r="N4267">
        <v>41.4048875303478</v>
      </c>
      <c r="O4267">
        <v>0.300371471446926</v>
      </c>
    </row>
    <row r="4268" spans="1:15" x14ac:dyDescent="0.2">
      <c r="A4268" t="s">
        <v>41</v>
      </c>
      <c r="B4268" t="s">
        <v>46</v>
      </c>
      <c r="C4268">
        <v>2</v>
      </c>
      <c r="D4268">
        <v>3</v>
      </c>
      <c r="E4268">
        <v>325.69019875844901</v>
      </c>
      <c r="F4268">
        <v>157.03861900639299</v>
      </c>
      <c r="G4268">
        <v>12.6285709598952</v>
      </c>
      <c r="H4268">
        <v>220.73864690867001</v>
      </c>
      <c r="I4268">
        <v>166.02662988591999</v>
      </c>
      <c r="J4268">
        <v>56.141402253309501</v>
      </c>
      <c r="K4268">
        <v>193.63051007945799</v>
      </c>
      <c r="L4268">
        <v>-96.798787696482506</v>
      </c>
      <c r="M4268">
        <v>28.7421560243579</v>
      </c>
      <c r="N4268">
        <v>0</v>
      </c>
      <c r="O4268">
        <v>0</v>
      </c>
    </row>
    <row r="4269" spans="1:15" x14ac:dyDescent="0.2">
      <c r="A4269" t="s">
        <v>41</v>
      </c>
      <c r="B4269" t="s">
        <v>46</v>
      </c>
      <c r="C4269">
        <v>3</v>
      </c>
      <c r="D4269">
        <v>1</v>
      </c>
      <c r="E4269">
        <v>329.79068600722098</v>
      </c>
      <c r="F4269">
        <v>294.98543889281302</v>
      </c>
      <c r="G4269">
        <v>1.9308829538435099</v>
      </c>
      <c r="H4269">
        <v>320.93284490891699</v>
      </c>
      <c r="I4269">
        <v>329.34695940014097</v>
      </c>
      <c r="J4269">
        <v>60.292920549438698</v>
      </c>
      <c r="K4269">
        <v>110.79317507886699</v>
      </c>
      <c r="L4269">
        <v>111.560336938902</v>
      </c>
      <c r="M4269">
        <v>-17.109743240002899</v>
      </c>
      <c r="N4269">
        <v>72.801017940690798</v>
      </c>
      <c r="O4269">
        <v>0.65708937295882597</v>
      </c>
    </row>
    <row r="4270" spans="1:15" x14ac:dyDescent="0.2">
      <c r="A4270" t="s">
        <v>41</v>
      </c>
      <c r="B4270" t="s">
        <v>46</v>
      </c>
      <c r="C4270">
        <v>3</v>
      </c>
      <c r="D4270">
        <v>2</v>
      </c>
      <c r="E4270">
        <v>291.16098152033999</v>
      </c>
      <c r="F4270">
        <v>176.67004482249999</v>
      </c>
      <c r="G4270">
        <v>8.6491150507580308</v>
      </c>
      <c r="H4270">
        <v>234.46655829638601</v>
      </c>
      <c r="I4270">
        <v>196.122449488754</v>
      </c>
      <c r="J4270">
        <v>60.952589344130203</v>
      </c>
      <c r="K4270">
        <v>185.64808516001099</v>
      </c>
      <c r="L4270">
        <v>-60.540870291855903</v>
      </c>
      <c r="M4270">
        <v>-0.71757016781348404</v>
      </c>
      <c r="N4270">
        <v>0</v>
      </c>
      <c r="O4270">
        <v>0</v>
      </c>
    </row>
    <row r="4271" spans="1:15" x14ac:dyDescent="0.2">
      <c r="A4271" t="s">
        <v>41</v>
      </c>
      <c r="B4271" t="s">
        <v>46</v>
      </c>
      <c r="C4271">
        <v>3</v>
      </c>
      <c r="D4271">
        <v>3</v>
      </c>
      <c r="E4271">
        <v>247.66880596666201</v>
      </c>
      <c r="F4271">
        <v>217.395576375274</v>
      </c>
      <c r="G4271">
        <v>2.2570750490201998</v>
      </c>
      <c r="H4271">
        <v>230.684267264852</v>
      </c>
      <c r="I4271">
        <v>246.17100425011299</v>
      </c>
      <c r="J4271">
        <v>57.170321598471297</v>
      </c>
      <c r="K4271">
        <v>280.24140466996499</v>
      </c>
      <c r="L4271">
        <v>19.817926027201501</v>
      </c>
      <c r="M4271">
        <v>-3.5531179392421901</v>
      </c>
      <c r="N4271">
        <v>266.52333230705898</v>
      </c>
      <c r="O4271">
        <v>0.95104908791382403</v>
      </c>
    </row>
    <row r="4272" spans="1:15" x14ac:dyDescent="0.2">
      <c r="A4272" t="s">
        <v>41</v>
      </c>
      <c r="B4272" t="s">
        <v>46</v>
      </c>
      <c r="C4272">
        <v>4</v>
      </c>
      <c r="D4272">
        <v>1</v>
      </c>
      <c r="E4272">
        <v>216.815762625274</v>
      </c>
      <c r="F4272">
        <v>209.838099207239</v>
      </c>
      <c r="G4272">
        <v>0.56631601115928498</v>
      </c>
      <c r="H4272">
        <v>212.61810333294699</v>
      </c>
      <c r="I4272">
        <v>215.45702907792699</v>
      </c>
      <c r="J4272">
        <v>57.992170817601902</v>
      </c>
      <c r="K4272">
        <v>135.45863903900101</v>
      </c>
      <c r="L4272">
        <v>46.0891514034765</v>
      </c>
      <c r="M4272">
        <v>43.395602023847999</v>
      </c>
      <c r="N4272">
        <v>0</v>
      </c>
      <c r="O4272">
        <v>0</v>
      </c>
    </row>
    <row r="4273" spans="1:15" x14ac:dyDescent="0.2">
      <c r="A4273" t="s">
        <v>41</v>
      </c>
      <c r="B4273" t="s">
        <v>46</v>
      </c>
      <c r="C4273">
        <v>4</v>
      </c>
      <c r="D4273">
        <v>2</v>
      </c>
      <c r="E4273">
        <v>348.19987312159202</v>
      </c>
      <c r="F4273">
        <v>316.66453572639301</v>
      </c>
      <c r="G4273">
        <v>1.64352447492947</v>
      </c>
      <c r="H4273">
        <v>341.69763929399397</v>
      </c>
      <c r="I4273">
        <v>342.13635225882098</v>
      </c>
      <c r="J4273">
        <v>63.464737542295197</v>
      </c>
      <c r="K4273">
        <v>133.729213907798</v>
      </c>
      <c r="L4273">
        <v>81.447218962446598</v>
      </c>
      <c r="M4273">
        <v>-26.716676440572499</v>
      </c>
      <c r="N4273">
        <v>64.715826830649803</v>
      </c>
      <c r="O4273">
        <v>0.48393185706803599</v>
      </c>
    </row>
    <row r="4274" spans="1:15" x14ac:dyDescent="0.2">
      <c r="A4274" t="s">
        <v>41</v>
      </c>
      <c r="B4274" t="s">
        <v>46</v>
      </c>
      <c r="C4274">
        <v>4</v>
      </c>
      <c r="D4274">
        <v>3</v>
      </c>
      <c r="E4274">
        <v>286.24309466361501</v>
      </c>
      <c r="F4274">
        <v>163.39252763674301</v>
      </c>
      <c r="G4274">
        <v>9.7067865984082395</v>
      </c>
      <c r="H4274">
        <v>212.99616234388299</v>
      </c>
      <c r="I4274">
        <v>172.687404449388</v>
      </c>
      <c r="J4274">
        <v>56.199563374270497</v>
      </c>
      <c r="K4274">
        <v>204.33169129719801</v>
      </c>
      <c r="L4274">
        <v>-86.510252004367203</v>
      </c>
      <c r="M4274">
        <v>44.2303273164868</v>
      </c>
      <c r="N4274">
        <v>0</v>
      </c>
      <c r="O4274">
        <v>0</v>
      </c>
    </row>
    <row r="4275" spans="1:15" x14ac:dyDescent="0.2">
      <c r="A4275" t="s">
        <v>41</v>
      </c>
      <c r="B4275" t="s">
        <v>46</v>
      </c>
      <c r="C4275">
        <v>5</v>
      </c>
      <c r="D4275">
        <v>1</v>
      </c>
      <c r="E4275">
        <v>336.42333711203202</v>
      </c>
      <c r="F4275">
        <v>286.79288491792499</v>
      </c>
      <c r="G4275">
        <v>2.7632226465560699</v>
      </c>
      <c r="H4275">
        <v>324.58263606268599</v>
      </c>
      <c r="I4275">
        <v>318.89955979713301</v>
      </c>
      <c r="J4275">
        <v>60.469371603059301</v>
      </c>
      <c r="K4275">
        <v>145.00948800574</v>
      </c>
      <c r="L4275">
        <v>90.095448693813694</v>
      </c>
      <c r="M4275">
        <v>-45.531813789020902</v>
      </c>
      <c r="N4275">
        <v>72.163505110921704</v>
      </c>
      <c r="O4275">
        <v>0.49764678231306397</v>
      </c>
    </row>
    <row r="4276" spans="1:15" x14ac:dyDescent="0.2">
      <c r="A4276" t="s">
        <v>41</v>
      </c>
      <c r="B4276" t="s">
        <v>46</v>
      </c>
      <c r="C4276">
        <v>5</v>
      </c>
      <c r="D4276">
        <v>2</v>
      </c>
      <c r="E4276">
        <v>264.765284149926</v>
      </c>
      <c r="F4276">
        <v>209.514580501441</v>
      </c>
      <c r="G4276">
        <v>4.0519598654977802</v>
      </c>
      <c r="H4276">
        <v>221.96684078633299</v>
      </c>
      <c r="I4276">
        <v>209.98183139257199</v>
      </c>
      <c r="J4276">
        <v>58.432983188811598</v>
      </c>
      <c r="K4276">
        <v>184.90762291312899</v>
      </c>
      <c r="L4276">
        <v>-61.666029998907199</v>
      </c>
      <c r="M4276">
        <v>1.8819122360881899</v>
      </c>
      <c r="N4276">
        <v>0</v>
      </c>
      <c r="O4276">
        <v>0</v>
      </c>
    </row>
    <row r="4277" spans="1:15" x14ac:dyDescent="0.2">
      <c r="A4277" t="s">
        <v>41</v>
      </c>
      <c r="B4277" t="s">
        <v>46</v>
      </c>
      <c r="C4277">
        <v>5</v>
      </c>
      <c r="D4277">
        <v>3</v>
      </c>
      <c r="E4277">
        <v>250.32482240372099</v>
      </c>
      <c r="F4277">
        <v>210.96291771532699</v>
      </c>
      <c r="G4277">
        <v>2.96174312739566</v>
      </c>
      <c r="H4277">
        <v>237.298307498811</v>
      </c>
      <c r="I4277">
        <v>247.93050866504001</v>
      </c>
      <c r="J4277">
        <v>60.896710681193497</v>
      </c>
      <c r="K4277">
        <v>392.06293673933601</v>
      </c>
      <c r="L4277">
        <v>16.389592723935301</v>
      </c>
      <c r="M4277">
        <v>-8.1755368227629308</v>
      </c>
      <c r="N4277">
        <v>326.102405517531</v>
      </c>
      <c r="O4277">
        <v>0.83176035008466298</v>
      </c>
    </row>
    <row r="4278" spans="1:15" x14ac:dyDescent="0.2">
      <c r="A4278" t="s">
        <v>41</v>
      </c>
      <c r="B4278" t="s">
        <v>46</v>
      </c>
      <c r="C4278">
        <v>6</v>
      </c>
      <c r="D4278">
        <v>1</v>
      </c>
      <c r="E4278">
        <v>221.311940386743</v>
      </c>
      <c r="F4278">
        <v>196.24410081992701</v>
      </c>
      <c r="G4278">
        <v>2.08118404751312</v>
      </c>
      <c r="H4278">
        <v>203.26661531070201</v>
      </c>
      <c r="I4278">
        <v>205.23685371771199</v>
      </c>
      <c r="J4278">
        <v>56.778290209286197</v>
      </c>
      <c r="K4278">
        <v>131.83799445701499</v>
      </c>
      <c r="L4278">
        <v>-65.545234889454406</v>
      </c>
      <c r="M4278">
        <v>30.608996162209799</v>
      </c>
      <c r="N4278">
        <v>0</v>
      </c>
      <c r="O4278">
        <v>0</v>
      </c>
    </row>
    <row r="4279" spans="1:15" x14ac:dyDescent="0.2">
      <c r="A4279" t="s">
        <v>41</v>
      </c>
      <c r="B4279" t="s">
        <v>46</v>
      </c>
      <c r="C4279">
        <v>6</v>
      </c>
      <c r="D4279">
        <v>2</v>
      </c>
      <c r="E4279">
        <v>268.701208221483</v>
      </c>
      <c r="F4279">
        <v>253.66412063833701</v>
      </c>
      <c r="G4279">
        <v>0.99700002884912198</v>
      </c>
      <c r="H4279">
        <v>263.77395578950598</v>
      </c>
      <c r="I4279">
        <v>268.83197268942598</v>
      </c>
      <c r="J4279">
        <v>48.891952377956798</v>
      </c>
      <c r="K4279">
        <v>39.898667800457503</v>
      </c>
      <c r="L4279">
        <v>0.80043118367780397</v>
      </c>
      <c r="M4279">
        <v>0.79053251587733797</v>
      </c>
      <c r="N4279">
        <v>0</v>
      </c>
      <c r="O4279">
        <v>0</v>
      </c>
    </row>
    <row r="4280" spans="1:15" x14ac:dyDescent="0.2">
      <c r="A4280" t="s">
        <v>41</v>
      </c>
      <c r="B4280" t="s">
        <v>46</v>
      </c>
      <c r="C4280">
        <v>6</v>
      </c>
      <c r="D4280">
        <v>3</v>
      </c>
      <c r="E4280">
        <v>249.76713062472101</v>
      </c>
      <c r="F4280">
        <v>232.386566252492</v>
      </c>
      <c r="G4280">
        <v>1.2486835016318201</v>
      </c>
      <c r="H4280">
        <v>238.304529888318</v>
      </c>
      <c r="I4280">
        <v>237.395187684917</v>
      </c>
      <c r="J4280">
        <v>56.2970085116999</v>
      </c>
      <c r="K4280">
        <v>287.78251906822999</v>
      </c>
      <c r="L4280">
        <v>-12.8183092196861</v>
      </c>
      <c r="M4280">
        <v>5.8511514570008201</v>
      </c>
      <c r="N4280">
        <v>40.205029738075297</v>
      </c>
      <c r="O4280">
        <v>0.13970629581063301</v>
      </c>
    </row>
    <row r="4281" spans="1:15" x14ac:dyDescent="0.2">
      <c r="A4281" t="s">
        <v>41</v>
      </c>
      <c r="B4281" t="s">
        <v>46</v>
      </c>
      <c r="C4281">
        <v>7</v>
      </c>
      <c r="D4281">
        <v>1</v>
      </c>
      <c r="E4281">
        <v>258.63416767210902</v>
      </c>
      <c r="F4281">
        <v>246.60295157762701</v>
      </c>
      <c r="G4281">
        <v>0.82467374490212597</v>
      </c>
      <c r="H4281">
        <v>251.34613206463399</v>
      </c>
      <c r="I4281">
        <v>249.886746907504</v>
      </c>
      <c r="J4281">
        <v>55.663157332630398</v>
      </c>
      <c r="K4281">
        <v>86.230898156372803</v>
      </c>
      <c r="L4281">
        <v>-5.1682445530693597</v>
      </c>
      <c r="M4281">
        <v>-4.0197865598745901</v>
      </c>
      <c r="N4281">
        <v>0</v>
      </c>
      <c r="O4281">
        <v>0</v>
      </c>
    </row>
    <row r="4282" spans="1:15" x14ac:dyDescent="0.2">
      <c r="A4282" t="s">
        <v>41</v>
      </c>
      <c r="B4282" t="s">
        <v>46</v>
      </c>
      <c r="C4282">
        <v>7</v>
      </c>
      <c r="D4282">
        <v>2</v>
      </c>
      <c r="E4282">
        <v>244.65181035245601</v>
      </c>
      <c r="F4282">
        <v>224.25656863514399</v>
      </c>
      <c r="G4282">
        <v>1.50695658003995</v>
      </c>
      <c r="H4282">
        <v>236.66100424834499</v>
      </c>
      <c r="I4282">
        <v>233.53281708961299</v>
      </c>
      <c r="J4282">
        <v>59.924090522191797</v>
      </c>
      <c r="K4282">
        <v>129.346639754828</v>
      </c>
      <c r="L4282">
        <v>-12.1370210597553</v>
      </c>
      <c r="M4282">
        <v>0.83802998678321405</v>
      </c>
      <c r="N4282">
        <v>1.39886924375787</v>
      </c>
      <c r="O4282">
        <v>1.0814886621015899E-2</v>
      </c>
    </row>
    <row r="4283" spans="1:15" x14ac:dyDescent="0.2">
      <c r="A4283" t="s">
        <v>41</v>
      </c>
      <c r="B4283" t="s">
        <v>46</v>
      </c>
      <c r="C4283">
        <v>7</v>
      </c>
      <c r="D4283">
        <v>3</v>
      </c>
      <c r="E4283">
        <v>258.696225022161</v>
      </c>
      <c r="F4283">
        <v>236.564401055986</v>
      </c>
      <c r="G4283">
        <v>1.5483121574224099</v>
      </c>
      <c r="H4283">
        <v>247.725403801201</v>
      </c>
      <c r="I4283">
        <v>250.709556107141</v>
      </c>
      <c r="J4283">
        <v>54.790497227628201</v>
      </c>
      <c r="K4283">
        <v>274.37358276642902</v>
      </c>
      <c r="L4283">
        <v>-18.754589136357701</v>
      </c>
      <c r="M4283">
        <v>-18.700172431463798</v>
      </c>
      <c r="N4283">
        <v>200.05884909011201</v>
      </c>
      <c r="O4283">
        <v>0.72914763539906702</v>
      </c>
    </row>
    <row r="4284" spans="1:15" x14ac:dyDescent="0.2">
      <c r="A4284" t="s">
        <v>41</v>
      </c>
      <c r="B4284" t="s">
        <v>46</v>
      </c>
      <c r="C4284">
        <v>8</v>
      </c>
      <c r="D4284">
        <v>1</v>
      </c>
      <c r="E4284">
        <v>210.14025933837101</v>
      </c>
      <c r="F4284">
        <v>196.897235596314</v>
      </c>
      <c r="G4284">
        <v>1.12691674080594</v>
      </c>
      <c r="H4284">
        <v>201.22528198570001</v>
      </c>
      <c r="I4284">
        <v>203.09465919815199</v>
      </c>
      <c r="J4284">
        <v>55.529584561009798</v>
      </c>
      <c r="K4284">
        <v>119.606810466109</v>
      </c>
      <c r="L4284">
        <v>-46.4588696294214</v>
      </c>
      <c r="M4284">
        <v>16.0581285918642</v>
      </c>
      <c r="N4284">
        <v>119.606810466109</v>
      </c>
      <c r="O4284">
        <v>1</v>
      </c>
    </row>
    <row r="4285" spans="1:15" x14ac:dyDescent="0.2">
      <c r="A4285" t="s">
        <v>41</v>
      </c>
      <c r="B4285" t="s">
        <v>46</v>
      </c>
      <c r="C4285">
        <v>8</v>
      </c>
      <c r="D4285">
        <v>2</v>
      </c>
      <c r="E4285">
        <v>269.52269108125699</v>
      </c>
      <c r="F4285">
        <v>210.14025933837101</v>
      </c>
      <c r="G4285">
        <v>4.3086498457753297</v>
      </c>
      <c r="H4285">
        <v>248.70868747362701</v>
      </c>
      <c r="I4285">
        <v>269.36021178267799</v>
      </c>
      <c r="J4285">
        <v>61.504722014518002</v>
      </c>
      <c r="K4285">
        <v>176.79372076088299</v>
      </c>
      <c r="L4285">
        <v>36.213584935745999</v>
      </c>
      <c r="M4285">
        <v>-4.1014856054173103</v>
      </c>
      <c r="N4285">
        <v>154.24960516457901</v>
      </c>
      <c r="O4285">
        <v>0.87248350507428196</v>
      </c>
    </row>
    <row r="4286" spans="1:15" x14ac:dyDescent="0.2">
      <c r="A4286" t="s">
        <v>41</v>
      </c>
      <c r="B4286" t="s">
        <v>46</v>
      </c>
      <c r="C4286">
        <v>8</v>
      </c>
      <c r="D4286">
        <v>3</v>
      </c>
      <c r="E4286">
        <v>255.91729522658599</v>
      </c>
      <c r="F4286">
        <v>178.144114847146</v>
      </c>
      <c r="G4286">
        <v>6.27159391656176</v>
      </c>
      <c r="H4286">
        <v>220.89218889665099</v>
      </c>
      <c r="I4286">
        <v>186.85267993798101</v>
      </c>
      <c r="J4286">
        <v>59.065879270836803</v>
      </c>
      <c r="K4286">
        <v>175.76942355890401</v>
      </c>
      <c r="L4286">
        <v>-41.791747158196003</v>
      </c>
      <c r="M4286">
        <v>-7.8670920554116899</v>
      </c>
      <c r="N4286">
        <v>0</v>
      </c>
      <c r="O4286">
        <v>0</v>
      </c>
    </row>
    <row r="4287" spans="1:15" x14ac:dyDescent="0.2">
      <c r="A4287" t="s">
        <v>41</v>
      </c>
      <c r="B4287" t="s">
        <v>46</v>
      </c>
      <c r="C4287">
        <v>9</v>
      </c>
      <c r="D4287">
        <v>1</v>
      </c>
      <c r="E4287">
        <v>235.773413800828</v>
      </c>
      <c r="F4287">
        <v>227.59484153121801</v>
      </c>
      <c r="G4287">
        <v>0.61119825221698099</v>
      </c>
      <c r="H4287">
        <v>231.694965011779</v>
      </c>
      <c r="I4287">
        <v>229.541524030885</v>
      </c>
      <c r="J4287">
        <v>54.411114948417399</v>
      </c>
      <c r="K4287">
        <v>126.494679923212</v>
      </c>
      <c r="L4287">
        <v>38.533399332296497</v>
      </c>
      <c r="M4287">
        <v>-4.6535550616654104</v>
      </c>
      <c r="N4287">
        <v>50.755763948416103</v>
      </c>
      <c r="O4287">
        <v>0.401248210432464</v>
      </c>
    </row>
    <row r="4288" spans="1:15" x14ac:dyDescent="0.2">
      <c r="A4288" t="s">
        <v>41</v>
      </c>
      <c r="B4288" t="s">
        <v>46</v>
      </c>
      <c r="C4288">
        <v>9</v>
      </c>
      <c r="D4288">
        <v>2</v>
      </c>
      <c r="E4288">
        <v>231.11151002311499</v>
      </c>
      <c r="F4288">
        <v>214.014583474049</v>
      </c>
      <c r="G4288">
        <v>1.3305600391913599</v>
      </c>
      <c r="H4288">
        <v>218.857918468245</v>
      </c>
      <c r="I4288">
        <v>214.100344986621</v>
      </c>
      <c r="J4288">
        <v>57.708941105709897</v>
      </c>
      <c r="K4288">
        <v>170.583551369247</v>
      </c>
      <c r="L4288">
        <v>-14.987801572751801</v>
      </c>
      <c r="M4288">
        <v>5.0234961467011798</v>
      </c>
      <c r="N4288">
        <v>13.5877429347033</v>
      </c>
      <c r="O4288">
        <v>7.9654473280903207E-2</v>
      </c>
    </row>
    <row r="4289" spans="1:15" x14ac:dyDescent="0.2">
      <c r="A4289" t="s">
        <v>41</v>
      </c>
      <c r="B4289" t="s">
        <v>46</v>
      </c>
      <c r="C4289">
        <v>9</v>
      </c>
      <c r="D4289">
        <v>3</v>
      </c>
      <c r="E4289">
        <v>251.14087243823101</v>
      </c>
      <c r="F4289">
        <v>230.709327205958</v>
      </c>
      <c r="G4289">
        <v>1.46904613269908</v>
      </c>
      <c r="H4289">
        <v>242.184492875811</v>
      </c>
      <c r="I4289">
        <v>249.25147659343</v>
      </c>
      <c r="J4289">
        <v>53.8242935376324</v>
      </c>
      <c r="K4289">
        <v>159.03525046383001</v>
      </c>
      <c r="L4289">
        <v>21.769319456857701</v>
      </c>
      <c r="M4289">
        <v>-3.6501772334337899</v>
      </c>
      <c r="N4289">
        <v>113.718891729661</v>
      </c>
      <c r="O4289">
        <v>0.71505462718483503</v>
      </c>
    </row>
    <row r="4290" spans="1:15" x14ac:dyDescent="0.2">
      <c r="A4290" t="s">
        <v>41</v>
      </c>
      <c r="B4290" t="s">
        <v>46</v>
      </c>
      <c r="C4290">
        <v>10</v>
      </c>
      <c r="D4290">
        <v>1</v>
      </c>
      <c r="E4290">
        <v>256.31467368155302</v>
      </c>
      <c r="F4290">
        <v>238.97094116653599</v>
      </c>
      <c r="G4290">
        <v>1.2129705126488299</v>
      </c>
      <c r="H4290">
        <v>246.09765853988699</v>
      </c>
      <c r="I4290">
        <v>249.41786778718401</v>
      </c>
      <c r="J4290">
        <v>59.391879482172897</v>
      </c>
      <c r="K4290">
        <v>83.413795625801797</v>
      </c>
      <c r="L4290">
        <v>29.451627375868402</v>
      </c>
      <c r="M4290">
        <v>28.869136612423699</v>
      </c>
      <c r="N4290">
        <v>83.413795625801797</v>
      </c>
      <c r="O4290">
        <v>1</v>
      </c>
    </row>
    <row r="4291" spans="1:15" x14ac:dyDescent="0.2">
      <c r="A4291" t="s">
        <v>41</v>
      </c>
      <c r="B4291" t="s">
        <v>46</v>
      </c>
      <c r="C4291">
        <v>10</v>
      </c>
      <c r="D4291">
        <v>2</v>
      </c>
      <c r="E4291">
        <v>315.02869738266099</v>
      </c>
      <c r="F4291">
        <v>285.859267832341</v>
      </c>
      <c r="G4291">
        <v>1.6821382991559299</v>
      </c>
      <c r="H4291">
        <v>304.15834942067801</v>
      </c>
      <c r="I4291">
        <v>306.78585163781401</v>
      </c>
      <c r="J4291">
        <v>58.218941397139901</v>
      </c>
      <c r="K4291">
        <v>117.71658750984599</v>
      </c>
      <c r="L4291">
        <v>38.500003100376098</v>
      </c>
      <c r="M4291">
        <v>-37.349943964758801</v>
      </c>
      <c r="N4291">
        <v>67.605822065047505</v>
      </c>
      <c r="O4291">
        <v>0.57431007384063304</v>
      </c>
    </row>
    <row r="4292" spans="1:15" x14ac:dyDescent="0.2">
      <c r="A4292" t="s">
        <v>41</v>
      </c>
      <c r="B4292" t="s">
        <v>46</v>
      </c>
      <c r="C4292">
        <v>10</v>
      </c>
      <c r="D4292">
        <v>3</v>
      </c>
      <c r="E4292">
        <v>210.438030619241</v>
      </c>
      <c r="F4292">
        <v>172.84066128960501</v>
      </c>
      <c r="G4292">
        <v>3.4074335759872101</v>
      </c>
      <c r="H4292">
        <v>188.59684917825999</v>
      </c>
      <c r="I4292">
        <v>173.08230732404201</v>
      </c>
      <c r="J4292">
        <v>51.996876554511701</v>
      </c>
      <c r="K4292">
        <v>137.01767267752899</v>
      </c>
      <c r="L4292">
        <v>-89.574347304159204</v>
      </c>
      <c r="M4292">
        <v>10.593456968587899</v>
      </c>
      <c r="N4292">
        <v>0</v>
      </c>
      <c r="O4292">
        <v>0</v>
      </c>
    </row>
    <row r="4293" spans="1:15" x14ac:dyDescent="0.2">
      <c r="A4293" t="s">
        <v>41</v>
      </c>
      <c r="B4293" t="s">
        <v>46</v>
      </c>
      <c r="C4293">
        <v>11</v>
      </c>
      <c r="D4293">
        <v>1</v>
      </c>
      <c r="E4293">
        <v>213.27013266082901</v>
      </c>
      <c r="F4293">
        <v>186.18249831346199</v>
      </c>
      <c r="G4293">
        <v>2.3515737155858498</v>
      </c>
      <c r="H4293">
        <v>196.61247720579499</v>
      </c>
      <c r="I4293">
        <v>188.19183124247701</v>
      </c>
      <c r="J4293">
        <v>53.072231018704301</v>
      </c>
      <c r="K4293">
        <v>110.430839002276</v>
      </c>
      <c r="L4293">
        <v>-16.284074895365301</v>
      </c>
      <c r="M4293">
        <v>6.2296471905481399</v>
      </c>
      <c r="N4293">
        <v>0</v>
      </c>
      <c r="O4293">
        <v>0</v>
      </c>
    </row>
    <row r="4294" spans="1:15" x14ac:dyDescent="0.2">
      <c r="A4294" t="s">
        <v>41</v>
      </c>
      <c r="B4294" t="s">
        <v>46</v>
      </c>
      <c r="C4294">
        <v>11</v>
      </c>
      <c r="D4294">
        <v>2</v>
      </c>
      <c r="E4294">
        <v>208.59188333001401</v>
      </c>
      <c r="F4294">
        <v>195.01634044810999</v>
      </c>
      <c r="G4294">
        <v>1.1650561023129999</v>
      </c>
      <c r="H4294">
        <v>199.80459955673899</v>
      </c>
      <c r="I4294">
        <v>197.36259575806699</v>
      </c>
      <c r="J4294">
        <v>55.014304478195697</v>
      </c>
      <c r="K4294">
        <v>119.084590357886</v>
      </c>
      <c r="L4294">
        <v>18.795860809287699</v>
      </c>
      <c r="M4294">
        <v>18.4742618790868</v>
      </c>
      <c r="N4294">
        <v>4.1028399730862404</v>
      </c>
      <c r="O4294">
        <v>3.4453156036023898E-2</v>
      </c>
    </row>
    <row r="4295" spans="1:15" x14ac:dyDescent="0.2">
      <c r="A4295" t="s">
        <v>41</v>
      </c>
      <c r="B4295" t="s">
        <v>46</v>
      </c>
      <c r="C4295">
        <v>11</v>
      </c>
      <c r="D4295">
        <v>3</v>
      </c>
      <c r="E4295">
        <v>293.24993873535101</v>
      </c>
      <c r="F4295">
        <v>244.12849488295799</v>
      </c>
      <c r="G4295">
        <v>3.17388131192856</v>
      </c>
      <c r="H4295">
        <v>272.98589115805999</v>
      </c>
      <c r="I4295">
        <v>291.54814483537501</v>
      </c>
      <c r="J4295">
        <v>54.292849984893103</v>
      </c>
      <c r="K4295">
        <v>168.03305978476101</v>
      </c>
      <c r="L4295">
        <v>52.252117358721001</v>
      </c>
      <c r="M4295">
        <v>-14.0218540884795</v>
      </c>
      <c r="N4295">
        <v>128.34379333207801</v>
      </c>
      <c r="O4295">
        <v>0.76380084666956405</v>
      </c>
    </row>
    <row r="4296" spans="1:15" x14ac:dyDescent="0.2">
      <c r="A4296" t="s">
        <v>41</v>
      </c>
      <c r="B4296" t="s">
        <v>46</v>
      </c>
      <c r="C4296">
        <v>12</v>
      </c>
      <c r="D4296">
        <v>1</v>
      </c>
      <c r="E4296">
        <v>253.473293468988</v>
      </c>
      <c r="F4296">
        <v>232.92652004724701</v>
      </c>
      <c r="G4296">
        <v>1.4635060966226601</v>
      </c>
      <c r="H4296">
        <v>240.43801183058699</v>
      </c>
      <c r="I4296">
        <v>242.88826262050799</v>
      </c>
      <c r="J4296">
        <v>55.5835443552442</v>
      </c>
      <c r="K4296">
        <v>100.208202701367</v>
      </c>
      <c r="L4296">
        <v>-34.232118401939204</v>
      </c>
      <c r="M4296">
        <v>21.880306437742501</v>
      </c>
      <c r="N4296">
        <v>100.208202701367</v>
      </c>
      <c r="O4296">
        <v>1</v>
      </c>
    </row>
    <row r="4297" spans="1:15" x14ac:dyDescent="0.2">
      <c r="A4297" t="s">
        <v>41</v>
      </c>
      <c r="B4297" t="s">
        <v>46</v>
      </c>
      <c r="C4297">
        <v>12</v>
      </c>
      <c r="D4297">
        <v>2</v>
      </c>
      <c r="E4297">
        <v>276.17331715714101</v>
      </c>
      <c r="F4297">
        <v>253.473293468988</v>
      </c>
      <c r="G4297">
        <v>1.48488226704846</v>
      </c>
      <c r="H4297">
        <v>269.420079899553</v>
      </c>
      <c r="I4297">
        <v>276.045253648585</v>
      </c>
      <c r="J4297">
        <v>57.582916156073303</v>
      </c>
      <c r="K4297">
        <v>151.62971909853599</v>
      </c>
      <c r="L4297">
        <v>17.370102448938301</v>
      </c>
      <c r="M4297">
        <v>-7.81999774683963</v>
      </c>
      <c r="N4297">
        <v>114.69796903531901</v>
      </c>
      <c r="O4297">
        <v>0.75643462058240896</v>
      </c>
    </row>
    <row r="4298" spans="1:15" x14ac:dyDescent="0.2">
      <c r="A4298" t="s">
        <v>41</v>
      </c>
      <c r="B4298" t="s">
        <v>46</v>
      </c>
      <c r="C4298">
        <v>12</v>
      </c>
      <c r="D4298">
        <v>3</v>
      </c>
      <c r="E4298">
        <v>258.06762164717298</v>
      </c>
      <c r="F4298">
        <v>164.96780189312599</v>
      </c>
      <c r="G4298">
        <v>7.7467761142868703</v>
      </c>
      <c r="H4298">
        <v>217.63048438771699</v>
      </c>
      <c r="I4298">
        <v>181.672598025562</v>
      </c>
      <c r="J4298">
        <v>56.904453602702297</v>
      </c>
      <c r="K4298">
        <v>153.92985638697999</v>
      </c>
      <c r="L4298">
        <v>-53.989844166385701</v>
      </c>
      <c r="M4298">
        <v>-17.740599397051302</v>
      </c>
      <c r="N4298">
        <v>0</v>
      </c>
      <c r="O4298">
        <v>0</v>
      </c>
    </row>
    <row r="4299" spans="1:15" x14ac:dyDescent="0.2">
      <c r="A4299" t="s">
        <v>41</v>
      </c>
      <c r="B4299" t="s">
        <v>46</v>
      </c>
      <c r="C4299">
        <v>13</v>
      </c>
      <c r="D4299">
        <v>1</v>
      </c>
      <c r="E4299">
        <v>215.623968436225</v>
      </c>
      <c r="F4299">
        <v>190.89478714938599</v>
      </c>
      <c r="G4299">
        <v>2.1088781743812</v>
      </c>
      <c r="H4299">
        <v>198.645167712355</v>
      </c>
      <c r="I4299">
        <v>201.67724902700499</v>
      </c>
      <c r="J4299">
        <v>55.0239099676416</v>
      </c>
      <c r="K4299">
        <v>104.61195505774801</v>
      </c>
      <c r="L4299">
        <v>33.760037869717401</v>
      </c>
      <c r="M4299">
        <v>32.596472492279901</v>
      </c>
      <c r="N4299">
        <v>104.61195505774801</v>
      </c>
      <c r="O4299">
        <v>1</v>
      </c>
    </row>
    <row r="4300" spans="1:15" x14ac:dyDescent="0.2">
      <c r="A4300" t="s">
        <v>41</v>
      </c>
      <c r="B4300" t="s">
        <v>46</v>
      </c>
      <c r="C4300">
        <v>13</v>
      </c>
      <c r="D4300">
        <v>2</v>
      </c>
      <c r="E4300">
        <v>272.94602092062399</v>
      </c>
      <c r="F4300">
        <v>215.623968436225</v>
      </c>
      <c r="G4300">
        <v>4.0811773251701302</v>
      </c>
      <c r="H4300">
        <v>255.35828594520399</v>
      </c>
      <c r="I4300">
        <v>265.56420159364598</v>
      </c>
      <c r="J4300">
        <v>57.177553295866097</v>
      </c>
      <c r="K4300">
        <v>219.829249995711</v>
      </c>
      <c r="L4300">
        <v>33.756757283028001</v>
      </c>
      <c r="M4300">
        <v>-21.252095482392701</v>
      </c>
      <c r="N4300">
        <v>141.83920060037201</v>
      </c>
      <c r="O4300">
        <v>0.64522442124121104</v>
      </c>
    </row>
    <row r="4301" spans="1:15" x14ac:dyDescent="0.2">
      <c r="A4301" t="s">
        <v>41</v>
      </c>
      <c r="B4301" t="s">
        <v>46</v>
      </c>
      <c r="C4301">
        <v>13</v>
      </c>
      <c r="D4301">
        <v>3</v>
      </c>
      <c r="E4301">
        <v>250.5108715799</v>
      </c>
      <c r="F4301">
        <v>173.71170316344299</v>
      </c>
      <c r="G4301">
        <v>6.3381391312393101</v>
      </c>
      <c r="H4301">
        <v>206.01507171334001</v>
      </c>
      <c r="I4301">
        <v>174.88289002779999</v>
      </c>
      <c r="J4301">
        <v>55.795339926989101</v>
      </c>
      <c r="K4301">
        <v>197.42173399970301</v>
      </c>
      <c r="L4301">
        <v>-43.937299147059001</v>
      </c>
      <c r="M4301">
        <v>31.6759975375601</v>
      </c>
      <c r="N4301">
        <v>0</v>
      </c>
      <c r="O4301">
        <v>0</v>
      </c>
    </row>
    <row r="4302" spans="1:15" x14ac:dyDescent="0.2">
      <c r="A4302" t="s">
        <v>41</v>
      </c>
      <c r="B4302" t="s">
        <v>46</v>
      </c>
      <c r="C4302">
        <v>14</v>
      </c>
      <c r="D4302">
        <v>1</v>
      </c>
      <c r="E4302">
        <v>278.24835019101198</v>
      </c>
      <c r="F4302">
        <v>251.55417511692701</v>
      </c>
      <c r="G4302">
        <v>1.7460479858525699</v>
      </c>
      <c r="H4302">
        <v>272.471710425308</v>
      </c>
      <c r="I4302">
        <v>271.98860064134499</v>
      </c>
      <c r="J4302">
        <v>57.086499349489102</v>
      </c>
      <c r="K4302">
        <v>128.74622071052499</v>
      </c>
      <c r="L4302">
        <v>63.684204225078403</v>
      </c>
      <c r="M4302">
        <v>-32.5281216944636</v>
      </c>
      <c r="N4302">
        <v>56.8311710314333</v>
      </c>
      <c r="O4302">
        <v>0.44142011095776801</v>
      </c>
    </row>
    <row r="4303" spans="1:15" x14ac:dyDescent="0.2">
      <c r="A4303" t="s">
        <v>41</v>
      </c>
      <c r="B4303" t="s">
        <v>46</v>
      </c>
      <c r="C4303">
        <v>14</v>
      </c>
      <c r="D4303">
        <v>2</v>
      </c>
      <c r="E4303">
        <v>243.51624813376301</v>
      </c>
      <c r="F4303">
        <v>201.51741071651699</v>
      </c>
      <c r="G4303">
        <v>3.2773625549004701</v>
      </c>
      <c r="H4303">
        <v>215.16667149549201</v>
      </c>
      <c r="I4303">
        <v>212.11390383743301</v>
      </c>
      <c r="J4303">
        <v>56.527620695736502</v>
      </c>
      <c r="K4303">
        <v>148.44698196742399</v>
      </c>
      <c r="L4303">
        <v>-44.476058874868599</v>
      </c>
      <c r="M4303">
        <v>-15.4369399117619</v>
      </c>
      <c r="N4303">
        <v>0</v>
      </c>
      <c r="O4303">
        <v>0</v>
      </c>
    </row>
    <row r="4304" spans="1:15" x14ac:dyDescent="0.2">
      <c r="A4304" t="s">
        <v>41</v>
      </c>
      <c r="B4304" t="s">
        <v>46</v>
      </c>
      <c r="C4304">
        <v>14</v>
      </c>
      <c r="D4304">
        <v>3</v>
      </c>
      <c r="E4304">
        <v>219.09448182963899</v>
      </c>
      <c r="F4304">
        <v>190.91994810505599</v>
      </c>
      <c r="G4304">
        <v>2.3830235920609901</v>
      </c>
      <c r="H4304">
        <v>203.71774806085401</v>
      </c>
      <c r="I4304">
        <v>218.06594579726101</v>
      </c>
      <c r="J4304">
        <v>55.568672108112601</v>
      </c>
      <c r="K4304">
        <v>314.01927437639102</v>
      </c>
      <c r="L4304">
        <v>17.6266770920281</v>
      </c>
      <c r="M4304">
        <v>3.4456566634693599</v>
      </c>
      <c r="N4304">
        <v>278.99176545543003</v>
      </c>
      <c r="O4304">
        <v>0.88845427087072104</v>
      </c>
    </row>
    <row r="4305" spans="1:15" x14ac:dyDescent="0.2">
      <c r="A4305" t="s">
        <v>41</v>
      </c>
      <c r="B4305" t="s">
        <v>46</v>
      </c>
      <c r="C4305">
        <v>15</v>
      </c>
      <c r="D4305">
        <v>1</v>
      </c>
      <c r="E4305">
        <v>229.662206349694</v>
      </c>
      <c r="F4305">
        <v>219.92765180074099</v>
      </c>
      <c r="G4305">
        <v>0.74981347211681804</v>
      </c>
      <c r="H4305">
        <v>227.24435240061601</v>
      </c>
      <c r="I4305">
        <v>226.040131743562</v>
      </c>
      <c r="J4305">
        <v>59.896847925637502</v>
      </c>
      <c r="K4305">
        <v>119.71652616387</v>
      </c>
      <c r="L4305">
        <v>-13.5402709986173</v>
      </c>
      <c r="M4305">
        <v>-11.5931969489108</v>
      </c>
      <c r="N4305">
        <v>0</v>
      </c>
      <c r="O4305">
        <v>0</v>
      </c>
    </row>
    <row r="4306" spans="1:15" x14ac:dyDescent="0.2">
      <c r="A4306" t="s">
        <v>41</v>
      </c>
      <c r="B4306" t="s">
        <v>46</v>
      </c>
      <c r="C4306">
        <v>15</v>
      </c>
      <c r="D4306">
        <v>2</v>
      </c>
      <c r="E4306">
        <v>219.92765180074099</v>
      </c>
      <c r="F4306">
        <v>210.420824847875</v>
      </c>
      <c r="G4306">
        <v>0.76501818966421198</v>
      </c>
      <c r="H4306">
        <v>213.363981790769</v>
      </c>
      <c r="I4306">
        <v>212.27188961279199</v>
      </c>
      <c r="J4306">
        <v>56.530410921752498</v>
      </c>
      <c r="K4306">
        <v>126.239175982277</v>
      </c>
      <c r="L4306">
        <v>-13.3131249682449</v>
      </c>
      <c r="M4306">
        <v>1.4381819957489901</v>
      </c>
      <c r="N4306">
        <v>0</v>
      </c>
      <c r="O4306">
        <v>0</v>
      </c>
    </row>
    <row r="4307" spans="1:15" x14ac:dyDescent="0.2">
      <c r="A4307" t="s">
        <v>41</v>
      </c>
      <c r="B4307" t="s">
        <v>46</v>
      </c>
      <c r="C4307">
        <v>15</v>
      </c>
      <c r="D4307">
        <v>3</v>
      </c>
      <c r="E4307">
        <v>245.75395488725599</v>
      </c>
      <c r="F4307">
        <v>215.431337037817</v>
      </c>
      <c r="G4307">
        <v>2.27983813974038</v>
      </c>
      <c r="H4307">
        <v>230.833699788628</v>
      </c>
      <c r="I4307">
        <v>239.99729947534101</v>
      </c>
      <c r="J4307">
        <v>57.504898490985902</v>
      </c>
      <c r="K4307">
        <v>265.95744423121897</v>
      </c>
      <c r="L4307">
        <v>-22.770560748080602</v>
      </c>
      <c r="M4307">
        <v>-22.294070373153001</v>
      </c>
      <c r="N4307">
        <v>202.56217633806199</v>
      </c>
      <c r="O4307">
        <v>0.761633790411816</v>
      </c>
    </row>
    <row r="4308" spans="1:15" x14ac:dyDescent="0.2">
      <c r="A4308" t="s">
        <v>41</v>
      </c>
      <c r="B4308" t="s">
        <v>46</v>
      </c>
      <c r="C4308">
        <v>16</v>
      </c>
      <c r="D4308">
        <v>1</v>
      </c>
      <c r="E4308">
        <v>203.39951791222899</v>
      </c>
      <c r="F4308">
        <v>189.01858913457301</v>
      </c>
      <c r="G4308">
        <v>1.2694576290174799</v>
      </c>
      <c r="H4308">
        <v>193.882310335395</v>
      </c>
      <c r="I4308">
        <v>196.319485387447</v>
      </c>
      <c r="J4308">
        <v>53.727934848710198</v>
      </c>
      <c r="K4308">
        <v>113.465883323044</v>
      </c>
      <c r="L4308">
        <v>38.197988794841002</v>
      </c>
      <c r="M4308">
        <v>15.647618049956099</v>
      </c>
      <c r="N4308">
        <v>113.465883323044</v>
      </c>
      <c r="O4308">
        <v>1</v>
      </c>
    </row>
    <row r="4309" spans="1:15" x14ac:dyDescent="0.2">
      <c r="A4309" t="s">
        <v>41</v>
      </c>
      <c r="B4309" t="s">
        <v>46</v>
      </c>
      <c r="C4309">
        <v>16</v>
      </c>
      <c r="D4309">
        <v>2</v>
      </c>
      <c r="E4309">
        <v>254.230505020929</v>
      </c>
      <c r="F4309">
        <v>203.39951791222899</v>
      </c>
      <c r="G4309">
        <v>3.86185067234128</v>
      </c>
      <c r="H4309">
        <v>238.79459388562799</v>
      </c>
      <c r="I4309">
        <v>253.72950484756399</v>
      </c>
      <c r="J4309">
        <v>58.937736360004898</v>
      </c>
      <c r="K4309">
        <v>170.31347189731599</v>
      </c>
      <c r="L4309">
        <v>38.731917191430497</v>
      </c>
      <c r="M4309">
        <v>-0.64487272486470404</v>
      </c>
      <c r="N4309">
        <v>130.237802608007</v>
      </c>
      <c r="O4309">
        <v>0.76469466071673697</v>
      </c>
    </row>
    <row r="4310" spans="1:15" x14ac:dyDescent="0.2">
      <c r="A4310" t="s">
        <v>41</v>
      </c>
      <c r="B4310" t="s">
        <v>46</v>
      </c>
      <c r="C4310">
        <v>16</v>
      </c>
      <c r="D4310">
        <v>3</v>
      </c>
      <c r="E4310">
        <v>260.12155764417798</v>
      </c>
      <c r="F4310">
        <v>236.859238724676</v>
      </c>
      <c r="G4310">
        <v>1.62187226947006</v>
      </c>
      <c r="H4310">
        <v>242.276507138775</v>
      </c>
      <c r="I4310">
        <v>244.80931148469099</v>
      </c>
      <c r="J4310">
        <v>54.722388006154397</v>
      </c>
      <c r="K4310">
        <v>259.75369972553602</v>
      </c>
      <c r="L4310">
        <v>-19.433205444748399</v>
      </c>
      <c r="M4310">
        <v>3.25518436760114</v>
      </c>
      <c r="N4310">
        <v>0</v>
      </c>
      <c r="O4310">
        <v>0</v>
      </c>
    </row>
    <row r="4311" spans="1:15" x14ac:dyDescent="0.2">
      <c r="A4311" t="s">
        <v>41</v>
      </c>
      <c r="B4311" t="s">
        <v>46</v>
      </c>
      <c r="C4311">
        <v>17</v>
      </c>
      <c r="D4311">
        <v>1</v>
      </c>
      <c r="E4311">
        <v>257.018727962171</v>
      </c>
      <c r="F4311">
        <v>237.29887818044801</v>
      </c>
      <c r="G4311">
        <v>1.3820184791068499</v>
      </c>
      <c r="H4311">
        <v>250.33824499925601</v>
      </c>
      <c r="I4311">
        <v>252.57201934231199</v>
      </c>
      <c r="J4311">
        <v>51.3236839223716</v>
      </c>
      <c r="K4311">
        <v>66.8234250221644</v>
      </c>
      <c r="L4311">
        <v>-4.2475142057021102</v>
      </c>
      <c r="M4311">
        <v>1.9955402531319699</v>
      </c>
      <c r="N4311">
        <v>0</v>
      </c>
      <c r="O4311">
        <v>0</v>
      </c>
    </row>
    <row r="4312" spans="1:15" x14ac:dyDescent="0.2">
      <c r="A4312" t="s">
        <v>41</v>
      </c>
      <c r="B4312" t="s">
        <v>46</v>
      </c>
      <c r="C4312">
        <v>17</v>
      </c>
      <c r="D4312">
        <v>2</v>
      </c>
      <c r="E4312">
        <v>267.18657647712001</v>
      </c>
      <c r="F4312">
        <v>262.46379276183399</v>
      </c>
      <c r="G4312">
        <v>0.30874936203638698</v>
      </c>
      <c r="H4312">
        <v>266.14714960718402</v>
      </c>
      <c r="I4312">
        <v>267.01633574739901</v>
      </c>
      <c r="J4312">
        <v>56.354835930402601</v>
      </c>
      <c r="K4312">
        <v>114.528689782787</v>
      </c>
      <c r="L4312">
        <v>16.230485782107198</v>
      </c>
      <c r="M4312">
        <v>-3.0339933008425901</v>
      </c>
      <c r="N4312">
        <v>78.422700599844504</v>
      </c>
      <c r="O4312">
        <v>0.68474284258886897</v>
      </c>
    </row>
    <row r="4313" spans="1:15" x14ac:dyDescent="0.2">
      <c r="A4313" t="s">
        <v>41</v>
      </c>
      <c r="B4313" t="s">
        <v>46</v>
      </c>
      <c r="C4313">
        <v>17</v>
      </c>
      <c r="D4313">
        <v>3</v>
      </c>
      <c r="E4313">
        <v>258.73601405212401</v>
      </c>
      <c r="F4313">
        <v>249.317688252614</v>
      </c>
      <c r="G4313">
        <v>0.64194766996394204</v>
      </c>
      <c r="H4313">
        <v>253.623071605376</v>
      </c>
      <c r="I4313">
        <v>254.814086194575</v>
      </c>
      <c r="J4313">
        <v>49.183886225282102</v>
      </c>
      <c r="K4313">
        <v>235.96293302801899</v>
      </c>
      <c r="L4313">
        <v>-16.289223722906801</v>
      </c>
      <c r="M4313">
        <v>-13.954399564853</v>
      </c>
      <c r="N4313">
        <v>158.803565919015</v>
      </c>
      <c r="O4313">
        <v>0.67300216979485405</v>
      </c>
    </row>
    <row r="4314" spans="1:15" x14ac:dyDescent="0.2">
      <c r="A4314" t="s">
        <v>41</v>
      </c>
      <c r="B4314" t="s">
        <v>46</v>
      </c>
      <c r="C4314">
        <v>18</v>
      </c>
      <c r="D4314">
        <v>1</v>
      </c>
      <c r="E4314">
        <v>216.177632949208</v>
      </c>
      <c r="F4314">
        <v>199.591770330077</v>
      </c>
      <c r="G4314">
        <v>1.38198029809887</v>
      </c>
      <c r="H4314">
        <v>202.695311566832</v>
      </c>
      <c r="I4314">
        <v>203.36874287769399</v>
      </c>
      <c r="J4314">
        <v>54.436461508055999</v>
      </c>
      <c r="K4314">
        <v>106.97695852536501</v>
      </c>
      <c r="L4314">
        <v>-51.836211952364998</v>
      </c>
      <c r="M4314">
        <v>2.4403130413490701</v>
      </c>
      <c r="N4314">
        <v>0</v>
      </c>
      <c r="O4314">
        <v>0</v>
      </c>
    </row>
    <row r="4315" spans="1:15" x14ac:dyDescent="0.2">
      <c r="A4315" t="s">
        <v>41</v>
      </c>
      <c r="B4315" t="s">
        <v>46</v>
      </c>
      <c r="C4315">
        <v>18</v>
      </c>
      <c r="D4315">
        <v>2</v>
      </c>
      <c r="E4315">
        <v>205.394738835954</v>
      </c>
      <c r="F4315">
        <v>183.911634062269</v>
      </c>
      <c r="G4315">
        <v>1.91263777919192</v>
      </c>
      <c r="H4315">
        <v>200.621063680281</v>
      </c>
      <c r="I4315">
        <v>195.79280859822501</v>
      </c>
      <c r="J4315">
        <v>55.621442122670402</v>
      </c>
      <c r="K4315">
        <v>173.110430276324</v>
      </c>
      <c r="L4315">
        <v>-8.9915876838215798</v>
      </c>
      <c r="M4315">
        <v>4.0172260541475104</v>
      </c>
      <c r="N4315">
        <v>57.555124632074197</v>
      </c>
      <c r="O4315">
        <v>0.33247635362122802</v>
      </c>
    </row>
    <row r="4316" spans="1:15" x14ac:dyDescent="0.2">
      <c r="A4316" t="s">
        <v>41</v>
      </c>
      <c r="B4316" t="s">
        <v>46</v>
      </c>
      <c r="C4316">
        <v>18</v>
      </c>
      <c r="D4316">
        <v>3</v>
      </c>
      <c r="E4316">
        <v>248.89462142472399</v>
      </c>
      <c r="F4316">
        <v>218.19178663643601</v>
      </c>
      <c r="G4316">
        <v>2.2792591046597499</v>
      </c>
      <c r="H4316">
        <v>234.322412809875</v>
      </c>
      <c r="I4316">
        <v>246.43173544660601</v>
      </c>
      <c r="J4316">
        <v>55.768314448865702</v>
      </c>
      <c r="K4316">
        <v>263.49546485260998</v>
      </c>
      <c r="L4316">
        <v>25.751663772281201</v>
      </c>
      <c r="M4316">
        <v>7.8503855144610704</v>
      </c>
      <c r="N4316">
        <v>207.448615729333</v>
      </c>
      <c r="O4316">
        <v>0.78729482439241405</v>
      </c>
    </row>
    <row r="4317" spans="1:15" x14ac:dyDescent="0.2">
      <c r="A4317" t="s">
        <v>41</v>
      </c>
      <c r="B4317" t="s">
        <v>46</v>
      </c>
      <c r="C4317">
        <v>19</v>
      </c>
      <c r="D4317">
        <v>1</v>
      </c>
      <c r="E4317">
        <v>296.15689122075997</v>
      </c>
      <c r="F4317">
        <v>280.03969075251302</v>
      </c>
      <c r="G4317">
        <v>0.96876405306336</v>
      </c>
      <c r="H4317">
        <v>289.20279147191201</v>
      </c>
      <c r="I4317">
        <v>295.788706934765</v>
      </c>
      <c r="J4317">
        <v>56.642485054464103</v>
      </c>
      <c r="K4317">
        <v>105.48478785455001</v>
      </c>
      <c r="L4317">
        <v>32.5374953157053</v>
      </c>
      <c r="M4317">
        <v>-21.850308791440799</v>
      </c>
      <c r="N4317">
        <v>64.502538442127303</v>
      </c>
      <c r="O4317">
        <v>0.61148663948652004</v>
      </c>
    </row>
    <row r="4318" spans="1:15" x14ac:dyDescent="0.2">
      <c r="A4318" t="s">
        <v>41</v>
      </c>
      <c r="B4318" t="s">
        <v>46</v>
      </c>
      <c r="C4318">
        <v>19</v>
      </c>
      <c r="D4318">
        <v>2</v>
      </c>
      <c r="E4318">
        <v>240.02765770505499</v>
      </c>
      <c r="F4318">
        <v>203.45664568553099</v>
      </c>
      <c r="G4318">
        <v>2.8617509741898499</v>
      </c>
      <c r="H4318">
        <v>218.21981069258999</v>
      </c>
      <c r="I4318">
        <v>212.52578708511101</v>
      </c>
      <c r="J4318">
        <v>51.451201710832898</v>
      </c>
      <c r="K4318">
        <v>70.732771369421201</v>
      </c>
      <c r="L4318">
        <v>-72.2744442751235</v>
      </c>
      <c r="M4318">
        <v>-29.8804100222243</v>
      </c>
      <c r="N4318">
        <v>0</v>
      </c>
      <c r="O4318">
        <v>0</v>
      </c>
    </row>
    <row r="4319" spans="1:15" x14ac:dyDescent="0.2">
      <c r="A4319" t="s">
        <v>41</v>
      </c>
      <c r="B4319" t="s">
        <v>46</v>
      </c>
      <c r="C4319">
        <v>19</v>
      </c>
      <c r="D4319">
        <v>3</v>
      </c>
      <c r="E4319">
        <v>224.39809887025899</v>
      </c>
      <c r="F4319">
        <v>198.243622266079</v>
      </c>
      <c r="G4319">
        <v>2.1454319981371799</v>
      </c>
      <c r="H4319">
        <v>207.132824432029</v>
      </c>
      <c r="I4319">
        <v>224.26210308218299</v>
      </c>
      <c r="J4319">
        <v>53.805881034818299</v>
      </c>
      <c r="K4319">
        <v>303.07532311582003</v>
      </c>
      <c r="L4319">
        <v>18.4997185550415</v>
      </c>
      <c r="M4319">
        <v>-2.4988431319998901</v>
      </c>
      <c r="N4319">
        <v>272.03939826455297</v>
      </c>
      <c r="O4319">
        <v>0.89759666167408003</v>
      </c>
    </row>
    <row r="4320" spans="1:15" x14ac:dyDescent="0.2">
      <c r="A4320" t="s">
        <v>41</v>
      </c>
      <c r="B4320" t="s">
        <v>46</v>
      </c>
      <c r="C4320">
        <v>20</v>
      </c>
      <c r="D4320">
        <v>1</v>
      </c>
      <c r="E4320">
        <v>206.27645379780799</v>
      </c>
      <c r="F4320">
        <v>195.374967063887</v>
      </c>
      <c r="G4320">
        <v>0.94000222500613795</v>
      </c>
      <c r="H4320">
        <v>197.98082536835599</v>
      </c>
      <c r="I4320">
        <v>195.677448242639</v>
      </c>
      <c r="J4320">
        <v>52.6901260717882</v>
      </c>
      <c r="K4320">
        <v>118.134920634929</v>
      </c>
      <c r="L4320">
        <v>-26.4232144545227</v>
      </c>
      <c r="M4320">
        <v>8.49415196549905</v>
      </c>
      <c r="N4320">
        <v>0</v>
      </c>
      <c r="O4320">
        <v>0</v>
      </c>
    </row>
    <row r="4321" spans="1:15" x14ac:dyDescent="0.2">
      <c r="A4321" t="s">
        <v>41</v>
      </c>
      <c r="B4321" t="s">
        <v>46</v>
      </c>
      <c r="C4321">
        <v>20</v>
      </c>
      <c r="D4321">
        <v>2</v>
      </c>
      <c r="E4321">
        <v>211.20413461618099</v>
      </c>
      <c r="F4321">
        <v>196.080401444534</v>
      </c>
      <c r="G4321">
        <v>1.2863128167344999</v>
      </c>
      <c r="H4321">
        <v>206.82425328263</v>
      </c>
      <c r="I4321">
        <v>207.21843333042199</v>
      </c>
      <c r="J4321">
        <v>56.349094831564102</v>
      </c>
      <c r="K4321">
        <v>78.0726121950579</v>
      </c>
      <c r="L4321">
        <v>-12.2704600923648</v>
      </c>
      <c r="M4321">
        <v>-12.214984220234999</v>
      </c>
      <c r="N4321">
        <v>17.286230637807801</v>
      </c>
      <c r="O4321">
        <v>0.22141222320856399</v>
      </c>
    </row>
    <row r="4322" spans="1:15" x14ac:dyDescent="0.2">
      <c r="A4322" t="s">
        <v>41</v>
      </c>
      <c r="B4322" t="s">
        <v>46</v>
      </c>
      <c r="C4322">
        <v>20</v>
      </c>
      <c r="D4322">
        <v>3</v>
      </c>
      <c r="E4322">
        <v>307.35876729615899</v>
      </c>
      <c r="F4322">
        <v>186.98186505981599</v>
      </c>
      <c r="G4322">
        <v>8.6043034172849708</v>
      </c>
      <c r="H4322">
        <v>265.09122165977698</v>
      </c>
      <c r="I4322">
        <v>299.89778071186203</v>
      </c>
      <c r="J4322">
        <v>54.332127110257197</v>
      </c>
      <c r="K4322">
        <v>221.34880142533501</v>
      </c>
      <c r="L4322">
        <v>57.746164585889197</v>
      </c>
      <c r="M4322">
        <v>-15.230684961279101</v>
      </c>
      <c r="N4322">
        <v>167.86725788762101</v>
      </c>
      <c r="O4322">
        <v>0.75838340576804897</v>
      </c>
    </row>
    <row r="4323" spans="1:15" x14ac:dyDescent="0.2">
      <c r="A4323" t="s">
        <v>41</v>
      </c>
      <c r="B4323" t="s">
        <v>46</v>
      </c>
      <c r="C4323">
        <v>21</v>
      </c>
      <c r="D4323">
        <v>1</v>
      </c>
      <c r="E4323">
        <v>232.586382266106</v>
      </c>
      <c r="F4323">
        <v>230.51953974199401</v>
      </c>
      <c r="G4323">
        <v>0.15453103660659101</v>
      </c>
      <c r="H4323">
        <v>231.42744496731899</v>
      </c>
      <c r="I4323">
        <v>231.44608498907101</v>
      </c>
      <c r="J4323">
        <v>55.954926940907797</v>
      </c>
      <c r="K4323">
        <v>64.334845049131602</v>
      </c>
      <c r="L4323">
        <v>-51.618152776523701</v>
      </c>
      <c r="M4323">
        <v>6.3668105231624201</v>
      </c>
      <c r="N4323">
        <v>0</v>
      </c>
      <c r="O4323">
        <v>0</v>
      </c>
    </row>
    <row r="4324" spans="1:15" x14ac:dyDescent="0.2">
      <c r="A4324" t="s">
        <v>41</v>
      </c>
      <c r="B4324" t="s">
        <v>46</v>
      </c>
      <c r="C4324">
        <v>21</v>
      </c>
      <c r="D4324">
        <v>2</v>
      </c>
      <c r="E4324">
        <v>289.89996502621801</v>
      </c>
      <c r="F4324">
        <v>258.58880749568198</v>
      </c>
      <c r="G4324">
        <v>1.9787439245876799</v>
      </c>
      <c r="H4324">
        <v>282.73561192717602</v>
      </c>
      <c r="I4324">
        <v>290.18614783473402</v>
      </c>
      <c r="J4324">
        <v>57.735669936781903</v>
      </c>
      <c r="K4324">
        <v>133.02832784034899</v>
      </c>
      <c r="L4324">
        <v>45.172367721364502</v>
      </c>
      <c r="M4324">
        <v>-6.8245322010516798</v>
      </c>
      <c r="N4324">
        <v>105.89050128101</v>
      </c>
      <c r="O4324">
        <v>0.79599964158078795</v>
      </c>
    </row>
    <row r="4325" spans="1:15" x14ac:dyDescent="0.2">
      <c r="A4325" t="s">
        <v>41</v>
      </c>
      <c r="B4325" t="s">
        <v>46</v>
      </c>
      <c r="C4325">
        <v>21</v>
      </c>
      <c r="D4325">
        <v>3</v>
      </c>
      <c r="E4325">
        <v>269.01131907610397</v>
      </c>
      <c r="F4325">
        <v>173.357308929775</v>
      </c>
      <c r="G4325">
        <v>7.6070185720868997</v>
      </c>
      <c r="H4325">
        <v>224.90998599491601</v>
      </c>
      <c r="I4325">
        <v>184.57038145974499</v>
      </c>
      <c r="J4325">
        <v>56.4440919931018</v>
      </c>
      <c r="K4325">
        <v>221.10217824507501</v>
      </c>
      <c r="L4325">
        <v>-38.810823235740003</v>
      </c>
      <c r="M4325">
        <v>-1.78020083781896</v>
      </c>
      <c r="N4325">
        <v>0</v>
      </c>
      <c r="O4325">
        <v>0</v>
      </c>
    </row>
    <row r="4326" spans="1:15" x14ac:dyDescent="0.2">
      <c r="A4326" t="s">
        <v>41</v>
      </c>
      <c r="B4326" t="s">
        <v>46</v>
      </c>
      <c r="C4326">
        <v>22</v>
      </c>
      <c r="D4326">
        <v>1</v>
      </c>
      <c r="E4326">
        <v>219.06442453885401</v>
      </c>
      <c r="F4326">
        <v>190.76373489232</v>
      </c>
      <c r="G4326">
        <v>2.39481935429085</v>
      </c>
      <c r="H4326">
        <v>201.03201254326899</v>
      </c>
      <c r="I4326">
        <v>200.79467219979901</v>
      </c>
      <c r="J4326">
        <v>52.4439713312427</v>
      </c>
      <c r="K4326">
        <v>156.26560846556001</v>
      </c>
      <c r="L4326">
        <v>14.9895563400915</v>
      </c>
      <c r="M4326">
        <v>8.4462970064830198</v>
      </c>
      <c r="N4326">
        <v>0</v>
      </c>
      <c r="O4326">
        <v>0</v>
      </c>
    </row>
    <row r="4327" spans="1:15" x14ac:dyDescent="0.2">
      <c r="A4327" t="s">
        <v>41</v>
      </c>
      <c r="B4327" t="s">
        <v>46</v>
      </c>
      <c r="C4327">
        <v>22</v>
      </c>
      <c r="D4327">
        <v>2</v>
      </c>
      <c r="E4327">
        <v>247.42760425982701</v>
      </c>
      <c r="F4327">
        <v>213.74372229195001</v>
      </c>
      <c r="G4327">
        <v>2.5334929831683599</v>
      </c>
      <c r="H4327">
        <v>235.112285166687</v>
      </c>
      <c r="I4327">
        <v>242.41099013528199</v>
      </c>
      <c r="J4327">
        <v>59.391013121595599</v>
      </c>
      <c r="K4327">
        <v>130.250419008177</v>
      </c>
      <c r="L4327">
        <v>40.807252668583999</v>
      </c>
      <c r="M4327">
        <v>13.2495207373595</v>
      </c>
      <c r="N4327">
        <v>130.250419008177</v>
      </c>
      <c r="O4327">
        <v>1</v>
      </c>
    </row>
    <row r="4328" spans="1:15" x14ac:dyDescent="0.2">
      <c r="A4328" t="s">
        <v>41</v>
      </c>
      <c r="B4328" t="s">
        <v>46</v>
      </c>
      <c r="C4328">
        <v>22</v>
      </c>
      <c r="D4328">
        <v>3</v>
      </c>
      <c r="E4328">
        <v>279.61493597212302</v>
      </c>
      <c r="F4328">
        <v>254.039673035368</v>
      </c>
      <c r="G4328">
        <v>1.6606512928753601</v>
      </c>
      <c r="H4328">
        <v>272.90510211240797</v>
      </c>
      <c r="I4328">
        <v>276.26664682404999</v>
      </c>
      <c r="J4328">
        <v>56.976081601509598</v>
      </c>
      <c r="K4328">
        <v>242.402597402531</v>
      </c>
      <c r="L4328">
        <v>22.2589011880074</v>
      </c>
      <c r="M4328">
        <v>-13.3823119730698</v>
      </c>
      <c r="N4328">
        <v>179.38503763048101</v>
      </c>
      <c r="O4328">
        <v>0.74002935427542804</v>
      </c>
    </row>
    <row r="4329" spans="1:15" x14ac:dyDescent="0.2">
      <c r="A4329" t="s">
        <v>41</v>
      </c>
      <c r="B4329" t="s">
        <v>46</v>
      </c>
      <c r="C4329">
        <v>23</v>
      </c>
      <c r="D4329">
        <v>1</v>
      </c>
      <c r="E4329">
        <v>247.36980563335101</v>
      </c>
      <c r="F4329">
        <v>225.62464112441401</v>
      </c>
      <c r="G4329">
        <v>1.5929373126444299</v>
      </c>
      <c r="H4329">
        <v>240.55304339280599</v>
      </c>
      <c r="I4329">
        <v>240.00970678472501</v>
      </c>
      <c r="J4329">
        <v>54.6194637834856</v>
      </c>
      <c r="K4329">
        <v>149.04195011342799</v>
      </c>
      <c r="L4329">
        <v>-18.892876845641801</v>
      </c>
      <c r="M4329">
        <v>-7.5327547125076499</v>
      </c>
      <c r="N4329">
        <v>0</v>
      </c>
      <c r="O4329">
        <v>0</v>
      </c>
    </row>
    <row r="4330" spans="1:15" x14ac:dyDescent="0.2">
      <c r="A4330" t="s">
        <v>41</v>
      </c>
      <c r="B4330" t="s">
        <v>46</v>
      </c>
      <c r="C4330">
        <v>23</v>
      </c>
      <c r="D4330">
        <v>2</v>
      </c>
      <c r="E4330">
        <v>247.13029308886399</v>
      </c>
      <c r="F4330">
        <v>223.02450029794699</v>
      </c>
      <c r="G4330">
        <v>1.77683592595468</v>
      </c>
      <c r="H4330">
        <v>232.50389584749101</v>
      </c>
      <c r="I4330">
        <v>227.789402658998</v>
      </c>
      <c r="J4330">
        <v>61.358450798480099</v>
      </c>
      <c r="K4330">
        <v>147.65122894397101</v>
      </c>
      <c r="L4330">
        <v>-10.4559487931944</v>
      </c>
      <c r="M4330">
        <v>-6.8433406871361697</v>
      </c>
      <c r="N4330">
        <v>15.4124514949103</v>
      </c>
      <c r="O4330">
        <v>0.10438417346840199</v>
      </c>
    </row>
    <row r="4331" spans="1:15" x14ac:dyDescent="0.2">
      <c r="A4331" t="s">
        <v>41</v>
      </c>
      <c r="B4331" t="s">
        <v>46</v>
      </c>
      <c r="C4331">
        <v>23</v>
      </c>
      <c r="D4331">
        <v>3</v>
      </c>
      <c r="E4331">
        <v>256.03341596535199</v>
      </c>
      <c r="F4331">
        <v>222.38236149838201</v>
      </c>
      <c r="G4331">
        <v>2.4394770104693202</v>
      </c>
      <c r="H4331">
        <v>241.38470315627299</v>
      </c>
      <c r="I4331">
        <v>255.73806661283299</v>
      </c>
      <c r="J4331">
        <v>53.579791842412703</v>
      </c>
      <c r="K4331">
        <v>265.42954324588601</v>
      </c>
      <c r="L4331">
        <v>15.932450713762099</v>
      </c>
      <c r="M4331">
        <v>-11.9340993635285</v>
      </c>
      <c r="N4331">
        <v>225.18757701953899</v>
      </c>
      <c r="O4331">
        <v>0.84838927221802096</v>
      </c>
    </row>
    <row r="4332" spans="1:15" x14ac:dyDescent="0.2">
      <c r="A4332" t="s">
        <v>41</v>
      </c>
      <c r="B4332" t="s">
        <v>46</v>
      </c>
      <c r="C4332">
        <v>24</v>
      </c>
      <c r="D4332">
        <v>1</v>
      </c>
      <c r="E4332">
        <v>228.842141649648</v>
      </c>
      <c r="F4332">
        <v>207.35826500570801</v>
      </c>
      <c r="G4332">
        <v>1.7067263884514401</v>
      </c>
      <c r="H4332">
        <v>213.28723524416699</v>
      </c>
      <c r="I4332">
        <v>216.990540888163</v>
      </c>
      <c r="J4332">
        <v>58.041157387883899</v>
      </c>
      <c r="K4332">
        <v>127.78124388444201</v>
      </c>
      <c r="L4332">
        <v>-41.3816812992184</v>
      </c>
      <c r="M4332">
        <v>27.1487808786204</v>
      </c>
      <c r="N4332">
        <v>127.78124388444201</v>
      </c>
      <c r="O4332">
        <v>1</v>
      </c>
    </row>
    <row r="4333" spans="1:15" x14ac:dyDescent="0.2">
      <c r="A4333" t="s">
        <v>41</v>
      </c>
      <c r="B4333" t="s">
        <v>46</v>
      </c>
      <c r="C4333">
        <v>24</v>
      </c>
      <c r="D4333">
        <v>2</v>
      </c>
      <c r="E4333">
        <v>288.804008731642</v>
      </c>
      <c r="F4333">
        <v>228.842141649648</v>
      </c>
      <c r="G4333">
        <v>4.0288561971525496</v>
      </c>
      <c r="H4333">
        <v>270.836206482693</v>
      </c>
      <c r="I4333">
        <v>284.32334981537502</v>
      </c>
      <c r="J4333">
        <v>58.125423377776698</v>
      </c>
      <c r="K4333">
        <v>208.78906677950201</v>
      </c>
      <c r="L4333">
        <v>36.841452044171398</v>
      </c>
      <c r="M4333">
        <v>-23.772363899057599</v>
      </c>
      <c r="N4333">
        <v>156.10975828815299</v>
      </c>
      <c r="O4333">
        <v>0.74769124981538004</v>
      </c>
    </row>
    <row r="4334" spans="1:15" x14ac:dyDescent="0.2">
      <c r="A4334" t="s">
        <v>41</v>
      </c>
      <c r="B4334" t="s">
        <v>46</v>
      </c>
      <c r="C4334">
        <v>24</v>
      </c>
      <c r="D4334">
        <v>3</v>
      </c>
      <c r="E4334">
        <v>251.68906248322301</v>
      </c>
      <c r="F4334">
        <v>168.32429975238401</v>
      </c>
      <c r="G4334">
        <v>6.9647887243720898</v>
      </c>
      <c r="H4334">
        <v>199.925889551816</v>
      </c>
      <c r="I4334">
        <v>168.52232080579901</v>
      </c>
      <c r="J4334">
        <v>56.536949188543602</v>
      </c>
      <c r="K4334">
        <v>246.742107099294</v>
      </c>
      <c r="L4334">
        <v>-60.344873762617901</v>
      </c>
      <c r="M4334">
        <v>46.725799023010502</v>
      </c>
      <c r="N4334">
        <v>0</v>
      </c>
      <c r="O4334">
        <v>0</v>
      </c>
    </row>
    <row r="4335" spans="1:15" x14ac:dyDescent="0.2">
      <c r="A4335" t="s">
        <v>41</v>
      </c>
      <c r="B4335" t="s">
        <v>46</v>
      </c>
      <c r="C4335">
        <v>25</v>
      </c>
      <c r="D4335">
        <v>1</v>
      </c>
      <c r="E4335">
        <v>299.93630845553798</v>
      </c>
      <c r="F4335">
        <v>283.63760496279599</v>
      </c>
      <c r="G4335">
        <v>0.96728828857299798</v>
      </c>
      <c r="H4335">
        <v>294.54492445868198</v>
      </c>
      <c r="I4335">
        <v>297.84799561247303</v>
      </c>
      <c r="J4335">
        <v>57.401018745928397</v>
      </c>
      <c r="K4335">
        <v>91.550576752467805</v>
      </c>
      <c r="L4335">
        <v>82.763948617181498</v>
      </c>
      <c r="M4335">
        <v>6.7774767743709701</v>
      </c>
      <c r="N4335">
        <v>91.550576752467805</v>
      </c>
      <c r="O4335">
        <v>1</v>
      </c>
    </row>
    <row r="4336" spans="1:15" x14ac:dyDescent="0.2">
      <c r="A4336" t="s">
        <v>41</v>
      </c>
      <c r="B4336" t="s">
        <v>46</v>
      </c>
      <c r="C4336">
        <v>25</v>
      </c>
      <c r="D4336">
        <v>2</v>
      </c>
      <c r="E4336">
        <v>308.576123617669</v>
      </c>
      <c r="F4336">
        <v>301.40635136787699</v>
      </c>
      <c r="G4336">
        <v>0.40699941491730801</v>
      </c>
      <c r="H4336">
        <v>306.78850083832901</v>
      </c>
      <c r="I4336">
        <v>308.48167289164797</v>
      </c>
      <c r="J4336">
        <v>58.735205592304801</v>
      </c>
      <c r="K4336">
        <v>81.9894416100055</v>
      </c>
      <c r="L4336">
        <v>-18.994958256908401</v>
      </c>
      <c r="M4336">
        <v>-16.668500991857101</v>
      </c>
      <c r="N4336">
        <v>51.166496774726497</v>
      </c>
      <c r="O4336">
        <v>0.62406202274321099</v>
      </c>
    </row>
    <row r="4337" spans="1:15" x14ac:dyDescent="0.2">
      <c r="A4337" t="s">
        <v>41</v>
      </c>
      <c r="B4337" t="s">
        <v>46</v>
      </c>
      <c r="C4337">
        <v>25</v>
      </c>
      <c r="D4337">
        <v>3</v>
      </c>
      <c r="E4337">
        <v>263.55662567406603</v>
      </c>
      <c r="F4337">
        <v>166.768265206058</v>
      </c>
      <c r="G4337">
        <v>7.9232181676571098</v>
      </c>
      <c r="H4337">
        <v>209.17297375913</v>
      </c>
      <c r="I4337">
        <v>167.10713205173499</v>
      </c>
      <c r="J4337">
        <v>58.639928704528501</v>
      </c>
      <c r="K4337">
        <v>211.84167621652199</v>
      </c>
      <c r="L4337">
        <v>-62.164676447593401</v>
      </c>
      <c r="M4337">
        <v>17.958341664366699</v>
      </c>
      <c r="N4337">
        <v>0</v>
      </c>
      <c r="O4337">
        <v>0</v>
      </c>
    </row>
    <row r="4338" spans="1:15" x14ac:dyDescent="0.2">
      <c r="A4338" t="s">
        <v>41</v>
      </c>
      <c r="B4338" t="s">
        <v>46</v>
      </c>
      <c r="C4338">
        <v>26</v>
      </c>
      <c r="D4338">
        <v>1</v>
      </c>
      <c r="E4338">
        <v>228.87898905280301</v>
      </c>
      <c r="F4338">
        <v>200.560542159313</v>
      </c>
      <c r="G4338">
        <v>2.28656675115429</v>
      </c>
      <c r="H4338">
        <v>216.359171605304</v>
      </c>
      <c r="I4338">
        <v>213.00599365606899</v>
      </c>
      <c r="J4338">
        <v>57.787430532974298</v>
      </c>
      <c r="K4338">
        <v>165.10292158295599</v>
      </c>
      <c r="L4338">
        <v>29.598147716614001</v>
      </c>
      <c r="M4338">
        <v>-11.452211962447601</v>
      </c>
      <c r="N4338">
        <v>0</v>
      </c>
      <c r="O4338">
        <v>0</v>
      </c>
    </row>
    <row r="4339" spans="1:15" x14ac:dyDescent="0.2">
      <c r="A4339" t="s">
        <v>41</v>
      </c>
      <c r="B4339" t="s">
        <v>46</v>
      </c>
      <c r="C4339">
        <v>26</v>
      </c>
      <c r="D4339">
        <v>2</v>
      </c>
      <c r="E4339">
        <v>215.591047412568</v>
      </c>
      <c r="F4339">
        <v>204.69465043878401</v>
      </c>
      <c r="G4339">
        <v>0.89788645596827199</v>
      </c>
      <c r="H4339">
        <v>208.87956523442199</v>
      </c>
      <c r="I4339">
        <v>204.53878810042701</v>
      </c>
      <c r="J4339">
        <v>57.836992260243399</v>
      </c>
      <c r="K4339">
        <v>167.93050553553701</v>
      </c>
      <c r="L4339">
        <v>-8.5224346334623906</v>
      </c>
      <c r="M4339">
        <v>-8.4881686049390304</v>
      </c>
      <c r="N4339">
        <v>15.875354864419901</v>
      </c>
      <c r="O4339">
        <v>9.4535265131208801E-2</v>
      </c>
    </row>
    <row r="4340" spans="1:15" x14ac:dyDescent="0.2">
      <c r="A4340" t="s">
        <v>41</v>
      </c>
      <c r="B4340" t="s">
        <v>46</v>
      </c>
      <c r="C4340">
        <v>26</v>
      </c>
      <c r="D4340">
        <v>3</v>
      </c>
      <c r="E4340">
        <v>247.42234319786499</v>
      </c>
      <c r="F4340">
        <v>192.21736979919299</v>
      </c>
      <c r="G4340">
        <v>4.37084490532777</v>
      </c>
      <c r="H4340">
        <v>223.654674679858</v>
      </c>
      <c r="I4340">
        <v>243.53749329606299</v>
      </c>
      <c r="J4340">
        <v>52.338516159318701</v>
      </c>
      <c r="K4340">
        <v>318.101284958402</v>
      </c>
      <c r="L4340">
        <v>23.546268663553899</v>
      </c>
      <c r="M4340">
        <v>3.7390517142450999</v>
      </c>
      <c r="N4340">
        <v>254.788519974454</v>
      </c>
      <c r="O4340">
        <v>0.80096664811578</v>
      </c>
    </row>
    <row r="4341" spans="1:15" x14ac:dyDescent="0.2">
      <c r="A4341" t="s">
        <v>41</v>
      </c>
      <c r="B4341" t="s">
        <v>46</v>
      </c>
      <c r="C4341">
        <v>27</v>
      </c>
      <c r="D4341">
        <v>1</v>
      </c>
      <c r="E4341">
        <v>261.696802796756</v>
      </c>
      <c r="F4341">
        <v>232.732851419821</v>
      </c>
      <c r="G4341">
        <v>2.03065715964259</v>
      </c>
      <c r="H4341">
        <v>248.81434092980399</v>
      </c>
      <c r="I4341">
        <v>245.08761569824699</v>
      </c>
      <c r="J4341">
        <v>54.283716434209502</v>
      </c>
      <c r="K4341">
        <v>117.55026455023101</v>
      </c>
      <c r="L4341">
        <v>-9.2251354548958702</v>
      </c>
      <c r="M4341">
        <v>-2.0181651031158299</v>
      </c>
      <c r="N4341">
        <v>0</v>
      </c>
      <c r="O4341">
        <v>0</v>
      </c>
    </row>
    <row r="4342" spans="1:15" x14ac:dyDescent="0.2">
      <c r="A4342" t="s">
        <v>41</v>
      </c>
      <c r="B4342" t="s">
        <v>46</v>
      </c>
      <c r="C4342">
        <v>27</v>
      </c>
      <c r="D4342">
        <v>2</v>
      </c>
      <c r="E4342">
        <v>258.91454762132099</v>
      </c>
      <c r="F4342">
        <v>232.794366784895</v>
      </c>
      <c r="G4342">
        <v>1.8410385621991301</v>
      </c>
      <c r="H4342">
        <v>243.44683682424801</v>
      </c>
      <c r="I4342">
        <v>240.25014461936499</v>
      </c>
      <c r="J4342">
        <v>52.914878442826598</v>
      </c>
      <c r="K4342">
        <v>110.216681438203</v>
      </c>
      <c r="L4342">
        <v>-10.5014716151248</v>
      </c>
      <c r="M4342">
        <v>-2.84540631114562</v>
      </c>
      <c r="N4342">
        <v>0</v>
      </c>
      <c r="O4342">
        <v>0</v>
      </c>
    </row>
    <row r="4343" spans="1:15" x14ac:dyDescent="0.2">
      <c r="A4343" t="s">
        <v>41</v>
      </c>
      <c r="B4343" t="s">
        <v>46</v>
      </c>
      <c r="C4343">
        <v>27</v>
      </c>
      <c r="D4343">
        <v>3</v>
      </c>
      <c r="E4343">
        <v>278.34679530231699</v>
      </c>
      <c r="F4343">
        <v>178.98538180257501</v>
      </c>
      <c r="G4343">
        <v>7.6445005128095804</v>
      </c>
      <c r="H4343">
        <v>253.13351140357301</v>
      </c>
      <c r="I4343">
        <v>199.87061457643699</v>
      </c>
      <c r="J4343">
        <v>55.7519661951373</v>
      </c>
      <c r="K4343">
        <v>234.06933713658799</v>
      </c>
      <c r="L4343">
        <v>-62.957148248394397</v>
      </c>
      <c r="M4343">
        <v>-11.3070158719011</v>
      </c>
      <c r="N4343">
        <v>58.504661314373102</v>
      </c>
      <c r="O4343">
        <v>0.24994585805245101</v>
      </c>
    </row>
    <row r="4344" spans="1:15" x14ac:dyDescent="0.2">
      <c r="A4344" t="s">
        <v>41</v>
      </c>
      <c r="B4344" t="s">
        <v>46</v>
      </c>
      <c r="C4344">
        <v>29</v>
      </c>
      <c r="D4344">
        <v>1</v>
      </c>
      <c r="E4344">
        <v>266.79016951269699</v>
      </c>
      <c r="F4344">
        <v>255.04601783392599</v>
      </c>
      <c r="G4344">
        <v>0.77937519331892702</v>
      </c>
      <c r="H4344">
        <v>260.20449217719698</v>
      </c>
      <c r="I4344">
        <v>264.49642041441098</v>
      </c>
      <c r="J4344">
        <v>55.756685105502001</v>
      </c>
      <c r="K4344">
        <v>94.655895691573704</v>
      </c>
      <c r="L4344">
        <v>40.098943677773299</v>
      </c>
      <c r="M4344">
        <v>17.9691145593026</v>
      </c>
      <c r="N4344">
        <v>0</v>
      </c>
      <c r="O4344">
        <v>0</v>
      </c>
    </row>
    <row r="4345" spans="1:15" x14ac:dyDescent="0.2">
      <c r="A4345" t="s">
        <v>41</v>
      </c>
      <c r="B4345" t="s">
        <v>46</v>
      </c>
      <c r="C4345">
        <v>29</v>
      </c>
      <c r="D4345">
        <v>2</v>
      </c>
      <c r="E4345">
        <v>335.378735718055</v>
      </c>
      <c r="F4345">
        <v>298.42388802327099</v>
      </c>
      <c r="G4345">
        <v>2.0211383451618898</v>
      </c>
      <c r="H4345">
        <v>320.431786750149</v>
      </c>
      <c r="I4345">
        <v>306.61164179106299</v>
      </c>
      <c r="J4345">
        <v>61.3612308201484</v>
      </c>
      <c r="K4345">
        <v>132.78671984670601</v>
      </c>
      <c r="L4345">
        <v>58.979385334674099</v>
      </c>
      <c r="M4345">
        <v>-17.969266257961898</v>
      </c>
      <c r="N4345">
        <v>38.712788372890799</v>
      </c>
      <c r="O4345">
        <v>0.29154111508727898</v>
      </c>
    </row>
    <row r="4346" spans="1:15" x14ac:dyDescent="0.2">
      <c r="A4346" t="s">
        <v>41</v>
      </c>
      <c r="B4346" t="s">
        <v>46</v>
      </c>
      <c r="C4346">
        <v>29</v>
      </c>
      <c r="D4346">
        <v>3</v>
      </c>
      <c r="E4346">
        <v>280.74725414512102</v>
      </c>
      <c r="F4346">
        <v>175.90602811608699</v>
      </c>
      <c r="G4346">
        <v>8.0936038688667509</v>
      </c>
      <c r="H4346">
        <v>212.56851094600799</v>
      </c>
      <c r="I4346">
        <v>176.488521735912</v>
      </c>
      <c r="J4346">
        <v>54.414027221643003</v>
      </c>
      <c r="K4346">
        <v>182.32847424678701</v>
      </c>
      <c r="L4346">
        <v>-87.468319876707994</v>
      </c>
      <c r="M4346">
        <v>24.115323668294302</v>
      </c>
      <c r="N4346">
        <v>0</v>
      </c>
      <c r="O4346">
        <v>0</v>
      </c>
    </row>
    <row r="4347" spans="1:15" x14ac:dyDescent="0.2">
      <c r="A4347" t="s">
        <v>41</v>
      </c>
      <c r="B4347" t="s">
        <v>46</v>
      </c>
      <c r="C4347">
        <v>28</v>
      </c>
      <c r="D4347">
        <v>1</v>
      </c>
      <c r="E4347">
        <v>254.26737135871801</v>
      </c>
      <c r="F4347">
        <v>220.471373658353</v>
      </c>
      <c r="G4347">
        <v>2.4690599412488599</v>
      </c>
      <c r="H4347">
        <v>225.74005263243001</v>
      </c>
      <c r="I4347">
        <v>223.50826521949699</v>
      </c>
      <c r="J4347">
        <v>62.540371098957301</v>
      </c>
      <c r="K4347">
        <v>154.23652224808299</v>
      </c>
      <c r="L4347">
        <v>13.0301654100632</v>
      </c>
      <c r="M4347">
        <v>9.8117584675049603</v>
      </c>
      <c r="N4347">
        <v>0</v>
      </c>
      <c r="O4347">
        <v>0</v>
      </c>
    </row>
    <row r="4348" spans="1:15" x14ac:dyDescent="0.2">
      <c r="A4348" t="s">
        <v>41</v>
      </c>
      <c r="B4348" t="s">
        <v>46</v>
      </c>
      <c r="C4348">
        <v>28</v>
      </c>
      <c r="D4348">
        <v>2</v>
      </c>
      <c r="E4348">
        <v>318.71437604270102</v>
      </c>
      <c r="F4348">
        <v>234.50502020752199</v>
      </c>
      <c r="G4348">
        <v>5.31174344968528</v>
      </c>
      <c r="H4348">
        <v>297.76000140162103</v>
      </c>
      <c r="I4348">
        <v>318.73310127341699</v>
      </c>
      <c r="J4348">
        <v>58.602107859269402</v>
      </c>
      <c r="K4348">
        <v>113.193598212262</v>
      </c>
      <c r="L4348">
        <v>86.605591197959598</v>
      </c>
      <c r="M4348">
        <v>-13.428078426797599</v>
      </c>
      <c r="N4348">
        <v>83.318339865343205</v>
      </c>
      <c r="O4348">
        <v>0.73606936417997004</v>
      </c>
    </row>
    <row r="4349" spans="1:15" x14ac:dyDescent="0.2">
      <c r="A4349" t="s">
        <v>41</v>
      </c>
      <c r="B4349" t="s">
        <v>46</v>
      </c>
      <c r="C4349">
        <v>28</v>
      </c>
      <c r="D4349">
        <v>3</v>
      </c>
      <c r="E4349">
        <v>261.05897298638098</v>
      </c>
      <c r="F4349">
        <v>171.755580271952</v>
      </c>
      <c r="G4349">
        <v>7.2482252965658596</v>
      </c>
      <c r="H4349">
        <v>214.404207192662</v>
      </c>
      <c r="I4349">
        <v>174.85963251780299</v>
      </c>
      <c r="J4349">
        <v>56.244426765672301</v>
      </c>
      <c r="K4349">
        <v>216.42843399985099</v>
      </c>
      <c r="L4349">
        <v>-54.645484423901699</v>
      </c>
      <c r="M4349">
        <v>14.1066533039014</v>
      </c>
      <c r="N4349">
        <v>0</v>
      </c>
      <c r="O4349">
        <v>0</v>
      </c>
    </row>
    <row r="4350" spans="1:15" x14ac:dyDescent="0.2">
      <c r="A4350" t="s">
        <v>41</v>
      </c>
      <c r="B4350" t="s">
        <v>46</v>
      </c>
      <c r="C4350">
        <v>30</v>
      </c>
      <c r="D4350">
        <v>1</v>
      </c>
      <c r="E4350">
        <v>226.88618245728799</v>
      </c>
      <c r="F4350">
        <v>209.765961141612</v>
      </c>
      <c r="G4350">
        <v>1.35825792721406</v>
      </c>
      <c r="H4350">
        <v>213.787444043118</v>
      </c>
      <c r="I4350">
        <v>212.85164349207301</v>
      </c>
      <c r="J4350">
        <v>57.350017904399103</v>
      </c>
      <c r="K4350">
        <v>123.97325596901899</v>
      </c>
      <c r="L4350">
        <v>13.994325156299199</v>
      </c>
      <c r="M4350">
        <v>1.1363003169839001</v>
      </c>
      <c r="N4350">
        <v>0</v>
      </c>
      <c r="O4350">
        <v>0</v>
      </c>
    </row>
    <row r="4351" spans="1:15" x14ac:dyDescent="0.2">
      <c r="A4351" t="s">
        <v>41</v>
      </c>
      <c r="B4351" t="s">
        <v>46</v>
      </c>
      <c r="C4351">
        <v>30</v>
      </c>
      <c r="D4351">
        <v>2</v>
      </c>
      <c r="E4351">
        <v>216.84032325522401</v>
      </c>
      <c r="F4351">
        <v>200.60125080090299</v>
      </c>
      <c r="G4351">
        <v>1.34762953418999</v>
      </c>
      <c r="H4351">
        <v>212.519912803095</v>
      </c>
      <c r="I4351">
        <v>211.86132963678</v>
      </c>
      <c r="J4351">
        <v>64.167594464031296</v>
      </c>
      <c r="K4351">
        <v>121.489748346903</v>
      </c>
      <c r="L4351">
        <v>-7.93690468755781</v>
      </c>
      <c r="M4351">
        <v>-4.9411678882531804</v>
      </c>
      <c r="N4351">
        <v>12.473365554285399</v>
      </c>
      <c r="O4351">
        <v>0.10267010775813599</v>
      </c>
    </row>
    <row r="4352" spans="1:15" x14ac:dyDescent="0.2">
      <c r="A4352" t="s">
        <v>41</v>
      </c>
      <c r="B4352" t="s">
        <v>46</v>
      </c>
      <c r="C4352">
        <v>30</v>
      </c>
      <c r="D4352">
        <v>3</v>
      </c>
      <c r="E4352">
        <v>265.56630552062097</v>
      </c>
      <c r="F4352">
        <v>223.93400899351701</v>
      </c>
      <c r="G4352">
        <v>2.9519815735866599</v>
      </c>
      <c r="H4352">
        <v>251.20972697123801</v>
      </c>
      <c r="I4352">
        <v>264.13608976079502</v>
      </c>
      <c r="J4352">
        <v>49.542965857296103</v>
      </c>
      <c r="K4352">
        <v>175.61368154571201</v>
      </c>
      <c r="L4352">
        <v>40.102971141722897</v>
      </c>
      <c r="M4352">
        <v>0.85673865467179799</v>
      </c>
      <c r="N4352">
        <v>128.525089480547</v>
      </c>
      <c r="O4352">
        <v>0.73186262225868703</v>
      </c>
    </row>
    <row r="4353" spans="1:15" x14ac:dyDescent="0.2">
      <c r="A4353" t="s">
        <v>41</v>
      </c>
      <c r="B4353" t="s">
        <v>46</v>
      </c>
      <c r="C4353">
        <v>31</v>
      </c>
      <c r="D4353">
        <v>1</v>
      </c>
      <c r="E4353">
        <v>273.98777288455301</v>
      </c>
      <c r="F4353">
        <v>256.85695341004902</v>
      </c>
      <c r="G4353">
        <v>1.11775659097693</v>
      </c>
      <c r="H4353">
        <v>267.95927605607898</v>
      </c>
      <c r="I4353">
        <v>263.95050826506701</v>
      </c>
      <c r="J4353">
        <v>51.808506922050903</v>
      </c>
      <c r="K4353">
        <v>79.409683287224198</v>
      </c>
      <c r="L4353">
        <v>3.62634086400814</v>
      </c>
      <c r="M4353">
        <v>3.4841513109353102</v>
      </c>
      <c r="N4353">
        <v>10.203424690757799</v>
      </c>
      <c r="O4353">
        <v>0.128490937986141</v>
      </c>
    </row>
    <row r="4354" spans="1:15" x14ac:dyDescent="0.2">
      <c r="A4354" t="s">
        <v>41</v>
      </c>
      <c r="B4354" t="s">
        <v>46</v>
      </c>
      <c r="C4354">
        <v>31</v>
      </c>
      <c r="D4354">
        <v>2</v>
      </c>
      <c r="E4354">
        <v>292.16570787035403</v>
      </c>
      <c r="F4354">
        <v>286.30985782491098</v>
      </c>
      <c r="G4354">
        <v>0.350514140714967</v>
      </c>
      <c r="H4354">
        <v>288.11724114546001</v>
      </c>
      <c r="I4354">
        <v>287.26241742933001</v>
      </c>
      <c r="J4354">
        <v>57.787760079557003</v>
      </c>
      <c r="K4354">
        <v>109.357315997044</v>
      </c>
      <c r="L4354">
        <v>16.0570508245222</v>
      </c>
      <c r="M4354">
        <v>-6.9126027077559602</v>
      </c>
      <c r="N4354">
        <v>0</v>
      </c>
      <c r="O4354">
        <v>0</v>
      </c>
    </row>
    <row r="4355" spans="1:15" x14ac:dyDescent="0.2">
      <c r="A4355" t="s">
        <v>41</v>
      </c>
      <c r="B4355" t="s">
        <v>46</v>
      </c>
      <c r="C4355">
        <v>31</v>
      </c>
      <c r="D4355">
        <v>3</v>
      </c>
      <c r="E4355">
        <v>273.03991401996501</v>
      </c>
      <c r="F4355">
        <v>171.45117388982601</v>
      </c>
      <c r="G4355">
        <v>8.0557689973406195</v>
      </c>
      <c r="H4355">
        <v>235.51005293693601</v>
      </c>
      <c r="I4355">
        <v>183.077253483715</v>
      </c>
      <c r="J4355">
        <v>54.511195747308797</v>
      </c>
      <c r="K4355">
        <v>187.317784256549</v>
      </c>
      <c r="L4355">
        <v>-61.363592236006802</v>
      </c>
      <c r="M4355">
        <v>-10.956296718553901</v>
      </c>
      <c r="N4355">
        <v>12.2525038224239</v>
      </c>
      <c r="O4355">
        <v>6.5410253869130505E-2</v>
      </c>
    </row>
    <row r="4356" spans="1:15" x14ac:dyDescent="0.2">
      <c r="A4356" t="s">
        <v>41</v>
      </c>
      <c r="B4356" t="s">
        <v>46</v>
      </c>
      <c r="C4356">
        <v>32</v>
      </c>
      <c r="D4356">
        <v>1</v>
      </c>
      <c r="E4356">
        <v>221.320476998689</v>
      </c>
      <c r="F4356">
        <v>211.81246691880301</v>
      </c>
      <c r="G4356">
        <v>0.76019318236161404</v>
      </c>
      <c r="H4356">
        <v>214.929686811408</v>
      </c>
      <c r="I4356">
        <v>214.692980273275</v>
      </c>
      <c r="J4356">
        <v>59.147739638756399</v>
      </c>
      <c r="K4356">
        <v>115.319808159199</v>
      </c>
      <c r="L4356">
        <v>24.547007821465101</v>
      </c>
      <c r="M4356">
        <v>3.4791608240590999</v>
      </c>
      <c r="N4356">
        <v>1.67867589038905</v>
      </c>
      <c r="O4356">
        <v>1.4556700337826E-2</v>
      </c>
    </row>
    <row r="4357" spans="1:15" x14ac:dyDescent="0.2">
      <c r="A4357" t="s">
        <v>41</v>
      </c>
      <c r="B4357" t="s">
        <v>46</v>
      </c>
      <c r="C4357">
        <v>32</v>
      </c>
      <c r="D4357">
        <v>2</v>
      </c>
      <c r="E4357">
        <v>217.00515345676601</v>
      </c>
      <c r="F4357">
        <v>210.38036885696499</v>
      </c>
      <c r="G4357">
        <v>0.53675058073637505</v>
      </c>
      <c r="H4357">
        <v>213.46903183317099</v>
      </c>
      <c r="I4357">
        <v>210.88183148117599</v>
      </c>
      <c r="J4357">
        <v>60.538543220165501</v>
      </c>
      <c r="K4357">
        <v>180.84289025347201</v>
      </c>
      <c r="L4357">
        <v>-5.2909179763960896</v>
      </c>
      <c r="M4357">
        <v>1.52501149621129</v>
      </c>
      <c r="N4357">
        <v>13.3357469363772</v>
      </c>
      <c r="O4357">
        <v>7.3742168783553705E-2</v>
      </c>
    </row>
    <row r="4358" spans="1:15" x14ac:dyDescent="0.2">
      <c r="A4358" t="s">
        <v>41</v>
      </c>
      <c r="B4358" t="s">
        <v>46</v>
      </c>
      <c r="C4358">
        <v>32</v>
      </c>
      <c r="D4358">
        <v>3</v>
      </c>
      <c r="E4358">
        <v>257.97252196845199</v>
      </c>
      <c r="F4358">
        <v>214.12997354840999</v>
      </c>
      <c r="G4358">
        <v>3.2247677859124799</v>
      </c>
      <c r="H4358">
        <v>239.59281743970001</v>
      </c>
      <c r="I4358">
        <v>256.15852748559303</v>
      </c>
      <c r="J4358">
        <v>58.4648468077717</v>
      </c>
      <c r="K4358">
        <v>204.89929305057299</v>
      </c>
      <c r="L4358">
        <v>30.3848448670058</v>
      </c>
      <c r="M4358">
        <v>4.5959692843574604</v>
      </c>
      <c r="N4358">
        <v>155.52870087839199</v>
      </c>
      <c r="O4358">
        <v>0.75904947529518496</v>
      </c>
    </row>
    <row r="4359" spans="1:15" x14ac:dyDescent="0.2">
      <c r="A4359" t="s">
        <v>41</v>
      </c>
      <c r="B4359" t="s">
        <v>46</v>
      </c>
      <c r="C4359">
        <v>33</v>
      </c>
      <c r="D4359">
        <v>1</v>
      </c>
      <c r="E4359">
        <v>300.51780196717101</v>
      </c>
      <c r="F4359">
        <v>284.63683663636903</v>
      </c>
      <c r="G4359">
        <v>0.93993687809769</v>
      </c>
      <c r="H4359">
        <v>295.76838530433503</v>
      </c>
      <c r="I4359">
        <v>299.18925318727599</v>
      </c>
      <c r="J4359">
        <v>55.994748859658699</v>
      </c>
      <c r="K4359">
        <v>100.214611079195</v>
      </c>
      <c r="L4359">
        <v>40.109607494808401</v>
      </c>
      <c r="M4359">
        <v>-14.7104545367696</v>
      </c>
      <c r="N4359">
        <v>53.250662082973498</v>
      </c>
      <c r="O4359">
        <v>0.531366249986159</v>
      </c>
    </row>
    <row r="4360" spans="1:15" x14ac:dyDescent="0.2">
      <c r="A4360" t="s">
        <v>41</v>
      </c>
      <c r="B4360" t="s">
        <v>46</v>
      </c>
      <c r="C4360">
        <v>33</v>
      </c>
      <c r="D4360">
        <v>2</v>
      </c>
      <c r="E4360">
        <v>287.82382358195701</v>
      </c>
      <c r="F4360">
        <v>227.773900376564</v>
      </c>
      <c r="G4360">
        <v>4.0510027987923296</v>
      </c>
      <c r="H4360">
        <v>257.92191716231901</v>
      </c>
      <c r="I4360">
        <v>240.05463040386201</v>
      </c>
      <c r="J4360">
        <v>56.497498167553601</v>
      </c>
      <c r="K4360">
        <v>179.801743796133</v>
      </c>
      <c r="L4360">
        <v>-23.580844458949201</v>
      </c>
      <c r="M4360">
        <v>-6.3382144294585796</v>
      </c>
      <c r="N4360">
        <v>0</v>
      </c>
      <c r="O4360">
        <v>0</v>
      </c>
    </row>
    <row r="4361" spans="1:15" x14ac:dyDescent="0.2">
      <c r="A4361" t="s">
        <v>41</v>
      </c>
      <c r="B4361" t="s">
        <v>46</v>
      </c>
      <c r="C4361">
        <v>33</v>
      </c>
      <c r="D4361">
        <v>3</v>
      </c>
      <c r="E4361">
        <v>247.56953928868199</v>
      </c>
      <c r="F4361">
        <v>238.535751908321</v>
      </c>
      <c r="G4361">
        <v>0.643539637240786</v>
      </c>
      <c r="H4361">
        <v>243.01198812778401</v>
      </c>
      <c r="I4361">
        <v>245.056084626402</v>
      </c>
      <c r="J4361">
        <v>56.185056115070097</v>
      </c>
      <c r="K4361">
        <v>210.72103967031799</v>
      </c>
      <c r="L4361">
        <v>11.4660560284523</v>
      </c>
      <c r="M4361">
        <v>10.3435257514626</v>
      </c>
      <c r="N4361">
        <v>147.216485027001</v>
      </c>
      <c r="O4361">
        <v>0.69863211218646304</v>
      </c>
    </row>
    <row r="4362" spans="1:15" x14ac:dyDescent="0.2">
      <c r="A4362" t="s">
        <v>41</v>
      </c>
      <c r="B4362" t="s">
        <v>46</v>
      </c>
      <c r="C4362">
        <v>34</v>
      </c>
      <c r="D4362">
        <v>1</v>
      </c>
      <c r="E4362">
        <v>292.20563546193898</v>
      </c>
      <c r="F4362">
        <v>261.96040454979101</v>
      </c>
      <c r="G4362">
        <v>1.8916228560658099</v>
      </c>
      <c r="H4362">
        <v>269.87983473988299</v>
      </c>
      <c r="I4362">
        <v>273.788576038852</v>
      </c>
      <c r="J4362">
        <v>56.517657600179099</v>
      </c>
      <c r="K4362">
        <v>87.210151400654397</v>
      </c>
      <c r="L4362">
        <v>17.5840557148884</v>
      </c>
      <c r="M4362">
        <v>17.300548455307698</v>
      </c>
      <c r="N4362">
        <v>0</v>
      </c>
      <c r="O4362">
        <v>0</v>
      </c>
    </row>
    <row r="4363" spans="1:15" x14ac:dyDescent="0.2">
      <c r="A4363" t="s">
        <v>41</v>
      </c>
      <c r="B4363" t="s">
        <v>46</v>
      </c>
      <c r="C4363">
        <v>34</v>
      </c>
      <c r="D4363">
        <v>2</v>
      </c>
      <c r="E4363">
        <v>313.31182702736299</v>
      </c>
      <c r="F4363">
        <v>289.45366588007698</v>
      </c>
      <c r="G4363">
        <v>1.37120162443784</v>
      </c>
      <c r="H4363">
        <v>303.18805196535902</v>
      </c>
      <c r="I4363">
        <v>307.85986560174899</v>
      </c>
      <c r="J4363">
        <v>52.882277900952403</v>
      </c>
      <c r="K4363">
        <v>51.4724277989557</v>
      </c>
      <c r="L4363">
        <v>-9.6738912636507397</v>
      </c>
      <c r="M4363">
        <v>-7.3027624755250704</v>
      </c>
      <c r="N4363">
        <v>0</v>
      </c>
      <c r="O4363">
        <v>0</v>
      </c>
    </row>
    <row r="4364" spans="1:15" x14ac:dyDescent="0.2">
      <c r="A4364" t="s">
        <v>41</v>
      </c>
      <c r="B4364" t="s">
        <v>46</v>
      </c>
      <c r="C4364">
        <v>34</v>
      </c>
      <c r="D4364">
        <v>3</v>
      </c>
      <c r="E4364">
        <v>287.189784587997</v>
      </c>
      <c r="F4364">
        <v>171.73547934884999</v>
      </c>
      <c r="G4364">
        <v>8.9017957465913309</v>
      </c>
      <c r="H4364">
        <v>236.66358266127901</v>
      </c>
      <c r="I4364">
        <v>181.61008135713101</v>
      </c>
      <c r="J4364">
        <v>58.2815230067417</v>
      </c>
      <c r="K4364">
        <v>158.791326054199</v>
      </c>
      <c r="L4364">
        <v>-68.768285805745506</v>
      </c>
      <c r="M4364">
        <v>-1.20094563144192</v>
      </c>
      <c r="N4364">
        <v>0</v>
      </c>
      <c r="O4364">
        <v>0</v>
      </c>
    </row>
    <row r="4365" spans="1:15" x14ac:dyDescent="0.2">
      <c r="A4365" t="s">
        <v>41</v>
      </c>
      <c r="B4365" t="s">
        <v>46</v>
      </c>
      <c r="C4365">
        <v>35</v>
      </c>
      <c r="D4365">
        <v>1</v>
      </c>
      <c r="E4365">
        <v>282.605814014656</v>
      </c>
      <c r="F4365">
        <v>240.15230645067001</v>
      </c>
      <c r="G4365">
        <v>2.8180977829446801</v>
      </c>
      <c r="H4365">
        <v>266.54570482122398</v>
      </c>
      <c r="I4365">
        <v>262.73728242950398</v>
      </c>
      <c r="J4365">
        <v>55.8430389054598</v>
      </c>
      <c r="K4365">
        <v>92.361592858537705</v>
      </c>
      <c r="L4365">
        <v>49.490714857281297</v>
      </c>
      <c r="M4365">
        <v>-20.8897155042668</v>
      </c>
      <c r="N4365">
        <v>0</v>
      </c>
      <c r="O4365">
        <v>0</v>
      </c>
    </row>
    <row r="4366" spans="1:15" x14ac:dyDescent="0.2">
      <c r="A4366" t="s">
        <v>41</v>
      </c>
      <c r="B4366" t="s">
        <v>46</v>
      </c>
      <c r="C4366">
        <v>35</v>
      </c>
      <c r="D4366">
        <v>2</v>
      </c>
      <c r="E4366">
        <v>266.01311518658002</v>
      </c>
      <c r="F4366">
        <v>248.32706456608199</v>
      </c>
      <c r="G4366">
        <v>1.1910704451876</v>
      </c>
      <c r="H4366">
        <v>263.15569580568501</v>
      </c>
      <c r="I4366">
        <v>264.458791899875</v>
      </c>
      <c r="J4366">
        <v>53.768694956921102</v>
      </c>
      <c r="K4366">
        <v>111.756912998259</v>
      </c>
      <c r="L4366">
        <v>20.653033364089801</v>
      </c>
      <c r="M4366">
        <v>4.7437281199433396</v>
      </c>
      <c r="N4366">
        <v>39.5717813972851</v>
      </c>
      <c r="O4366">
        <v>0.35408799630946503</v>
      </c>
    </row>
    <row r="4367" spans="1:15" x14ac:dyDescent="0.2">
      <c r="A4367" t="s">
        <v>41</v>
      </c>
      <c r="B4367" t="s">
        <v>46</v>
      </c>
      <c r="C4367">
        <v>35</v>
      </c>
      <c r="D4367">
        <v>3</v>
      </c>
      <c r="E4367">
        <v>302.88169766158597</v>
      </c>
      <c r="F4367">
        <v>161.43770373041599</v>
      </c>
      <c r="G4367">
        <v>10.8933221224626</v>
      </c>
      <c r="H4367">
        <v>272.28400560062897</v>
      </c>
      <c r="I4367">
        <v>217.13698566478499</v>
      </c>
      <c r="J4367">
        <v>57.197235943217002</v>
      </c>
      <c r="K4367">
        <v>177.85500336208301</v>
      </c>
      <c r="L4367">
        <v>-63.630744497030001</v>
      </c>
      <c r="M4367">
        <v>-10.005978413980699</v>
      </c>
      <c r="N4367">
        <v>38.0361836236033</v>
      </c>
      <c r="O4367">
        <v>0.21386063312578299</v>
      </c>
    </row>
    <row r="4368" spans="1:15" x14ac:dyDescent="0.2">
      <c r="A4368" t="s">
        <v>41</v>
      </c>
      <c r="B4368" t="s">
        <v>46</v>
      </c>
      <c r="C4368">
        <v>36</v>
      </c>
      <c r="D4368">
        <v>1</v>
      </c>
      <c r="E4368">
        <v>327.69513787165801</v>
      </c>
      <c r="F4368">
        <v>302.71785730927098</v>
      </c>
      <c r="G4368">
        <v>1.3725658210776299</v>
      </c>
      <c r="H4368">
        <v>318.08668535003699</v>
      </c>
      <c r="I4368">
        <v>327.72702813193803</v>
      </c>
      <c r="J4368">
        <v>59.550386465190698</v>
      </c>
      <c r="K4368">
        <v>68.855577911904206</v>
      </c>
      <c r="L4368">
        <v>73.341289084158007</v>
      </c>
      <c r="M4368">
        <v>1.1518243721130701</v>
      </c>
      <c r="N4368">
        <v>35.136872329132899</v>
      </c>
      <c r="O4368">
        <v>0.51029812536158003</v>
      </c>
    </row>
    <row r="4369" spans="1:15" x14ac:dyDescent="0.2">
      <c r="A4369" t="s">
        <v>41</v>
      </c>
      <c r="B4369" t="s">
        <v>46</v>
      </c>
      <c r="C4369">
        <v>36</v>
      </c>
      <c r="D4369">
        <v>2</v>
      </c>
      <c r="E4369">
        <v>305.23654186022702</v>
      </c>
      <c r="F4369">
        <v>231.18147226037601</v>
      </c>
      <c r="G4369">
        <v>4.8108228889475004</v>
      </c>
      <c r="H4369">
        <v>273.24973235412199</v>
      </c>
      <c r="I4369">
        <v>253.270575231961</v>
      </c>
      <c r="J4369">
        <v>57.405508758803798</v>
      </c>
      <c r="K4369">
        <v>97.822631606106796</v>
      </c>
      <c r="L4369">
        <v>-52.227369736437197</v>
      </c>
      <c r="M4369">
        <v>-18.683742289776902</v>
      </c>
      <c r="N4369">
        <v>11.693884466581</v>
      </c>
      <c r="O4369">
        <v>0.119541708034064</v>
      </c>
    </row>
    <row r="4370" spans="1:15" x14ac:dyDescent="0.2">
      <c r="A4370" t="s">
        <v>41</v>
      </c>
      <c r="B4370" t="s">
        <v>46</v>
      </c>
      <c r="C4370">
        <v>36</v>
      </c>
      <c r="D4370">
        <v>3</v>
      </c>
      <c r="E4370">
        <v>263.46617170398798</v>
      </c>
      <c r="F4370">
        <v>248.32699349211799</v>
      </c>
      <c r="G4370">
        <v>1.0245197143578499</v>
      </c>
      <c r="H4370">
        <v>255.93404713620001</v>
      </c>
      <c r="I4370">
        <v>256.82313709207398</v>
      </c>
      <c r="J4370">
        <v>56.225744497625698</v>
      </c>
      <c r="K4370">
        <v>207.41629985326401</v>
      </c>
      <c r="L4370">
        <v>10.3101413218702</v>
      </c>
      <c r="M4370">
        <v>1.74265844486666</v>
      </c>
      <c r="N4370">
        <v>139.45635516449701</v>
      </c>
      <c r="O4370">
        <v>0.67235002872559002</v>
      </c>
    </row>
    <row r="4371" spans="1:15" x14ac:dyDescent="0.2">
      <c r="A4371" t="s">
        <v>41</v>
      </c>
      <c r="B4371" t="s">
        <v>46</v>
      </c>
      <c r="C4371">
        <v>37</v>
      </c>
      <c r="D4371">
        <v>1</v>
      </c>
      <c r="E4371">
        <v>303.35537705756798</v>
      </c>
      <c r="F4371">
        <v>275.97931023705303</v>
      </c>
      <c r="G4371">
        <v>1.6373852331833101</v>
      </c>
      <c r="H4371">
        <v>289.49121484627</v>
      </c>
      <c r="I4371">
        <v>296.680407643857</v>
      </c>
      <c r="J4371">
        <v>55.4347918969573</v>
      </c>
      <c r="K4371">
        <v>97.047835007003798</v>
      </c>
      <c r="L4371">
        <v>25.9185296604028</v>
      </c>
      <c r="M4371">
        <v>17.488468262297399</v>
      </c>
      <c r="N4371">
        <v>97.047835007003798</v>
      </c>
      <c r="O4371">
        <v>1</v>
      </c>
    </row>
    <row r="4372" spans="1:15" x14ac:dyDescent="0.2">
      <c r="A4372" t="s">
        <v>41</v>
      </c>
      <c r="B4372" t="s">
        <v>46</v>
      </c>
      <c r="C4372">
        <v>37</v>
      </c>
      <c r="D4372">
        <v>2</v>
      </c>
      <c r="E4372">
        <v>348.03756159301003</v>
      </c>
      <c r="F4372">
        <v>303.35537705756798</v>
      </c>
      <c r="G4372">
        <v>2.3788095849470801</v>
      </c>
      <c r="H4372">
        <v>332.618676679857</v>
      </c>
      <c r="I4372">
        <v>336.39861744149101</v>
      </c>
      <c r="J4372">
        <v>60.946876866437101</v>
      </c>
      <c r="K4372">
        <v>231.845993953186</v>
      </c>
      <c r="L4372">
        <v>19.456515090379899</v>
      </c>
      <c r="M4372">
        <v>-12.3912507257781</v>
      </c>
      <c r="N4372">
        <v>141.05378455400299</v>
      </c>
      <c r="O4372">
        <v>0.60839431447102998</v>
      </c>
    </row>
    <row r="4373" spans="1:15" x14ac:dyDescent="0.2">
      <c r="A4373" t="s">
        <v>41</v>
      </c>
      <c r="B4373" t="s">
        <v>46</v>
      </c>
      <c r="C4373">
        <v>37</v>
      </c>
      <c r="D4373">
        <v>3</v>
      </c>
      <c r="E4373">
        <v>328.93186437548701</v>
      </c>
      <c r="F4373">
        <v>167.42544362640299</v>
      </c>
      <c r="G4373">
        <v>11.691239775903901</v>
      </c>
      <c r="H4373">
        <v>243.35084344665501</v>
      </c>
      <c r="I4373">
        <v>173.898847023233</v>
      </c>
      <c r="J4373">
        <v>59.179038942006898</v>
      </c>
      <c r="K4373">
        <v>220.543843724385</v>
      </c>
      <c r="L4373">
        <v>-78.077549610580803</v>
      </c>
      <c r="M4373">
        <v>26.8072125919767</v>
      </c>
      <c r="N4373">
        <v>0</v>
      </c>
      <c r="O4373">
        <v>0</v>
      </c>
    </row>
    <row r="4374" spans="1:15" x14ac:dyDescent="0.2">
      <c r="A4374" t="s">
        <v>41</v>
      </c>
      <c r="B4374" t="s">
        <v>46</v>
      </c>
      <c r="C4374">
        <v>38</v>
      </c>
      <c r="D4374">
        <v>1</v>
      </c>
      <c r="E4374">
        <v>292.43477439205299</v>
      </c>
      <c r="F4374">
        <v>278.48533954782698</v>
      </c>
      <c r="G4374">
        <v>0.84616195390374505</v>
      </c>
      <c r="H4374">
        <v>284.16281477892898</v>
      </c>
      <c r="I4374">
        <v>280.892236894343</v>
      </c>
      <c r="J4374">
        <v>59.758265372055298</v>
      </c>
      <c r="K4374">
        <v>92.567118772990398</v>
      </c>
      <c r="L4374">
        <v>61.902508180843597</v>
      </c>
      <c r="M4374">
        <v>-1.1967320349391199</v>
      </c>
      <c r="N4374">
        <v>11.842566069447001</v>
      </c>
      <c r="O4374">
        <v>0.12793491065104201</v>
      </c>
    </row>
    <row r="4375" spans="1:15" x14ac:dyDescent="0.2">
      <c r="A4375" t="s">
        <v>41</v>
      </c>
      <c r="B4375" t="s">
        <v>46</v>
      </c>
      <c r="C4375">
        <v>38</v>
      </c>
      <c r="D4375">
        <v>2</v>
      </c>
      <c r="E4375">
        <v>281.53383567088099</v>
      </c>
      <c r="F4375">
        <v>270.49607978392402</v>
      </c>
      <c r="G4375">
        <v>0.69240761920841298</v>
      </c>
      <c r="H4375">
        <v>275.93488278258201</v>
      </c>
      <c r="I4375">
        <v>274.63155660170997</v>
      </c>
      <c r="J4375">
        <v>57.5148830988459</v>
      </c>
      <c r="K4375">
        <v>153.804471063779</v>
      </c>
      <c r="L4375">
        <v>-8.5709002096121605</v>
      </c>
      <c r="M4375">
        <v>3.43089726788833</v>
      </c>
      <c r="N4375">
        <v>20.0923357162992</v>
      </c>
      <c r="O4375">
        <v>0.13063557630887901</v>
      </c>
    </row>
    <row r="4376" spans="1:15" x14ac:dyDescent="0.2">
      <c r="A4376" t="s">
        <v>41</v>
      </c>
      <c r="B4376" t="s">
        <v>46</v>
      </c>
      <c r="C4376">
        <v>38</v>
      </c>
      <c r="D4376">
        <v>3</v>
      </c>
      <c r="E4376">
        <v>348.568534350162</v>
      </c>
      <c r="F4376">
        <v>290.656948591473</v>
      </c>
      <c r="G4376">
        <v>3.1454993155111501</v>
      </c>
      <c r="H4376">
        <v>325.92285062431603</v>
      </c>
      <c r="I4376">
        <v>346.967630908974</v>
      </c>
      <c r="J4376">
        <v>57.248610039483097</v>
      </c>
      <c r="K4376">
        <v>220.5989143132</v>
      </c>
      <c r="L4376">
        <v>25.6986925025539</v>
      </c>
      <c r="M4376">
        <v>-17.3347208637541</v>
      </c>
      <c r="N4376">
        <v>176.85922591834901</v>
      </c>
      <c r="O4376">
        <v>0.801723011506981</v>
      </c>
    </row>
    <row r="4377" spans="1:15" x14ac:dyDescent="0.2">
      <c r="A4377" t="s">
        <v>41</v>
      </c>
      <c r="B4377" t="s">
        <v>46</v>
      </c>
      <c r="C4377">
        <v>39</v>
      </c>
      <c r="D4377">
        <v>1</v>
      </c>
      <c r="E4377">
        <v>307.97806536803301</v>
      </c>
      <c r="F4377">
        <v>288.58121141248398</v>
      </c>
      <c r="G4377">
        <v>1.1262027614013901</v>
      </c>
      <c r="H4377">
        <v>300.46954318441902</v>
      </c>
      <c r="I4377">
        <v>306.92070524829899</v>
      </c>
      <c r="J4377">
        <v>57.445567390732897</v>
      </c>
      <c r="K4377">
        <v>98.618475796115405</v>
      </c>
      <c r="L4377">
        <v>10.3795681169165</v>
      </c>
      <c r="M4377">
        <v>10.3521258158917</v>
      </c>
      <c r="N4377">
        <v>58.324507284680699</v>
      </c>
      <c r="O4377">
        <v>0.59141562282164195</v>
      </c>
    </row>
    <row r="4378" spans="1:15" x14ac:dyDescent="0.2">
      <c r="A4378" t="s">
        <v>41</v>
      </c>
      <c r="B4378" t="s">
        <v>46</v>
      </c>
      <c r="C4378">
        <v>39</v>
      </c>
      <c r="D4378">
        <v>2</v>
      </c>
      <c r="E4378">
        <v>342.91639860794101</v>
      </c>
      <c r="F4378">
        <v>327.70853092062902</v>
      </c>
      <c r="G4378">
        <v>0.78532400873289598</v>
      </c>
      <c r="H4378">
        <v>340.08792940048301</v>
      </c>
      <c r="I4378">
        <v>342.81208900368</v>
      </c>
      <c r="J4378">
        <v>58.0352974418564</v>
      </c>
      <c r="K4378">
        <v>49.965718764951802</v>
      </c>
      <c r="L4378">
        <v>15.5528708087796</v>
      </c>
      <c r="M4378">
        <v>-1.1678433744687999</v>
      </c>
      <c r="N4378">
        <v>14.2248319875193</v>
      </c>
      <c r="O4378">
        <v>0.28469183150222699</v>
      </c>
    </row>
    <row r="4379" spans="1:15" x14ac:dyDescent="0.2">
      <c r="A4379" t="s">
        <v>41</v>
      </c>
      <c r="B4379" t="s">
        <v>46</v>
      </c>
      <c r="C4379">
        <v>39</v>
      </c>
      <c r="D4379">
        <v>3</v>
      </c>
      <c r="E4379">
        <v>334.61155441997403</v>
      </c>
      <c r="F4379">
        <v>169.31577108320201</v>
      </c>
      <c r="G4379">
        <v>11.793250835788101</v>
      </c>
      <c r="H4379">
        <v>270.994406041177</v>
      </c>
      <c r="I4379">
        <v>171.16950387862599</v>
      </c>
      <c r="J4379">
        <v>58.930693385877497</v>
      </c>
      <c r="K4379">
        <v>253.763884259115</v>
      </c>
      <c r="L4379">
        <v>-73.389920287882305</v>
      </c>
      <c r="M4379">
        <v>23.212576606274801</v>
      </c>
      <c r="N4379">
        <v>1.4624972111505401</v>
      </c>
      <c r="O4379">
        <v>5.7632204654355403E-3</v>
      </c>
    </row>
    <row r="4380" spans="1:15" x14ac:dyDescent="0.2">
      <c r="A4380" t="s">
        <v>41</v>
      </c>
      <c r="B4380" t="s">
        <v>46</v>
      </c>
      <c r="C4380">
        <v>40</v>
      </c>
      <c r="D4380">
        <v>1</v>
      </c>
      <c r="E4380">
        <v>320.83981501261098</v>
      </c>
      <c r="F4380">
        <v>282.49468884824</v>
      </c>
      <c r="G4380">
        <v>2.2035533051047298</v>
      </c>
      <c r="H4380">
        <v>308.52088747541501</v>
      </c>
      <c r="I4380">
        <v>295.815522595125</v>
      </c>
      <c r="J4380">
        <v>55.840588317641398</v>
      </c>
      <c r="K4380">
        <v>164.58222554621199</v>
      </c>
      <c r="L4380">
        <v>88.398006397423202</v>
      </c>
      <c r="M4380">
        <v>-22.404948493384602</v>
      </c>
      <c r="N4380">
        <v>34.021450700947703</v>
      </c>
      <c r="O4380">
        <v>0.206714003216556</v>
      </c>
    </row>
    <row r="4381" spans="1:15" x14ac:dyDescent="0.2">
      <c r="A4381" t="s">
        <v>41</v>
      </c>
      <c r="B4381" t="s">
        <v>46</v>
      </c>
      <c r="C4381">
        <v>40</v>
      </c>
      <c r="D4381">
        <v>2</v>
      </c>
      <c r="E4381">
        <v>282.49468884824</v>
      </c>
      <c r="F4381">
        <v>227.598858088692</v>
      </c>
      <c r="G4381">
        <v>3.7407650936719001</v>
      </c>
      <c r="H4381">
        <v>256.049107833145</v>
      </c>
      <c r="I4381">
        <v>240.14545771451299</v>
      </c>
      <c r="J4381">
        <v>56.8008531531801</v>
      </c>
      <c r="K4381">
        <v>170.968372231698</v>
      </c>
      <c r="L4381">
        <v>-22.718820274686799</v>
      </c>
      <c r="M4381">
        <v>-19.9494349678187</v>
      </c>
      <c r="N4381">
        <v>0</v>
      </c>
      <c r="O4381">
        <v>0</v>
      </c>
    </row>
    <row r="4382" spans="1:15" x14ac:dyDescent="0.2">
      <c r="A4382" t="s">
        <v>41</v>
      </c>
      <c r="B4382" t="s">
        <v>46</v>
      </c>
      <c r="C4382">
        <v>40</v>
      </c>
      <c r="D4382">
        <v>3</v>
      </c>
      <c r="E4382">
        <v>233.23540828796101</v>
      </c>
      <c r="F4382">
        <v>176.840344816932</v>
      </c>
      <c r="G4382">
        <v>4.7920724794815399</v>
      </c>
      <c r="H4382">
        <v>217.11648092901001</v>
      </c>
      <c r="I4382">
        <v>180.43145725621901</v>
      </c>
      <c r="J4382">
        <v>59.899045124399997</v>
      </c>
      <c r="K4382">
        <v>351.491559586861</v>
      </c>
      <c r="L4382">
        <v>-40.424520743903699</v>
      </c>
      <c r="M4382">
        <v>-3.29281648491212</v>
      </c>
      <c r="N4382">
        <v>190.41894589275799</v>
      </c>
      <c r="O4382">
        <v>0.54174542943954296</v>
      </c>
    </row>
    <row r="4383" spans="1:15" x14ac:dyDescent="0.2">
      <c r="A4383" t="s">
        <v>41</v>
      </c>
      <c r="B4383" t="s">
        <v>46</v>
      </c>
      <c r="C4383">
        <v>41</v>
      </c>
      <c r="D4383">
        <v>1</v>
      </c>
      <c r="E4383">
        <v>219.676599168536</v>
      </c>
      <c r="F4383">
        <v>207.175665274203</v>
      </c>
      <c r="G4383">
        <v>1.0143196966019901</v>
      </c>
      <c r="H4383">
        <v>213.70083742158801</v>
      </c>
      <c r="I4383">
        <v>214.91299565320199</v>
      </c>
      <c r="J4383">
        <v>58.966572261254697</v>
      </c>
      <c r="K4383">
        <v>141.33091458808099</v>
      </c>
      <c r="L4383">
        <v>24.258551115243801</v>
      </c>
      <c r="M4383">
        <v>12.629662431062201</v>
      </c>
      <c r="N4383">
        <v>86.766765681204504</v>
      </c>
      <c r="O4383">
        <v>0.61392630150375804</v>
      </c>
    </row>
    <row r="4384" spans="1:15" x14ac:dyDescent="0.2">
      <c r="A4384" t="s">
        <v>41</v>
      </c>
      <c r="B4384" t="s">
        <v>46</v>
      </c>
      <c r="C4384">
        <v>41</v>
      </c>
      <c r="D4384">
        <v>2</v>
      </c>
      <c r="E4384">
        <v>364.06027056847</v>
      </c>
      <c r="F4384">
        <v>243.574548705718</v>
      </c>
      <c r="G4384">
        <v>6.9577670054060698</v>
      </c>
      <c r="H4384">
        <v>326.90418240885401</v>
      </c>
      <c r="I4384">
        <v>360.46329156035102</v>
      </c>
      <c r="J4384">
        <v>61.1176429918225</v>
      </c>
      <c r="K4384">
        <v>140.24782375395199</v>
      </c>
      <c r="L4384">
        <v>99.618062133389898</v>
      </c>
      <c r="M4384">
        <v>-8.9260940138010092</v>
      </c>
      <c r="N4384">
        <v>120.00517947888</v>
      </c>
      <c r="O4384">
        <v>0.85566518086879295</v>
      </c>
    </row>
    <row r="4385" spans="1:15" x14ac:dyDescent="0.2">
      <c r="A4385" t="s">
        <v>41</v>
      </c>
      <c r="B4385" t="s">
        <v>46</v>
      </c>
      <c r="C4385">
        <v>41</v>
      </c>
      <c r="D4385">
        <v>3</v>
      </c>
      <c r="E4385">
        <v>309.733231353544</v>
      </c>
      <c r="F4385">
        <v>167.96944870440899</v>
      </c>
      <c r="G4385">
        <v>10.5939279314515</v>
      </c>
      <c r="H4385">
        <v>233.20809310630099</v>
      </c>
      <c r="I4385">
        <v>173.99627288417199</v>
      </c>
      <c r="J4385">
        <v>58.303182146396097</v>
      </c>
      <c r="K4385">
        <v>274.148085159993</v>
      </c>
      <c r="L4385">
        <v>-59.064559173749203</v>
      </c>
      <c r="M4385">
        <v>26.3780138536669</v>
      </c>
      <c r="N4385">
        <v>0</v>
      </c>
      <c r="O4385">
        <v>0</v>
      </c>
    </row>
    <row r="4386" spans="1:15" x14ac:dyDescent="0.2">
      <c r="A4386" t="s">
        <v>41</v>
      </c>
      <c r="B4386" t="s">
        <v>46</v>
      </c>
      <c r="C4386">
        <v>42</v>
      </c>
      <c r="D4386">
        <v>1</v>
      </c>
      <c r="E4386">
        <v>281.99660022575603</v>
      </c>
      <c r="F4386">
        <v>273.07152135311401</v>
      </c>
      <c r="G4386">
        <v>0.55678687548994399</v>
      </c>
      <c r="H4386">
        <v>277.84343237240603</v>
      </c>
      <c r="I4386">
        <v>279.62054685283601</v>
      </c>
      <c r="J4386">
        <v>57.185124503595198</v>
      </c>
      <c r="K4386">
        <v>98.9080480676989</v>
      </c>
      <c r="L4386">
        <v>65.187033004768494</v>
      </c>
      <c r="M4386">
        <v>-9.0123273412372598</v>
      </c>
      <c r="N4386">
        <v>0</v>
      </c>
      <c r="O4386">
        <v>0</v>
      </c>
    </row>
    <row r="4387" spans="1:15" x14ac:dyDescent="0.2">
      <c r="A4387" t="s">
        <v>41</v>
      </c>
      <c r="B4387" t="s">
        <v>46</v>
      </c>
      <c r="C4387">
        <v>42</v>
      </c>
      <c r="D4387">
        <v>2</v>
      </c>
      <c r="E4387">
        <v>263.26253891640698</v>
      </c>
      <c r="F4387">
        <v>229.61285370703101</v>
      </c>
      <c r="G4387">
        <v>2.36758608856002</v>
      </c>
      <c r="H4387">
        <v>254.02021291291101</v>
      </c>
      <c r="I4387">
        <v>260.94328767202097</v>
      </c>
      <c r="J4387">
        <v>47.879429561578696</v>
      </c>
      <c r="K4387">
        <v>48.3033054333645</v>
      </c>
      <c r="L4387">
        <v>-16.763048633595101</v>
      </c>
      <c r="M4387">
        <v>-10.4198016357554</v>
      </c>
      <c r="N4387">
        <v>0</v>
      </c>
      <c r="O4387">
        <v>0</v>
      </c>
    </row>
    <row r="4388" spans="1:15" x14ac:dyDescent="0.2">
      <c r="A4388" t="s">
        <v>41</v>
      </c>
      <c r="B4388" t="s">
        <v>46</v>
      </c>
      <c r="C4388">
        <v>42</v>
      </c>
      <c r="D4388">
        <v>3</v>
      </c>
      <c r="E4388">
        <v>291.38968746367402</v>
      </c>
      <c r="F4388">
        <v>258.00159375200502</v>
      </c>
      <c r="G4388">
        <v>2.1068381092231601</v>
      </c>
      <c r="H4388">
        <v>272.57957901338</v>
      </c>
      <c r="I4388">
        <v>291.29679756093299</v>
      </c>
      <c r="J4388">
        <v>59.306445809435502</v>
      </c>
      <c r="K4388">
        <v>294.26077097508499</v>
      </c>
      <c r="L4388">
        <v>13.704599922688701</v>
      </c>
      <c r="M4388">
        <v>12.086571324309499</v>
      </c>
      <c r="N4388">
        <v>260.16040299481301</v>
      </c>
      <c r="O4388">
        <v>0.88411514090962595</v>
      </c>
    </row>
    <row r="4389" spans="1:15" x14ac:dyDescent="0.2">
      <c r="A4389" t="s">
        <v>41</v>
      </c>
      <c r="B4389" t="s">
        <v>46</v>
      </c>
      <c r="C4389">
        <v>43</v>
      </c>
      <c r="D4389">
        <v>1</v>
      </c>
      <c r="E4389">
        <v>335.61607858235999</v>
      </c>
      <c r="F4389">
        <v>320.32277689305897</v>
      </c>
      <c r="G4389">
        <v>0.80742536941929499</v>
      </c>
      <c r="H4389">
        <v>331.20960274347198</v>
      </c>
      <c r="I4389">
        <v>334.86944087894898</v>
      </c>
      <c r="J4389">
        <v>60.598257833143101</v>
      </c>
      <c r="K4389">
        <v>66.5780769290904</v>
      </c>
      <c r="L4389">
        <v>21.349724033285501</v>
      </c>
      <c r="M4389">
        <v>-3.2027288345550602</v>
      </c>
      <c r="N4389">
        <v>24.164719337591102</v>
      </c>
      <c r="O4389">
        <v>0.36295309886057397</v>
      </c>
    </row>
    <row r="4390" spans="1:15" x14ac:dyDescent="0.2">
      <c r="A4390" t="s">
        <v>41</v>
      </c>
      <c r="B4390" t="s">
        <v>46</v>
      </c>
      <c r="C4390">
        <v>43</v>
      </c>
      <c r="D4390">
        <v>2</v>
      </c>
      <c r="E4390">
        <v>319.13732213636098</v>
      </c>
      <c r="F4390">
        <v>287.48444927086598</v>
      </c>
      <c r="G4390">
        <v>1.80832101557088</v>
      </c>
      <c r="H4390">
        <v>295.12866029836601</v>
      </c>
      <c r="I4390">
        <v>289.21724824230103</v>
      </c>
      <c r="J4390">
        <v>57.422714076197998</v>
      </c>
      <c r="K4390">
        <v>93.808703054776203</v>
      </c>
      <c r="L4390">
        <v>-35.872110808576998</v>
      </c>
      <c r="M4390">
        <v>-4.9683305634497401</v>
      </c>
      <c r="N4390">
        <v>0</v>
      </c>
      <c r="O4390">
        <v>0</v>
      </c>
    </row>
    <row r="4391" spans="1:15" x14ac:dyDescent="0.2">
      <c r="A4391" t="s">
        <v>41</v>
      </c>
      <c r="B4391" t="s">
        <v>46</v>
      </c>
      <c r="C4391">
        <v>43</v>
      </c>
      <c r="D4391">
        <v>3</v>
      </c>
      <c r="E4391">
        <v>296.26812173148198</v>
      </c>
      <c r="F4391">
        <v>181.03478743442301</v>
      </c>
      <c r="G4391">
        <v>8.5276374119563396</v>
      </c>
      <c r="H4391">
        <v>264.85932857276299</v>
      </c>
      <c r="I4391">
        <v>191.609850483625</v>
      </c>
      <c r="J4391">
        <v>57.520724426640598</v>
      </c>
      <c r="K4391">
        <v>338.68923814736701</v>
      </c>
      <c r="L4391">
        <v>-52.960481930914</v>
      </c>
      <c r="M4391">
        <v>32.083093713949999</v>
      </c>
      <c r="N4391">
        <v>83.840031283898497</v>
      </c>
      <c r="O4391">
        <v>0.247542649251284</v>
      </c>
    </row>
    <row r="4392" spans="1:15" x14ac:dyDescent="0.2">
      <c r="A4392" t="s">
        <v>41</v>
      </c>
      <c r="B4392" t="s">
        <v>46</v>
      </c>
      <c r="C4392">
        <v>44</v>
      </c>
      <c r="D4392">
        <v>1</v>
      </c>
      <c r="E4392">
        <v>347.89293574331202</v>
      </c>
      <c r="F4392">
        <v>321.00610605680401</v>
      </c>
      <c r="G4392">
        <v>1.39251172942702</v>
      </c>
      <c r="H4392">
        <v>339.41473361128698</v>
      </c>
      <c r="I4392">
        <v>339.084521465975</v>
      </c>
      <c r="J4392">
        <v>61.837416369146197</v>
      </c>
      <c r="K4392">
        <v>99.314778821565099</v>
      </c>
      <c r="L4392">
        <v>85.404489131670999</v>
      </c>
      <c r="M4392">
        <v>-13.800349982497</v>
      </c>
      <c r="N4392">
        <v>40.159012776143697</v>
      </c>
      <c r="O4392">
        <v>0.40436089424611998</v>
      </c>
    </row>
    <row r="4393" spans="1:15" x14ac:dyDescent="0.2">
      <c r="A4393" t="s">
        <v>41</v>
      </c>
      <c r="B4393" t="s">
        <v>46</v>
      </c>
      <c r="C4393">
        <v>44</v>
      </c>
      <c r="D4393">
        <v>2</v>
      </c>
      <c r="E4393">
        <v>335.05675800206899</v>
      </c>
      <c r="F4393">
        <v>195.98241669000399</v>
      </c>
      <c r="G4393">
        <v>9.2841753949849899</v>
      </c>
      <c r="H4393">
        <v>258.44934277229999</v>
      </c>
      <c r="I4393">
        <v>216.16350561633999</v>
      </c>
      <c r="J4393">
        <v>57.6203060555641</v>
      </c>
      <c r="K4393">
        <v>194.78293038656599</v>
      </c>
      <c r="L4393">
        <v>-55.569069528341601</v>
      </c>
      <c r="M4393">
        <v>-35.740016510640302</v>
      </c>
      <c r="N4393">
        <v>0</v>
      </c>
      <c r="O4393">
        <v>0</v>
      </c>
    </row>
    <row r="4394" spans="1:15" x14ac:dyDescent="0.2">
      <c r="A4394" t="s">
        <v>41</v>
      </c>
      <c r="B4394" t="s">
        <v>46</v>
      </c>
      <c r="C4394">
        <v>44</v>
      </c>
      <c r="D4394">
        <v>3</v>
      </c>
      <c r="E4394">
        <v>275.83667204049698</v>
      </c>
      <c r="F4394">
        <v>205.157829372251</v>
      </c>
      <c r="G4394">
        <v>5.1249607343180497</v>
      </c>
      <c r="H4394">
        <v>246.38504753346399</v>
      </c>
      <c r="I4394">
        <v>275.80831874801601</v>
      </c>
      <c r="J4394">
        <v>53.631438963585403</v>
      </c>
      <c r="K4394">
        <v>334.665249433101</v>
      </c>
      <c r="L4394">
        <v>26.557516722903198</v>
      </c>
      <c r="M4394">
        <v>0.57375523009106999</v>
      </c>
      <c r="N4394">
        <v>306.630008234662</v>
      </c>
      <c r="O4394">
        <v>0.91622900421860998</v>
      </c>
    </row>
    <row r="4395" spans="1:15" x14ac:dyDescent="0.2">
      <c r="A4395" t="s">
        <v>41</v>
      </c>
      <c r="B4395" t="s">
        <v>14</v>
      </c>
      <c r="C4395">
        <v>1</v>
      </c>
      <c r="D4395">
        <v>1</v>
      </c>
      <c r="E4395">
        <v>387.40161954943898</v>
      </c>
      <c r="F4395">
        <v>314.686443686193</v>
      </c>
      <c r="G4395">
        <v>3.5989794575659801</v>
      </c>
      <c r="H4395">
        <v>368.55604103859702</v>
      </c>
      <c r="I4395">
        <v>386.90144811984601</v>
      </c>
      <c r="J4395">
        <v>64.078901783500498</v>
      </c>
      <c r="K4395">
        <v>95.286057741418503</v>
      </c>
      <c r="L4395">
        <v>32.859971352338903</v>
      </c>
      <c r="M4395">
        <v>-4.4509126214727797</v>
      </c>
      <c r="N4395">
        <v>68.575924091760498</v>
      </c>
      <c r="O4395">
        <v>0.71968476519259095</v>
      </c>
    </row>
    <row r="4396" spans="1:15" x14ac:dyDescent="0.2">
      <c r="A4396" t="s">
        <v>41</v>
      </c>
      <c r="B4396" t="s">
        <v>14</v>
      </c>
      <c r="C4396">
        <v>1</v>
      </c>
      <c r="D4396">
        <v>2</v>
      </c>
      <c r="E4396">
        <v>343.08974624795798</v>
      </c>
      <c r="F4396">
        <v>258.705115198714</v>
      </c>
      <c r="G4396">
        <v>4.8873291565126804</v>
      </c>
      <c r="H4396">
        <v>293.34971733449203</v>
      </c>
      <c r="I4396">
        <v>264.23866969481401</v>
      </c>
      <c r="J4396">
        <v>63.680462212163199</v>
      </c>
      <c r="K4396">
        <v>106.677661407559</v>
      </c>
      <c r="L4396">
        <v>-70.197071299281106</v>
      </c>
      <c r="M4396">
        <v>-1.69582932824179</v>
      </c>
      <c r="N4396">
        <v>0</v>
      </c>
      <c r="O4396">
        <v>0</v>
      </c>
    </row>
    <row r="4397" spans="1:15" x14ac:dyDescent="0.2">
      <c r="A4397" t="s">
        <v>41</v>
      </c>
      <c r="B4397" t="s">
        <v>14</v>
      </c>
      <c r="C4397">
        <v>1</v>
      </c>
      <c r="D4397">
        <v>3</v>
      </c>
      <c r="E4397">
        <v>339.45191643025998</v>
      </c>
      <c r="F4397">
        <v>300.21713078544298</v>
      </c>
      <c r="G4397">
        <v>2.1264111471129001</v>
      </c>
      <c r="H4397">
        <v>317.94596431324101</v>
      </c>
      <c r="I4397">
        <v>323.54017172025902</v>
      </c>
      <c r="J4397">
        <v>65.366941101884507</v>
      </c>
      <c r="K4397">
        <v>279.28711097967999</v>
      </c>
      <c r="L4397">
        <v>-28.435126477400601</v>
      </c>
      <c r="M4397">
        <v>-28.330224177765199</v>
      </c>
      <c r="N4397">
        <v>0</v>
      </c>
      <c r="O4397">
        <v>0</v>
      </c>
    </row>
    <row r="4398" spans="1:15" x14ac:dyDescent="0.2">
      <c r="A4398" t="s">
        <v>41</v>
      </c>
      <c r="B4398" t="s">
        <v>14</v>
      </c>
      <c r="C4398">
        <v>2</v>
      </c>
      <c r="D4398">
        <v>1</v>
      </c>
      <c r="E4398">
        <v>230.695768948433</v>
      </c>
      <c r="F4398">
        <v>195.42927510287501</v>
      </c>
      <c r="G4398">
        <v>2.87213936339562</v>
      </c>
      <c r="H4398">
        <v>211.33884064948199</v>
      </c>
      <c r="I4398">
        <v>212.74294287197901</v>
      </c>
      <c r="J4398">
        <v>59.302669310487701</v>
      </c>
      <c r="K4398">
        <v>183.04958217856799</v>
      </c>
      <c r="L4398">
        <v>-78.961753822683903</v>
      </c>
      <c r="M4398">
        <v>32.027969547150597</v>
      </c>
      <c r="N4398">
        <v>183.04958217856799</v>
      </c>
      <c r="O4398">
        <v>1</v>
      </c>
    </row>
    <row r="4399" spans="1:15" x14ac:dyDescent="0.2">
      <c r="A4399" t="s">
        <v>41</v>
      </c>
      <c r="B4399" t="s">
        <v>14</v>
      </c>
      <c r="C4399">
        <v>2</v>
      </c>
      <c r="D4399">
        <v>2</v>
      </c>
      <c r="E4399">
        <v>308.389777980063</v>
      </c>
      <c r="F4399">
        <v>230.695768948433</v>
      </c>
      <c r="G4399">
        <v>5.0251608142810102</v>
      </c>
      <c r="H4399">
        <v>288.81586761374098</v>
      </c>
      <c r="I4399">
        <v>306.58043393042198</v>
      </c>
      <c r="J4399">
        <v>59.377480299819602</v>
      </c>
      <c r="K4399">
        <v>134.66141047064099</v>
      </c>
      <c r="L4399">
        <v>76.847608615222896</v>
      </c>
      <c r="M4399">
        <v>-16.178282894978199</v>
      </c>
      <c r="N4399">
        <v>92.054783347464294</v>
      </c>
      <c r="O4399">
        <v>0.68360180563780404</v>
      </c>
    </row>
    <row r="4400" spans="1:15" x14ac:dyDescent="0.2">
      <c r="A4400" t="s">
        <v>41</v>
      </c>
      <c r="B4400" t="s">
        <v>14</v>
      </c>
      <c r="C4400">
        <v>2</v>
      </c>
      <c r="D4400">
        <v>3</v>
      </c>
      <c r="E4400">
        <v>298.40961857314898</v>
      </c>
      <c r="F4400">
        <v>242.84270612724299</v>
      </c>
      <c r="G4400">
        <v>3.5672625996268699</v>
      </c>
      <c r="H4400">
        <v>284.66427843001202</v>
      </c>
      <c r="I4400">
        <v>245.321813228861</v>
      </c>
      <c r="J4400">
        <v>64.108093006152799</v>
      </c>
      <c r="K4400">
        <v>261.05015482892202</v>
      </c>
      <c r="L4400">
        <v>-39.215279233126402</v>
      </c>
      <c r="M4400">
        <v>8.3725428490691698</v>
      </c>
      <c r="N4400">
        <v>55.666361088981297</v>
      </c>
      <c r="O4400">
        <v>0.21324009987836201</v>
      </c>
    </row>
    <row r="4401" spans="1:15" x14ac:dyDescent="0.2">
      <c r="A4401" t="s">
        <v>41</v>
      </c>
      <c r="B4401" t="s">
        <v>14</v>
      </c>
      <c r="C4401">
        <v>3</v>
      </c>
      <c r="D4401">
        <v>1</v>
      </c>
      <c r="E4401">
        <v>275.19028862748002</v>
      </c>
      <c r="F4401">
        <v>207.43998909386599</v>
      </c>
      <c r="G4401">
        <v>4.8928262791480899</v>
      </c>
      <c r="H4401">
        <v>226.68411945653199</v>
      </c>
      <c r="I4401">
        <v>208.26275857747299</v>
      </c>
      <c r="J4401">
        <v>64.158608433473105</v>
      </c>
      <c r="K4401">
        <v>222.903478186879</v>
      </c>
      <c r="L4401">
        <v>-38.242939461958301</v>
      </c>
      <c r="M4401">
        <v>31.1107417312713</v>
      </c>
      <c r="N4401">
        <v>0</v>
      </c>
      <c r="O4401">
        <v>0</v>
      </c>
    </row>
    <row r="4402" spans="1:15" x14ac:dyDescent="0.2">
      <c r="A4402" t="s">
        <v>41</v>
      </c>
      <c r="B4402" t="s">
        <v>14</v>
      </c>
      <c r="C4402">
        <v>3</v>
      </c>
      <c r="D4402">
        <v>2</v>
      </c>
      <c r="E4402">
        <v>381.99432834356497</v>
      </c>
      <c r="F4402">
        <v>280.36757855512599</v>
      </c>
      <c r="G4402">
        <v>5.3547802912169402</v>
      </c>
      <c r="H4402">
        <v>345.24396321302203</v>
      </c>
      <c r="I4402">
        <v>377.29509271592298</v>
      </c>
      <c r="J4402">
        <v>64.556159282950404</v>
      </c>
      <c r="K4402">
        <v>150.17040280218899</v>
      </c>
      <c r="L4402">
        <v>87.885598317191693</v>
      </c>
      <c r="M4402">
        <v>-4.4120033116770001</v>
      </c>
      <c r="N4402">
        <v>129.781434188828</v>
      </c>
      <c r="O4402">
        <v>0.86422778235323805</v>
      </c>
    </row>
    <row r="4403" spans="1:15" x14ac:dyDescent="0.2">
      <c r="A4403" t="s">
        <v>41</v>
      </c>
      <c r="B4403" t="s">
        <v>14</v>
      </c>
      <c r="C4403">
        <v>3</v>
      </c>
      <c r="D4403">
        <v>3</v>
      </c>
      <c r="E4403">
        <v>356.80620343881498</v>
      </c>
      <c r="F4403">
        <v>172.61371764651199</v>
      </c>
      <c r="G4403">
        <v>12.5711229343464</v>
      </c>
      <c r="H4403">
        <v>268.79931553883301</v>
      </c>
      <c r="I4403">
        <v>175.671677524307</v>
      </c>
      <c r="J4403">
        <v>61.678196216637602</v>
      </c>
      <c r="K4403">
        <v>222.03215102081199</v>
      </c>
      <c r="L4403">
        <v>-80.884552746167898</v>
      </c>
      <c r="M4403">
        <v>61.247132573319803</v>
      </c>
      <c r="N4403">
        <v>0</v>
      </c>
      <c r="O4403">
        <v>0</v>
      </c>
    </row>
    <row r="4404" spans="1:15" x14ac:dyDescent="0.2">
      <c r="A4404" t="s">
        <v>41</v>
      </c>
      <c r="B4404" t="s">
        <v>14</v>
      </c>
      <c r="C4404">
        <v>4</v>
      </c>
      <c r="D4404">
        <v>1</v>
      </c>
      <c r="E4404">
        <v>455.441332880044</v>
      </c>
      <c r="F4404">
        <v>398.23413006610002</v>
      </c>
      <c r="G4404">
        <v>2.3237802791396098</v>
      </c>
      <c r="H4404">
        <v>432.50233129440397</v>
      </c>
      <c r="I4404">
        <v>450.03587995925602</v>
      </c>
      <c r="J4404">
        <v>69.3262045338912</v>
      </c>
      <c r="K4404">
        <v>120.60536637221701</v>
      </c>
      <c r="L4404">
        <v>126.172351789321</v>
      </c>
      <c r="M4404">
        <v>-30.654658401475601</v>
      </c>
      <c r="N4404">
        <v>76.807529922348294</v>
      </c>
      <c r="O4404">
        <v>0.63685001947012598</v>
      </c>
    </row>
    <row r="4405" spans="1:15" x14ac:dyDescent="0.2">
      <c r="A4405" t="s">
        <v>41</v>
      </c>
      <c r="B4405" t="s">
        <v>14</v>
      </c>
      <c r="C4405">
        <v>4</v>
      </c>
      <c r="D4405">
        <v>2</v>
      </c>
      <c r="E4405">
        <v>483.17287700915301</v>
      </c>
      <c r="F4405">
        <v>254.15864513886299</v>
      </c>
      <c r="G4405">
        <v>11.121721997962901</v>
      </c>
      <c r="H4405">
        <v>327.29633167604698</v>
      </c>
      <c r="I4405">
        <v>252.07149776610299</v>
      </c>
      <c r="J4405">
        <v>66.069875361315695</v>
      </c>
      <c r="K4405">
        <v>151.26417963153901</v>
      </c>
      <c r="L4405">
        <v>93.191516813308894</v>
      </c>
      <c r="M4405">
        <v>92.318652838769594</v>
      </c>
      <c r="N4405">
        <v>151.26417963153901</v>
      </c>
      <c r="O4405">
        <v>1</v>
      </c>
    </row>
    <row r="4406" spans="1:15" x14ac:dyDescent="0.2">
      <c r="A4406" t="s">
        <v>41</v>
      </c>
      <c r="B4406" t="s">
        <v>14</v>
      </c>
      <c r="C4406">
        <v>4</v>
      </c>
      <c r="D4406">
        <v>3</v>
      </c>
      <c r="E4406">
        <v>304.89838849749998</v>
      </c>
      <c r="F4406">
        <v>281.203653492309</v>
      </c>
      <c r="G4406">
        <v>1.4005582400632599</v>
      </c>
      <c r="H4406">
        <v>296.31079271334198</v>
      </c>
      <c r="I4406">
        <v>299.91016494748197</v>
      </c>
      <c r="J4406">
        <v>61.462593782552403</v>
      </c>
      <c r="K4406">
        <v>284.46388079038297</v>
      </c>
      <c r="L4406">
        <v>-97.597937644745798</v>
      </c>
      <c r="M4406">
        <v>15.474784596482101</v>
      </c>
      <c r="N4406">
        <v>209.88626075677499</v>
      </c>
      <c r="O4406">
        <v>0.73783096881616705</v>
      </c>
    </row>
    <row r="4407" spans="1:15" x14ac:dyDescent="0.2">
      <c r="A4407" t="s">
        <v>41</v>
      </c>
      <c r="B4407" t="s">
        <v>14</v>
      </c>
      <c r="C4407">
        <v>5</v>
      </c>
      <c r="D4407">
        <v>1</v>
      </c>
      <c r="E4407">
        <v>417.753074042854</v>
      </c>
      <c r="F4407">
        <v>317.025125022373</v>
      </c>
      <c r="G4407">
        <v>4.77663914865491</v>
      </c>
      <c r="H4407">
        <v>391.71182647346802</v>
      </c>
      <c r="I4407">
        <v>349.01744052637298</v>
      </c>
      <c r="J4407">
        <v>65.433191203610704</v>
      </c>
      <c r="K4407">
        <v>201.50220683512899</v>
      </c>
      <c r="L4407">
        <v>-73.524308702712204</v>
      </c>
      <c r="M4407">
        <v>-50.926483796955999</v>
      </c>
      <c r="N4407">
        <v>80.8467233057399</v>
      </c>
      <c r="O4407">
        <v>0.40122003910304099</v>
      </c>
    </row>
    <row r="4408" spans="1:15" x14ac:dyDescent="0.2">
      <c r="A4408" t="s">
        <v>41</v>
      </c>
      <c r="B4408" t="s">
        <v>14</v>
      </c>
      <c r="C4408">
        <v>5</v>
      </c>
      <c r="D4408">
        <v>2</v>
      </c>
      <c r="E4408">
        <v>317.025125022373</v>
      </c>
      <c r="F4408">
        <v>171.353178501879</v>
      </c>
      <c r="G4408">
        <v>10.651490745274501</v>
      </c>
      <c r="H4408">
        <v>227.75460780155899</v>
      </c>
      <c r="I4408">
        <v>174.96846566453499</v>
      </c>
      <c r="J4408">
        <v>60.941874368783502</v>
      </c>
      <c r="K4408">
        <v>252.375992063491</v>
      </c>
      <c r="L4408">
        <v>-73.524308702712204</v>
      </c>
      <c r="M4408">
        <v>51.089664164478997</v>
      </c>
      <c r="N4408">
        <v>0</v>
      </c>
      <c r="O4408">
        <v>0</v>
      </c>
    </row>
    <row r="4409" spans="1:15" x14ac:dyDescent="0.2">
      <c r="A4409" t="s">
        <v>41</v>
      </c>
      <c r="B4409" t="s">
        <v>14</v>
      </c>
      <c r="C4409">
        <v>6</v>
      </c>
      <c r="D4409">
        <v>1</v>
      </c>
      <c r="E4409">
        <v>256.540087650104</v>
      </c>
      <c r="F4409">
        <v>229.43507775044901</v>
      </c>
      <c r="G4409">
        <v>1.93317965599177</v>
      </c>
      <c r="H4409">
        <v>240.51425569487901</v>
      </c>
      <c r="I4409">
        <v>245.12442041347401</v>
      </c>
      <c r="J4409">
        <v>64.0618897394003</v>
      </c>
      <c r="K4409">
        <v>143.75386736622801</v>
      </c>
      <c r="L4409">
        <v>32.894465143065098</v>
      </c>
      <c r="M4409">
        <v>32.1766227700465</v>
      </c>
      <c r="N4409">
        <v>0</v>
      </c>
      <c r="O4409">
        <v>0</v>
      </c>
    </row>
    <row r="4410" spans="1:15" x14ac:dyDescent="0.2">
      <c r="A4410" t="s">
        <v>41</v>
      </c>
      <c r="B4410" t="s">
        <v>14</v>
      </c>
      <c r="C4410">
        <v>6</v>
      </c>
      <c r="D4410">
        <v>2</v>
      </c>
      <c r="E4410">
        <v>396.45961229654398</v>
      </c>
      <c r="F4410">
        <v>278.79357287280499</v>
      </c>
      <c r="G4410">
        <v>6.0957192254638697</v>
      </c>
      <c r="H4410">
        <v>365.48912999150798</v>
      </c>
      <c r="I4410">
        <v>394.68551658899298</v>
      </c>
      <c r="J4410">
        <v>64.683256114193298</v>
      </c>
      <c r="K4410">
        <v>143.87615491921201</v>
      </c>
      <c r="L4410">
        <v>85.884238556112805</v>
      </c>
      <c r="M4410">
        <v>-16.237257216746698</v>
      </c>
      <c r="N4410">
        <v>112.58951961139</v>
      </c>
      <c r="O4410">
        <v>0.78254468000350796</v>
      </c>
    </row>
    <row r="4411" spans="1:15" x14ac:dyDescent="0.2">
      <c r="A4411" t="s">
        <v>41</v>
      </c>
      <c r="B4411" t="s">
        <v>14</v>
      </c>
      <c r="C4411">
        <v>6</v>
      </c>
      <c r="D4411">
        <v>3</v>
      </c>
      <c r="E4411">
        <v>334.50199905498698</v>
      </c>
      <c r="F4411">
        <v>172.74932544000399</v>
      </c>
      <c r="G4411">
        <v>11.4400170675111</v>
      </c>
      <c r="H4411">
        <v>265.56708062406699</v>
      </c>
      <c r="I4411">
        <v>174.288018000893</v>
      </c>
      <c r="J4411">
        <v>60.747991668805</v>
      </c>
      <c r="K4411">
        <v>236.40690724869199</v>
      </c>
      <c r="L4411">
        <v>-62.440169497259802</v>
      </c>
      <c r="M4411">
        <v>11.478804354924799</v>
      </c>
      <c r="N4411">
        <v>0</v>
      </c>
      <c r="O4411">
        <v>0</v>
      </c>
    </row>
    <row r="4412" spans="1:15" x14ac:dyDescent="0.2">
      <c r="A4412" t="s">
        <v>41</v>
      </c>
      <c r="B4412" t="s">
        <v>14</v>
      </c>
      <c r="C4412">
        <v>7</v>
      </c>
      <c r="D4412">
        <v>1</v>
      </c>
      <c r="E4412">
        <v>271.31188222165099</v>
      </c>
      <c r="F4412">
        <v>235.46511976475699</v>
      </c>
      <c r="G4412">
        <v>2.4532664163869402</v>
      </c>
      <c r="H4412">
        <v>245.561653998824</v>
      </c>
      <c r="I4412">
        <v>241.97856476840801</v>
      </c>
      <c r="J4412">
        <v>63.452071715971996</v>
      </c>
      <c r="K4412">
        <v>135.72804829857401</v>
      </c>
      <c r="L4412">
        <v>36.876214904316598</v>
      </c>
      <c r="M4412">
        <v>34.9815152995277</v>
      </c>
      <c r="N4412">
        <v>0</v>
      </c>
      <c r="O4412">
        <v>0</v>
      </c>
    </row>
    <row r="4413" spans="1:15" x14ac:dyDescent="0.2">
      <c r="A4413" t="s">
        <v>41</v>
      </c>
      <c r="B4413" t="s">
        <v>14</v>
      </c>
      <c r="C4413">
        <v>7</v>
      </c>
      <c r="D4413">
        <v>2</v>
      </c>
      <c r="E4413">
        <v>403.90182538927502</v>
      </c>
      <c r="F4413">
        <v>319.92706859314598</v>
      </c>
      <c r="G4413">
        <v>4.0351392489203999</v>
      </c>
      <c r="H4413">
        <v>379.14945284208602</v>
      </c>
      <c r="I4413">
        <v>373.88086259202402</v>
      </c>
      <c r="J4413">
        <v>67.587897108869498</v>
      </c>
      <c r="K4413">
        <v>135.87532972371699</v>
      </c>
      <c r="L4413">
        <v>119.495305940927</v>
      </c>
      <c r="M4413">
        <v>-30.3506196171029</v>
      </c>
      <c r="N4413">
        <v>52.875296817887801</v>
      </c>
      <c r="O4413">
        <v>0.38914567438696901</v>
      </c>
    </row>
    <row r="4414" spans="1:15" x14ac:dyDescent="0.2">
      <c r="A4414" t="s">
        <v>41</v>
      </c>
      <c r="B4414" t="s">
        <v>14</v>
      </c>
      <c r="C4414">
        <v>7</v>
      </c>
      <c r="D4414">
        <v>3</v>
      </c>
      <c r="E4414">
        <v>324.21004428833299</v>
      </c>
      <c r="F4414">
        <v>172.347612511303</v>
      </c>
      <c r="G4414">
        <v>10.939289686260199</v>
      </c>
      <c r="H4414">
        <v>253.359841361891</v>
      </c>
      <c r="I4414">
        <v>174.944808193114</v>
      </c>
      <c r="J4414">
        <v>62.6844612977645</v>
      </c>
      <c r="K4414">
        <v>213.536566554068</v>
      </c>
      <c r="L4414">
        <v>-68.738551773721298</v>
      </c>
      <c r="M4414">
        <v>18.271442156998798</v>
      </c>
      <c r="N4414">
        <v>8.8665568018200194</v>
      </c>
      <c r="O4414">
        <v>4.1522428429488403E-2</v>
      </c>
    </row>
    <row r="4415" spans="1:15" x14ac:dyDescent="0.2">
      <c r="A4415" t="s">
        <v>41</v>
      </c>
      <c r="B4415" t="s">
        <v>14</v>
      </c>
      <c r="C4415">
        <v>8</v>
      </c>
      <c r="D4415">
        <v>1</v>
      </c>
      <c r="E4415">
        <v>330.05725935262899</v>
      </c>
      <c r="F4415">
        <v>287.44765583338699</v>
      </c>
      <c r="G4415">
        <v>2.3930047669044501</v>
      </c>
      <c r="H4415">
        <v>311.637431190379</v>
      </c>
      <c r="I4415">
        <v>331.14053077684298</v>
      </c>
      <c r="J4415">
        <v>65.795097915917296</v>
      </c>
      <c r="K4415">
        <v>119.414725486194</v>
      </c>
      <c r="L4415">
        <v>83.329764140360496</v>
      </c>
      <c r="M4415">
        <v>25.168728450458399</v>
      </c>
      <c r="N4415">
        <v>100.711626082386</v>
      </c>
      <c r="O4415">
        <v>0.84337694260352702</v>
      </c>
    </row>
    <row r="4416" spans="1:15" x14ac:dyDescent="0.2">
      <c r="A4416" t="s">
        <v>41</v>
      </c>
      <c r="B4416" t="s">
        <v>14</v>
      </c>
      <c r="C4416">
        <v>8</v>
      </c>
      <c r="D4416">
        <v>2</v>
      </c>
      <c r="E4416">
        <v>391.649929195016</v>
      </c>
      <c r="F4416">
        <v>362.64102103849001</v>
      </c>
      <c r="G4416">
        <v>1.33227083054218</v>
      </c>
      <c r="H4416">
        <v>377.80054521856698</v>
      </c>
      <c r="I4416">
        <v>375.48629811668098</v>
      </c>
      <c r="J4416">
        <v>62.473641615094202</v>
      </c>
      <c r="K4416">
        <v>85.053491048199703</v>
      </c>
      <c r="L4416">
        <v>-44.352174616627998</v>
      </c>
      <c r="M4416">
        <v>-43.850861887340201</v>
      </c>
      <c r="N4416">
        <v>26.7603079378773</v>
      </c>
      <c r="O4416">
        <v>0.31462915405450298</v>
      </c>
    </row>
    <row r="4417" spans="1:15" x14ac:dyDescent="0.2">
      <c r="A4417" t="s">
        <v>41</v>
      </c>
      <c r="B4417" t="s">
        <v>14</v>
      </c>
      <c r="C4417">
        <v>8</v>
      </c>
      <c r="D4417">
        <v>3</v>
      </c>
      <c r="E4417">
        <v>275.62016969488002</v>
      </c>
      <c r="F4417">
        <v>173.491780696326</v>
      </c>
      <c r="G4417">
        <v>8.0137698201503191</v>
      </c>
      <c r="H4417">
        <v>225.39994277546</v>
      </c>
      <c r="I4417">
        <v>178.685470042654</v>
      </c>
      <c r="J4417">
        <v>61.212753652598501</v>
      </c>
      <c r="K4417">
        <v>176.756109851339</v>
      </c>
      <c r="L4417">
        <v>-89.957176327247396</v>
      </c>
      <c r="M4417">
        <v>13.552722433249</v>
      </c>
      <c r="N4417">
        <v>0</v>
      </c>
      <c r="O4417">
        <v>0</v>
      </c>
    </row>
    <row r="4418" spans="1:15" x14ac:dyDescent="0.2">
      <c r="A4418" t="s">
        <v>41</v>
      </c>
      <c r="B4418" t="s">
        <v>14</v>
      </c>
      <c r="C4418">
        <v>9</v>
      </c>
      <c r="D4418">
        <v>1</v>
      </c>
      <c r="E4418">
        <v>329.63435713831302</v>
      </c>
      <c r="F4418">
        <v>282.88446954409801</v>
      </c>
      <c r="G4418">
        <v>2.6478437419926801</v>
      </c>
      <c r="H4418">
        <v>313.87597271779998</v>
      </c>
      <c r="I4418">
        <v>329.23869671845699</v>
      </c>
      <c r="J4418">
        <v>66.540619382581596</v>
      </c>
      <c r="K4418">
        <v>173.71950838702301</v>
      </c>
      <c r="L4418">
        <v>77.650559723534101</v>
      </c>
      <c r="M4418">
        <v>-8.2102033354131798</v>
      </c>
      <c r="N4418">
        <v>133.78481166267801</v>
      </c>
      <c r="O4418">
        <v>0.77011967685646698</v>
      </c>
    </row>
    <row r="4419" spans="1:15" x14ac:dyDescent="0.2">
      <c r="A4419" t="s">
        <v>41</v>
      </c>
      <c r="B4419" t="s">
        <v>14</v>
      </c>
      <c r="C4419">
        <v>9</v>
      </c>
      <c r="D4419">
        <v>2</v>
      </c>
      <c r="E4419">
        <v>321.24599284581598</v>
      </c>
      <c r="F4419">
        <v>211.23923698121101</v>
      </c>
      <c r="G4419">
        <v>7.2576074782267703</v>
      </c>
      <c r="H4419">
        <v>258.602003615878</v>
      </c>
      <c r="I4419">
        <v>212.389661990137</v>
      </c>
      <c r="J4419">
        <v>64.369120125196503</v>
      </c>
      <c r="K4419">
        <v>210.99454002302301</v>
      </c>
      <c r="L4419">
        <v>-49.419615854515399</v>
      </c>
      <c r="M4419">
        <v>-0.61493896465400499</v>
      </c>
      <c r="N4419">
        <v>0</v>
      </c>
      <c r="O4419">
        <v>0</v>
      </c>
    </row>
    <row r="4420" spans="1:15" x14ac:dyDescent="0.2">
      <c r="A4420" t="s">
        <v>41</v>
      </c>
      <c r="B4420" t="s">
        <v>14</v>
      </c>
      <c r="C4420">
        <v>9</v>
      </c>
      <c r="D4420">
        <v>3</v>
      </c>
      <c r="E4420">
        <v>300.67765684618303</v>
      </c>
      <c r="F4420">
        <v>218.32420948781501</v>
      </c>
      <c r="G4420">
        <v>5.5409465969326304</v>
      </c>
      <c r="H4420">
        <v>268.53809903855301</v>
      </c>
      <c r="I4420">
        <v>260.96546942471798</v>
      </c>
      <c r="J4420">
        <v>62.212587573123201</v>
      </c>
      <c r="K4420">
        <v>269.88469429289802</v>
      </c>
      <c r="L4420">
        <v>-54.9351438733758</v>
      </c>
      <c r="M4420">
        <v>-54.513954609666897</v>
      </c>
      <c r="N4420">
        <v>164.228142669287</v>
      </c>
      <c r="O4420">
        <v>0.60851225038740198</v>
      </c>
    </row>
    <row r="4421" spans="1:15" x14ac:dyDescent="0.2">
      <c r="A4421" t="s">
        <v>41</v>
      </c>
      <c r="B4421" t="s">
        <v>14</v>
      </c>
      <c r="C4421">
        <v>10</v>
      </c>
      <c r="D4421">
        <v>1</v>
      </c>
      <c r="E4421">
        <v>256.40583151082802</v>
      </c>
      <c r="F4421">
        <v>223.766908639115</v>
      </c>
      <c r="G4421">
        <v>2.35718846626414</v>
      </c>
      <c r="H4421">
        <v>232.73545722016601</v>
      </c>
      <c r="I4421">
        <v>235.80111837139401</v>
      </c>
      <c r="J4421">
        <v>63.463229329425999</v>
      </c>
      <c r="K4421">
        <v>135.532984481358</v>
      </c>
      <c r="L4421">
        <v>68.835007430487195</v>
      </c>
      <c r="M4421">
        <v>37.452612695822502</v>
      </c>
      <c r="N4421">
        <v>135.532984481358</v>
      </c>
      <c r="O4421">
        <v>1</v>
      </c>
    </row>
    <row r="4422" spans="1:15" x14ac:dyDescent="0.2">
      <c r="A4422" t="s">
        <v>41</v>
      </c>
      <c r="B4422" t="s">
        <v>14</v>
      </c>
      <c r="C4422">
        <v>10</v>
      </c>
      <c r="D4422">
        <v>2</v>
      </c>
      <c r="E4422">
        <v>401.39937146005599</v>
      </c>
      <c r="F4422">
        <v>256.40583151082802</v>
      </c>
      <c r="G4422">
        <v>7.7593114040761497</v>
      </c>
      <c r="H4422">
        <v>358.24432582345497</v>
      </c>
      <c r="I4422">
        <v>401.64422061023703</v>
      </c>
      <c r="J4422">
        <v>66.368862895499205</v>
      </c>
      <c r="K4422">
        <v>196.403172995701</v>
      </c>
      <c r="L4422">
        <v>72.371624836720699</v>
      </c>
      <c r="M4422">
        <v>-26.204493779789999</v>
      </c>
      <c r="N4422">
        <v>164.090476130013</v>
      </c>
      <c r="O4422">
        <v>0.83547772486142502</v>
      </c>
    </row>
    <row r="4423" spans="1:15" x14ac:dyDescent="0.2">
      <c r="A4423" t="s">
        <v>41</v>
      </c>
      <c r="B4423" t="s">
        <v>14</v>
      </c>
      <c r="C4423">
        <v>10</v>
      </c>
      <c r="D4423">
        <v>3</v>
      </c>
      <c r="E4423">
        <v>289.73899975158702</v>
      </c>
      <c r="F4423">
        <v>164.57546733589501</v>
      </c>
      <c r="G4423">
        <v>9.7920551318432896</v>
      </c>
      <c r="H4423">
        <v>230.533953619568</v>
      </c>
      <c r="I4423">
        <v>163.55173100207301</v>
      </c>
      <c r="J4423">
        <v>62.162629405320402</v>
      </c>
      <c r="K4423">
        <v>197.33574815211301</v>
      </c>
      <c r="L4423">
        <v>-99.183563687963797</v>
      </c>
      <c r="M4423">
        <v>73.015800497327106</v>
      </c>
      <c r="N4423">
        <v>0</v>
      </c>
      <c r="O4423">
        <v>0</v>
      </c>
    </row>
    <row r="4424" spans="1:15" x14ac:dyDescent="0.2">
      <c r="A4424" t="s">
        <v>41</v>
      </c>
      <c r="B4424" t="s">
        <v>14</v>
      </c>
      <c r="C4424">
        <v>11</v>
      </c>
      <c r="D4424">
        <v>1</v>
      </c>
      <c r="E4424">
        <v>434.398768626503</v>
      </c>
      <c r="F4424">
        <v>384.97970872392898</v>
      </c>
      <c r="G4424">
        <v>2.0908512777144499</v>
      </c>
      <c r="H4424">
        <v>419.49352382034698</v>
      </c>
      <c r="I4424">
        <v>424.02122939897299</v>
      </c>
      <c r="J4424">
        <v>69.017977527608295</v>
      </c>
      <c r="K4424">
        <v>151.07172627034501</v>
      </c>
      <c r="L4424">
        <v>129.76801438483699</v>
      </c>
      <c r="M4424">
        <v>-47.8021657259441</v>
      </c>
      <c r="N4424">
        <v>79.329894970498998</v>
      </c>
      <c r="O4424">
        <v>0.52511410923137902</v>
      </c>
    </row>
    <row r="4425" spans="1:15" x14ac:dyDescent="0.2">
      <c r="A4425" t="s">
        <v>41</v>
      </c>
      <c r="B4425" t="s">
        <v>14</v>
      </c>
      <c r="C4425">
        <v>11</v>
      </c>
      <c r="D4425">
        <v>2</v>
      </c>
      <c r="E4425">
        <v>263.493394106621</v>
      </c>
      <c r="F4425">
        <v>165.30747036849499</v>
      </c>
      <c r="G4425">
        <v>8.0713784490404592</v>
      </c>
      <c r="H4425">
        <v>214.750118620194</v>
      </c>
      <c r="I4425">
        <v>170.03896898772501</v>
      </c>
      <c r="J4425">
        <v>56.730753218293103</v>
      </c>
      <c r="K4425">
        <v>133.28227831630099</v>
      </c>
      <c r="L4425">
        <v>-127.06624616877301</v>
      </c>
      <c r="M4425">
        <v>26.3574840044677</v>
      </c>
      <c r="N4425">
        <v>0</v>
      </c>
      <c r="O4425">
        <v>0</v>
      </c>
    </row>
    <row r="4426" spans="1:15" x14ac:dyDescent="0.2">
      <c r="A4426" t="s">
        <v>41</v>
      </c>
      <c r="B4426" t="s">
        <v>14</v>
      </c>
      <c r="C4426">
        <v>12</v>
      </c>
      <c r="D4426">
        <v>1</v>
      </c>
      <c r="E4426">
        <v>373.49075649140298</v>
      </c>
      <c r="F4426">
        <v>309.574535586911</v>
      </c>
      <c r="G4426">
        <v>3.2494287893440501</v>
      </c>
      <c r="H4426">
        <v>329.815331554674</v>
      </c>
      <c r="I4426">
        <v>344.74481256839101</v>
      </c>
      <c r="J4426">
        <v>63.935759599879603</v>
      </c>
      <c r="K4426">
        <v>123.162374358742</v>
      </c>
      <c r="L4426">
        <v>80.186039086403696</v>
      </c>
      <c r="M4426">
        <v>40.015268749107001</v>
      </c>
      <c r="N4426">
        <v>123.162374358742</v>
      </c>
      <c r="O4426">
        <v>1</v>
      </c>
    </row>
    <row r="4427" spans="1:15" x14ac:dyDescent="0.2">
      <c r="A4427" t="s">
        <v>41</v>
      </c>
      <c r="B4427" t="s">
        <v>14</v>
      </c>
      <c r="C4427">
        <v>12</v>
      </c>
      <c r="D4427">
        <v>2</v>
      </c>
      <c r="E4427">
        <v>414.92928345940197</v>
      </c>
      <c r="F4427">
        <v>308.71231284114901</v>
      </c>
      <c r="G4427">
        <v>5.11922943724257</v>
      </c>
      <c r="H4427">
        <v>388.04786321320103</v>
      </c>
      <c r="I4427">
        <v>351.67703366105798</v>
      </c>
      <c r="J4427">
        <v>65.567890086391202</v>
      </c>
      <c r="K4427">
        <v>230.32610752977601</v>
      </c>
      <c r="L4427">
        <v>-56.153443069179097</v>
      </c>
      <c r="M4427">
        <v>-56.083928573913603</v>
      </c>
      <c r="N4427">
        <v>96.059826203600096</v>
      </c>
      <c r="O4427">
        <v>0.417060085953049</v>
      </c>
    </row>
    <row r="4428" spans="1:15" x14ac:dyDescent="0.2">
      <c r="A4428" t="s">
        <v>41</v>
      </c>
      <c r="B4428" t="s">
        <v>14</v>
      </c>
      <c r="C4428">
        <v>12</v>
      </c>
      <c r="D4428">
        <v>3</v>
      </c>
      <c r="E4428">
        <v>308.71231284114901</v>
      </c>
      <c r="F4428">
        <v>301.26362619467699</v>
      </c>
      <c r="G4428">
        <v>0.422838350197483</v>
      </c>
      <c r="H4428">
        <v>305.709419880675</v>
      </c>
      <c r="I4428">
        <v>302.19107074440598</v>
      </c>
      <c r="J4428">
        <v>62.333238951295897</v>
      </c>
      <c r="K4428">
        <v>145.24071166925901</v>
      </c>
      <c r="L4428">
        <v>-12.768457697113201</v>
      </c>
      <c r="M4428">
        <v>-12.3434295876945</v>
      </c>
      <c r="N4428">
        <v>0</v>
      </c>
      <c r="O4428">
        <v>0</v>
      </c>
    </row>
    <row r="4429" spans="1:15" x14ac:dyDescent="0.2">
      <c r="A4429" t="s">
        <v>41</v>
      </c>
      <c r="B4429" t="s">
        <v>14</v>
      </c>
      <c r="C4429">
        <v>13</v>
      </c>
      <c r="D4429">
        <v>1</v>
      </c>
      <c r="E4429">
        <v>255.00893855085801</v>
      </c>
      <c r="F4429">
        <v>208.36480213336</v>
      </c>
      <c r="G4429">
        <v>3.4972347019291701</v>
      </c>
      <c r="H4429">
        <v>232.12166412626701</v>
      </c>
      <c r="I4429">
        <v>216.14340004934499</v>
      </c>
      <c r="J4429">
        <v>63.619373100217899</v>
      </c>
      <c r="K4429">
        <v>179.44930353093</v>
      </c>
      <c r="L4429">
        <v>-40.9132283146688</v>
      </c>
      <c r="M4429">
        <v>0.18602566383733601</v>
      </c>
      <c r="N4429">
        <v>9.1018274235921108</v>
      </c>
      <c r="O4429">
        <v>5.0720884642627202E-2</v>
      </c>
    </row>
    <row r="4430" spans="1:15" x14ac:dyDescent="0.2">
      <c r="A4430" t="s">
        <v>41</v>
      </c>
      <c r="B4430" t="s">
        <v>14</v>
      </c>
      <c r="C4430">
        <v>13</v>
      </c>
      <c r="D4430">
        <v>2</v>
      </c>
      <c r="E4430">
        <v>220.005634882153</v>
      </c>
      <c r="F4430">
        <v>206.58205640568801</v>
      </c>
      <c r="G4430">
        <v>1.08990632588015</v>
      </c>
      <c r="H4430">
        <v>214.32350264720901</v>
      </c>
      <c r="I4430">
        <v>213.069998277949</v>
      </c>
      <c r="J4430">
        <v>60.399998887234297</v>
      </c>
      <c r="K4430">
        <v>125.25925925928</v>
      </c>
      <c r="L4430">
        <v>32.377392828844101</v>
      </c>
      <c r="M4430">
        <v>29.7757309181385</v>
      </c>
      <c r="N4430">
        <v>0</v>
      </c>
      <c r="O4430">
        <v>0</v>
      </c>
    </row>
    <row r="4431" spans="1:15" x14ac:dyDescent="0.2">
      <c r="A4431" t="s">
        <v>41</v>
      </c>
      <c r="B4431" t="s">
        <v>14</v>
      </c>
      <c r="C4431">
        <v>13</v>
      </c>
      <c r="D4431">
        <v>3</v>
      </c>
      <c r="E4431">
        <v>343.14579716192497</v>
      </c>
      <c r="F4431">
        <v>295.21111767403301</v>
      </c>
      <c r="G4431">
        <v>2.6048955633492401</v>
      </c>
      <c r="H4431">
        <v>326.78365312009203</v>
      </c>
      <c r="I4431">
        <v>295.21121451073901</v>
      </c>
      <c r="J4431">
        <v>64.023465496273502</v>
      </c>
      <c r="K4431">
        <v>205.09253910500999</v>
      </c>
      <c r="L4431">
        <v>93.614271614829093</v>
      </c>
      <c r="M4431">
        <v>-23.088798158451201</v>
      </c>
      <c r="N4431">
        <v>54.890783840448798</v>
      </c>
      <c r="O4431">
        <v>0.26763910613220299</v>
      </c>
    </row>
    <row r="4432" spans="1:15" x14ac:dyDescent="0.2">
      <c r="A4432" t="s">
        <v>41</v>
      </c>
      <c r="B4432" t="s">
        <v>14</v>
      </c>
      <c r="C4432">
        <v>14</v>
      </c>
      <c r="D4432">
        <v>1</v>
      </c>
      <c r="E4432">
        <v>204.33551654345899</v>
      </c>
      <c r="F4432">
        <v>187.27758386877201</v>
      </c>
      <c r="G4432">
        <v>1.50914112810079</v>
      </c>
      <c r="H4432">
        <v>191.37083934263401</v>
      </c>
      <c r="I4432">
        <v>187.59343760303599</v>
      </c>
      <c r="J4432">
        <v>59.432458048996402</v>
      </c>
      <c r="K4432">
        <v>129.256026278994</v>
      </c>
      <c r="L4432">
        <v>-94.385142167460302</v>
      </c>
      <c r="M4432">
        <v>45.083962353306298</v>
      </c>
      <c r="N4432">
        <v>0</v>
      </c>
      <c r="O4432">
        <v>0</v>
      </c>
    </row>
    <row r="4433" spans="1:15" x14ac:dyDescent="0.2">
      <c r="A4433" t="s">
        <v>41</v>
      </c>
      <c r="B4433" t="s">
        <v>14</v>
      </c>
      <c r="C4433">
        <v>14</v>
      </c>
      <c r="D4433">
        <v>2</v>
      </c>
      <c r="E4433">
        <v>361.493925374985</v>
      </c>
      <c r="F4433">
        <v>170.774178323135</v>
      </c>
      <c r="G4433">
        <v>12.982578639571701</v>
      </c>
      <c r="H4433">
        <v>308.05445093084597</v>
      </c>
      <c r="I4433">
        <v>189.145799771908</v>
      </c>
      <c r="J4433">
        <v>60.680867995473498</v>
      </c>
      <c r="K4433">
        <v>245.906116832713</v>
      </c>
      <c r="L4433">
        <v>-126.111372189135</v>
      </c>
      <c r="M4433">
        <v>-2.1502895456997799</v>
      </c>
      <c r="N4433">
        <v>89.785461469432406</v>
      </c>
      <c r="O4433">
        <v>0.36512089502235501</v>
      </c>
    </row>
    <row r="4434" spans="1:15" x14ac:dyDescent="0.2">
      <c r="A4434" t="s">
        <v>41</v>
      </c>
      <c r="B4434" t="s">
        <v>14</v>
      </c>
      <c r="C4434">
        <v>15</v>
      </c>
      <c r="D4434">
        <v>1</v>
      </c>
      <c r="E4434">
        <v>285.77757985003802</v>
      </c>
      <c r="F4434">
        <v>261.32462504192301</v>
      </c>
      <c r="G4434">
        <v>1.54859590031978</v>
      </c>
      <c r="H4434">
        <v>272.38162668152398</v>
      </c>
      <c r="I4434">
        <v>284.05376622520203</v>
      </c>
      <c r="J4434">
        <v>58.977353829205903</v>
      </c>
      <c r="K4434">
        <v>107.66125863904099</v>
      </c>
      <c r="L4434">
        <v>51.3037327726665</v>
      </c>
      <c r="M4434">
        <v>40.098286101105998</v>
      </c>
      <c r="N4434">
        <v>86.980778410747902</v>
      </c>
      <c r="O4434">
        <v>0.80791158779195404</v>
      </c>
    </row>
    <row r="4435" spans="1:15" x14ac:dyDescent="0.2">
      <c r="A4435" t="s">
        <v>41</v>
      </c>
      <c r="B4435" t="s">
        <v>14</v>
      </c>
      <c r="C4435">
        <v>15</v>
      </c>
      <c r="D4435">
        <v>2</v>
      </c>
      <c r="E4435">
        <v>403.23012922446702</v>
      </c>
      <c r="F4435">
        <v>353.87272295370099</v>
      </c>
      <c r="G4435">
        <v>2.26047455573126</v>
      </c>
      <c r="H4435">
        <v>382.92653657121502</v>
      </c>
      <c r="I4435">
        <v>373.97926784968899</v>
      </c>
      <c r="J4435">
        <v>66.377110522283203</v>
      </c>
      <c r="K4435">
        <v>123.244747048943</v>
      </c>
      <c r="L4435">
        <v>63.777718007479301</v>
      </c>
      <c r="M4435">
        <v>-22.4528906635651</v>
      </c>
      <c r="N4435">
        <v>30.668564309166801</v>
      </c>
      <c r="O4435">
        <v>0.24884277053193701</v>
      </c>
    </row>
    <row r="4436" spans="1:15" x14ac:dyDescent="0.2">
      <c r="A4436" t="s">
        <v>41</v>
      </c>
      <c r="B4436" t="s">
        <v>14</v>
      </c>
      <c r="C4436">
        <v>15</v>
      </c>
      <c r="D4436">
        <v>3</v>
      </c>
      <c r="E4436">
        <v>338.21856910505102</v>
      </c>
      <c r="F4436">
        <v>169.962884414982</v>
      </c>
      <c r="G4436">
        <v>11.9128336440862</v>
      </c>
      <c r="H4436">
        <v>246.05561513935001</v>
      </c>
      <c r="I4436">
        <v>178.24454487336499</v>
      </c>
      <c r="J4436">
        <v>59.733144210173201</v>
      </c>
      <c r="K4436">
        <v>153.52570314672599</v>
      </c>
      <c r="L4436">
        <v>-91.930175653323104</v>
      </c>
      <c r="M4436">
        <v>5.7778517848263604</v>
      </c>
      <c r="N4436">
        <v>0</v>
      </c>
      <c r="O4436">
        <v>0</v>
      </c>
    </row>
    <row r="4437" spans="1:15" x14ac:dyDescent="0.2">
      <c r="A4437" t="s">
        <v>41</v>
      </c>
      <c r="B4437" t="s">
        <v>14</v>
      </c>
      <c r="C4437">
        <v>16</v>
      </c>
      <c r="D4437">
        <v>1</v>
      </c>
      <c r="E4437">
        <v>301.46500891294698</v>
      </c>
      <c r="F4437">
        <v>279.21520938413101</v>
      </c>
      <c r="G4437">
        <v>1.32735633584806</v>
      </c>
      <c r="H4437">
        <v>289.29792802417398</v>
      </c>
      <c r="I4437">
        <v>300.41647045536803</v>
      </c>
      <c r="J4437">
        <v>60.032191087223197</v>
      </c>
      <c r="K4437">
        <v>115.695929636046</v>
      </c>
      <c r="L4437">
        <v>52.422275821385597</v>
      </c>
      <c r="M4437">
        <v>31.3968954323446</v>
      </c>
      <c r="N4437">
        <v>92.2551901693964</v>
      </c>
      <c r="O4437">
        <v>0.79739356829242203</v>
      </c>
    </row>
    <row r="4438" spans="1:15" x14ac:dyDescent="0.2">
      <c r="A4438" t="s">
        <v>41</v>
      </c>
      <c r="B4438" t="s">
        <v>14</v>
      </c>
      <c r="C4438">
        <v>16</v>
      </c>
      <c r="D4438">
        <v>2</v>
      </c>
      <c r="E4438">
        <v>408.39720064057701</v>
      </c>
      <c r="F4438">
        <v>362.96051954446398</v>
      </c>
      <c r="G4438">
        <v>2.0419241688730798</v>
      </c>
      <c r="H4438">
        <v>392.14734033884901</v>
      </c>
      <c r="I4438">
        <v>386.22452600151797</v>
      </c>
      <c r="J4438">
        <v>67.102574844960898</v>
      </c>
      <c r="K4438">
        <v>121.449562613975</v>
      </c>
      <c r="L4438">
        <v>66.419595125875105</v>
      </c>
      <c r="M4438">
        <v>-24.5649917638213</v>
      </c>
      <c r="N4438">
        <v>36.934507428895799</v>
      </c>
      <c r="O4438">
        <v>0.30411396001722402</v>
      </c>
    </row>
    <row r="4439" spans="1:15" x14ac:dyDescent="0.2">
      <c r="A4439" t="s">
        <v>41</v>
      </c>
      <c r="B4439" t="s">
        <v>14</v>
      </c>
      <c r="C4439">
        <v>16</v>
      </c>
      <c r="D4439">
        <v>3</v>
      </c>
      <c r="E4439">
        <v>345.39699306046299</v>
      </c>
      <c r="F4439">
        <v>169.59039177659699</v>
      </c>
      <c r="G4439">
        <v>12.314413050361701</v>
      </c>
      <c r="H4439">
        <v>238.88184394292301</v>
      </c>
      <c r="I4439">
        <v>170.31712113614401</v>
      </c>
      <c r="J4439">
        <v>57.595651797723903</v>
      </c>
      <c r="K4439">
        <v>205.501731158392</v>
      </c>
      <c r="L4439">
        <v>-100.34390624541599</v>
      </c>
      <c r="M4439">
        <v>27.8406250593059</v>
      </c>
      <c r="N4439">
        <v>0</v>
      </c>
      <c r="O4439">
        <v>0</v>
      </c>
    </row>
    <row r="4440" spans="1:15" x14ac:dyDescent="0.2">
      <c r="A4440" t="s">
        <v>41</v>
      </c>
      <c r="B4440" t="s">
        <v>14</v>
      </c>
      <c r="C4440">
        <v>17</v>
      </c>
      <c r="D4440">
        <v>1</v>
      </c>
      <c r="E4440">
        <v>257.62276278312402</v>
      </c>
      <c r="F4440">
        <v>221.825969408411</v>
      </c>
      <c r="G4440">
        <v>2.5899815768196501</v>
      </c>
      <c r="H4440">
        <v>231.37091520562299</v>
      </c>
      <c r="I4440">
        <v>224.265020264832</v>
      </c>
      <c r="J4440">
        <v>61.328545732534302</v>
      </c>
      <c r="K4440">
        <v>186.97137501618499</v>
      </c>
      <c r="L4440">
        <v>24.948773184722</v>
      </c>
      <c r="M4440">
        <v>13.814190502193201</v>
      </c>
      <c r="N4440">
        <v>0</v>
      </c>
      <c r="O4440">
        <v>0</v>
      </c>
    </row>
    <row r="4441" spans="1:15" x14ac:dyDescent="0.2">
      <c r="A4441" t="s">
        <v>41</v>
      </c>
      <c r="B4441" t="s">
        <v>14</v>
      </c>
      <c r="C4441">
        <v>17</v>
      </c>
      <c r="D4441">
        <v>2</v>
      </c>
      <c r="E4441">
        <v>323.34714442454998</v>
      </c>
      <c r="F4441">
        <v>239.570798969538</v>
      </c>
      <c r="G4441">
        <v>5.1915815915392196</v>
      </c>
      <c r="H4441">
        <v>300.59827175705101</v>
      </c>
      <c r="I4441">
        <v>263.86426705434798</v>
      </c>
      <c r="J4441">
        <v>64.4988619994526</v>
      </c>
      <c r="K4441">
        <v>262.081024279666</v>
      </c>
      <c r="L4441">
        <v>80.070268252374106</v>
      </c>
      <c r="M4441">
        <v>38.322827904617903</v>
      </c>
      <c r="N4441">
        <v>85.068518678610801</v>
      </c>
      <c r="O4441">
        <v>0.32458862259266102</v>
      </c>
    </row>
    <row r="4442" spans="1:15" x14ac:dyDescent="0.2">
      <c r="A4442" t="s">
        <v>41</v>
      </c>
      <c r="B4442" t="s">
        <v>14</v>
      </c>
      <c r="C4442">
        <v>18</v>
      </c>
      <c r="D4442">
        <v>1</v>
      </c>
      <c r="E4442">
        <v>396.88289122359998</v>
      </c>
      <c r="F4442">
        <v>268.57529678991602</v>
      </c>
      <c r="G4442">
        <v>6.7606411023827704</v>
      </c>
      <c r="H4442">
        <v>362.07876375383199</v>
      </c>
      <c r="I4442">
        <v>305.53962596028401</v>
      </c>
      <c r="J4442">
        <v>63.676270061303903</v>
      </c>
      <c r="K4442">
        <v>194.426975728504</v>
      </c>
      <c r="L4442">
        <v>69.513779508159601</v>
      </c>
      <c r="M4442">
        <v>-64.013383105762998</v>
      </c>
      <c r="N4442">
        <v>39.138572860167599</v>
      </c>
      <c r="O4442">
        <v>0.20130217380339399</v>
      </c>
    </row>
    <row r="4443" spans="1:15" x14ac:dyDescent="0.2">
      <c r="A4443" t="s">
        <v>41</v>
      </c>
      <c r="B4443" t="s">
        <v>14</v>
      </c>
      <c r="C4443">
        <v>18</v>
      </c>
      <c r="D4443">
        <v>2</v>
      </c>
      <c r="E4443">
        <v>257.11646188517602</v>
      </c>
      <c r="F4443">
        <v>188.441003980191</v>
      </c>
      <c r="G4443">
        <v>5.3797086976512496</v>
      </c>
      <c r="H4443">
        <v>219.844054385112</v>
      </c>
      <c r="I4443">
        <v>235.26922036309401</v>
      </c>
      <c r="J4443">
        <v>57.624484868756397</v>
      </c>
      <c r="K4443">
        <v>326.12764550265098</v>
      </c>
      <c r="L4443">
        <v>-75.747117955301803</v>
      </c>
      <c r="M4443">
        <v>-5.2706112044189899</v>
      </c>
      <c r="N4443">
        <v>253.409222729601</v>
      </c>
      <c r="O4443">
        <v>0.77702465959004596</v>
      </c>
    </row>
    <row r="4444" spans="1:15" x14ac:dyDescent="0.2">
      <c r="A4444" t="s">
        <v>41</v>
      </c>
      <c r="B4444" t="s">
        <v>14</v>
      </c>
      <c r="C4444">
        <v>19</v>
      </c>
      <c r="D4444">
        <v>1</v>
      </c>
      <c r="E4444">
        <v>306.72528329776901</v>
      </c>
      <c r="F4444">
        <v>268.78511155142598</v>
      </c>
      <c r="G4444">
        <v>2.2859263855064098</v>
      </c>
      <c r="H4444">
        <v>288.33185924965898</v>
      </c>
      <c r="I4444">
        <v>299.76345893898298</v>
      </c>
      <c r="J4444">
        <v>62.907071727904103</v>
      </c>
      <c r="K4444">
        <v>175.67402368354101</v>
      </c>
      <c r="L4444">
        <v>29.880927553006799</v>
      </c>
      <c r="M4444">
        <v>-19.093311402859101</v>
      </c>
      <c r="N4444">
        <v>118.044346868714</v>
      </c>
      <c r="O4444">
        <v>0.671951062505173</v>
      </c>
    </row>
    <row r="4445" spans="1:15" x14ac:dyDescent="0.2">
      <c r="A4445" t="s">
        <v>41</v>
      </c>
      <c r="B4445" t="s">
        <v>14</v>
      </c>
      <c r="C4445">
        <v>19</v>
      </c>
      <c r="D4445">
        <v>2</v>
      </c>
      <c r="E4445">
        <v>288.801988325401</v>
      </c>
      <c r="F4445">
        <v>200.260401859773</v>
      </c>
      <c r="G4445">
        <v>6.3384419311576101</v>
      </c>
      <c r="H4445">
        <v>238.98546179745099</v>
      </c>
      <c r="I4445">
        <v>202.40907409496899</v>
      </c>
      <c r="J4445">
        <v>61.057722334394498</v>
      </c>
      <c r="K4445">
        <v>200.43191805461899</v>
      </c>
      <c r="L4445">
        <v>-43.688634693834203</v>
      </c>
      <c r="M4445">
        <v>-1.7074309015663001</v>
      </c>
      <c r="N4445">
        <v>0</v>
      </c>
      <c r="O4445">
        <v>0</v>
      </c>
    </row>
    <row r="4446" spans="1:15" x14ac:dyDescent="0.2">
      <c r="A4446" t="s">
        <v>41</v>
      </c>
      <c r="B4446" t="s">
        <v>14</v>
      </c>
      <c r="C4446">
        <v>19</v>
      </c>
      <c r="D4446">
        <v>3</v>
      </c>
      <c r="E4446">
        <v>291.52829273840001</v>
      </c>
      <c r="F4446">
        <v>206.85834202439</v>
      </c>
      <c r="G4446">
        <v>5.93991317666549</v>
      </c>
      <c r="H4446">
        <v>255.46426798556101</v>
      </c>
      <c r="I4446">
        <v>250.25131100680201</v>
      </c>
      <c r="J4446">
        <v>60.3076007860465</v>
      </c>
      <c r="K4446">
        <v>319.88212216106098</v>
      </c>
      <c r="L4446">
        <v>37.115940920944198</v>
      </c>
      <c r="M4446">
        <v>-8.4901594183173401</v>
      </c>
      <c r="N4446">
        <v>224.51190661740799</v>
      </c>
      <c r="O4446">
        <v>0.70185825047254702</v>
      </c>
    </row>
    <row r="4447" spans="1:15" x14ac:dyDescent="0.2">
      <c r="A4447" t="s">
        <v>41</v>
      </c>
      <c r="B4447" t="s">
        <v>14</v>
      </c>
      <c r="C4447">
        <v>20</v>
      </c>
      <c r="D4447">
        <v>1</v>
      </c>
      <c r="E4447">
        <v>302.17473637370898</v>
      </c>
      <c r="F4447">
        <v>288.28893196638199</v>
      </c>
      <c r="G4447">
        <v>0.81441117401686103</v>
      </c>
      <c r="H4447">
        <v>295.20456928093398</v>
      </c>
      <c r="I4447">
        <v>298.17518343094002</v>
      </c>
      <c r="J4447">
        <v>59.4444631658126</v>
      </c>
      <c r="K4447">
        <v>130.461768071313</v>
      </c>
      <c r="L4447">
        <v>31.433759106787999</v>
      </c>
      <c r="M4447">
        <v>29.9585881979744</v>
      </c>
      <c r="N4447">
        <v>130.461768071313</v>
      </c>
      <c r="O4447">
        <v>1</v>
      </c>
    </row>
    <row r="4448" spans="1:15" x14ac:dyDescent="0.2">
      <c r="A4448" t="s">
        <v>41</v>
      </c>
      <c r="B4448" t="s">
        <v>14</v>
      </c>
      <c r="C4448">
        <v>20</v>
      </c>
      <c r="D4448">
        <v>2</v>
      </c>
      <c r="E4448">
        <v>395.03784213163198</v>
      </c>
      <c r="F4448">
        <v>377.400558829761</v>
      </c>
      <c r="G4448">
        <v>0.79073162160406296</v>
      </c>
      <c r="H4448">
        <v>388.16419284512801</v>
      </c>
      <c r="I4448">
        <v>391.86224972078998</v>
      </c>
      <c r="J4448">
        <v>64.157228743137907</v>
      </c>
      <c r="K4448">
        <v>70.902053701615799</v>
      </c>
      <c r="L4448">
        <v>40.135335463668198</v>
      </c>
      <c r="M4448">
        <v>-14.6745667859972</v>
      </c>
      <c r="N4448">
        <v>27.510690061035302</v>
      </c>
      <c r="O4448">
        <v>0.38800977721761498</v>
      </c>
    </row>
    <row r="4449" spans="1:15" x14ac:dyDescent="0.2">
      <c r="A4449" t="s">
        <v>41</v>
      </c>
      <c r="B4449" t="s">
        <v>14</v>
      </c>
      <c r="C4449">
        <v>20</v>
      </c>
      <c r="D4449">
        <v>3</v>
      </c>
      <c r="E4449">
        <v>364.68788313692301</v>
      </c>
      <c r="F4449">
        <v>89.894745665154304</v>
      </c>
      <c r="G4449">
        <v>24.2442428219871</v>
      </c>
      <c r="H4449">
        <v>288.06910791754802</v>
      </c>
      <c r="I4449">
        <v>89.828096260783397</v>
      </c>
      <c r="J4449">
        <v>61.345549446944702</v>
      </c>
      <c r="K4449">
        <v>205.538951225321</v>
      </c>
      <c r="L4449">
        <v>-191.008368795248</v>
      </c>
      <c r="M4449">
        <v>-17.661532979098698</v>
      </c>
      <c r="N4449">
        <v>0</v>
      </c>
      <c r="O4449">
        <v>0</v>
      </c>
    </row>
    <row r="4450" spans="1:15" x14ac:dyDescent="0.2">
      <c r="A4450" t="s">
        <v>41</v>
      </c>
      <c r="B4450" t="s">
        <v>14</v>
      </c>
      <c r="C4450">
        <v>21</v>
      </c>
      <c r="D4450">
        <v>1</v>
      </c>
      <c r="E4450">
        <v>421.00550376909399</v>
      </c>
      <c r="F4450">
        <v>304.26288244003399</v>
      </c>
      <c r="G4450">
        <v>5.6222489513179399</v>
      </c>
      <c r="H4450">
        <v>378.26591488284703</v>
      </c>
      <c r="I4450">
        <v>378.57704567037001</v>
      </c>
      <c r="J4450">
        <v>64.729286358715399</v>
      </c>
      <c r="K4450">
        <v>218.65409187688499</v>
      </c>
      <c r="L4450">
        <v>167.05504599458999</v>
      </c>
      <c r="M4450">
        <v>-28.408998607002601</v>
      </c>
      <c r="N4450">
        <v>123.004787928323</v>
      </c>
      <c r="O4450">
        <v>0.56255424662979503</v>
      </c>
    </row>
    <row r="4451" spans="1:15" x14ac:dyDescent="0.2">
      <c r="A4451" t="s">
        <v>41</v>
      </c>
      <c r="B4451" t="s">
        <v>14</v>
      </c>
      <c r="C4451">
        <v>21</v>
      </c>
      <c r="D4451">
        <v>2</v>
      </c>
      <c r="E4451">
        <v>358.94934945487699</v>
      </c>
      <c r="F4451">
        <v>309.30804773514097</v>
      </c>
      <c r="G4451">
        <v>2.5768309466969499</v>
      </c>
      <c r="H4451">
        <v>356.48789605628599</v>
      </c>
      <c r="I4451">
        <v>317.17366015538602</v>
      </c>
      <c r="J4451">
        <v>65.0860155114907</v>
      </c>
      <c r="K4451">
        <v>169.93984630886399</v>
      </c>
      <c r="L4451">
        <v>-24.7754559969543</v>
      </c>
      <c r="M4451">
        <v>-24.7640497854443</v>
      </c>
      <c r="N4451">
        <v>3.5625014817810499</v>
      </c>
      <c r="O4451">
        <v>2.0963308836388101E-2</v>
      </c>
    </row>
    <row r="4452" spans="1:15" x14ac:dyDescent="0.2">
      <c r="A4452" t="s">
        <v>41</v>
      </c>
      <c r="B4452" t="s">
        <v>14</v>
      </c>
      <c r="C4452">
        <v>21</v>
      </c>
      <c r="D4452">
        <v>3</v>
      </c>
      <c r="E4452">
        <v>280.12186765662199</v>
      </c>
      <c r="F4452">
        <v>217.212060773372</v>
      </c>
      <c r="G4452">
        <v>4.4034048000671397</v>
      </c>
      <c r="H4452">
        <v>265.79828860981002</v>
      </c>
      <c r="I4452">
        <v>219.89551049922201</v>
      </c>
      <c r="J4452">
        <v>61.422138927454299</v>
      </c>
      <c r="K4452">
        <v>230.67985527546799</v>
      </c>
      <c r="L4452">
        <v>-57.843543093486097</v>
      </c>
      <c r="M4452">
        <v>16.4654789191652</v>
      </c>
      <c r="N4452">
        <v>97.641073083479995</v>
      </c>
      <c r="O4452">
        <v>0.42327524857721499</v>
      </c>
    </row>
    <row r="4453" spans="1:15" x14ac:dyDescent="0.2">
      <c r="A4453" t="s">
        <v>41</v>
      </c>
      <c r="B4453" t="s">
        <v>14</v>
      </c>
      <c r="C4453">
        <v>22</v>
      </c>
      <c r="D4453">
        <v>1</v>
      </c>
      <c r="E4453">
        <v>380.24219058225498</v>
      </c>
      <c r="F4453">
        <v>287.24120742181299</v>
      </c>
      <c r="G4453">
        <v>4.8558706337326099</v>
      </c>
      <c r="H4453">
        <v>332.67475659979698</v>
      </c>
      <c r="I4453">
        <v>352.68510105572602</v>
      </c>
      <c r="J4453">
        <v>57.160708799144601</v>
      </c>
      <c r="K4453">
        <v>173.57710209341801</v>
      </c>
      <c r="L4453">
        <v>76.565187319232905</v>
      </c>
      <c r="M4453">
        <v>34.786801935564498</v>
      </c>
      <c r="N4453">
        <v>173.57710209341801</v>
      </c>
      <c r="O4453">
        <v>1</v>
      </c>
    </row>
    <row r="4454" spans="1:15" x14ac:dyDescent="0.2">
      <c r="A4454" t="s">
        <v>41</v>
      </c>
      <c r="B4454" t="s">
        <v>14</v>
      </c>
      <c r="C4454">
        <v>22</v>
      </c>
      <c r="D4454">
        <v>2</v>
      </c>
      <c r="E4454">
        <v>417.12100459843498</v>
      </c>
      <c r="F4454">
        <v>380.24219058225498</v>
      </c>
      <c r="G4454">
        <v>1.6025681330649599</v>
      </c>
      <c r="H4454">
        <v>406.44907513715998</v>
      </c>
      <c r="I4454">
        <v>400.71354935306698</v>
      </c>
      <c r="J4454">
        <v>64.900370953487695</v>
      </c>
      <c r="K4454">
        <v>157.441397337777</v>
      </c>
      <c r="L4454">
        <v>35.107930099618898</v>
      </c>
      <c r="M4454">
        <v>-30.671530030672901</v>
      </c>
      <c r="N4454">
        <v>66.712304737620798</v>
      </c>
      <c r="O4454">
        <v>0.42372784963598298</v>
      </c>
    </row>
    <row r="4455" spans="1:15" x14ac:dyDescent="0.2">
      <c r="A4455" t="s">
        <v>41</v>
      </c>
      <c r="B4455" t="s">
        <v>14</v>
      </c>
      <c r="C4455">
        <v>22</v>
      </c>
      <c r="D4455">
        <v>3</v>
      </c>
      <c r="E4455">
        <v>288.708904059411</v>
      </c>
      <c r="F4455">
        <v>207.40720776696199</v>
      </c>
      <c r="G4455">
        <v>5.7257948536088303</v>
      </c>
      <c r="H4455">
        <v>253.387201129397</v>
      </c>
      <c r="I4455">
        <v>211.60042907564301</v>
      </c>
      <c r="J4455">
        <v>57.437659422975798</v>
      </c>
      <c r="K4455">
        <v>199.00331414618199</v>
      </c>
      <c r="L4455">
        <v>-95.276333894750195</v>
      </c>
      <c r="M4455">
        <v>23.3934728998872</v>
      </c>
      <c r="N4455">
        <v>0</v>
      </c>
      <c r="O4455">
        <v>0</v>
      </c>
    </row>
    <row r="4456" spans="1:15" x14ac:dyDescent="0.2">
      <c r="A4456" t="s">
        <v>41</v>
      </c>
      <c r="B4456" t="s">
        <v>14</v>
      </c>
      <c r="C4456">
        <v>23</v>
      </c>
      <c r="D4456">
        <v>1</v>
      </c>
      <c r="E4456">
        <v>347.83025103213703</v>
      </c>
      <c r="F4456">
        <v>276.56779546972803</v>
      </c>
      <c r="G4456">
        <v>3.9690028379817299</v>
      </c>
      <c r="H4456">
        <v>316.19172607538599</v>
      </c>
      <c r="I4456">
        <v>342.14293056564901</v>
      </c>
      <c r="J4456">
        <v>64.233405113176602</v>
      </c>
      <c r="K4456">
        <v>149.381854426735</v>
      </c>
      <c r="L4456">
        <v>65.443673233336796</v>
      </c>
      <c r="M4456">
        <v>30.717836625844502</v>
      </c>
      <c r="N4456">
        <v>132.25980925068299</v>
      </c>
      <c r="O4456">
        <v>0.88538068936311498</v>
      </c>
    </row>
    <row r="4457" spans="1:15" x14ac:dyDescent="0.2">
      <c r="A4457" t="s">
        <v>41</v>
      </c>
      <c r="B4457" t="s">
        <v>14</v>
      </c>
      <c r="C4457">
        <v>23</v>
      </c>
      <c r="D4457">
        <v>2</v>
      </c>
      <c r="E4457">
        <v>430.258060641437</v>
      </c>
      <c r="F4457">
        <v>385.60141097331001</v>
      </c>
      <c r="G4457">
        <v>1.8971026797552399</v>
      </c>
      <c r="H4457">
        <v>418.06947577108298</v>
      </c>
      <c r="I4457">
        <v>428.036845420519</v>
      </c>
      <c r="J4457">
        <v>68.661432322325695</v>
      </c>
      <c r="K4457">
        <v>139.40210542199301</v>
      </c>
      <c r="L4457">
        <v>-47.118603537371598</v>
      </c>
      <c r="M4457">
        <v>-46.764449224209997</v>
      </c>
      <c r="N4457">
        <v>97.285053847770001</v>
      </c>
      <c r="O4457">
        <v>0.69787363363897503</v>
      </c>
    </row>
    <row r="4458" spans="1:15" x14ac:dyDescent="0.2">
      <c r="A4458" t="s">
        <v>41</v>
      </c>
      <c r="B4458" t="s">
        <v>14</v>
      </c>
      <c r="C4458">
        <v>23</v>
      </c>
      <c r="D4458">
        <v>3</v>
      </c>
      <c r="E4458">
        <v>230.161158488495</v>
      </c>
      <c r="F4458">
        <v>170.63131059751601</v>
      </c>
      <c r="G4458">
        <v>5.1811438133816896</v>
      </c>
      <c r="H4458">
        <v>193.990420562091</v>
      </c>
      <c r="I4458">
        <v>170.534394205224</v>
      </c>
      <c r="J4458">
        <v>55.853777699133303</v>
      </c>
      <c r="K4458">
        <v>182.98692918904101</v>
      </c>
      <c r="L4458">
        <v>-161.53885057246001</v>
      </c>
      <c r="M4458">
        <v>42.718593117923398</v>
      </c>
      <c r="N4458">
        <v>0</v>
      </c>
      <c r="O4458">
        <v>0</v>
      </c>
    </row>
    <row r="4459" spans="1:15" x14ac:dyDescent="0.2">
      <c r="A4459" t="s">
        <v>41</v>
      </c>
      <c r="B4459" t="s">
        <v>14</v>
      </c>
      <c r="C4459">
        <v>24</v>
      </c>
      <c r="D4459">
        <v>1</v>
      </c>
      <c r="E4459">
        <v>281.86405307429499</v>
      </c>
      <c r="F4459">
        <v>232.85351810479901</v>
      </c>
      <c r="G4459">
        <v>3.3069218294193199</v>
      </c>
      <c r="H4459">
        <v>243.58551627642899</v>
      </c>
      <c r="I4459">
        <v>236.47776570669001</v>
      </c>
      <c r="J4459">
        <v>63.518182455555497</v>
      </c>
      <c r="K4459">
        <v>196.55154914528299</v>
      </c>
      <c r="L4459">
        <v>31.834143247471101</v>
      </c>
      <c r="M4459">
        <v>29.656645547931198</v>
      </c>
      <c r="N4459">
        <v>0</v>
      </c>
      <c r="O4459">
        <v>0</v>
      </c>
    </row>
    <row r="4460" spans="1:15" x14ac:dyDescent="0.2">
      <c r="A4460" t="s">
        <v>41</v>
      </c>
      <c r="B4460" t="s">
        <v>14</v>
      </c>
      <c r="C4460">
        <v>24</v>
      </c>
      <c r="D4460">
        <v>2</v>
      </c>
      <c r="E4460">
        <v>428.79356739816899</v>
      </c>
      <c r="F4460">
        <v>281.58696524884101</v>
      </c>
      <c r="G4460">
        <v>7.2804325257519098</v>
      </c>
      <c r="H4460">
        <v>395.75403188915902</v>
      </c>
      <c r="I4460">
        <v>419.96108649372502</v>
      </c>
      <c r="J4460">
        <v>64.361709500130999</v>
      </c>
      <c r="K4460">
        <v>168.551194149358</v>
      </c>
      <c r="L4460">
        <v>111.068754040654</v>
      </c>
      <c r="M4460">
        <v>-26.844587452610401</v>
      </c>
      <c r="N4460">
        <v>116.079033066796</v>
      </c>
      <c r="O4460">
        <v>0.68868709980147003</v>
      </c>
    </row>
    <row r="4461" spans="1:15" x14ac:dyDescent="0.2">
      <c r="A4461" t="s">
        <v>41</v>
      </c>
      <c r="B4461" t="s">
        <v>14</v>
      </c>
      <c r="C4461">
        <v>24</v>
      </c>
      <c r="D4461">
        <v>3</v>
      </c>
      <c r="E4461">
        <v>351.04220227423002</v>
      </c>
      <c r="F4461">
        <v>180.918367378499</v>
      </c>
      <c r="G4461">
        <v>11.4756671943213</v>
      </c>
      <c r="H4461">
        <v>267.795086526153</v>
      </c>
      <c r="I4461">
        <v>186.71509093302399</v>
      </c>
      <c r="J4461">
        <v>61.747067838121403</v>
      </c>
      <c r="K4461">
        <v>202.04978924078799</v>
      </c>
      <c r="L4461">
        <v>-91.254915590035594</v>
      </c>
      <c r="M4461">
        <v>9.1729644220754807</v>
      </c>
      <c r="N4461">
        <v>0</v>
      </c>
      <c r="O4461">
        <v>0</v>
      </c>
    </row>
    <row r="4462" spans="1:15" x14ac:dyDescent="0.2">
      <c r="A4462" t="s">
        <v>41</v>
      </c>
      <c r="B4462" t="s">
        <v>14</v>
      </c>
      <c r="C4462">
        <v>25</v>
      </c>
      <c r="D4462">
        <v>1</v>
      </c>
      <c r="E4462">
        <v>300.22757194961599</v>
      </c>
      <c r="F4462">
        <v>291.39146251692398</v>
      </c>
      <c r="G4462">
        <v>0.51717440532810599</v>
      </c>
      <c r="H4462">
        <v>294.93911951833599</v>
      </c>
      <c r="I4462">
        <v>292.88811835976702</v>
      </c>
      <c r="J4462">
        <v>57.991024044456999</v>
      </c>
      <c r="K4462">
        <v>94.519922254619303</v>
      </c>
      <c r="L4462">
        <v>56.750966055387501</v>
      </c>
      <c r="M4462">
        <v>24.036211850856802</v>
      </c>
      <c r="N4462">
        <v>0</v>
      </c>
      <c r="O4462">
        <v>0</v>
      </c>
    </row>
    <row r="4463" spans="1:15" x14ac:dyDescent="0.2">
      <c r="A4463" t="s">
        <v>41</v>
      </c>
      <c r="B4463" t="s">
        <v>14</v>
      </c>
      <c r="C4463">
        <v>25</v>
      </c>
      <c r="D4463">
        <v>2</v>
      </c>
      <c r="E4463">
        <v>401.480882074703</v>
      </c>
      <c r="F4463">
        <v>344.84063651683101</v>
      </c>
      <c r="G4463">
        <v>2.6328179600574302</v>
      </c>
      <c r="H4463">
        <v>387.50264880743498</v>
      </c>
      <c r="I4463">
        <v>388.62284527801199</v>
      </c>
      <c r="J4463">
        <v>67.244251709782006</v>
      </c>
      <c r="K4463">
        <v>143.91553609908601</v>
      </c>
      <c r="L4463">
        <v>65.026106080388999</v>
      </c>
      <c r="M4463">
        <v>-53.100732622322496</v>
      </c>
      <c r="N4463">
        <v>60.175424412364002</v>
      </c>
      <c r="O4463">
        <v>0.41813014802608101</v>
      </c>
    </row>
    <row r="4464" spans="1:15" x14ac:dyDescent="0.2">
      <c r="A4464" t="s">
        <v>41</v>
      </c>
      <c r="B4464" t="s">
        <v>14</v>
      </c>
      <c r="C4464">
        <v>25</v>
      </c>
      <c r="D4464">
        <v>3</v>
      </c>
      <c r="E4464">
        <v>261.16298141329798</v>
      </c>
      <c r="F4464">
        <v>169.836203252004</v>
      </c>
      <c r="G4464">
        <v>7.4496766990221097</v>
      </c>
      <c r="H4464">
        <v>220.13910417690801</v>
      </c>
      <c r="I4464">
        <v>177.06729464352</v>
      </c>
      <c r="J4464">
        <v>62.351969177931501</v>
      </c>
      <c r="K4464">
        <v>169.01177675373401</v>
      </c>
      <c r="L4464">
        <v>-59.6738587136335</v>
      </c>
      <c r="M4464">
        <v>35.456803404838197</v>
      </c>
      <c r="N4464">
        <v>28.2543745964858</v>
      </c>
      <c r="O4464">
        <v>0.16717399899093999</v>
      </c>
    </row>
    <row r="4465" spans="1:15" x14ac:dyDescent="0.2">
      <c r="A4465" t="s">
        <v>41</v>
      </c>
      <c r="B4465" t="s">
        <v>14</v>
      </c>
      <c r="C4465">
        <v>26</v>
      </c>
      <c r="D4465">
        <v>1</v>
      </c>
      <c r="E4465">
        <v>375.742592236787</v>
      </c>
      <c r="F4465">
        <v>322.40211293218198</v>
      </c>
      <c r="G4465">
        <v>2.6506015534220402</v>
      </c>
      <c r="H4465">
        <v>357.14001769603902</v>
      </c>
      <c r="I4465">
        <v>339.97041608453702</v>
      </c>
      <c r="J4465">
        <v>60.914053210910502</v>
      </c>
      <c r="K4465">
        <v>148.033354556901</v>
      </c>
      <c r="L4465">
        <v>97.484947333674796</v>
      </c>
      <c r="M4465">
        <v>-55.5180548515768</v>
      </c>
      <c r="N4465">
        <v>67.151878862489397</v>
      </c>
      <c r="O4465">
        <v>0.45362667801112</v>
      </c>
    </row>
    <row r="4466" spans="1:15" x14ac:dyDescent="0.2">
      <c r="A4466" t="s">
        <v>41</v>
      </c>
      <c r="B4466" t="s">
        <v>14</v>
      </c>
      <c r="C4466">
        <v>26</v>
      </c>
      <c r="D4466">
        <v>2</v>
      </c>
      <c r="E4466">
        <v>266.18110582576702</v>
      </c>
      <c r="F4466">
        <v>192.25980485276699</v>
      </c>
      <c r="G4466">
        <v>5.6322119327489704</v>
      </c>
      <c r="H4466">
        <v>217.01437939992601</v>
      </c>
      <c r="I4466">
        <v>202.474885161354</v>
      </c>
      <c r="J4466">
        <v>58.3412391163615</v>
      </c>
      <c r="K4466">
        <v>186.25566893427899</v>
      </c>
      <c r="L4466">
        <v>-94.998378768825404</v>
      </c>
      <c r="M4466">
        <v>-27.641604334106901</v>
      </c>
      <c r="N4466">
        <v>0</v>
      </c>
      <c r="O4466">
        <v>0</v>
      </c>
    </row>
    <row r="4467" spans="1:15" x14ac:dyDescent="0.2">
      <c r="A4467" t="s">
        <v>41</v>
      </c>
      <c r="B4467" t="s">
        <v>14</v>
      </c>
      <c r="C4467">
        <v>26</v>
      </c>
      <c r="D4467">
        <v>3</v>
      </c>
      <c r="E4467">
        <v>246.19553511058999</v>
      </c>
      <c r="F4467">
        <v>176.004850145696</v>
      </c>
      <c r="G4467">
        <v>5.8102729489133704</v>
      </c>
      <c r="H4467">
        <v>198.499970346688</v>
      </c>
      <c r="I4467">
        <v>244.817885240045</v>
      </c>
      <c r="J4467">
        <v>55.047632084921602</v>
      </c>
      <c r="K4467">
        <v>412.05598906225299</v>
      </c>
      <c r="L4467">
        <v>34.557159945079398</v>
      </c>
      <c r="M4467">
        <v>30.470810468953999</v>
      </c>
      <c r="N4467">
        <v>409.76878125201199</v>
      </c>
      <c r="O4467">
        <v>0.99444927905198899</v>
      </c>
    </row>
    <row r="4468" spans="1:15" x14ac:dyDescent="0.2">
      <c r="A4468" t="s">
        <v>41</v>
      </c>
      <c r="B4468" t="s">
        <v>14</v>
      </c>
      <c r="C4468">
        <v>27</v>
      </c>
      <c r="D4468">
        <v>1</v>
      </c>
      <c r="E4468">
        <v>401.45867871297799</v>
      </c>
      <c r="F4468">
        <v>311.56196776012303</v>
      </c>
      <c r="G4468">
        <v>4.3887884027002704</v>
      </c>
      <c r="H4468">
        <v>376.82807836488598</v>
      </c>
      <c r="I4468">
        <v>376.84248297258398</v>
      </c>
      <c r="J4468">
        <v>65.172427278356196</v>
      </c>
      <c r="K4468">
        <v>230.036592414762</v>
      </c>
      <c r="L4468">
        <v>79.583279559936898</v>
      </c>
      <c r="M4468">
        <v>-58.873459938105398</v>
      </c>
      <c r="N4468">
        <v>147.007092653439</v>
      </c>
      <c r="O4468">
        <v>0.639059599650045</v>
      </c>
    </row>
    <row r="4469" spans="1:15" x14ac:dyDescent="0.2">
      <c r="A4469" t="s">
        <v>41</v>
      </c>
      <c r="B4469" t="s">
        <v>14</v>
      </c>
      <c r="C4469">
        <v>27</v>
      </c>
      <c r="D4469">
        <v>2</v>
      </c>
      <c r="E4469">
        <v>298.988695702158</v>
      </c>
      <c r="F4469">
        <v>293.08392861191101</v>
      </c>
      <c r="G4469">
        <v>0.345324960333947</v>
      </c>
      <c r="H4469">
        <v>298.018335651526</v>
      </c>
      <c r="I4469">
        <v>296.37230787916798</v>
      </c>
      <c r="J4469">
        <v>61.584183643293201</v>
      </c>
      <c r="K4469">
        <v>119.15305869319999</v>
      </c>
      <c r="L4469">
        <v>-15.815950253973</v>
      </c>
      <c r="M4469">
        <v>-3.92033557585505</v>
      </c>
      <c r="N4469">
        <v>22.0928822147925</v>
      </c>
      <c r="O4469">
        <v>0.18541598895650699</v>
      </c>
    </row>
    <row r="4470" spans="1:15" x14ac:dyDescent="0.2">
      <c r="A4470" t="s">
        <v>41</v>
      </c>
      <c r="B4470" t="s">
        <v>14</v>
      </c>
      <c r="C4470">
        <v>28</v>
      </c>
      <c r="D4470">
        <v>1</v>
      </c>
      <c r="E4470">
        <v>287.89967103304298</v>
      </c>
      <c r="F4470">
        <v>238.37520818214901</v>
      </c>
      <c r="G4470">
        <v>3.2679833029885499</v>
      </c>
      <c r="H4470">
        <v>246.872793049232</v>
      </c>
      <c r="I4470">
        <v>246.96330078914701</v>
      </c>
      <c r="J4470">
        <v>56.744191974330398</v>
      </c>
      <c r="K4470">
        <v>237.913623068834</v>
      </c>
      <c r="L4470">
        <v>-49.8540602229413</v>
      </c>
      <c r="M4470">
        <v>20.1340536174812</v>
      </c>
      <c r="N4470">
        <v>0</v>
      </c>
      <c r="O4470">
        <v>0</v>
      </c>
    </row>
    <row r="4471" spans="1:15" x14ac:dyDescent="0.2">
      <c r="A4471" t="s">
        <v>41</v>
      </c>
      <c r="B4471" t="s">
        <v>14</v>
      </c>
      <c r="C4471">
        <v>28</v>
      </c>
      <c r="D4471">
        <v>2</v>
      </c>
      <c r="E4471">
        <v>307.15527345834698</v>
      </c>
      <c r="F4471">
        <v>169.628767676374</v>
      </c>
      <c r="G4471">
        <v>10.279047510961099</v>
      </c>
      <c r="H4471">
        <v>258.69173119547702</v>
      </c>
      <c r="I4471">
        <v>170.99497616631899</v>
      </c>
      <c r="J4471">
        <v>55.859611541644597</v>
      </c>
      <c r="K4471">
        <v>259.76383297097499</v>
      </c>
      <c r="L4471">
        <v>-86.259634609126493</v>
      </c>
      <c r="M4471">
        <v>18.951845254159501</v>
      </c>
      <c r="N4471">
        <v>64.5706335465092</v>
      </c>
      <c r="O4471">
        <v>0.24857437930446599</v>
      </c>
    </row>
    <row r="4472" spans="1:15" x14ac:dyDescent="0.2">
      <c r="A4472" t="s">
        <v>41</v>
      </c>
      <c r="B4472" t="s">
        <v>14</v>
      </c>
      <c r="C4472">
        <v>29</v>
      </c>
      <c r="D4472">
        <v>1</v>
      </c>
      <c r="E4472">
        <v>287.11954595266599</v>
      </c>
      <c r="F4472">
        <v>267.03662514164103</v>
      </c>
      <c r="G4472">
        <v>1.2553670391252001</v>
      </c>
      <c r="H4472">
        <v>277.95404105080002</v>
      </c>
      <c r="I4472">
        <v>286.56980692601701</v>
      </c>
      <c r="J4472">
        <v>60.706466847371303</v>
      </c>
      <c r="K4472">
        <v>140.06345863492601</v>
      </c>
      <c r="L4472">
        <v>67.697529435395893</v>
      </c>
      <c r="M4472">
        <v>-0.16358485298905401</v>
      </c>
      <c r="N4472">
        <v>106.186626700036</v>
      </c>
      <c r="O4472">
        <v>0.75813226186860405</v>
      </c>
    </row>
    <row r="4473" spans="1:15" x14ac:dyDescent="0.2">
      <c r="A4473" t="s">
        <v>41</v>
      </c>
      <c r="B4473" t="s">
        <v>14</v>
      </c>
      <c r="C4473">
        <v>29</v>
      </c>
      <c r="D4473">
        <v>2</v>
      </c>
      <c r="E4473">
        <v>284.75419240763199</v>
      </c>
      <c r="F4473">
        <v>180.909799851868</v>
      </c>
      <c r="G4473">
        <v>7.8533582656085796</v>
      </c>
      <c r="H4473">
        <v>240.63792409092</v>
      </c>
      <c r="I4473">
        <v>185.856613019842</v>
      </c>
      <c r="J4473">
        <v>61.808728398006899</v>
      </c>
      <c r="K4473">
        <v>237.13350962111599</v>
      </c>
      <c r="L4473">
        <v>-48.664197959568703</v>
      </c>
      <c r="M4473">
        <v>7.0379081941541699</v>
      </c>
      <c r="N4473">
        <v>0</v>
      </c>
      <c r="O4473">
        <v>0</v>
      </c>
    </row>
    <row r="4474" spans="1:15" x14ac:dyDescent="0.2">
      <c r="A4474" t="s">
        <v>41</v>
      </c>
      <c r="B4474" t="s">
        <v>14</v>
      </c>
      <c r="C4474">
        <v>29</v>
      </c>
      <c r="D4474">
        <v>3</v>
      </c>
      <c r="E4474">
        <v>285.68540121838402</v>
      </c>
      <c r="F4474">
        <v>245.08159129836599</v>
      </c>
      <c r="G4474">
        <v>2.6539822963169102</v>
      </c>
      <c r="H4474">
        <v>273.901281684173</v>
      </c>
      <c r="I4474">
        <v>260.33023230786398</v>
      </c>
      <c r="J4474">
        <v>63.120486017308501</v>
      </c>
      <c r="K4474">
        <v>274.27732870921699</v>
      </c>
      <c r="L4474">
        <v>77.277488331482701</v>
      </c>
      <c r="M4474">
        <v>13.195705354464099</v>
      </c>
      <c r="N4474">
        <v>120.272652403286</v>
      </c>
      <c r="O4474">
        <v>0.43850745145179998</v>
      </c>
    </row>
    <row r="4475" spans="1:15" x14ac:dyDescent="0.2">
      <c r="A4475" t="s">
        <v>41</v>
      </c>
      <c r="B4475" t="s">
        <v>14</v>
      </c>
      <c r="C4475">
        <v>30</v>
      </c>
      <c r="D4475">
        <v>1</v>
      </c>
      <c r="E4475">
        <v>306.62106487670297</v>
      </c>
      <c r="F4475">
        <v>297.75036362825301</v>
      </c>
      <c r="G4475">
        <v>0.50824252332975905</v>
      </c>
      <c r="H4475">
        <v>302.479231121824</v>
      </c>
      <c r="I4475">
        <v>305.98333498871199</v>
      </c>
      <c r="J4475">
        <v>55.180464671756702</v>
      </c>
      <c r="K4475">
        <v>79.571949992100599</v>
      </c>
      <c r="L4475">
        <v>27.6905601803698</v>
      </c>
      <c r="M4475">
        <v>22.700800381339</v>
      </c>
      <c r="N4475">
        <v>49.8687236257637</v>
      </c>
      <c r="O4475">
        <v>0.62671234814170595</v>
      </c>
    </row>
    <row r="4476" spans="1:15" x14ac:dyDescent="0.2">
      <c r="A4476" t="s">
        <v>41</v>
      </c>
      <c r="B4476" t="s">
        <v>14</v>
      </c>
      <c r="C4476">
        <v>30</v>
      </c>
      <c r="D4476">
        <v>2</v>
      </c>
      <c r="E4476">
        <v>380.33303474084403</v>
      </c>
      <c r="F4476">
        <v>359.24624401690102</v>
      </c>
      <c r="G4476">
        <v>0.98748216036603498</v>
      </c>
      <c r="H4476">
        <v>372.25935818015398</v>
      </c>
      <c r="I4476">
        <v>371.56276410832697</v>
      </c>
      <c r="J4476">
        <v>61.643858890168303</v>
      </c>
      <c r="K4476">
        <v>150.00246226429601</v>
      </c>
      <c r="L4476">
        <v>40.186461390556502</v>
      </c>
      <c r="M4476">
        <v>-21.3206633058089</v>
      </c>
      <c r="N4476">
        <v>84.850231098357597</v>
      </c>
      <c r="O4476">
        <v>0.56565892197726597</v>
      </c>
    </row>
    <row r="4477" spans="1:15" x14ac:dyDescent="0.2">
      <c r="A4477" t="s">
        <v>41</v>
      </c>
      <c r="B4477" t="s">
        <v>14</v>
      </c>
      <c r="C4477">
        <v>30</v>
      </c>
      <c r="D4477">
        <v>3</v>
      </c>
      <c r="E4477">
        <v>332.97705771041399</v>
      </c>
      <c r="F4477">
        <v>174.63565143066501</v>
      </c>
      <c r="G4477">
        <v>11.172896000188899</v>
      </c>
      <c r="H4477">
        <v>263.131615544547</v>
      </c>
      <c r="I4477">
        <v>177.382055470951</v>
      </c>
      <c r="J4477">
        <v>56.918572401485001</v>
      </c>
      <c r="K4477">
        <v>254.42754619587001</v>
      </c>
      <c r="L4477">
        <v>58.7771298571244</v>
      </c>
      <c r="M4477">
        <v>49.895196336484702</v>
      </c>
      <c r="N4477">
        <v>0</v>
      </c>
      <c r="O4477">
        <v>0</v>
      </c>
    </row>
    <row r="4478" spans="1:15" x14ac:dyDescent="0.2">
      <c r="A4478" t="s">
        <v>41</v>
      </c>
      <c r="B4478" t="s">
        <v>14</v>
      </c>
      <c r="C4478">
        <v>31</v>
      </c>
      <c r="D4478">
        <v>1</v>
      </c>
      <c r="E4478">
        <v>436.57207750243202</v>
      </c>
      <c r="F4478">
        <v>398.64557263658901</v>
      </c>
      <c r="G4478">
        <v>1.57335856871921</v>
      </c>
      <c r="H4478">
        <v>427.35262208578098</v>
      </c>
      <c r="I4478">
        <v>428.53054976255402</v>
      </c>
      <c r="J4478">
        <v>67.851566632419093</v>
      </c>
      <c r="K4478">
        <v>178.01609105174501</v>
      </c>
      <c r="L4478">
        <v>109.74258070055799</v>
      </c>
      <c r="M4478">
        <v>-35.166951689698301</v>
      </c>
      <c r="N4478">
        <v>81.025000922636494</v>
      </c>
      <c r="O4478">
        <v>0.45515548871974898</v>
      </c>
    </row>
    <row r="4479" spans="1:15" x14ac:dyDescent="0.2">
      <c r="A4479" t="s">
        <v>41</v>
      </c>
      <c r="B4479" t="s">
        <v>14</v>
      </c>
      <c r="C4479">
        <v>31</v>
      </c>
      <c r="D4479">
        <v>2</v>
      </c>
      <c r="E4479">
        <v>262.73987074052701</v>
      </c>
      <c r="F4479">
        <v>169.269475263354</v>
      </c>
      <c r="G4479">
        <v>7.6117597625460602</v>
      </c>
      <c r="H4479">
        <v>212.86700992022099</v>
      </c>
      <c r="I4479">
        <v>169.585106098327</v>
      </c>
      <c r="J4479">
        <v>54.851991464000697</v>
      </c>
      <c r="K4479">
        <v>185.44460228918001</v>
      </c>
      <c r="L4479">
        <v>-146.69697836262401</v>
      </c>
      <c r="M4479">
        <v>75.600473168570801</v>
      </c>
      <c r="N4479">
        <v>0</v>
      </c>
      <c r="O4479">
        <v>0</v>
      </c>
    </row>
    <row r="4480" spans="1:15" x14ac:dyDescent="0.2">
      <c r="A4480" t="s">
        <v>41</v>
      </c>
      <c r="B4480" t="s">
        <v>14</v>
      </c>
      <c r="C4480">
        <v>32</v>
      </c>
      <c r="D4480">
        <v>1</v>
      </c>
      <c r="E4480">
        <v>457.21810980265701</v>
      </c>
      <c r="F4480">
        <v>371.07736055019097</v>
      </c>
      <c r="G4480">
        <v>3.6139507572289</v>
      </c>
      <c r="H4480">
        <v>445.637261372632</v>
      </c>
      <c r="I4480">
        <v>455.52123676978999</v>
      </c>
      <c r="J4480">
        <v>67.025897803176406</v>
      </c>
      <c r="K4480">
        <v>153.56483220716601</v>
      </c>
      <c r="L4480">
        <v>136.692069304764</v>
      </c>
      <c r="M4480">
        <v>-39.9345321460439</v>
      </c>
      <c r="N4480">
        <v>100.25947570670699</v>
      </c>
      <c r="O4480">
        <v>0.652880443169776</v>
      </c>
    </row>
    <row r="4481" spans="1:15" x14ac:dyDescent="0.2">
      <c r="A4481" t="s">
        <v>41</v>
      </c>
      <c r="B4481" t="s">
        <v>14</v>
      </c>
      <c r="C4481">
        <v>32</v>
      </c>
      <c r="D4481">
        <v>2</v>
      </c>
      <c r="E4481">
        <v>307.534006385542</v>
      </c>
      <c r="F4481">
        <v>169.28796582973001</v>
      </c>
      <c r="G4481">
        <v>10.3351983485395</v>
      </c>
      <c r="H4481">
        <v>222.94817451182701</v>
      </c>
      <c r="I4481">
        <v>169.37430272927301</v>
      </c>
      <c r="J4481">
        <v>56.228558495345503</v>
      </c>
      <c r="K4481">
        <v>176.569185645348</v>
      </c>
      <c r="L4481">
        <v>-157.191395223032</v>
      </c>
      <c r="M4481">
        <v>27.249915932081802</v>
      </c>
      <c r="N4481">
        <v>0</v>
      </c>
      <c r="O4481">
        <v>0</v>
      </c>
    </row>
    <row r="4482" spans="1:15" x14ac:dyDescent="0.2">
      <c r="A4482" t="s">
        <v>41</v>
      </c>
      <c r="B4482" t="s">
        <v>14</v>
      </c>
      <c r="C4482">
        <v>33</v>
      </c>
      <c r="D4482">
        <v>1</v>
      </c>
      <c r="E4482">
        <v>327.878705901682</v>
      </c>
      <c r="F4482">
        <v>288.368616309397</v>
      </c>
      <c r="G4482">
        <v>2.2229765631107701</v>
      </c>
      <c r="H4482">
        <v>304.82913174491802</v>
      </c>
      <c r="I4482">
        <v>313.076945800987</v>
      </c>
      <c r="J4482">
        <v>58.7986858680257</v>
      </c>
      <c r="K4482">
        <v>156.47370112026201</v>
      </c>
      <c r="L4482">
        <v>80.064166422750503</v>
      </c>
      <c r="M4482">
        <v>31.1028950165854</v>
      </c>
      <c r="N4482">
        <v>156.47370112026201</v>
      </c>
      <c r="O4482">
        <v>1</v>
      </c>
    </row>
    <row r="4483" spans="1:15" x14ac:dyDescent="0.2">
      <c r="A4483" t="s">
        <v>41</v>
      </c>
      <c r="B4483" t="s">
        <v>14</v>
      </c>
      <c r="C4483">
        <v>33</v>
      </c>
      <c r="D4483">
        <v>2</v>
      </c>
      <c r="E4483">
        <v>413.70618962218401</v>
      </c>
      <c r="F4483">
        <v>79.036965959647006</v>
      </c>
      <c r="G4483">
        <v>28.656084851823</v>
      </c>
      <c r="H4483">
        <v>359.56925978027101</v>
      </c>
      <c r="I4483">
        <v>189.63147307011499</v>
      </c>
      <c r="J4483">
        <v>63.129640825893098</v>
      </c>
      <c r="K4483">
        <v>282.63497462478398</v>
      </c>
      <c r="L4483">
        <v>-124.618615546333</v>
      </c>
      <c r="M4483">
        <v>-19.727349679809201</v>
      </c>
      <c r="N4483">
        <v>68.689206994122202</v>
      </c>
      <c r="O4483">
        <v>0.24303151825180699</v>
      </c>
    </row>
    <row r="4484" spans="1:15" x14ac:dyDescent="0.2">
      <c r="A4484" t="s">
        <v>41</v>
      </c>
      <c r="B4484" t="s">
        <v>14</v>
      </c>
      <c r="C4484">
        <v>34</v>
      </c>
      <c r="D4484">
        <v>1</v>
      </c>
      <c r="E4484">
        <v>414.96708011997299</v>
      </c>
      <c r="F4484">
        <v>379.32509423076198</v>
      </c>
      <c r="G4484">
        <v>1.55474488701941</v>
      </c>
      <c r="H4484">
        <v>403.06069039090102</v>
      </c>
      <c r="I4484">
        <v>397.43771141513503</v>
      </c>
      <c r="J4484">
        <v>64.327950614436205</v>
      </c>
      <c r="K4484">
        <v>151.54043839754601</v>
      </c>
      <c r="L4484">
        <v>144.97608802655699</v>
      </c>
      <c r="M4484">
        <v>-31.720735412088199</v>
      </c>
      <c r="N4484">
        <v>34.678652891784601</v>
      </c>
      <c r="O4484">
        <v>0.22884091704162601</v>
      </c>
    </row>
    <row r="4485" spans="1:15" x14ac:dyDescent="0.2">
      <c r="A4485" t="s">
        <v>41</v>
      </c>
      <c r="B4485" t="s">
        <v>14</v>
      </c>
      <c r="C4485">
        <v>34</v>
      </c>
      <c r="D4485">
        <v>2</v>
      </c>
      <c r="E4485">
        <v>284.11332859828701</v>
      </c>
      <c r="F4485">
        <v>178.600189156602</v>
      </c>
      <c r="G4485">
        <v>8.0367948694528799</v>
      </c>
      <c r="H4485">
        <v>229.08491458559001</v>
      </c>
      <c r="I4485">
        <v>180.25043449312301</v>
      </c>
      <c r="J4485">
        <v>57.784171587942403</v>
      </c>
      <c r="K4485">
        <v>353.074924414272</v>
      </c>
      <c r="L4485">
        <v>-91.586419601676099</v>
      </c>
      <c r="M4485">
        <v>33.753884970643099</v>
      </c>
      <c r="N4485">
        <v>0</v>
      </c>
      <c r="O4485">
        <v>0</v>
      </c>
    </row>
    <row r="4486" spans="1:15" x14ac:dyDescent="0.2">
      <c r="A4486" t="s">
        <v>41</v>
      </c>
      <c r="B4486" t="s">
        <v>14</v>
      </c>
      <c r="C4486">
        <v>35</v>
      </c>
      <c r="D4486">
        <v>1</v>
      </c>
      <c r="E4486">
        <v>329.68746369925799</v>
      </c>
      <c r="F4486">
        <v>270.16022911626402</v>
      </c>
      <c r="G4486">
        <v>3.44740466261075</v>
      </c>
      <c r="H4486">
        <v>307.194893486669</v>
      </c>
      <c r="I4486">
        <v>322.131481908235</v>
      </c>
      <c r="J4486">
        <v>61.616873582977902</v>
      </c>
      <c r="K4486">
        <v>106.485791119439</v>
      </c>
      <c r="L4486">
        <v>95.763896077608095</v>
      </c>
      <c r="M4486">
        <v>35.0689370823833</v>
      </c>
      <c r="N4486">
        <v>97.298546314959793</v>
      </c>
      <c r="O4486">
        <v>0.91372327981134305</v>
      </c>
    </row>
    <row r="4487" spans="1:15" x14ac:dyDescent="0.2">
      <c r="A4487" t="s">
        <v>41</v>
      </c>
      <c r="B4487" t="s">
        <v>14</v>
      </c>
      <c r="C4487">
        <v>35</v>
      </c>
      <c r="D4487">
        <v>2</v>
      </c>
      <c r="E4487">
        <v>401.471819648566</v>
      </c>
      <c r="F4487">
        <v>381.23530318934701</v>
      </c>
      <c r="G4487">
        <v>0.89540403306415295</v>
      </c>
      <c r="H4487">
        <v>394.96093633746801</v>
      </c>
      <c r="I4487">
        <v>395.89101389523501</v>
      </c>
      <c r="J4487">
        <v>64.557868881011203</v>
      </c>
      <c r="K4487">
        <v>116.508477897923</v>
      </c>
      <c r="L4487">
        <v>-41.250352530043202</v>
      </c>
      <c r="M4487">
        <v>-39.810661743537302</v>
      </c>
      <c r="N4487">
        <v>47.984637588456202</v>
      </c>
      <c r="O4487">
        <v>0.41185532979408601</v>
      </c>
    </row>
    <row r="4488" spans="1:15" x14ac:dyDescent="0.2">
      <c r="A4488" t="s">
        <v>41</v>
      </c>
      <c r="B4488" t="s">
        <v>14</v>
      </c>
      <c r="C4488">
        <v>35</v>
      </c>
      <c r="D4488">
        <v>3</v>
      </c>
      <c r="E4488">
        <v>238.79289394287801</v>
      </c>
      <c r="F4488">
        <v>165.884987046844</v>
      </c>
      <c r="G4488">
        <v>6.3069189602067697</v>
      </c>
      <c r="H4488">
        <v>205.87346475271499</v>
      </c>
      <c r="I4488">
        <v>164.709239550071</v>
      </c>
      <c r="J4488">
        <v>57.297283511599801</v>
      </c>
      <c r="K4488">
        <v>196.62302243932501</v>
      </c>
      <c r="L4488">
        <v>-110.20823424231899</v>
      </c>
      <c r="M4488">
        <v>31.254654056740701</v>
      </c>
      <c r="N4488">
        <v>0</v>
      </c>
      <c r="O4488">
        <v>0</v>
      </c>
    </row>
    <row r="4489" spans="1:15" x14ac:dyDescent="0.2">
      <c r="A4489" t="s">
        <v>41</v>
      </c>
      <c r="B4489" t="s">
        <v>14</v>
      </c>
      <c r="C4489">
        <v>36</v>
      </c>
      <c r="D4489">
        <v>1</v>
      </c>
      <c r="E4489">
        <v>261.22015197040798</v>
      </c>
      <c r="F4489">
        <v>201.354133856228</v>
      </c>
      <c r="G4489">
        <v>4.5063732858296</v>
      </c>
      <c r="H4489">
        <v>219.310414075452</v>
      </c>
      <c r="I4489">
        <v>201.43374388940899</v>
      </c>
      <c r="J4489">
        <v>59.797716421454197</v>
      </c>
      <c r="K4489">
        <v>188.28638615934699</v>
      </c>
      <c r="L4489">
        <v>33.217555106714698</v>
      </c>
      <c r="M4489">
        <v>32.231173725122602</v>
      </c>
      <c r="N4489">
        <v>0</v>
      </c>
      <c r="O4489">
        <v>0</v>
      </c>
    </row>
    <row r="4490" spans="1:15" x14ac:dyDescent="0.2">
      <c r="A4490" t="s">
        <v>41</v>
      </c>
      <c r="B4490" t="s">
        <v>14</v>
      </c>
      <c r="C4490">
        <v>36</v>
      </c>
      <c r="D4490">
        <v>2</v>
      </c>
      <c r="E4490">
        <v>335.978614023624</v>
      </c>
      <c r="F4490">
        <v>275.43053915640098</v>
      </c>
      <c r="G4490">
        <v>3.4401704764882899</v>
      </c>
      <c r="H4490">
        <v>306.45984833990599</v>
      </c>
      <c r="I4490">
        <v>326.19075668176703</v>
      </c>
      <c r="J4490">
        <v>58.721783865305703</v>
      </c>
      <c r="K4490">
        <v>132.94199690449199</v>
      </c>
      <c r="L4490">
        <v>64.452678677027805</v>
      </c>
      <c r="M4490">
        <v>25.6497907967915</v>
      </c>
      <c r="N4490">
        <v>126.742639579219</v>
      </c>
      <c r="O4490">
        <v>0.95336795392259799</v>
      </c>
    </row>
    <row r="4491" spans="1:15" x14ac:dyDescent="0.2">
      <c r="A4491" t="s">
        <v>41</v>
      </c>
      <c r="B4491" t="s">
        <v>14</v>
      </c>
      <c r="C4491">
        <v>36</v>
      </c>
      <c r="D4491">
        <v>3</v>
      </c>
      <c r="E4491">
        <v>377.66963793871003</v>
      </c>
      <c r="F4491">
        <v>170.92390538615999</v>
      </c>
      <c r="G4491">
        <v>13.725247432979</v>
      </c>
      <c r="H4491">
        <v>316.763296250721</v>
      </c>
      <c r="I4491">
        <v>173.35721522923501</v>
      </c>
      <c r="J4491">
        <v>62.099297183742202</v>
      </c>
      <c r="K4491">
        <v>288.95177180891</v>
      </c>
      <c r="L4491">
        <v>-96.800350509856699</v>
      </c>
      <c r="M4491">
        <v>52.634809019770998</v>
      </c>
      <c r="N4491">
        <v>54.951001432527796</v>
      </c>
      <c r="O4491">
        <v>0.190173609556088</v>
      </c>
    </row>
    <row r="4492" spans="1:15" x14ac:dyDescent="0.2">
      <c r="A4492" t="s">
        <v>41</v>
      </c>
      <c r="B4492" t="s">
        <v>14</v>
      </c>
      <c r="C4492">
        <v>37</v>
      </c>
      <c r="D4492">
        <v>1</v>
      </c>
      <c r="E4492">
        <v>414.25452455847</v>
      </c>
      <c r="F4492">
        <v>340.10847001211403</v>
      </c>
      <c r="G4492">
        <v>3.4142702367849802</v>
      </c>
      <c r="H4492">
        <v>392.41476320973101</v>
      </c>
      <c r="I4492">
        <v>360.37405066184198</v>
      </c>
      <c r="J4492">
        <v>65.834259192047398</v>
      </c>
      <c r="K4492">
        <v>167.92464678178399</v>
      </c>
      <c r="L4492">
        <v>102.388308642772</v>
      </c>
      <c r="M4492">
        <v>-39.988506850340102</v>
      </c>
      <c r="N4492">
        <v>81.383659283460403</v>
      </c>
      <c r="O4492">
        <v>0.48464392120602201</v>
      </c>
    </row>
    <row r="4493" spans="1:15" x14ac:dyDescent="0.2">
      <c r="A4493" t="s">
        <v>41</v>
      </c>
      <c r="B4493" t="s">
        <v>14</v>
      </c>
      <c r="C4493">
        <v>37</v>
      </c>
      <c r="D4493">
        <v>2</v>
      </c>
      <c r="E4493">
        <v>318.37547311413601</v>
      </c>
      <c r="F4493">
        <v>216.67946455089799</v>
      </c>
      <c r="G4493">
        <v>6.6620012110050997</v>
      </c>
      <c r="H4493">
        <v>252.39994229799399</v>
      </c>
      <c r="I4493">
        <v>223.79549012652501</v>
      </c>
      <c r="J4493">
        <v>59.380679906591702</v>
      </c>
      <c r="K4493">
        <v>171.492779399727</v>
      </c>
      <c r="L4493">
        <v>-72.126242504416496</v>
      </c>
      <c r="M4493">
        <v>-24.129841842188501</v>
      </c>
      <c r="N4493">
        <v>0</v>
      </c>
      <c r="O4493">
        <v>0</v>
      </c>
    </row>
    <row r="4494" spans="1:15" x14ac:dyDescent="0.2">
      <c r="A4494" t="s">
        <v>41</v>
      </c>
      <c r="B4494" t="s">
        <v>14</v>
      </c>
      <c r="C4494">
        <v>37</v>
      </c>
      <c r="D4494">
        <v>3</v>
      </c>
      <c r="E4494">
        <v>317.758920505601</v>
      </c>
      <c r="F4494">
        <v>209.70101372513301</v>
      </c>
      <c r="G4494">
        <v>7.19518549437438</v>
      </c>
      <c r="H4494">
        <v>273.310270073992</v>
      </c>
      <c r="I4494">
        <v>317.71920469840899</v>
      </c>
      <c r="J4494">
        <v>63.099808922888997</v>
      </c>
      <c r="K4494">
        <v>370.74249854981599</v>
      </c>
      <c r="L4494">
        <v>38.945158295802997</v>
      </c>
      <c r="M4494">
        <v>-6.0588364236395398</v>
      </c>
      <c r="N4494">
        <v>343.82995013811501</v>
      </c>
      <c r="O4494">
        <v>0.92740905475641</v>
      </c>
    </row>
    <row r="4495" spans="1:15" x14ac:dyDescent="0.2">
      <c r="A4495" t="s">
        <v>41</v>
      </c>
      <c r="B4495" t="s">
        <v>14</v>
      </c>
      <c r="C4495">
        <v>38</v>
      </c>
      <c r="D4495">
        <v>1</v>
      </c>
      <c r="E4495">
        <v>285.096169396238</v>
      </c>
      <c r="F4495">
        <v>253.94046932353899</v>
      </c>
      <c r="G4495">
        <v>2.0034999134352298</v>
      </c>
      <c r="H4495">
        <v>263.42781863497299</v>
      </c>
      <c r="I4495">
        <v>256.29118260015298</v>
      </c>
      <c r="J4495">
        <v>63.699405078953198</v>
      </c>
      <c r="K4495">
        <v>140.96844421965201</v>
      </c>
      <c r="L4495">
        <v>75.864857924068502</v>
      </c>
      <c r="M4495">
        <v>7.6847198618964896</v>
      </c>
      <c r="N4495">
        <v>0</v>
      </c>
      <c r="O4495">
        <v>0</v>
      </c>
    </row>
    <row r="4496" spans="1:15" x14ac:dyDescent="0.2">
      <c r="A4496" t="s">
        <v>41</v>
      </c>
      <c r="B4496" t="s">
        <v>14</v>
      </c>
      <c r="C4496">
        <v>38</v>
      </c>
      <c r="D4496">
        <v>2</v>
      </c>
      <c r="E4496">
        <v>416.51927721241702</v>
      </c>
      <c r="F4496">
        <v>252.943653246157</v>
      </c>
      <c r="G4496">
        <v>8.6348067284988606</v>
      </c>
      <c r="H4496">
        <v>370.04845686278298</v>
      </c>
      <c r="I4496">
        <v>364.729927414261</v>
      </c>
      <c r="J4496">
        <v>64.168374164715303</v>
      </c>
      <c r="K4496">
        <v>267.28194903080202</v>
      </c>
      <c r="L4496">
        <v>75.864857924068502</v>
      </c>
      <c r="M4496">
        <v>-40.376118080863598</v>
      </c>
      <c r="N4496">
        <v>179.20900190495101</v>
      </c>
      <c r="O4496">
        <v>0.67048673715073004</v>
      </c>
    </row>
    <row r="4497" spans="1:15" x14ac:dyDescent="0.2">
      <c r="A4497" t="s">
        <v>41</v>
      </c>
      <c r="B4497" t="s">
        <v>14</v>
      </c>
      <c r="C4497">
        <v>38</v>
      </c>
      <c r="D4497">
        <v>3</v>
      </c>
      <c r="E4497">
        <v>330.93313126337898</v>
      </c>
      <c r="F4497">
        <v>302.60550168829599</v>
      </c>
      <c r="G4497">
        <v>1.5492181957486899</v>
      </c>
      <c r="H4497">
        <v>319.60089392978699</v>
      </c>
      <c r="I4497">
        <v>326.43081962169998</v>
      </c>
      <c r="J4497">
        <v>62.9570566194406</v>
      </c>
      <c r="K4497">
        <v>257.38486346108402</v>
      </c>
      <c r="L4497">
        <v>-36.727157720327099</v>
      </c>
      <c r="M4497">
        <v>-0.68927406348217601</v>
      </c>
      <c r="N4497">
        <v>0</v>
      </c>
      <c r="O4497">
        <v>0</v>
      </c>
    </row>
    <row r="4498" spans="1:15" x14ac:dyDescent="0.2">
      <c r="A4498" t="s">
        <v>41</v>
      </c>
      <c r="B4498" t="s">
        <v>14</v>
      </c>
      <c r="C4498">
        <v>39</v>
      </c>
      <c r="D4498">
        <v>1</v>
      </c>
      <c r="E4498">
        <v>314.83612526476298</v>
      </c>
      <c r="F4498">
        <v>277.91600935850101</v>
      </c>
      <c r="G4498">
        <v>2.1594257542999702</v>
      </c>
      <c r="H4498">
        <v>288.88693666149697</v>
      </c>
      <c r="I4498">
        <v>293.12038205585901</v>
      </c>
      <c r="J4498">
        <v>56.7451403375835</v>
      </c>
      <c r="K4498">
        <v>143.24293767629101</v>
      </c>
      <c r="L4498">
        <v>-45.951677221338599</v>
      </c>
      <c r="M4498">
        <v>30.551299805458999</v>
      </c>
      <c r="N4498">
        <v>0</v>
      </c>
      <c r="O4498">
        <v>0</v>
      </c>
    </row>
    <row r="4499" spans="1:15" x14ac:dyDescent="0.2">
      <c r="A4499" t="s">
        <v>41</v>
      </c>
      <c r="B4499" t="s">
        <v>14</v>
      </c>
      <c r="C4499">
        <v>39</v>
      </c>
      <c r="D4499">
        <v>2</v>
      </c>
      <c r="E4499">
        <v>414.56899160386098</v>
      </c>
      <c r="F4499">
        <v>312.73334414683001</v>
      </c>
      <c r="G4499">
        <v>4.8801499397345802</v>
      </c>
      <c r="H4499">
        <v>383.86054651759599</v>
      </c>
      <c r="I4499">
        <v>413.86215963251902</v>
      </c>
      <c r="J4499">
        <v>64.076932920958996</v>
      </c>
      <c r="K4499">
        <v>218.41430739584601</v>
      </c>
      <c r="L4499">
        <v>39.441021534092997</v>
      </c>
      <c r="M4499">
        <v>-17.7857461722108</v>
      </c>
      <c r="N4499">
        <v>177.11863639715301</v>
      </c>
      <c r="O4499">
        <v>0.81092964334131201</v>
      </c>
    </row>
    <row r="4500" spans="1:15" x14ac:dyDescent="0.2">
      <c r="A4500" t="s">
        <v>41</v>
      </c>
      <c r="B4500" t="s">
        <v>14</v>
      </c>
      <c r="C4500">
        <v>39</v>
      </c>
      <c r="D4500">
        <v>3</v>
      </c>
      <c r="E4500">
        <v>348.61302474681497</v>
      </c>
      <c r="F4500">
        <v>165.499008901194</v>
      </c>
      <c r="G4500">
        <v>12.8976467337929</v>
      </c>
      <c r="H4500">
        <v>250.28442929323799</v>
      </c>
      <c r="I4500">
        <v>167.388238517849</v>
      </c>
      <c r="J4500">
        <v>60.697375483881899</v>
      </c>
      <c r="K4500">
        <v>268.26253846092999</v>
      </c>
      <c r="L4500">
        <v>-86.445101835819699</v>
      </c>
      <c r="M4500">
        <v>55.117205213710598</v>
      </c>
      <c r="N4500">
        <v>0</v>
      </c>
      <c r="O4500">
        <v>0</v>
      </c>
    </row>
    <row r="4501" spans="1:15" x14ac:dyDescent="0.2">
      <c r="A4501" t="s">
        <v>41</v>
      </c>
      <c r="B4501" t="s">
        <v>14</v>
      </c>
      <c r="C4501">
        <v>40</v>
      </c>
      <c r="D4501">
        <v>1</v>
      </c>
      <c r="E4501">
        <v>335.22296016439998</v>
      </c>
      <c r="F4501">
        <v>302.85493209459599</v>
      </c>
      <c r="G4501">
        <v>1.75792871339348</v>
      </c>
      <c r="H4501">
        <v>322.52482119989799</v>
      </c>
      <c r="I4501">
        <v>334.45243277314597</v>
      </c>
      <c r="J4501">
        <v>57.3297171669929</v>
      </c>
      <c r="K4501">
        <v>72.987466048743897</v>
      </c>
      <c r="L4501">
        <v>103.168991275485</v>
      </c>
      <c r="M4501">
        <v>43.319180671503503</v>
      </c>
      <c r="N4501">
        <v>48.842186565252597</v>
      </c>
      <c r="O4501">
        <v>0.66918594670260001</v>
      </c>
    </row>
    <row r="4502" spans="1:15" x14ac:dyDescent="0.2">
      <c r="A4502" t="s">
        <v>41</v>
      </c>
      <c r="B4502" t="s">
        <v>14</v>
      </c>
      <c r="C4502">
        <v>40</v>
      </c>
      <c r="D4502">
        <v>2</v>
      </c>
      <c r="E4502">
        <v>397.68383237810599</v>
      </c>
      <c r="F4502">
        <v>379.96771976095101</v>
      </c>
      <c r="G4502">
        <v>0.78894062460070502</v>
      </c>
      <c r="H4502">
        <v>391.82298394632301</v>
      </c>
      <c r="I4502">
        <v>384.33397850257097</v>
      </c>
      <c r="J4502">
        <v>64.279464795861699</v>
      </c>
      <c r="K4502">
        <v>135.724168290835</v>
      </c>
      <c r="L4502">
        <v>-42.1922243647399</v>
      </c>
      <c r="M4502">
        <v>-40.266588200415903</v>
      </c>
      <c r="N4502">
        <v>12.663878999660399</v>
      </c>
      <c r="O4502">
        <v>9.3305998180985797E-2</v>
      </c>
    </row>
    <row r="4503" spans="1:15" x14ac:dyDescent="0.2">
      <c r="A4503" t="s">
        <v>41</v>
      </c>
      <c r="B4503" t="s">
        <v>14</v>
      </c>
      <c r="C4503">
        <v>40</v>
      </c>
      <c r="D4503">
        <v>3</v>
      </c>
      <c r="E4503">
        <v>287.39943464654698</v>
      </c>
      <c r="F4503">
        <v>167.73043151337799</v>
      </c>
      <c r="G4503">
        <v>9.3229531374321901</v>
      </c>
      <c r="H4503">
        <v>230.13852213671501</v>
      </c>
      <c r="I4503">
        <v>168.49519101894501</v>
      </c>
      <c r="J4503">
        <v>54.834876587764398</v>
      </c>
      <c r="K4503">
        <v>244.700356332941</v>
      </c>
      <c r="L4503">
        <v>84.897642360640106</v>
      </c>
      <c r="M4503">
        <v>81.411830093947998</v>
      </c>
      <c r="N4503">
        <v>18.073917309720802</v>
      </c>
      <c r="O4503">
        <v>7.3861426197227506E-2</v>
      </c>
    </row>
    <row r="4504" spans="1:15" x14ac:dyDescent="0.2">
      <c r="A4504" t="s">
        <v>41</v>
      </c>
      <c r="B4504" t="s">
        <v>14</v>
      </c>
      <c r="C4504">
        <v>41</v>
      </c>
      <c r="D4504">
        <v>1</v>
      </c>
      <c r="E4504">
        <v>396.21382401206603</v>
      </c>
      <c r="F4504">
        <v>346.46717732346298</v>
      </c>
      <c r="G4504">
        <v>2.32272638967427</v>
      </c>
      <c r="H4504">
        <v>378.374481351496</v>
      </c>
      <c r="I4504">
        <v>357.04227049270901</v>
      </c>
      <c r="J4504">
        <v>64.868439081813307</v>
      </c>
      <c r="K4504">
        <v>159.209773917268</v>
      </c>
      <c r="L4504">
        <v>104.205901337678</v>
      </c>
      <c r="M4504">
        <v>-63.727355834900898</v>
      </c>
      <c r="N4504">
        <v>75.738251221991902</v>
      </c>
      <c r="O4504">
        <v>0.47571357812082798</v>
      </c>
    </row>
    <row r="4505" spans="1:15" x14ac:dyDescent="0.2">
      <c r="A4505" t="s">
        <v>41</v>
      </c>
      <c r="B4505" t="s">
        <v>14</v>
      </c>
      <c r="C4505">
        <v>41</v>
      </c>
      <c r="D4505">
        <v>2</v>
      </c>
      <c r="E4505">
        <v>209.722757739548</v>
      </c>
      <c r="F4505">
        <v>194.45810330594699</v>
      </c>
      <c r="G4505">
        <v>1.30828880230151</v>
      </c>
      <c r="H4505">
        <v>198.49632463565001</v>
      </c>
      <c r="I4505">
        <v>197.90213414776801</v>
      </c>
      <c r="J4505">
        <v>55.264401203144601</v>
      </c>
      <c r="K4505">
        <v>139.565844976004</v>
      </c>
      <c r="L4505">
        <v>-122.27196602612599</v>
      </c>
      <c r="M4505">
        <v>24.216634063505399</v>
      </c>
      <c r="N4505">
        <v>0</v>
      </c>
      <c r="O4505">
        <v>0</v>
      </c>
    </row>
    <row r="4506" spans="1:15" x14ac:dyDescent="0.2">
      <c r="A4506" t="s">
        <v>41</v>
      </c>
      <c r="B4506" t="s">
        <v>14</v>
      </c>
      <c r="C4506">
        <v>41</v>
      </c>
      <c r="D4506">
        <v>3</v>
      </c>
      <c r="E4506">
        <v>255.266237085429</v>
      </c>
      <c r="F4506">
        <v>234.173106272486</v>
      </c>
      <c r="G4506">
        <v>1.4931279992891999</v>
      </c>
      <c r="H4506">
        <v>245.26263012815301</v>
      </c>
      <c r="I4506">
        <v>254.21750127153501</v>
      </c>
      <c r="J4506">
        <v>60.547687729757897</v>
      </c>
      <c r="K4506">
        <v>301.04877746578001</v>
      </c>
      <c r="L4506">
        <v>22.9184528530885</v>
      </c>
      <c r="M4506">
        <v>-2.1558359122700002</v>
      </c>
      <c r="N4506">
        <v>255.05311699089299</v>
      </c>
      <c r="O4506">
        <v>0.84721525574002698</v>
      </c>
    </row>
    <row r="4507" spans="1:15" x14ac:dyDescent="0.2">
      <c r="A4507" t="s">
        <v>41</v>
      </c>
      <c r="B4507" t="s">
        <v>14</v>
      </c>
      <c r="C4507">
        <v>42</v>
      </c>
      <c r="D4507">
        <v>1</v>
      </c>
      <c r="E4507">
        <v>252.23894296532899</v>
      </c>
      <c r="F4507">
        <v>213.418651518942</v>
      </c>
      <c r="G4507">
        <v>2.89325717701107</v>
      </c>
      <c r="H4507">
        <v>223.85408127444401</v>
      </c>
      <c r="I4507">
        <v>223.77964821418101</v>
      </c>
      <c r="J4507">
        <v>59.585833710729403</v>
      </c>
      <c r="K4507">
        <v>153.81503902790399</v>
      </c>
      <c r="L4507">
        <v>79.769811051906302</v>
      </c>
      <c r="M4507">
        <v>75.344659511384194</v>
      </c>
      <c r="N4507">
        <v>0</v>
      </c>
      <c r="O4507">
        <v>0</v>
      </c>
    </row>
    <row r="4508" spans="1:15" x14ac:dyDescent="0.2">
      <c r="A4508" t="s">
        <v>41</v>
      </c>
      <c r="B4508" t="s">
        <v>14</v>
      </c>
      <c r="C4508">
        <v>42</v>
      </c>
      <c r="D4508">
        <v>2</v>
      </c>
      <c r="E4508">
        <v>494.66298119803702</v>
      </c>
      <c r="F4508">
        <v>420.88828419568398</v>
      </c>
      <c r="G4508">
        <v>2.7961030307428199</v>
      </c>
      <c r="H4508">
        <v>471.71209082175102</v>
      </c>
      <c r="I4508">
        <v>476.01231725331098</v>
      </c>
      <c r="J4508">
        <v>61.088241938232002</v>
      </c>
      <c r="K4508">
        <v>157.20882895061499</v>
      </c>
      <c r="L4508">
        <v>121.91307723542501</v>
      </c>
      <c r="M4508">
        <v>-55.927444604466501</v>
      </c>
      <c r="N4508">
        <v>85.224548862129197</v>
      </c>
      <c r="O4508">
        <v>0.54211044908235395</v>
      </c>
    </row>
    <row r="4509" spans="1:15" x14ac:dyDescent="0.2">
      <c r="A4509" t="s">
        <v>41</v>
      </c>
      <c r="B4509" t="s">
        <v>14</v>
      </c>
      <c r="C4509">
        <v>42</v>
      </c>
      <c r="D4509">
        <v>3</v>
      </c>
      <c r="E4509">
        <v>321.46500124317998</v>
      </c>
      <c r="F4509">
        <v>164.806310876021</v>
      </c>
      <c r="G4509">
        <v>11.5666822533616</v>
      </c>
      <c r="H4509">
        <v>218.256716662755</v>
      </c>
      <c r="I4509">
        <v>167.659659717707</v>
      </c>
      <c r="J4509">
        <v>54.578311435018598</v>
      </c>
      <c r="K4509">
        <v>222.671754484395</v>
      </c>
      <c r="L4509">
        <v>-157.10132299431601</v>
      </c>
      <c r="M4509">
        <v>83.232604354093297</v>
      </c>
      <c r="N4509">
        <v>0</v>
      </c>
      <c r="O4509">
        <v>0</v>
      </c>
    </row>
    <row r="4510" spans="1:15" x14ac:dyDescent="0.2">
      <c r="A4510" t="s">
        <v>41</v>
      </c>
      <c r="B4510" t="s">
        <v>14</v>
      </c>
      <c r="C4510">
        <v>43</v>
      </c>
      <c r="D4510">
        <v>1</v>
      </c>
      <c r="E4510">
        <v>425.06807287363</v>
      </c>
      <c r="F4510">
        <v>336.50082429963601</v>
      </c>
      <c r="G4510">
        <v>4.0450063491749004</v>
      </c>
      <c r="H4510">
        <v>396.10198347469299</v>
      </c>
      <c r="I4510">
        <v>365.05109428091498</v>
      </c>
      <c r="J4510">
        <v>67.514611977275393</v>
      </c>
      <c r="K4510">
        <v>168.25492638361001</v>
      </c>
      <c r="L4510">
        <v>129.45318432722399</v>
      </c>
      <c r="M4510">
        <v>-52.595476020309398</v>
      </c>
      <c r="N4510">
        <v>54.164415692412099</v>
      </c>
      <c r="O4510">
        <v>0.32191875065173797</v>
      </c>
    </row>
    <row r="4511" spans="1:15" x14ac:dyDescent="0.2">
      <c r="A4511" t="s">
        <v>41</v>
      </c>
      <c r="B4511" t="s">
        <v>14</v>
      </c>
      <c r="C4511">
        <v>43</v>
      </c>
      <c r="D4511">
        <v>2</v>
      </c>
      <c r="E4511">
        <v>294.78433186921399</v>
      </c>
      <c r="F4511">
        <v>171.2594023952</v>
      </c>
      <c r="G4511">
        <v>9.40171979043539</v>
      </c>
      <c r="H4511">
        <v>220.616666306556</v>
      </c>
      <c r="I4511">
        <v>171.81648489192401</v>
      </c>
      <c r="J4511">
        <v>59.498453665621</v>
      </c>
      <c r="K4511">
        <v>235.59255281054399</v>
      </c>
      <c r="L4511">
        <v>-92.065262586060697</v>
      </c>
      <c r="M4511">
        <v>49.4183595035569</v>
      </c>
      <c r="N4511">
        <v>0</v>
      </c>
      <c r="O4511">
        <v>0</v>
      </c>
    </row>
    <row r="4512" spans="1:15" x14ac:dyDescent="0.2">
      <c r="A4512" t="s">
        <v>41</v>
      </c>
      <c r="B4512" t="s">
        <v>14</v>
      </c>
      <c r="C4512">
        <v>44</v>
      </c>
      <c r="D4512">
        <v>1</v>
      </c>
      <c r="E4512">
        <v>317.74133306177799</v>
      </c>
      <c r="F4512">
        <v>300.09408974063501</v>
      </c>
      <c r="G4512">
        <v>0.98925441605736297</v>
      </c>
      <c r="H4512">
        <v>311.25363385164701</v>
      </c>
      <c r="I4512">
        <v>318.06937411481601</v>
      </c>
      <c r="J4512">
        <v>54.899884440258901</v>
      </c>
      <c r="K4512">
        <v>89.834984718550004</v>
      </c>
      <c r="L4512">
        <v>87.776637330575994</v>
      </c>
      <c r="M4512">
        <v>30.744382928280299</v>
      </c>
      <c r="N4512">
        <v>57.570723464095799</v>
      </c>
      <c r="O4512">
        <v>0.64084970509499095</v>
      </c>
    </row>
    <row r="4513" spans="1:15" x14ac:dyDescent="0.2">
      <c r="A4513" t="s">
        <v>41</v>
      </c>
      <c r="B4513" t="s">
        <v>14</v>
      </c>
      <c r="C4513">
        <v>44</v>
      </c>
      <c r="D4513">
        <v>2</v>
      </c>
      <c r="E4513">
        <v>417.928611998441</v>
      </c>
      <c r="F4513">
        <v>344.41183230753597</v>
      </c>
      <c r="G4513">
        <v>3.3494618819622302</v>
      </c>
      <c r="H4513">
        <v>408.09834475085</v>
      </c>
      <c r="I4513">
        <v>403.96287050293898</v>
      </c>
      <c r="J4513">
        <v>63.007817746519002</v>
      </c>
      <c r="K4513">
        <v>147.85499785511999</v>
      </c>
      <c r="L4513">
        <v>49.526914125479401</v>
      </c>
      <c r="M4513">
        <v>-41.002606075153103</v>
      </c>
      <c r="N4513">
        <v>80.344203065124006</v>
      </c>
      <c r="O4513">
        <v>0.54339862859320798</v>
      </c>
    </row>
    <row r="4514" spans="1:15" x14ac:dyDescent="0.2">
      <c r="A4514" t="s">
        <v>41</v>
      </c>
      <c r="B4514" t="s">
        <v>14</v>
      </c>
      <c r="C4514">
        <v>44</v>
      </c>
      <c r="D4514">
        <v>3</v>
      </c>
      <c r="E4514">
        <v>314.96331307990101</v>
      </c>
      <c r="F4514">
        <v>170.67733407762501</v>
      </c>
      <c r="G4514">
        <v>10.606947742713499</v>
      </c>
      <c r="H4514">
        <v>243.188039082046</v>
      </c>
      <c r="I4514">
        <v>171.750427925492</v>
      </c>
      <c r="J4514">
        <v>56.789718141326198</v>
      </c>
      <c r="K4514">
        <v>287.02494331071102</v>
      </c>
      <c r="L4514">
        <v>-67.015227266007003</v>
      </c>
      <c r="M4514">
        <v>48.197300763911002</v>
      </c>
      <c r="N4514">
        <v>15.943926688350899</v>
      </c>
      <c r="O4514">
        <v>5.5548923743158E-2</v>
      </c>
    </row>
    <row r="4515" spans="1:15" x14ac:dyDescent="0.2">
      <c r="A4515" t="s">
        <v>41</v>
      </c>
      <c r="B4515" t="s">
        <v>14</v>
      </c>
      <c r="C4515">
        <v>45</v>
      </c>
      <c r="D4515">
        <v>1</v>
      </c>
      <c r="E4515">
        <v>331.654554289499</v>
      </c>
      <c r="F4515">
        <v>284.52039924942801</v>
      </c>
      <c r="G4515">
        <v>2.6537909285027399</v>
      </c>
      <c r="H4515">
        <v>305.40965011811699</v>
      </c>
      <c r="I4515">
        <v>327.23348001415098</v>
      </c>
      <c r="J4515">
        <v>59.243947745115399</v>
      </c>
      <c r="K4515">
        <v>136.66040763280299</v>
      </c>
      <c r="L4515">
        <v>61.430413155258002</v>
      </c>
      <c r="M4515">
        <v>37.9514756079789</v>
      </c>
      <c r="N4515">
        <v>123.072101790853</v>
      </c>
      <c r="O4515">
        <v>0.900568818157924</v>
      </c>
    </row>
    <row r="4516" spans="1:15" x14ac:dyDescent="0.2">
      <c r="A4516" t="s">
        <v>41</v>
      </c>
      <c r="B4516" t="s">
        <v>14</v>
      </c>
      <c r="C4516">
        <v>45</v>
      </c>
      <c r="D4516">
        <v>2</v>
      </c>
      <c r="E4516">
        <v>423.19586173023902</v>
      </c>
      <c r="F4516">
        <v>390.47128570676898</v>
      </c>
      <c r="G4516">
        <v>1.3933087190376301</v>
      </c>
      <c r="H4516">
        <v>410.624074825744</v>
      </c>
      <c r="I4516">
        <v>409.79307648724102</v>
      </c>
      <c r="J4516">
        <v>64.234131976193694</v>
      </c>
      <c r="K4516">
        <v>84.392044920377799</v>
      </c>
      <c r="L4516">
        <v>33.809054482443003</v>
      </c>
      <c r="M4516">
        <v>-25.076047642224001</v>
      </c>
      <c r="N4516">
        <v>18.297318556505999</v>
      </c>
      <c r="O4516">
        <v>0.216813309521877</v>
      </c>
    </row>
    <row r="4517" spans="1:15" x14ac:dyDescent="0.2">
      <c r="A4517" t="s">
        <v>41</v>
      </c>
      <c r="B4517" t="s">
        <v>14</v>
      </c>
      <c r="C4517">
        <v>45</v>
      </c>
      <c r="D4517">
        <v>3</v>
      </c>
      <c r="E4517">
        <v>349.48394739727598</v>
      </c>
      <c r="F4517">
        <v>85.158525923639203</v>
      </c>
      <c r="G4517">
        <v>24.444039701376798</v>
      </c>
      <c r="H4517">
        <v>254.165624942954</v>
      </c>
      <c r="I4517">
        <v>92.270726758658299</v>
      </c>
      <c r="J4517">
        <v>56.463874374481101</v>
      </c>
      <c r="K4517">
        <v>267.43077028800099</v>
      </c>
      <c r="L4517">
        <v>-250.006944195784</v>
      </c>
      <c r="M4517">
        <v>169.388530253976</v>
      </c>
      <c r="N4517">
        <v>0</v>
      </c>
      <c r="O4517">
        <v>0</v>
      </c>
    </row>
    <row r="4518" spans="1:15" x14ac:dyDescent="0.2">
      <c r="A4518" t="s">
        <v>41</v>
      </c>
      <c r="B4518" t="s">
        <v>14</v>
      </c>
      <c r="C4518">
        <v>46</v>
      </c>
      <c r="D4518">
        <v>1</v>
      </c>
      <c r="E4518">
        <v>323.830706493023</v>
      </c>
      <c r="F4518">
        <v>284.80988127896501</v>
      </c>
      <c r="G4518">
        <v>2.22288710233784</v>
      </c>
      <c r="H4518">
        <v>297.93371219606303</v>
      </c>
      <c r="I4518">
        <v>292.53627705554902</v>
      </c>
      <c r="J4518">
        <v>59.995604964006397</v>
      </c>
      <c r="K4518">
        <v>132.99771654692401</v>
      </c>
      <c r="L4518">
        <v>90.414598126486993</v>
      </c>
      <c r="M4518">
        <v>25.429288083065099</v>
      </c>
      <c r="N4518">
        <v>4.4628844065073201</v>
      </c>
      <c r="O4518">
        <v>3.35560979720484E-2</v>
      </c>
    </row>
    <row r="4519" spans="1:15" x14ac:dyDescent="0.2">
      <c r="A4519" t="s">
        <v>41</v>
      </c>
      <c r="B4519" t="s">
        <v>14</v>
      </c>
      <c r="C4519">
        <v>46</v>
      </c>
      <c r="D4519">
        <v>2</v>
      </c>
      <c r="E4519">
        <v>423.681212540199</v>
      </c>
      <c r="F4519">
        <v>310.19352212277897</v>
      </c>
      <c r="G4519">
        <v>5.3977271728885396</v>
      </c>
      <c r="H4519">
        <v>390.95167740964001</v>
      </c>
      <c r="I4519">
        <v>415.51927092863599</v>
      </c>
      <c r="J4519">
        <v>66.8705454452152</v>
      </c>
      <c r="K4519">
        <v>232.69510384795899</v>
      </c>
      <c r="L4519">
        <v>47.720080469523602</v>
      </c>
      <c r="M4519">
        <v>-43.860008068644099</v>
      </c>
      <c r="N4519">
        <v>176.33874648288301</v>
      </c>
      <c r="O4519">
        <v>0.75781030011745198</v>
      </c>
    </row>
    <row r="4520" spans="1:15" x14ac:dyDescent="0.2">
      <c r="A4520" t="s">
        <v>41</v>
      </c>
      <c r="B4520" t="s">
        <v>14</v>
      </c>
      <c r="C4520">
        <v>46</v>
      </c>
      <c r="D4520">
        <v>3</v>
      </c>
      <c r="E4520">
        <v>270.328053599626</v>
      </c>
      <c r="F4520">
        <v>165.371714538643</v>
      </c>
      <c r="G4520">
        <v>8.5079849084784698</v>
      </c>
      <c r="H4520">
        <v>207.064922952172</v>
      </c>
      <c r="I4520">
        <v>166.244077429068</v>
      </c>
      <c r="J4520">
        <v>57.1468961355991</v>
      </c>
      <c r="K4520">
        <v>230.68366377890399</v>
      </c>
      <c r="L4520">
        <v>-132.20610117756999</v>
      </c>
      <c r="M4520">
        <v>33.327154645832302</v>
      </c>
      <c r="N4520">
        <v>0</v>
      </c>
      <c r="O4520">
        <v>0</v>
      </c>
    </row>
    <row r="4521" spans="1:15" x14ac:dyDescent="0.2">
      <c r="A4521" t="s">
        <v>41</v>
      </c>
      <c r="B4521" t="s">
        <v>14</v>
      </c>
      <c r="C4521">
        <v>47</v>
      </c>
      <c r="D4521">
        <v>1</v>
      </c>
      <c r="E4521">
        <v>241.92648285908501</v>
      </c>
      <c r="F4521">
        <v>197.63078430576601</v>
      </c>
      <c r="G4521">
        <v>3.5011321976493299</v>
      </c>
      <c r="H4521">
        <v>206.77560127141899</v>
      </c>
      <c r="I4521">
        <v>200.60616551304901</v>
      </c>
      <c r="J4521">
        <v>59.710894327732298</v>
      </c>
      <c r="K4521">
        <v>174.87170306719599</v>
      </c>
      <c r="L4521">
        <v>65.763900735374605</v>
      </c>
      <c r="M4521">
        <v>62.172701827321298</v>
      </c>
      <c r="N4521">
        <v>0</v>
      </c>
      <c r="O4521">
        <v>0</v>
      </c>
    </row>
    <row r="4522" spans="1:15" x14ac:dyDescent="0.2">
      <c r="A4522" t="s">
        <v>41</v>
      </c>
      <c r="B4522" t="s">
        <v>14</v>
      </c>
      <c r="C4522">
        <v>47</v>
      </c>
      <c r="D4522">
        <v>2</v>
      </c>
      <c r="E4522">
        <v>363.46656312637901</v>
      </c>
      <c r="F4522">
        <v>196.77453249746199</v>
      </c>
      <c r="G4522">
        <v>10.623349658239199</v>
      </c>
      <c r="H4522">
        <v>316.81406948909199</v>
      </c>
      <c r="I4522">
        <v>200.229757903734</v>
      </c>
      <c r="J4522">
        <v>59.943058951936599</v>
      </c>
      <c r="K4522">
        <v>291.92543347312397</v>
      </c>
      <c r="L4522">
        <v>-89.133587231079503</v>
      </c>
      <c r="M4522">
        <v>63.593072531727401</v>
      </c>
      <c r="N4522">
        <v>57.762027536227798</v>
      </c>
      <c r="O4522">
        <v>0.19786569073141499</v>
      </c>
    </row>
    <row r="4523" spans="1:15" x14ac:dyDescent="0.2">
      <c r="A4523" t="s">
        <v>41</v>
      </c>
      <c r="B4523" t="s">
        <v>14</v>
      </c>
      <c r="C4523">
        <v>48</v>
      </c>
      <c r="D4523">
        <v>1</v>
      </c>
      <c r="E4523">
        <v>408.22093628570298</v>
      </c>
      <c r="F4523">
        <v>383.31559256744202</v>
      </c>
      <c r="G4523">
        <v>1.0898098773343201</v>
      </c>
      <c r="H4523">
        <v>399.22138839289499</v>
      </c>
      <c r="I4523">
        <v>399.512210942769</v>
      </c>
      <c r="J4523">
        <v>66.819328034300099</v>
      </c>
      <c r="K4523">
        <v>111.731124913717</v>
      </c>
      <c r="L4523">
        <v>92.449521788606006</v>
      </c>
      <c r="M4523">
        <v>-17.1774646574031</v>
      </c>
      <c r="N4523">
        <v>28.8031764072229</v>
      </c>
      <c r="O4523">
        <v>0.25779008695621503</v>
      </c>
    </row>
    <row r="4524" spans="1:15" x14ac:dyDescent="0.2">
      <c r="A4524" t="s">
        <v>41</v>
      </c>
      <c r="B4524" t="s">
        <v>14</v>
      </c>
      <c r="C4524">
        <v>48</v>
      </c>
      <c r="D4524">
        <v>2</v>
      </c>
      <c r="E4524">
        <v>350.02174671488598</v>
      </c>
      <c r="F4524">
        <v>215.052728002961</v>
      </c>
      <c r="G4524">
        <v>8.4330495185014698</v>
      </c>
      <c r="H4524">
        <v>272.05703462944598</v>
      </c>
      <c r="I4524">
        <v>226.18775352670301</v>
      </c>
      <c r="J4524">
        <v>59.948917037103399</v>
      </c>
      <c r="K4524">
        <v>153.44770028502799</v>
      </c>
      <c r="L4524">
        <v>-89.847681329507196</v>
      </c>
      <c r="M4524">
        <v>-34.470758198936601</v>
      </c>
      <c r="N4524">
        <v>0</v>
      </c>
      <c r="O4524">
        <v>0</v>
      </c>
    </row>
    <row r="4525" spans="1:15" x14ac:dyDescent="0.2">
      <c r="A4525" t="s">
        <v>41</v>
      </c>
      <c r="B4525" t="s">
        <v>14</v>
      </c>
      <c r="C4525">
        <v>48</v>
      </c>
      <c r="D4525">
        <v>3</v>
      </c>
      <c r="E4525">
        <v>261.68323978078701</v>
      </c>
      <c r="F4525">
        <v>198.720998242196</v>
      </c>
      <c r="G4525">
        <v>4.7649264019537201</v>
      </c>
      <c r="H4525">
        <v>227.38583840380801</v>
      </c>
      <c r="I4525">
        <v>218.600289746025</v>
      </c>
      <c r="J4525">
        <v>55.417359850753101</v>
      </c>
      <c r="K4525">
        <v>393.86264982192603</v>
      </c>
      <c r="L4525">
        <v>-40.254714993947601</v>
      </c>
      <c r="M4525">
        <v>18.049876936075599</v>
      </c>
      <c r="N4525">
        <v>271.61100294074402</v>
      </c>
      <c r="O4525">
        <v>0.68960842837863801</v>
      </c>
    </row>
    <row r="4526" spans="1:15" x14ac:dyDescent="0.2">
      <c r="A4526" t="s">
        <v>41</v>
      </c>
      <c r="B4526" t="s">
        <v>14</v>
      </c>
      <c r="C4526">
        <v>49</v>
      </c>
      <c r="D4526">
        <v>1</v>
      </c>
      <c r="E4526">
        <v>402.55669779128903</v>
      </c>
      <c r="F4526">
        <v>354.95955366393201</v>
      </c>
      <c r="G4526">
        <v>2.1784481836161902</v>
      </c>
      <c r="H4526">
        <v>395.16946742234398</v>
      </c>
      <c r="I4526">
        <v>393.30636080864099</v>
      </c>
      <c r="J4526">
        <v>67.176404464323497</v>
      </c>
      <c r="K4526">
        <v>115.755881372479</v>
      </c>
      <c r="L4526">
        <v>100.624109248745</v>
      </c>
      <c r="M4526">
        <v>-11.648909096546101</v>
      </c>
      <c r="N4526">
        <v>31.573587428852001</v>
      </c>
      <c r="O4526">
        <v>0.27276011425505498</v>
      </c>
    </row>
    <row r="4527" spans="1:15" x14ac:dyDescent="0.2">
      <c r="A4527" t="s">
        <v>41</v>
      </c>
      <c r="B4527" t="s">
        <v>14</v>
      </c>
      <c r="C4527">
        <v>49</v>
      </c>
      <c r="D4527">
        <v>2</v>
      </c>
      <c r="E4527">
        <v>381.75821772330102</v>
      </c>
      <c r="F4527">
        <v>215.31262785457801</v>
      </c>
      <c r="G4527">
        <v>9.9147153395023295</v>
      </c>
      <c r="H4527">
        <v>263.376092142022</v>
      </c>
      <c r="I4527">
        <v>216.67627439599801</v>
      </c>
      <c r="J4527">
        <v>60.177165612252601</v>
      </c>
      <c r="K4527">
        <v>160.994594470821</v>
      </c>
      <c r="L4527">
        <v>-111.688241503776</v>
      </c>
      <c r="M4527">
        <v>14.3012456824382</v>
      </c>
      <c r="N4527">
        <v>0</v>
      </c>
      <c r="O4527">
        <v>0</v>
      </c>
    </row>
    <row r="4528" spans="1:15" x14ac:dyDescent="0.2">
      <c r="A4528" t="s">
        <v>41</v>
      </c>
      <c r="B4528" t="s">
        <v>14</v>
      </c>
      <c r="C4528">
        <v>49</v>
      </c>
      <c r="D4528">
        <v>3</v>
      </c>
      <c r="E4528">
        <v>307.53603583214402</v>
      </c>
      <c r="F4528">
        <v>268.25911700479099</v>
      </c>
      <c r="G4528">
        <v>2.36553919872172</v>
      </c>
      <c r="H4528">
        <v>295.46456891862698</v>
      </c>
      <c r="I4528">
        <v>304.14613917258902</v>
      </c>
      <c r="J4528">
        <v>53.599898228298699</v>
      </c>
      <c r="K4528">
        <v>357.69190458336197</v>
      </c>
      <c r="L4528">
        <v>45.016760487547501</v>
      </c>
      <c r="M4528">
        <v>-6.2002388832614601</v>
      </c>
      <c r="N4528">
        <v>290.20782595750899</v>
      </c>
      <c r="O4528">
        <v>0.81133462132877099</v>
      </c>
    </row>
    <row r="4529" spans="1:15" x14ac:dyDescent="0.2">
      <c r="A4529" t="s">
        <v>41</v>
      </c>
      <c r="B4529" t="s">
        <v>14</v>
      </c>
      <c r="C4529">
        <v>50</v>
      </c>
      <c r="D4529">
        <v>1</v>
      </c>
      <c r="E4529">
        <v>288.61224452143699</v>
      </c>
      <c r="F4529">
        <v>184.80878216489299</v>
      </c>
      <c r="G4529">
        <v>7.7171903105450896</v>
      </c>
      <c r="H4529">
        <v>228.440172371698</v>
      </c>
      <c r="I4529">
        <v>191.53454024555799</v>
      </c>
      <c r="J4529">
        <v>60.102778713370299</v>
      </c>
      <c r="K4529">
        <v>273.24819406101102</v>
      </c>
      <c r="L4529">
        <v>-43.124297632997902</v>
      </c>
      <c r="M4529">
        <v>17.478200059670002</v>
      </c>
      <c r="N4529">
        <v>0</v>
      </c>
      <c r="O4529">
        <v>0</v>
      </c>
    </row>
    <row r="4530" spans="1:15" x14ac:dyDescent="0.2">
      <c r="A4530" t="s">
        <v>41</v>
      </c>
      <c r="B4530" t="s">
        <v>14</v>
      </c>
      <c r="C4530">
        <v>50</v>
      </c>
      <c r="D4530">
        <v>2</v>
      </c>
      <c r="E4530">
        <v>284.74989653210298</v>
      </c>
      <c r="F4530">
        <v>196.220879524315</v>
      </c>
      <c r="G4530">
        <v>6.4466010396140696</v>
      </c>
      <c r="H4530">
        <v>262.86633613288097</v>
      </c>
      <c r="I4530">
        <v>200.05453767538501</v>
      </c>
      <c r="J4530">
        <v>59.860780049655197</v>
      </c>
      <c r="K4530">
        <v>340.19652305369101</v>
      </c>
      <c r="L4530">
        <v>-67.640188974852194</v>
      </c>
      <c r="M4530">
        <v>38.343245998291302</v>
      </c>
      <c r="N4530">
        <v>129.60523366461899</v>
      </c>
      <c r="O4530">
        <v>0.38097165867907701</v>
      </c>
    </row>
    <row r="4531" spans="1:15" x14ac:dyDescent="0.2">
      <c r="A4531" t="s">
        <v>41</v>
      </c>
      <c r="B4531" t="s">
        <v>14</v>
      </c>
      <c r="C4531">
        <v>51</v>
      </c>
      <c r="D4531">
        <v>1</v>
      </c>
      <c r="E4531">
        <v>349.64982420440703</v>
      </c>
      <c r="F4531">
        <v>304.85995851375498</v>
      </c>
      <c r="G4531">
        <v>2.37316927430679</v>
      </c>
      <c r="H4531">
        <v>332.56981046292498</v>
      </c>
      <c r="I4531">
        <v>323.78248080210699</v>
      </c>
      <c r="J4531">
        <v>60.9160376997471</v>
      </c>
      <c r="K4531">
        <v>195.36423708393599</v>
      </c>
      <c r="L4531">
        <v>-88.398678163011397</v>
      </c>
      <c r="M4531">
        <v>-23.851089600581201</v>
      </c>
      <c r="N4531">
        <v>100.35310711839401</v>
      </c>
      <c r="O4531">
        <v>0.51367183992471799</v>
      </c>
    </row>
    <row r="4532" spans="1:15" x14ac:dyDescent="0.2">
      <c r="A4532" t="s">
        <v>41</v>
      </c>
      <c r="B4532" t="s">
        <v>14</v>
      </c>
      <c r="C4532">
        <v>51</v>
      </c>
      <c r="D4532">
        <v>2</v>
      </c>
      <c r="E4532">
        <v>309.50021439461898</v>
      </c>
      <c r="F4532">
        <v>187.05766006784901</v>
      </c>
      <c r="G4532">
        <v>8.7174883549816702</v>
      </c>
      <c r="H4532">
        <v>222.92607773313699</v>
      </c>
      <c r="I4532">
        <v>201.22236056586601</v>
      </c>
      <c r="J4532">
        <v>61.826520076704803</v>
      </c>
      <c r="K4532">
        <v>159.802324723955</v>
      </c>
      <c r="L4532">
        <v>-88.398678163011397</v>
      </c>
      <c r="M4532">
        <v>-17.266908839185199</v>
      </c>
      <c r="N4532">
        <v>0</v>
      </c>
      <c r="O4532">
        <v>0</v>
      </c>
    </row>
    <row r="4533" spans="1:15" x14ac:dyDescent="0.2">
      <c r="A4533" t="s">
        <v>41</v>
      </c>
      <c r="B4533" t="s">
        <v>14</v>
      </c>
      <c r="C4533">
        <v>51</v>
      </c>
      <c r="D4533">
        <v>3</v>
      </c>
      <c r="E4533">
        <v>191.30842104345601</v>
      </c>
      <c r="F4533">
        <v>175.30245111200799</v>
      </c>
      <c r="G4533">
        <v>1.5126505389643701</v>
      </c>
      <c r="H4533">
        <v>180.18181493357201</v>
      </c>
      <c r="I4533">
        <v>179.617561933746</v>
      </c>
      <c r="J4533">
        <v>54.1541920036533</v>
      </c>
      <c r="K4533">
        <v>283.476122278557</v>
      </c>
      <c r="L4533">
        <v>33.865261493418302</v>
      </c>
      <c r="M4533">
        <v>31.5031967909066</v>
      </c>
      <c r="N4533">
        <v>0</v>
      </c>
      <c r="O4533">
        <v>0</v>
      </c>
    </row>
    <row r="4534" spans="1:15" x14ac:dyDescent="0.2">
      <c r="A4534" t="s">
        <v>41</v>
      </c>
      <c r="B4534" t="s">
        <v>14</v>
      </c>
      <c r="C4534">
        <v>52</v>
      </c>
      <c r="D4534">
        <v>1</v>
      </c>
      <c r="E4534">
        <v>266.85393460258501</v>
      </c>
      <c r="F4534">
        <v>238.033664378808</v>
      </c>
      <c r="G4534">
        <v>1.97861591063154</v>
      </c>
      <c r="H4534">
        <v>246.01812061541801</v>
      </c>
      <c r="I4534">
        <v>239.308830734449</v>
      </c>
      <c r="J4534">
        <v>56.6480069094507</v>
      </c>
      <c r="K4534">
        <v>154.94629836655301</v>
      </c>
      <c r="L4534">
        <v>28.4559684003383</v>
      </c>
      <c r="M4534">
        <v>20.724188131732699</v>
      </c>
      <c r="N4534">
        <v>0</v>
      </c>
      <c r="O4534">
        <v>0</v>
      </c>
    </row>
    <row r="4535" spans="1:15" x14ac:dyDescent="0.2">
      <c r="A4535" t="s">
        <v>41</v>
      </c>
      <c r="B4535" t="s">
        <v>14</v>
      </c>
      <c r="C4535">
        <v>52</v>
      </c>
      <c r="D4535">
        <v>2</v>
      </c>
      <c r="E4535">
        <v>307.02822320168099</v>
      </c>
      <c r="F4535">
        <v>177.13897855013099</v>
      </c>
      <c r="G4535">
        <v>9.5218748978742695</v>
      </c>
      <c r="H4535">
        <v>266.06690929083999</v>
      </c>
      <c r="I4535">
        <v>177.29960936462101</v>
      </c>
      <c r="J4535">
        <v>57.726557849423401</v>
      </c>
      <c r="K4535">
        <v>312.47118150747599</v>
      </c>
      <c r="L4535">
        <v>-64.690077275774399</v>
      </c>
      <c r="M4535">
        <v>14.3950941075384</v>
      </c>
      <c r="N4535">
        <v>70.395713912262096</v>
      </c>
      <c r="O4535">
        <v>0.22528706030632101</v>
      </c>
    </row>
    <row r="4536" spans="1:15" x14ac:dyDescent="0.2">
      <c r="A4536" t="s">
        <v>41</v>
      </c>
      <c r="B4536" t="s">
        <v>14</v>
      </c>
      <c r="C4536">
        <v>53</v>
      </c>
      <c r="D4536">
        <v>1</v>
      </c>
      <c r="E4536">
        <v>238.751319585548</v>
      </c>
      <c r="F4536">
        <v>207.76318878767401</v>
      </c>
      <c r="G4536">
        <v>2.4068237392829199</v>
      </c>
      <c r="H4536">
        <v>218.86151092068999</v>
      </c>
      <c r="I4536">
        <v>219.38859671063699</v>
      </c>
      <c r="J4536">
        <v>60.027713928448101</v>
      </c>
      <c r="K4536">
        <v>167.24595775997301</v>
      </c>
      <c r="L4536">
        <v>60.177490113039703</v>
      </c>
      <c r="M4536">
        <v>38.387634902492103</v>
      </c>
      <c r="N4536">
        <v>167.24595775997301</v>
      </c>
      <c r="O4536">
        <v>1</v>
      </c>
    </row>
    <row r="4537" spans="1:15" x14ac:dyDescent="0.2">
      <c r="A4537" t="s">
        <v>41</v>
      </c>
      <c r="B4537" t="s">
        <v>14</v>
      </c>
      <c r="C4537">
        <v>53</v>
      </c>
      <c r="D4537">
        <v>2</v>
      </c>
      <c r="E4537">
        <v>387.72832613865899</v>
      </c>
      <c r="F4537">
        <v>238.751319585548</v>
      </c>
      <c r="G4537">
        <v>8.3944491652825004</v>
      </c>
      <c r="H4537">
        <v>354.52759203242198</v>
      </c>
      <c r="I4537">
        <v>383.58425985008603</v>
      </c>
      <c r="J4537">
        <v>62.442032954347297</v>
      </c>
      <c r="K4537">
        <v>218.32702077972499</v>
      </c>
      <c r="L4537">
        <v>76.337613801845393</v>
      </c>
      <c r="M4537">
        <v>-28.045970577777201</v>
      </c>
      <c r="N4537">
        <v>167.16551546824101</v>
      </c>
      <c r="O4537">
        <v>0.76566571957622298</v>
      </c>
    </row>
    <row r="4538" spans="1:15" x14ac:dyDescent="0.2">
      <c r="A4538" t="s">
        <v>41</v>
      </c>
      <c r="B4538" t="s">
        <v>14</v>
      </c>
      <c r="C4538">
        <v>53</v>
      </c>
      <c r="D4538">
        <v>3</v>
      </c>
      <c r="E4538">
        <v>315.72103523326501</v>
      </c>
      <c r="F4538">
        <v>167.77434177012699</v>
      </c>
      <c r="G4538">
        <v>10.945539454467101</v>
      </c>
      <c r="H4538">
        <v>234.648346954495</v>
      </c>
      <c r="I4538">
        <v>167.34316441208901</v>
      </c>
      <c r="J4538">
        <v>58.4741181864906</v>
      </c>
      <c r="K4538">
        <v>197.37781158005399</v>
      </c>
      <c r="L4538">
        <v>-102.283025358342</v>
      </c>
      <c r="M4538">
        <v>33.080832421546397</v>
      </c>
      <c r="N4538">
        <v>0</v>
      </c>
      <c r="O4538">
        <v>0</v>
      </c>
    </row>
    <row r="4539" spans="1:15" x14ac:dyDescent="0.2">
      <c r="A4539" t="s">
        <v>41</v>
      </c>
      <c r="B4539" t="s">
        <v>14</v>
      </c>
      <c r="C4539">
        <v>54</v>
      </c>
      <c r="D4539">
        <v>1</v>
      </c>
      <c r="E4539">
        <v>280.75141156883097</v>
      </c>
      <c r="F4539">
        <v>266.023641153526</v>
      </c>
      <c r="G4539">
        <v>0.93286577426895401</v>
      </c>
      <c r="H4539">
        <v>273.00762194197398</v>
      </c>
      <c r="I4539">
        <v>273.87865342696398</v>
      </c>
      <c r="J4539">
        <v>57.5382334236687</v>
      </c>
      <c r="K4539">
        <v>107.60061919506801</v>
      </c>
      <c r="L4539">
        <v>48.657396972050798</v>
      </c>
      <c r="M4539">
        <v>41.503524253816899</v>
      </c>
      <c r="N4539">
        <v>0</v>
      </c>
      <c r="O4539">
        <v>0</v>
      </c>
    </row>
    <row r="4540" spans="1:15" x14ac:dyDescent="0.2">
      <c r="A4540" t="s">
        <v>41</v>
      </c>
      <c r="B4540" t="s">
        <v>14</v>
      </c>
      <c r="C4540">
        <v>54</v>
      </c>
      <c r="D4540">
        <v>2</v>
      </c>
      <c r="E4540">
        <v>404.75898594482499</v>
      </c>
      <c r="F4540">
        <v>380.98334107129801</v>
      </c>
      <c r="G4540">
        <v>1.04802232974224</v>
      </c>
      <c r="H4540">
        <v>396.60685510647301</v>
      </c>
      <c r="I4540">
        <v>397.38482302995698</v>
      </c>
      <c r="J4540">
        <v>66.714670879675097</v>
      </c>
      <c r="K4540">
        <v>131.67116996612501</v>
      </c>
      <c r="L4540">
        <v>68.435157571959607</v>
      </c>
      <c r="M4540">
        <v>-19.457793721020298</v>
      </c>
      <c r="N4540">
        <v>40.895837536595501</v>
      </c>
      <c r="O4540">
        <v>0.31059067483881703</v>
      </c>
    </row>
    <row r="4541" spans="1:15" x14ac:dyDescent="0.2">
      <c r="A4541" t="s">
        <v>41</v>
      </c>
      <c r="B4541" t="s">
        <v>14</v>
      </c>
      <c r="C4541">
        <v>54</v>
      </c>
      <c r="D4541">
        <v>3</v>
      </c>
      <c r="E4541">
        <v>307.333395903601</v>
      </c>
      <c r="F4541">
        <v>172.93999619893299</v>
      </c>
      <c r="G4541">
        <v>9.9543957713861193</v>
      </c>
      <c r="H4541">
        <v>231.536260787337</v>
      </c>
      <c r="I4541">
        <v>177.90981286063999</v>
      </c>
      <c r="J4541">
        <v>56.303616265051403</v>
      </c>
      <c r="K4541">
        <v>162.15527997485401</v>
      </c>
      <c r="L4541">
        <v>-127.58083997020999</v>
      </c>
      <c r="M4541">
        <v>8.2753868452203303</v>
      </c>
      <c r="N4541">
        <v>0</v>
      </c>
      <c r="O4541">
        <v>0</v>
      </c>
    </row>
    <row r="4542" spans="1:15" x14ac:dyDescent="0.2">
      <c r="A4542" t="s">
        <v>41</v>
      </c>
      <c r="B4542" t="s">
        <v>14</v>
      </c>
      <c r="C4542">
        <v>55</v>
      </c>
      <c r="D4542">
        <v>1</v>
      </c>
      <c r="E4542">
        <v>282.66768286955897</v>
      </c>
      <c r="F4542">
        <v>278.22214409813301</v>
      </c>
      <c r="G4542">
        <v>0.27443640022844501</v>
      </c>
      <c r="H4542">
        <v>279.69793707869798</v>
      </c>
      <c r="I4542">
        <v>278.56621859949797</v>
      </c>
      <c r="J4542">
        <v>55.774262348765397</v>
      </c>
      <c r="K4542">
        <v>68.673444939577095</v>
      </c>
      <c r="L4542">
        <v>64.645375518960606</v>
      </c>
      <c r="M4542">
        <v>29.3532240168723</v>
      </c>
      <c r="N4542">
        <v>68.673444939577095</v>
      </c>
      <c r="O4542">
        <v>1</v>
      </c>
    </row>
    <row r="4543" spans="1:15" x14ac:dyDescent="0.2">
      <c r="A4543" t="s">
        <v>41</v>
      </c>
      <c r="B4543" t="s">
        <v>14</v>
      </c>
      <c r="C4543">
        <v>55</v>
      </c>
      <c r="D4543">
        <v>2</v>
      </c>
      <c r="E4543">
        <v>420.44572825097703</v>
      </c>
      <c r="F4543">
        <v>321.663331179473</v>
      </c>
      <c r="G4543">
        <v>4.6364172672024502</v>
      </c>
      <c r="H4543">
        <v>387.61084452224901</v>
      </c>
      <c r="I4543">
        <v>391.982269280982</v>
      </c>
      <c r="J4543">
        <v>64.059214645806904</v>
      </c>
      <c r="K4543">
        <v>177.26676959205099</v>
      </c>
      <c r="L4543">
        <v>75.983689154700798</v>
      </c>
      <c r="M4543">
        <v>-48.003442345073701</v>
      </c>
      <c r="N4543">
        <v>105.95559812475101</v>
      </c>
      <c r="O4543">
        <v>0.597718333608659</v>
      </c>
    </row>
    <row r="4544" spans="1:15" x14ac:dyDescent="0.2">
      <c r="A4544" t="s">
        <v>41</v>
      </c>
      <c r="B4544" t="s">
        <v>14</v>
      </c>
      <c r="C4544">
        <v>55</v>
      </c>
      <c r="D4544">
        <v>3</v>
      </c>
      <c r="E4544">
        <v>301.45046379656799</v>
      </c>
      <c r="F4544">
        <v>298.92734462287598</v>
      </c>
      <c r="G4544">
        <v>0.145512891318652</v>
      </c>
      <c r="H4544">
        <v>301.41193340520499</v>
      </c>
      <c r="I4544">
        <v>299.33462911043603</v>
      </c>
      <c r="J4544">
        <v>60.1166296641738</v>
      </c>
      <c r="K4544">
        <v>183.92836562577401</v>
      </c>
      <c r="L4544">
        <v>-30.735754410650699</v>
      </c>
      <c r="M4544">
        <v>-5.2575410540503196</v>
      </c>
      <c r="N4544">
        <v>13.3444511134257</v>
      </c>
      <c r="O4544">
        <v>7.2552436749080296E-2</v>
      </c>
    </row>
    <row r="4545" spans="1:15" x14ac:dyDescent="0.2">
      <c r="A4545" t="s">
        <v>41</v>
      </c>
      <c r="B4545" t="s">
        <v>14</v>
      </c>
      <c r="C4545">
        <v>56</v>
      </c>
      <c r="D4545">
        <v>1</v>
      </c>
      <c r="E4545">
        <v>280.43132557215102</v>
      </c>
      <c r="F4545">
        <v>175.44405992231799</v>
      </c>
      <c r="G4545">
        <v>8.1196369424695298</v>
      </c>
      <c r="H4545">
        <v>221.310540719465</v>
      </c>
      <c r="I4545">
        <v>183.27072317579299</v>
      </c>
      <c r="J4545">
        <v>59.008179736686202</v>
      </c>
      <c r="K4545">
        <v>260.99697656832097</v>
      </c>
      <c r="L4545">
        <v>-48.413485250845703</v>
      </c>
      <c r="M4545">
        <v>15.7911700538661</v>
      </c>
      <c r="N4545">
        <v>0</v>
      </c>
      <c r="O4545">
        <v>0</v>
      </c>
    </row>
    <row r="4546" spans="1:15" x14ac:dyDescent="0.2">
      <c r="A4546" t="s">
        <v>41</v>
      </c>
      <c r="B4546" t="s">
        <v>14</v>
      </c>
      <c r="C4546">
        <v>56</v>
      </c>
      <c r="D4546">
        <v>2</v>
      </c>
      <c r="E4546">
        <v>284.40190733126502</v>
      </c>
      <c r="F4546">
        <v>230.08716033456</v>
      </c>
      <c r="G4546">
        <v>3.66900794370956</v>
      </c>
      <c r="H4546">
        <v>269.68119854363698</v>
      </c>
      <c r="I4546">
        <v>237.65533072406001</v>
      </c>
      <c r="J4546">
        <v>59.976194561363101</v>
      </c>
      <c r="K4546">
        <v>331.75558082473299</v>
      </c>
      <c r="L4546">
        <v>76.528611295736496</v>
      </c>
      <c r="M4546">
        <v>43.926829262576902</v>
      </c>
      <c r="N4546">
        <v>113.949144187131</v>
      </c>
      <c r="O4546">
        <v>0.34347317957352003</v>
      </c>
    </row>
    <row r="4547" spans="1:15" x14ac:dyDescent="0.2">
      <c r="A4547" t="s">
        <v>41</v>
      </c>
      <c r="B4547" t="s">
        <v>14</v>
      </c>
      <c r="C4547">
        <v>57</v>
      </c>
      <c r="D4547">
        <v>1</v>
      </c>
      <c r="E4547">
        <v>396.96479931673099</v>
      </c>
      <c r="F4547">
        <v>374.75599349765298</v>
      </c>
      <c r="G4547">
        <v>0.99671437440400701</v>
      </c>
      <c r="H4547">
        <v>390.29153919810102</v>
      </c>
      <c r="I4547">
        <v>391.76346315353902</v>
      </c>
      <c r="J4547">
        <v>64.118522219151203</v>
      </c>
      <c r="K4547">
        <v>97.811929025397106</v>
      </c>
      <c r="L4547">
        <v>75.6973188595057</v>
      </c>
      <c r="M4547">
        <v>-16.000922089759602</v>
      </c>
      <c r="N4547">
        <v>43.117334702628703</v>
      </c>
      <c r="O4547">
        <v>0.44081877468578701</v>
      </c>
    </row>
    <row r="4548" spans="1:15" x14ac:dyDescent="0.2">
      <c r="A4548" t="s">
        <v>41</v>
      </c>
      <c r="B4548" t="s">
        <v>14</v>
      </c>
      <c r="C4548">
        <v>57</v>
      </c>
      <c r="D4548">
        <v>2</v>
      </c>
      <c r="E4548">
        <v>353.73136514522002</v>
      </c>
      <c r="F4548">
        <v>291.99211585209201</v>
      </c>
      <c r="G4548">
        <v>3.32069679024913</v>
      </c>
      <c r="H4548">
        <v>304.02055782346798</v>
      </c>
      <c r="I4548">
        <v>304.18430877727002</v>
      </c>
      <c r="J4548">
        <v>57.1979618945022</v>
      </c>
      <c r="K4548">
        <v>138.864509659356</v>
      </c>
      <c r="L4548">
        <v>-79.683880350262001</v>
      </c>
      <c r="M4548">
        <v>8.6614323781109093</v>
      </c>
      <c r="N4548">
        <v>0</v>
      </c>
      <c r="O4548">
        <v>0</v>
      </c>
    </row>
    <row r="4549" spans="1:15" x14ac:dyDescent="0.2">
      <c r="A4549" t="s">
        <v>41</v>
      </c>
      <c r="B4549" t="s">
        <v>14</v>
      </c>
      <c r="C4549">
        <v>57</v>
      </c>
      <c r="D4549">
        <v>3</v>
      </c>
      <c r="E4549">
        <v>334.522312822294</v>
      </c>
      <c r="F4549">
        <v>179.664550753106</v>
      </c>
      <c r="G4549">
        <v>10.7615599311015</v>
      </c>
      <c r="H4549">
        <v>289.55698535426899</v>
      </c>
      <c r="I4549">
        <v>181.003360251103</v>
      </c>
      <c r="J4549">
        <v>59.2473054151531</v>
      </c>
      <c r="K4549">
        <v>355.44776202766502</v>
      </c>
      <c r="L4549">
        <v>-65.143069370785994</v>
      </c>
      <c r="M4549">
        <v>43.248578815888798</v>
      </c>
      <c r="N4549">
        <v>86.274060559617197</v>
      </c>
      <c r="O4549">
        <v>0.24271938038789001</v>
      </c>
    </row>
    <row r="4550" spans="1:15" x14ac:dyDescent="0.2">
      <c r="A4550" t="s">
        <v>41</v>
      </c>
      <c r="B4550" t="s">
        <v>14</v>
      </c>
      <c r="C4550">
        <v>58</v>
      </c>
      <c r="D4550">
        <v>1</v>
      </c>
      <c r="E4550">
        <v>429.58343771247701</v>
      </c>
      <c r="F4550">
        <v>355.59716139741698</v>
      </c>
      <c r="G4550">
        <v>3.2723347751689902</v>
      </c>
      <c r="H4550">
        <v>414.48915814106698</v>
      </c>
      <c r="I4550">
        <v>427.56601159547802</v>
      </c>
      <c r="J4550">
        <v>64.490354214472404</v>
      </c>
      <c r="K4550">
        <v>165.52003023434699</v>
      </c>
      <c r="L4550">
        <v>128.167265801844</v>
      </c>
      <c r="M4550">
        <v>-35.837585051065901</v>
      </c>
      <c r="N4550">
        <v>143.91947742524201</v>
      </c>
      <c r="O4550">
        <v>0.86949885896877799</v>
      </c>
    </row>
    <row r="4551" spans="1:15" x14ac:dyDescent="0.2">
      <c r="A4551" t="s">
        <v>41</v>
      </c>
      <c r="B4551" t="s">
        <v>14</v>
      </c>
      <c r="C4551">
        <v>58</v>
      </c>
      <c r="D4551">
        <v>2</v>
      </c>
      <c r="E4551">
        <v>257.46070823300897</v>
      </c>
      <c r="F4551">
        <v>175.39135817420399</v>
      </c>
      <c r="G4551">
        <v>6.6452953201600797</v>
      </c>
      <c r="H4551">
        <v>220.10583742979199</v>
      </c>
      <c r="I4551">
        <v>175.466784096944</v>
      </c>
      <c r="J4551">
        <v>53.963798662088699</v>
      </c>
      <c r="K4551">
        <v>209.770606377674</v>
      </c>
      <c r="L4551">
        <v>-112.988133921467</v>
      </c>
      <c r="M4551">
        <v>30.7283216323885</v>
      </c>
      <c r="N4551">
        <v>17.321003725555698</v>
      </c>
      <c r="O4551">
        <v>8.2571166783828503E-2</v>
      </c>
    </row>
    <row r="4552" spans="1:15" x14ac:dyDescent="0.2">
      <c r="A4552" t="s">
        <v>41</v>
      </c>
      <c r="B4552" t="s">
        <v>14</v>
      </c>
      <c r="C4552">
        <v>59</v>
      </c>
      <c r="D4552">
        <v>1</v>
      </c>
      <c r="E4552">
        <v>260.86900879910201</v>
      </c>
      <c r="F4552">
        <v>199.519389983324</v>
      </c>
      <c r="G4552">
        <v>4.6415592362858904</v>
      </c>
      <c r="H4552">
        <v>212.46225077858401</v>
      </c>
      <c r="I4552">
        <v>200.06118408039799</v>
      </c>
      <c r="J4552">
        <v>58.954591153223497</v>
      </c>
      <c r="K4552">
        <v>170.254417696583</v>
      </c>
      <c r="L4552">
        <v>-39.120691846651901</v>
      </c>
      <c r="M4552">
        <v>35.3771105991976</v>
      </c>
      <c r="N4552">
        <v>0</v>
      </c>
      <c r="O4552">
        <v>0</v>
      </c>
    </row>
    <row r="4553" spans="1:15" x14ac:dyDescent="0.2">
      <c r="A4553" t="s">
        <v>41</v>
      </c>
      <c r="B4553" t="s">
        <v>14</v>
      </c>
      <c r="C4553">
        <v>59</v>
      </c>
      <c r="D4553">
        <v>2</v>
      </c>
      <c r="E4553">
        <v>360.48534818350402</v>
      </c>
      <c r="F4553">
        <v>235.18746400641101</v>
      </c>
      <c r="G4553">
        <v>7.3935535111185704</v>
      </c>
      <c r="H4553">
        <v>328.18311697133697</v>
      </c>
      <c r="I4553">
        <v>360.46067518802698</v>
      </c>
      <c r="J4553">
        <v>61.166081445563599</v>
      </c>
      <c r="K4553">
        <v>124.714109781734</v>
      </c>
      <c r="L4553">
        <v>119.569286269039</v>
      </c>
      <c r="M4553">
        <v>-22.156604324464499</v>
      </c>
      <c r="N4553">
        <v>92.339693676649404</v>
      </c>
      <c r="O4553">
        <v>0.74041095941955004</v>
      </c>
    </row>
    <row r="4554" spans="1:15" x14ac:dyDescent="0.2">
      <c r="A4554" t="s">
        <v>41</v>
      </c>
      <c r="B4554" t="s">
        <v>14</v>
      </c>
      <c r="C4554">
        <v>59</v>
      </c>
      <c r="D4554">
        <v>3</v>
      </c>
      <c r="E4554">
        <v>253.91134221040701</v>
      </c>
      <c r="F4554">
        <v>166.97977183358699</v>
      </c>
      <c r="G4554">
        <v>7.2558179807878602</v>
      </c>
      <c r="H4554">
        <v>207.61189399296501</v>
      </c>
      <c r="I4554">
        <v>170.62596905273699</v>
      </c>
      <c r="J4554">
        <v>55.0740131960683</v>
      </c>
      <c r="K4554">
        <v>197.681051587323</v>
      </c>
      <c r="L4554">
        <v>-78.562052266444496</v>
      </c>
      <c r="M4554">
        <v>17.767688460776501</v>
      </c>
      <c r="N4554">
        <v>0</v>
      </c>
      <c r="O4554">
        <v>0</v>
      </c>
    </row>
    <row r="4555" spans="1:15" x14ac:dyDescent="0.2">
      <c r="A4555" t="s">
        <v>41</v>
      </c>
      <c r="B4555" t="s">
        <v>14</v>
      </c>
      <c r="C4555">
        <v>60</v>
      </c>
      <c r="D4555">
        <v>1</v>
      </c>
      <c r="E4555">
        <v>247.061581285362</v>
      </c>
      <c r="F4555">
        <v>215.76491215505499</v>
      </c>
      <c r="G4555">
        <v>2.34492496202737</v>
      </c>
      <c r="H4555">
        <v>224.72091100518901</v>
      </c>
      <c r="I4555">
        <v>227.03201000555401</v>
      </c>
      <c r="J4555">
        <v>60.223692205507902</v>
      </c>
      <c r="K4555">
        <v>151.07773906129199</v>
      </c>
      <c r="L4555">
        <v>31.3225797994785</v>
      </c>
      <c r="M4555">
        <v>31.268079070423699</v>
      </c>
      <c r="N4555">
        <v>151.07773906129199</v>
      </c>
      <c r="O4555">
        <v>1</v>
      </c>
    </row>
    <row r="4556" spans="1:15" x14ac:dyDescent="0.2">
      <c r="A4556" t="s">
        <v>41</v>
      </c>
      <c r="B4556" t="s">
        <v>14</v>
      </c>
      <c r="C4556">
        <v>60</v>
      </c>
      <c r="D4556">
        <v>2</v>
      </c>
      <c r="E4556">
        <v>386.29841544509998</v>
      </c>
      <c r="F4556">
        <v>243.683673287706</v>
      </c>
      <c r="G4556">
        <v>7.9764739861668499</v>
      </c>
      <c r="H4556">
        <v>338.79120323961598</v>
      </c>
      <c r="I4556">
        <v>362.84768866618703</v>
      </c>
      <c r="J4556">
        <v>60.964260785254602</v>
      </c>
      <c r="K4556">
        <v>254.393167930516</v>
      </c>
      <c r="L4556">
        <v>65.204250080119493</v>
      </c>
      <c r="M4556">
        <v>-20.370514853603002</v>
      </c>
      <c r="N4556">
        <v>175.111094248336</v>
      </c>
      <c r="O4556">
        <v>0.68834825900735497</v>
      </c>
    </row>
    <row r="4557" spans="1:15" x14ac:dyDescent="0.2">
      <c r="A4557" t="s">
        <v>41</v>
      </c>
      <c r="B4557" t="s">
        <v>14</v>
      </c>
      <c r="C4557">
        <v>60</v>
      </c>
      <c r="D4557">
        <v>3</v>
      </c>
      <c r="E4557">
        <v>338.90936183499798</v>
      </c>
      <c r="F4557">
        <v>308.93404570049501</v>
      </c>
      <c r="G4557">
        <v>1.6032074323527801</v>
      </c>
      <c r="H4557">
        <v>325.42956265575401</v>
      </c>
      <c r="I4557">
        <v>309.40413048469901</v>
      </c>
      <c r="J4557">
        <v>60.748059786974501</v>
      </c>
      <c r="K4557">
        <v>209.10560339132101</v>
      </c>
      <c r="L4557">
        <v>-33.341156088798897</v>
      </c>
      <c r="M4557">
        <v>-10.198674208211401</v>
      </c>
      <c r="N4557">
        <v>0</v>
      </c>
      <c r="O4557">
        <v>0</v>
      </c>
    </row>
    <row r="4558" spans="1:15" x14ac:dyDescent="0.2">
      <c r="A4558" t="s">
        <v>41</v>
      </c>
      <c r="B4558" t="s">
        <v>14</v>
      </c>
      <c r="C4558">
        <v>61</v>
      </c>
      <c r="D4558">
        <v>1</v>
      </c>
      <c r="E4558">
        <v>311.76458239866702</v>
      </c>
      <c r="F4558">
        <v>263.32607299148901</v>
      </c>
      <c r="G4558">
        <v>2.9232799955696001</v>
      </c>
      <c r="H4558">
        <v>287.31283389552999</v>
      </c>
      <c r="I4558">
        <v>307.21420233635303</v>
      </c>
      <c r="J4558">
        <v>62.174243097845803</v>
      </c>
      <c r="K4558">
        <v>124.537845373311</v>
      </c>
      <c r="L4558">
        <v>34.540489390187801</v>
      </c>
      <c r="M4558">
        <v>17.162547428179298</v>
      </c>
      <c r="N4558">
        <v>124.537845373311</v>
      </c>
      <c r="O4558">
        <v>1</v>
      </c>
    </row>
    <row r="4559" spans="1:15" x14ac:dyDescent="0.2">
      <c r="A4559" t="s">
        <v>41</v>
      </c>
      <c r="B4559" t="s">
        <v>14</v>
      </c>
      <c r="C4559">
        <v>61</v>
      </c>
      <c r="D4559">
        <v>2</v>
      </c>
      <c r="E4559">
        <v>312.661002566604</v>
      </c>
      <c r="F4559">
        <v>190.92769634332799</v>
      </c>
      <c r="G4559">
        <v>8.5388746635189605</v>
      </c>
      <c r="H4559">
        <v>249.529713222704</v>
      </c>
      <c r="I4559">
        <v>192.90180359162301</v>
      </c>
      <c r="J4559">
        <v>58.5839055941155</v>
      </c>
      <c r="K4559">
        <v>310.50180599390802</v>
      </c>
      <c r="L4559">
        <v>-48.244063221600001</v>
      </c>
      <c r="M4559">
        <v>7.3208290117210399</v>
      </c>
      <c r="N4559">
        <v>8.0169826867404392</v>
      </c>
      <c r="O4559">
        <v>2.5819439797067401E-2</v>
      </c>
    </row>
    <row r="4560" spans="1:15" x14ac:dyDescent="0.2">
      <c r="A4560" t="s">
        <v>41</v>
      </c>
      <c r="B4560" t="s">
        <v>14</v>
      </c>
      <c r="C4560">
        <v>61</v>
      </c>
      <c r="D4560">
        <v>3</v>
      </c>
      <c r="E4560">
        <v>283.88497261167902</v>
      </c>
      <c r="F4560">
        <v>206.02778803531299</v>
      </c>
      <c r="G4560">
        <v>5.5496105766324897</v>
      </c>
      <c r="H4560">
        <v>259.87039732685702</v>
      </c>
      <c r="I4560">
        <v>283.89600123644698</v>
      </c>
      <c r="J4560">
        <v>57.4257150344162</v>
      </c>
      <c r="K4560">
        <v>369.71483831621299</v>
      </c>
      <c r="L4560">
        <v>33.122099166185698</v>
      </c>
      <c r="M4560">
        <v>3.2443738635171999</v>
      </c>
      <c r="N4560">
        <v>339.85913063338501</v>
      </c>
      <c r="O4560">
        <v>0.91924666097038699</v>
      </c>
    </row>
    <row r="4561" spans="1:15" x14ac:dyDescent="0.2">
      <c r="A4561" t="s">
        <v>41</v>
      </c>
      <c r="B4561" t="s">
        <v>14</v>
      </c>
      <c r="C4561">
        <v>62</v>
      </c>
      <c r="D4561">
        <v>1</v>
      </c>
      <c r="E4561">
        <v>299.00439462773699</v>
      </c>
      <c r="F4561">
        <v>273.52684675513899</v>
      </c>
      <c r="G4561">
        <v>1.5418109718424999</v>
      </c>
      <c r="H4561">
        <v>283.99416399792602</v>
      </c>
      <c r="I4561">
        <v>291.85517280306499</v>
      </c>
      <c r="J4561">
        <v>55.3894495099659</v>
      </c>
      <c r="K4561">
        <v>124.37947120486101</v>
      </c>
      <c r="L4561">
        <v>45.341273234435597</v>
      </c>
      <c r="M4561">
        <v>45.119939568075502</v>
      </c>
      <c r="N4561">
        <v>112.163860280134</v>
      </c>
      <c r="O4561">
        <v>0.90178756344278699</v>
      </c>
    </row>
    <row r="4562" spans="1:15" x14ac:dyDescent="0.2">
      <c r="A4562" t="s">
        <v>41</v>
      </c>
      <c r="B4562" t="s">
        <v>14</v>
      </c>
      <c r="C4562">
        <v>62</v>
      </c>
      <c r="D4562">
        <v>2</v>
      </c>
      <c r="E4562">
        <v>411.44176408195398</v>
      </c>
      <c r="F4562">
        <v>390.5572267709</v>
      </c>
      <c r="G4562">
        <v>0.90185146001606797</v>
      </c>
      <c r="H4562">
        <v>404.53245399626502</v>
      </c>
      <c r="I4562">
        <v>402.48975886514802</v>
      </c>
      <c r="J4562">
        <v>65.620725010075702</v>
      </c>
      <c r="K4562">
        <v>136.447193218373</v>
      </c>
      <c r="L4562">
        <v>52.5348279956672</v>
      </c>
      <c r="M4562">
        <v>-35.995358828891497</v>
      </c>
      <c r="N4562">
        <v>36.240676455463401</v>
      </c>
      <c r="O4562">
        <v>0.265602212846277</v>
      </c>
    </row>
    <row r="4563" spans="1:15" x14ac:dyDescent="0.2">
      <c r="A4563" t="s">
        <v>41</v>
      </c>
      <c r="B4563" t="s">
        <v>14</v>
      </c>
      <c r="C4563">
        <v>62</v>
      </c>
      <c r="D4563">
        <v>3</v>
      </c>
      <c r="E4563">
        <v>272.779108651765</v>
      </c>
      <c r="F4563">
        <v>168.20466939225199</v>
      </c>
      <c r="G4563">
        <v>8.3701848144534505</v>
      </c>
      <c r="H4563">
        <v>214.27544215585201</v>
      </c>
      <c r="I4563">
        <v>172.21891229509299</v>
      </c>
      <c r="J4563">
        <v>54.440259823635699</v>
      </c>
      <c r="K4563">
        <v>227.327304905657</v>
      </c>
      <c r="L4563">
        <v>-125.813102353368</v>
      </c>
      <c r="M4563">
        <v>45.2377823711914</v>
      </c>
      <c r="N4563">
        <v>9.76524063946726</v>
      </c>
      <c r="O4563">
        <v>4.2956743113283E-2</v>
      </c>
    </row>
    <row r="4564" spans="1:15" x14ac:dyDescent="0.2">
      <c r="A4564" t="s">
        <v>41</v>
      </c>
      <c r="B4564" t="s">
        <v>14</v>
      </c>
      <c r="C4564">
        <v>63</v>
      </c>
      <c r="D4564">
        <v>1</v>
      </c>
      <c r="E4564">
        <v>339.48070790516903</v>
      </c>
      <c r="F4564">
        <v>271.69829948072601</v>
      </c>
      <c r="G4564">
        <v>3.85588865987354</v>
      </c>
      <c r="H4564">
        <v>327.14251968424003</v>
      </c>
      <c r="I4564">
        <v>329.70897741335</v>
      </c>
      <c r="J4564">
        <v>59.155255952037002</v>
      </c>
      <c r="K4564">
        <v>170.29301758441301</v>
      </c>
      <c r="L4564">
        <v>126.256171806742</v>
      </c>
      <c r="M4564">
        <v>-35.161080563207101</v>
      </c>
      <c r="N4564">
        <v>93.413211331153406</v>
      </c>
      <c r="O4564">
        <v>0.548543989978033</v>
      </c>
    </row>
    <row r="4565" spans="1:15" x14ac:dyDescent="0.2">
      <c r="A4565" t="s">
        <v>41</v>
      </c>
      <c r="B4565" t="s">
        <v>14</v>
      </c>
      <c r="C4565">
        <v>63</v>
      </c>
      <c r="D4565">
        <v>2</v>
      </c>
      <c r="E4565">
        <v>301.83002572179902</v>
      </c>
      <c r="F4565">
        <v>200.65401664848901</v>
      </c>
      <c r="G4565">
        <v>7.0683155372424498</v>
      </c>
      <c r="H4565">
        <v>217.92233693360299</v>
      </c>
      <c r="I4565">
        <v>202.249761642718</v>
      </c>
      <c r="J4565">
        <v>60.602070619494</v>
      </c>
      <c r="K4565">
        <v>180.131358832909</v>
      </c>
      <c r="L4565">
        <v>-67.967498858830993</v>
      </c>
      <c r="M4565">
        <v>3.0061507777569898</v>
      </c>
      <c r="N4565">
        <v>0</v>
      </c>
      <c r="O4565">
        <v>0</v>
      </c>
    </row>
    <row r="4566" spans="1:15" x14ac:dyDescent="0.2">
      <c r="A4566" t="s">
        <v>41</v>
      </c>
      <c r="B4566" t="s">
        <v>14</v>
      </c>
      <c r="C4566">
        <v>63</v>
      </c>
      <c r="D4566">
        <v>3</v>
      </c>
      <c r="E4566">
        <v>294.94255613300902</v>
      </c>
      <c r="F4566">
        <v>211.05979442936501</v>
      </c>
      <c r="G4566">
        <v>5.7933866146739001</v>
      </c>
      <c r="H4566">
        <v>267.58570137820698</v>
      </c>
      <c r="I4566">
        <v>294.61590279706297</v>
      </c>
      <c r="J4566">
        <v>57.873770516209298</v>
      </c>
      <c r="K4566">
        <v>330.91532776097603</v>
      </c>
      <c r="L4566">
        <v>32.046998639063098</v>
      </c>
      <c r="M4566">
        <v>-4.9589227519186503</v>
      </c>
      <c r="N4566">
        <v>295.53771604139399</v>
      </c>
      <c r="O4566">
        <v>0.89309164988230505</v>
      </c>
    </row>
    <row r="4567" spans="1:15" x14ac:dyDescent="0.2">
      <c r="A4567" t="s">
        <v>41</v>
      </c>
      <c r="B4567" t="s">
        <v>14</v>
      </c>
      <c r="C4567">
        <v>64</v>
      </c>
      <c r="D4567">
        <v>1</v>
      </c>
      <c r="E4567">
        <v>303.42939852901299</v>
      </c>
      <c r="F4567">
        <v>272.86634847052898</v>
      </c>
      <c r="G4567">
        <v>1.83799665403682</v>
      </c>
      <c r="H4567">
        <v>283.91282981691398</v>
      </c>
      <c r="I4567">
        <v>288.149639402844</v>
      </c>
      <c r="J4567">
        <v>54.561007195806397</v>
      </c>
      <c r="K4567">
        <v>95.296145669180902</v>
      </c>
      <c r="L4567">
        <v>36.6819897802228</v>
      </c>
      <c r="M4567">
        <v>35.253793794077701</v>
      </c>
      <c r="N4567">
        <v>95.296145669180902</v>
      </c>
      <c r="O4567">
        <v>1</v>
      </c>
    </row>
    <row r="4568" spans="1:15" x14ac:dyDescent="0.2">
      <c r="A4568" t="s">
        <v>41</v>
      </c>
      <c r="B4568" t="s">
        <v>14</v>
      </c>
      <c r="C4568">
        <v>64</v>
      </c>
      <c r="D4568">
        <v>2</v>
      </c>
      <c r="E4568">
        <v>389.455211817845</v>
      </c>
      <c r="F4568">
        <v>371.91684379922702</v>
      </c>
      <c r="G4568">
        <v>0.79772804333090896</v>
      </c>
      <c r="H4568">
        <v>384.391748416881</v>
      </c>
      <c r="I4568">
        <v>388.73134839648901</v>
      </c>
      <c r="J4568">
        <v>60.446675025690098</v>
      </c>
      <c r="K4568">
        <v>159.20170344566</v>
      </c>
      <c r="L4568">
        <v>-40.446379201347703</v>
      </c>
      <c r="M4568">
        <v>-40.037208517763403</v>
      </c>
      <c r="N4568">
        <v>120.582758640921</v>
      </c>
      <c r="O4568">
        <v>0.75742128401332898</v>
      </c>
    </row>
    <row r="4569" spans="1:15" x14ac:dyDescent="0.2">
      <c r="A4569" t="s">
        <v>41</v>
      </c>
      <c r="B4569" t="s">
        <v>14</v>
      </c>
      <c r="C4569">
        <v>64</v>
      </c>
      <c r="D4569">
        <v>3</v>
      </c>
      <c r="E4569">
        <v>228.90211398987</v>
      </c>
      <c r="F4569">
        <v>159.46830737100001</v>
      </c>
      <c r="G4569">
        <v>6.2575326545887302</v>
      </c>
      <c r="H4569">
        <v>194.433548883566</v>
      </c>
      <c r="I4569">
        <v>160.42886429437601</v>
      </c>
      <c r="J4569">
        <v>53.5976757041919</v>
      </c>
      <c r="K4569">
        <v>164.79843499109799</v>
      </c>
      <c r="L4569">
        <v>-137.003172604654</v>
      </c>
      <c r="M4569">
        <v>10.947279600746599</v>
      </c>
      <c r="N4569">
        <v>0</v>
      </c>
      <c r="O4569">
        <v>0</v>
      </c>
    </row>
    <row r="4570" spans="1:15" x14ac:dyDescent="0.2">
      <c r="A4570" t="s">
        <v>41</v>
      </c>
      <c r="B4570" t="s">
        <v>14</v>
      </c>
      <c r="C4570">
        <v>65</v>
      </c>
      <c r="D4570">
        <v>1</v>
      </c>
      <c r="E4570">
        <v>243.94552625975601</v>
      </c>
      <c r="F4570">
        <v>188.890466949981</v>
      </c>
      <c r="G4570">
        <v>4.4281095973964302</v>
      </c>
      <c r="H4570">
        <v>207.16524900614499</v>
      </c>
      <c r="I4570">
        <v>200.00689269162299</v>
      </c>
      <c r="J4570">
        <v>57.921803639607496</v>
      </c>
      <c r="K4570">
        <v>196.558653223291</v>
      </c>
      <c r="L4570">
        <v>-52.926880661382199</v>
      </c>
      <c r="M4570">
        <v>35.175486501046997</v>
      </c>
      <c r="N4570">
        <v>12.5953629200239</v>
      </c>
      <c r="O4570">
        <v>6.4079411989639096E-2</v>
      </c>
    </row>
    <row r="4571" spans="1:15" x14ac:dyDescent="0.2">
      <c r="A4571" t="s">
        <v>41</v>
      </c>
      <c r="B4571" t="s">
        <v>14</v>
      </c>
      <c r="C4571">
        <v>65</v>
      </c>
      <c r="D4571">
        <v>2</v>
      </c>
      <c r="E4571">
        <v>396.33164443081603</v>
      </c>
      <c r="F4571">
        <v>237.71692731790199</v>
      </c>
      <c r="G4571">
        <v>8.8495622791621091</v>
      </c>
      <c r="H4571">
        <v>356.486854110899</v>
      </c>
      <c r="I4571">
        <v>391.60837269850498</v>
      </c>
      <c r="J4571">
        <v>61.493978507473898</v>
      </c>
      <c r="K4571">
        <v>150.56805782239701</v>
      </c>
      <c r="L4571">
        <v>132.565711512516</v>
      </c>
      <c r="M4571">
        <v>-42.035802565652602</v>
      </c>
      <c r="N4571">
        <v>108.374846549395</v>
      </c>
      <c r="O4571">
        <v>0.71977315850901802</v>
      </c>
    </row>
    <row r="4572" spans="1:15" x14ac:dyDescent="0.2">
      <c r="A4572" t="s">
        <v>41</v>
      </c>
      <c r="B4572" t="s">
        <v>14</v>
      </c>
      <c r="C4572">
        <v>65</v>
      </c>
      <c r="D4572">
        <v>3</v>
      </c>
      <c r="E4572">
        <v>284.71345627117603</v>
      </c>
      <c r="F4572">
        <v>170.26236922848801</v>
      </c>
      <c r="G4572">
        <v>8.9010128286295291</v>
      </c>
      <c r="H4572">
        <v>222.13821609786501</v>
      </c>
      <c r="I4572">
        <v>170.77579686060801</v>
      </c>
      <c r="J4572">
        <v>56.197529655113698</v>
      </c>
      <c r="K4572">
        <v>252.60979288043399</v>
      </c>
      <c r="L4572">
        <v>-75.688687448094996</v>
      </c>
      <c r="M4572">
        <v>46.179455263926798</v>
      </c>
      <c r="N4572">
        <v>29.200389106790599</v>
      </c>
      <c r="O4572">
        <v>0.115594842044036</v>
      </c>
    </row>
    <row r="4573" spans="1:15" x14ac:dyDescent="0.2">
      <c r="A4573" t="s">
        <v>41</v>
      </c>
      <c r="B4573" t="s">
        <v>14</v>
      </c>
      <c r="C4573">
        <v>66</v>
      </c>
      <c r="D4573">
        <v>1</v>
      </c>
      <c r="E4573">
        <v>285.42335472458598</v>
      </c>
      <c r="F4573">
        <v>241.29224236997001</v>
      </c>
      <c r="G4573">
        <v>2.90786225768549</v>
      </c>
      <c r="H4573">
        <v>251.84695791225599</v>
      </c>
      <c r="I4573">
        <v>250.67266864876399</v>
      </c>
      <c r="J4573">
        <v>56.789497449436702</v>
      </c>
      <c r="K4573">
        <v>211.336788683865</v>
      </c>
      <c r="L4573">
        <v>30.611172259527901</v>
      </c>
      <c r="M4573">
        <v>27.207041712860502</v>
      </c>
      <c r="N4573">
        <v>0</v>
      </c>
      <c r="O4573">
        <v>0</v>
      </c>
    </row>
    <row r="4574" spans="1:15" x14ac:dyDescent="0.2">
      <c r="A4574" t="s">
        <v>41</v>
      </c>
      <c r="B4574" t="s">
        <v>14</v>
      </c>
      <c r="C4574">
        <v>66</v>
      </c>
      <c r="D4574">
        <v>2</v>
      </c>
      <c r="E4574">
        <v>361.117205387507</v>
      </c>
      <c r="F4574">
        <v>177.078326912151</v>
      </c>
      <c r="G4574">
        <v>12.336954136255599</v>
      </c>
      <c r="H4574">
        <v>300.84495861732398</v>
      </c>
      <c r="I4574">
        <v>178.30095418274399</v>
      </c>
      <c r="J4574">
        <v>60.402730351415499</v>
      </c>
      <c r="K4574">
        <v>391.57861401974901</v>
      </c>
      <c r="L4574">
        <v>-78.146855846654404</v>
      </c>
      <c r="M4574">
        <v>21.2990860525131</v>
      </c>
      <c r="N4574">
        <v>86.130885242596307</v>
      </c>
      <c r="O4574">
        <v>0.21995809311039699</v>
      </c>
    </row>
    <row r="4575" spans="1:15" x14ac:dyDescent="0.2">
      <c r="A4575" t="s">
        <v>41</v>
      </c>
      <c r="B4575" t="s">
        <v>14</v>
      </c>
      <c r="C4575">
        <v>67</v>
      </c>
      <c r="D4575">
        <v>1</v>
      </c>
      <c r="E4575">
        <v>275.00848132394799</v>
      </c>
      <c r="F4575">
        <v>251.699931595875</v>
      </c>
      <c r="G4575">
        <v>1.53325545535101</v>
      </c>
      <c r="H4575">
        <v>258.69549902914599</v>
      </c>
      <c r="I4575">
        <v>261.114537359765</v>
      </c>
      <c r="J4575">
        <v>55.1660715543469</v>
      </c>
      <c r="K4575">
        <v>147.36947708377099</v>
      </c>
      <c r="L4575">
        <v>61.791866858318301</v>
      </c>
      <c r="M4575">
        <v>26.041386820687801</v>
      </c>
      <c r="N4575">
        <v>147.36947708377099</v>
      </c>
      <c r="O4575">
        <v>1</v>
      </c>
    </row>
    <row r="4576" spans="1:15" x14ac:dyDescent="0.2">
      <c r="A4576" t="s">
        <v>41</v>
      </c>
      <c r="B4576" t="s">
        <v>14</v>
      </c>
      <c r="C4576">
        <v>67</v>
      </c>
      <c r="D4576">
        <v>2</v>
      </c>
      <c r="E4576">
        <v>351.509690647063</v>
      </c>
      <c r="F4576">
        <v>275.00848132394799</v>
      </c>
      <c r="G4576">
        <v>4.2490602075916497</v>
      </c>
      <c r="H4576">
        <v>329.78921899196303</v>
      </c>
      <c r="I4576">
        <v>327.68473464704198</v>
      </c>
      <c r="J4576">
        <v>61.4794164274387</v>
      </c>
      <c r="K4576">
        <v>272.16820745388702</v>
      </c>
      <c r="L4576">
        <v>41.606423567235503</v>
      </c>
      <c r="M4576">
        <v>-34.993434304560203</v>
      </c>
      <c r="N4576">
        <v>143.99043355672299</v>
      </c>
      <c r="O4576">
        <v>0.52904942463244597</v>
      </c>
    </row>
    <row r="4577" spans="1:15" x14ac:dyDescent="0.2">
      <c r="A4577" t="s">
        <v>41</v>
      </c>
      <c r="B4577" t="s">
        <v>14</v>
      </c>
      <c r="C4577">
        <v>67</v>
      </c>
      <c r="D4577">
        <v>3</v>
      </c>
      <c r="E4577">
        <v>294.11859808730702</v>
      </c>
      <c r="F4577">
        <v>171.89271253738201</v>
      </c>
      <c r="G4577">
        <v>9.2986755720837699</v>
      </c>
      <c r="H4577">
        <v>200.09745143859499</v>
      </c>
      <c r="I4577">
        <v>178.473205414218</v>
      </c>
      <c r="J4577">
        <v>57.464758246450103</v>
      </c>
      <c r="K4577">
        <v>271.47520401751899</v>
      </c>
      <c r="L4577">
        <v>-93.904099204743005</v>
      </c>
      <c r="M4577">
        <v>26.607004774675701</v>
      </c>
      <c r="N4577">
        <v>0</v>
      </c>
      <c r="O4577">
        <v>0</v>
      </c>
    </row>
    <row r="4578" spans="1:15" x14ac:dyDescent="0.2">
      <c r="A4578" t="s">
        <v>41</v>
      </c>
      <c r="B4578" t="s">
        <v>14</v>
      </c>
      <c r="C4578">
        <v>68</v>
      </c>
      <c r="D4578">
        <v>1</v>
      </c>
      <c r="E4578">
        <v>266.18618130850899</v>
      </c>
      <c r="F4578">
        <v>230.91972343402199</v>
      </c>
      <c r="G4578">
        <v>2.4605313008349401</v>
      </c>
      <c r="H4578">
        <v>255.82150684166999</v>
      </c>
      <c r="I4578">
        <v>265.901978387969</v>
      </c>
      <c r="J4578">
        <v>58.614566688934701</v>
      </c>
      <c r="K4578">
        <v>135.063385978128</v>
      </c>
      <c r="L4578">
        <v>57.073189989852203</v>
      </c>
      <c r="M4578">
        <v>31.618065668185601</v>
      </c>
      <c r="N4578">
        <v>135.063385978128</v>
      </c>
      <c r="O4578">
        <v>1</v>
      </c>
    </row>
    <row r="4579" spans="1:15" x14ac:dyDescent="0.2">
      <c r="A4579" t="s">
        <v>41</v>
      </c>
      <c r="B4579" t="s">
        <v>14</v>
      </c>
      <c r="C4579">
        <v>68</v>
      </c>
      <c r="D4579">
        <v>2</v>
      </c>
      <c r="E4579">
        <v>374.768817856613</v>
      </c>
      <c r="F4579">
        <v>315.87702258068498</v>
      </c>
      <c r="G4579">
        <v>2.9596550831002499</v>
      </c>
      <c r="H4579">
        <v>360.29918501011701</v>
      </c>
      <c r="I4579">
        <v>359.92331694828198</v>
      </c>
      <c r="J4579">
        <v>60.511088484296501</v>
      </c>
      <c r="K4579">
        <v>157.43670801657501</v>
      </c>
      <c r="L4579">
        <v>64.529400306280905</v>
      </c>
      <c r="M4579">
        <v>-42.070586064145402</v>
      </c>
      <c r="N4579">
        <v>88.271518295300595</v>
      </c>
      <c r="O4579">
        <v>0.56067939559563795</v>
      </c>
    </row>
    <row r="4580" spans="1:15" x14ac:dyDescent="0.2">
      <c r="A4580" t="s">
        <v>41</v>
      </c>
      <c r="B4580" t="s">
        <v>14</v>
      </c>
      <c r="C4580">
        <v>68</v>
      </c>
      <c r="D4580">
        <v>3</v>
      </c>
      <c r="E4580">
        <v>229.81528798219301</v>
      </c>
      <c r="F4580">
        <v>171.95071417907499</v>
      </c>
      <c r="G4580">
        <v>5.0217559859222698</v>
      </c>
      <c r="H4580">
        <v>204.194477797079</v>
      </c>
      <c r="I4580">
        <v>173.476759195748</v>
      </c>
      <c r="J4580">
        <v>53.117797877704596</v>
      </c>
      <c r="K4580">
        <v>217.30285792477801</v>
      </c>
      <c r="L4580">
        <v>-111.063995442669</v>
      </c>
      <c r="M4580">
        <v>29.584336827567899</v>
      </c>
      <c r="N4580">
        <v>0</v>
      </c>
      <c r="O4580">
        <v>0</v>
      </c>
    </row>
    <row r="4581" spans="1:15" x14ac:dyDescent="0.2">
      <c r="A4581" t="s">
        <v>41</v>
      </c>
      <c r="B4581" t="s">
        <v>14</v>
      </c>
      <c r="C4581">
        <v>69</v>
      </c>
      <c r="D4581">
        <v>1</v>
      </c>
      <c r="E4581">
        <v>312.81270713519899</v>
      </c>
      <c r="F4581">
        <v>243.36805425237</v>
      </c>
      <c r="G4581">
        <v>4.3459117725623404</v>
      </c>
      <c r="H4581">
        <v>278.31067100929801</v>
      </c>
      <c r="I4581">
        <v>294.91439819815099</v>
      </c>
      <c r="J4581">
        <v>56.721352862185</v>
      </c>
      <c r="K4581">
        <v>154.29379273075401</v>
      </c>
      <c r="L4581">
        <v>84.009418966868296</v>
      </c>
      <c r="M4581">
        <v>34.597836238207002</v>
      </c>
      <c r="N4581">
        <v>154.29379273075401</v>
      </c>
      <c r="O4581">
        <v>1</v>
      </c>
    </row>
    <row r="4582" spans="1:15" x14ac:dyDescent="0.2">
      <c r="A4582" t="s">
        <v>41</v>
      </c>
      <c r="B4582" t="s">
        <v>14</v>
      </c>
      <c r="C4582">
        <v>69</v>
      </c>
      <c r="D4582">
        <v>2</v>
      </c>
      <c r="E4582">
        <v>374.52178873080999</v>
      </c>
      <c r="F4582">
        <v>312.81270713519899</v>
      </c>
      <c r="G4582">
        <v>3.11700641060796</v>
      </c>
      <c r="H4582">
        <v>354.116972678916</v>
      </c>
      <c r="I4582">
        <v>335.548918597316</v>
      </c>
      <c r="J4582">
        <v>61.743404103742002</v>
      </c>
      <c r="K4582">
        <v>248.63553040256599</v>
      </c>
      <c r="L4582">
        <v>-51.355744448436603</v>
      </c>
      <c r="M4582">
        <v>-51.1498965045189</v>
      </c>
      <c r="N4582">
        <v>115.39731751111</v>
      </c>
      <c r="O4582">
        <v>0.46412239362680902</v>
      </c>
    </row>
    <row r="4583" spans="1:15" x14ac:dyDescent="0.2">
      <c r="A4583" t="s">
        <v>41</v>
      </c>
      <c r="B4583" t="s">
        <v>14</v>
      </c>
      <c r="C4583">
        <v>69</v>
      </c>
      <c r="D4583">
        <v>3</v>
      </c>
      <c r="E4583">
        <v>295.49185668279301</v>
      </c>
      <c r="F4583">
        <v>224.15460409355001</v>
      </c>
      <c r="G4583">
        <v>4.7834908804430496</v>
      </c>
      <c r="H4583">
        <v>239.022699841492</v>
      </c>
      <c r="I4583">
        <v>237.932406638256</v>
      </c>
      <c r="J4583">
        <v>59.120245332216903</v>
      </c>
      <c r="K4583">
        <v>226.50294624895599</v>
      </c>
      <c r="L4583">
        <v>-85.358540583793797</v>
      </c>
      <c r="M4583">
        <v>17.826896528287801</v>
      </c>
      <c r="N4583">
        <v>0</v>
      </c>
      <c r="O4583">
        <v>0</v>
      </c>
    </row>
    <row r="4584" spans="1:15" x14ac:dyDescent="0.2">
      <c r="A4584" t="s">
        <v>41</v>
      </c>
      <c r="B4584" t="s">
        <v>14</v>
      </c>
      <c r="C4584">
        <v>70</v>
      </c>
      <c r="D4584">
        <v>1</v>
      </c>
      <c r="E4584">
        <v>293.02127464802197</v>
      </c>
      <c r="F4584">
        <v>258.096079801884</v>
      </c>
      <c r="G4584">
        <v>2.1971662307361299</v>
      </c>
      <c r="H4584">
        <v>266.91384621301302</v>
      </c>
      <c r="I4584">
        <v>263.71460811548201</v>
      </c>
      <c r="J4584">
        <v>53.5496396315339</v>
      </c>
      <c r="K4584">
        <v>109.84497069262</v>
      </c>
      <c r="L4584">
        <v>33.160612742358602</v>
      </c>
      <c r="M4584">
        <v>25.120003141742998</v>
      </c>
      <c r="N4584">
        <v>0</v>
      </c>
      <c r="O4584">
        <v>0</v>
      </c>
    </row>
    <row r="4585" spans="1:15" x14ac:dyDescent="0.2">
      <c r="A4585" t="s">
        <v>41</v>
      </c>
      <c r="B4585" t="s">
        <v>14</v>
      </c>
      <c r="C4585">
        <v>70</v>
      </c>
      <c r="D4585">
        <v>2</v>
      </c>
      <c r="E4585">
        <v>396.84813165395701</v>
      </c>
      <c r="F4585">
        <v>276.73784980674401</v>
      </c>
      <c r="G4585">
        <v>6.2408044387943002</v>
      </c>
      <c r="H4585">
        <v>361.161611837414</v>
      </c>
      <c r="I4585">
        <v>373.23177982993599</v>
      </c>
      <c r="J4585">
        <v>61.926619645705202</v>
      </c>
      <c r="K4585">
        <v>309.78050726457599</v>
      </c>
      <c r="L4585">
        <v>41.443127805857102</v>
      </c>
      <c r="M4585">
        <v>-32.636154767776098</v>
      </c>
      <c r="N4585">
        <v>212.11061004623801</v>
      </c>
      <c r="O4585">
        <v>0.68471257897798998</v>
      </c>
    </row>
    <row r="4586" spans="1:15" x14ac:dyDescent="0.2">
      <c r="A4586" t="s">
        <v>41</v>
      </c>
      <c r="B4586" t="s">
        <v>14</v>
      </c>
      <c r="C4586">
        <v>70</v>
      </c>
      <c r="D4586">
        <v>3</v>
      </c>
      <c r="E4586">
        <v>322.819722554137</v>
      </c>
      <c r="F4586">
        <v>170.08171409990399</v>
      </c>
      <c r="G4586">
        <v>11.094008166782199</v>
      </c>
      <c r="H4586">
        <v>229.45418698226001</v>
      </c>
      <c r="I4586">
        <v>170.14241245487699</v>
      </c>
      <c r="J4586">
        <v>58.162779389770897</v>
      </c>
      <c r="K4586">
        <v>324.16790940601402</v>
      </c>
      <c r="L4586">
        <v>-86.312041111533205</v>
      </c>
      <c r="M4586">
        <v>29.282525795155099</v>
      </c>
      <c r="N4586">
        <v>0</v>
      </c>
      <c r="O4586">
        <v>0</v>
      </c>
    </row>
    <row r="4587" spans="1:15" x14ac:dyDescent="0.2">
      <c r="A4587" t="s">
        <v>41</v>
      </c>
      <c r="B4587" t="s">
        <v>14</v>
      </c>
      <c r="C4587">
        <v>71</v>
      </c>
      <c r="D4587">
        <v>1</v>
      </c>
      <c r="E4587">
        <v>245.22461949103899</v>
      </c>
      <c r="F4587">
        <v>225.02851643731901</v>
      </c>
      <c r="G4587">
        <v>1.48795188020953</v>
      </c>
      <c r="H4587">
        <v>233.632538316676</v>
      </c>
      <c r="I4587">
        <v>231.27001787683099</v>
      </c>
      <c r="J4587">
        <v>59.9357305560331</v>
      </c>
      <c r="K4587">
        <v>170.78352332919101</v>
      </c>
      <c r="L4587">
        <v>38.4589172572054</v>
      </c>
      <c r="M4587">
        <v>33.311047065795997</v>
      </c>
      <c r="N4587">
        <v>12.5016237814179</v>
      </c>
      <c r="O4587">
        <v>7.3201580209354203E-2</v>
      </c>
    </row>
    <row r="4588" spans="1:15" x14ac:dyDescent="0.2">
      <c r="A4588" t="s">
        <v>41</v>
      </c>
      <c r="B4588" t="s">
        <v>14</v>
      </c>
      <c r="C4588">
        <v>71</v>
      </c>
      <c r="D4588">
        <v>2</v>
      </c>
      <c r="E4588">
        <v>355.59427809180897</v>
      </c>
      <c r="F4588">
        <v>173.2309489905</v>
      </c>
      <c r="G4588">
        <v>12.4504249026072</v>
      </c>
      <c r="H4588">
        <v>298.34019009054202</v>
      </c>
      <c r="I4588">
        <v>173.141065735175</v>
      </c>
      <c r="J4588">
        <v>59.069287349924203</v>
      </c>
      <c r="K4588">
        <v>324.00627943479702</v>
      </c>
      <c r="L4588">
        <v>-99.402152771021605</v>
      </c>
      <c r="M4588">
        <v>14.919664191633</v>
      </c>
      <c r="N4588">
        <v>98.985817028733393</v>
      </c>
      <c r="O4588">
        <v>0.30550585995248603</v>
      </c>
    </row>
    <row r="4589" spans="1:15" x14ac:dyDescent="0.2">
      <c r="A4589" t="s">
        <v>41</v>
      </c>
      <c r="B4589" t="s">
        <v>14</v>
      </c>
      <c r="C4589">
        <v>72</v>
      </c>
      <c r="D4589">
        <v>1</v>
      </c>
      <c r="E4589">
        <v>274.04031912564801</v>
      </c>
      <c r="F4589">
        <v>252.58972983555199</v>
      </c>
      <c r="G4589">
        <v>1.41110627010519</v>
      </c>
      <c r="H4589">
        <v>261.40164346952002</v>
      </c>
      <c r="I4589">
        <v>268.74322724426401</v>
      </c>
      <c r="J4589">
        <v>52.122727926024602</v>
      </c>
      <c r="K4589">
        <v>145.122810702332</v>
      </c>
      <c r="L4589">
        <v>55.289764684671098</v>
      </c>
      <c r="M4589">
        <v>29.303153693056199</v>
      </c>
      <c r="N4589">
        <v>145.122810702332</v>
      </c>
      <c r="O4589">
        <v>1</v>
      </c>
    </row>
    <row r="4590" spans="1:15" x14ac:dyDescent="0.2">
      <c r="A4590" t="s">
        <v>41</v>
      </c>
      <c r="B4590" t="s">
        <v>14</v>
      </c>
      <c r="C4590">
        <v>72</v>
      </c>
      <c r="D4590">
        <v>2</v>
      </c>
      <c r="E4590">
        <v>379.90937692105803</v>
      </c>
      <c r="F4590">
        <v>200.463923594557</v>
      </c>
      <c r="G4590">
        <v>11.0677523399719</v>
      </c>
      <c r="H4590">
        <v>332.08351359974398</v>
      </c>
      <c r="I4590">
        <v>204.07344557938899</v>
      </c>
      <c r="J4590">
        <v>59.555709744703897</v>
      </c>
      <c r="K4590">
        <v>301.28671064392103</v>
      </c>
      <c r="L4590">
        <v>-92.364188453324999</v>
      </c>
      <c r="M4590">
        <v>15.8039946215216</v>
      </c>
      <c r="N4590">
        <v>73.667225732265194</v>
      </c>
      <c r="O4590">
        <v>0.24450871256425699</v>
      </c>
    </row>
    <row r="4591" spans="1:15" x14ac:dyDescent="0.2">
      <c r="A4591" t="s">
        <v>41</v>
      </c>
      <c r="B4591" t="s">
        <v>14</v>
      </c>
      <c r="C4591">
        <v>73</v>
      </c>
      <c r="D4591">
        <v>1</v>
      </c>
      <c r="E4591">
        <v>253.14239266884201</v>
      </c>
      <c r="F4591">
        <v>203.655756504945</v>
      </c>
      <c r="G4591">
        <v>3.7657984282565802</v>
      </c>
      <c r="H4591">
        <v>221.37148868794699</v>
      </c>
      <c r="I4591">
        <v>209.39912824742399</v>
      </c>
      <c r="J4591">
        <v>61.269989565311803</v>
      </c>
      <c r="K4591">
        <v>213.09427438882199</v>
      </c>
      <c r="L4591">
        <v>-32.348045607047197</v>
      </c>
      <c r="M4591">
        <v>2.3693992697405899</v>
      </c>
      <c r="N4591">
        <v>0</v>
      </c>
      <c r="O4591">
        <v>0</v>
      </c>
    </row>
    <row r="4592" spans="1:15" x14ac:dyDescent="0.2">
      <c r="A4592" t="s">
        <v>41</v>
      </c>
      <c r="B4592" t="s">
        <v>14</v>
      </c>
      <c r="C4592">
        <v>73</v>
      </c>
      <c r="D4592">
        <v>2</v>
      </c>
      <c r="E4592">
        <v>217.54883662648501</v>
      </c>
      <c r="F4592">
        <v>195.833256782826</v>
      </c>
      <c r="G4592">
        <v>1.82056217842404</v>
      </c>
      <c r="H4592">
        <v>202.16472316670001</v>
      </c>
      <c r="I4592">
        <v>196.83649055510099</v>
      </c>
      <c r="J4592">
        <v>59.333971626625797</v>
      </c>
      <c r="K4592">
        <v>167.83202034616801</v>
      </c>
      <c r="L4592">
        <v>-16.046749329900301</v>
      </c>
      <c r="M4592">
        <v>5.2834341271544201</v>
      </c>
      <c r="N4592">
        <v>5.5228883832114599</v>
      </c>
      <c r="O4592">
        <v>3.2907238867887198E-2</v>
      </c>
    </row>
    <row r="4593" spans="1:15" x14ac:dyDescent="0.2">
      <c r="A4593" t="s">
        <v>41</v>
      </c>
      <c r="B4593" t="s">
        <v>14</v>
      </c>
      <c r="C4593">
        <v>73</v>
      </c>
      <c r="D4593">
        <v>3</v>
      </c>
      <c r="E4593">
        <v>320.85507050465202</v>
      </c>
      <c r="F4593">
        <v>194.65710005839699</v>
      </c>
      <c r="G4593">
        <v>8.6518417794112601</v>
      </c>
      <c r="H4593">
        <v>271.52425230133201</v>
      </c>
      <c r="I4593">
        <v>210.60655907300699</v>
      </c>
      <c r="J4593">
        <v>57.4655405339428</v>
      </c>
      <c r="K4593">
        <v>322.91372421991503</v>
      </c>
      <c r="L4593">
        <v>-84.850208640334699</v>
      </c>
      <c r="M4593">
        <v>-10.469981421807001</v>
      </c>
      <c r="N4593">
        <v>171.680924949782</v>
      </c>
      <c r="O4593">
        <v>0.53166190246179101</v>
      </c>
    </row>
    <row r="4594" spans="1:15" x14ac:dyDescent="0.2">
      <c r="A4594" t="s">
        <v>41</v>
      </c>
      <c r="B4594" t="s">
        <v>14</v>
      </c>
      <c r="C4594">
        <v>74</v>
      </c>
      <c r="D4594">
        <v>1</v>
      </c>
      <c r="E4594">
        <v>335.16214863493099</v>
      </c>
      <c r="F4594">
        <v>271.46783361275197</v>
      </c>
      <c r="G4594">
        <v>3.6489355903440401</v>
      </c>
      <c r="H4594">
        <v>289.24794327268802</v>
      </c>
      <c r="I4594">
        <v>306.40627223928698</v>
      </c>
      <c r="J4594">
        <v>56.8244959304022</v>
      </c>
      <c r="K4594">
        <v>160.77130313124101</v>
      </c>
      <c r="L4594">
        <v>45.867395287902703</v>
      </c>
      <c r="M4594">
        <v>45.470599226986401</v>
      </c>
      <c r="N4594">
        <v>160.77130313124101</v>
      </c>
      <c r="O4594">
        <v>1</v>
      </c>
    </row>
    <row r="4595" spans="1:15" x14ac:dyDescent="0.2">
      <c r="A4595" t="s">
        <v>41</v>
      </c>
      <c r="B4595" t="s">
        <v>14</v>
      </c>
      <c r="C4595">
        <v>74</v>
      </c>
      <c r="D4595">
        <v>2</v>
      </c>
      <c r="E4595">
        <v>428.48278895436999</v>
      </c>
      <c r="F4595">
        <v>335.16214863493099</v>
      </c>
      <c r="G4595">
        <v>4.2525363355068198</v>
      </c>
      <c r="H4595">
        <v>392.92338396598399</v>
      </c>
      <c r="I4595">
        <v>374.26626508375</v>
      </c>
      <c r="J4595">
        <v>67.300819762301899</v>
      </c>
      <c r="K4595">
        <v>305.51045307004102</v>
      </c>
      <c r="L4595">
        <v>41.291214895694097</v>
      </c>
      <c r="M4595">
        <v>-40.640585732432903</v>
      </c>
      <c r="N4595">
        <v>158.454248414841</v>
      </c>
      <c r="O4595">
        <v>0.51865409783053795</v>
      </c>
    </row>
    <row r="4596" spans="1:15" x14ac:dyDescent="0.2">
      <c r="A4596" t="s">
        <v>41</v>
      </c>
      <c r="B4596" t="s">
        <v>14</v>
      </c>
      <c r="C4596">
        <v>74</v>
      </c>
      <c r="D4596">
        <v>3</v>
      </c>
      <c r="E4596">
        <v>339.13449095037902</v>
      </c>
      <c r="F4596">
        <v>339.13384016878001</v>
      </c>
      <c r="G4596" s="1">
        <v>3.3221520471471402E-5</v>
      </c>
      <c r="H4596" t="s">
        <v>13</v>
      </c>
      <c r="I4596">
        <v>339.13393571602103</v>
      </c>
      <c r="J4596">
        <v>59.359655377582698</v>
      </c>
      <c r="K4596">
        <v>204.33293193059399</v>
      </c>
      <c r="L4596">
        <v>-15.6382606565228</v>
      </c>
      <c r="M4596">
        <v>-14.789639911358201</v>
      </c>
      <c r="N4596">
        <v>0</v>
      </c>
      <c r="O4596">
        <v>0</v>
      </c>
    </row>
    <row r="4597" spans="1:15" x14ac:dyDescent="0.2">
      <c r="A4597" t="s">
        <v>41</v>
      </c>
      <c r="B4597" t="s">
        <v>14</v>
      </c>
      <c r="C4597">
        <v>75</v>
      </c>
      <c r="D4597">
        <v>1</v>
      </c>
      <c r="E4597">
        <v>269.419515744222</v>
      </c>
      <c r="F4597">
        <v>182.76968345421</v>
      </c>
      <c r="G4597">
        <v>6.7179308623829703</v>
      </c>
      <c r="H4597">
        <v>221.246930319272</v>
      </c>
      <c r="I4597">
        <v>183.75501929209199</v>
      </c>
      <c r="J4597">
        <v>57.954451857116702</v>
      </c>
      <c r="K4597">
        <v>340.12907727196699</v>
      </c>
      <c r="L4597">
        <v>-53.1902627319649</v>
      </c>
      <c r="M4597">
        <v>4.8230946995371804</v>
      </c>
      <c r="N4597">
        <v>0</v>
      </c>
      <c r="O4597">
        <v>0</v>
      </c>
    </row>
    <row r="4598" spans="1:15" x14ac:dyDescent="0.2">
      <c r="A4598" t="s">
        <v>41</v>
      </c>
      <c r="B4598" t="s">
        <v>14</v>
      </c>
      <c r="C4598">
        <v>75</v>
      </c>
      <c r="D4598">
        <v>2</v>
      </c>
      <c r="E4598">
        <v>266.850209000956</v>
      </c>
      <c r="F4598">
        <v>202.939941531941</v>
      </c>
      <c r="G4598">
        <v>4.73972765832257</v>
      </c>
      <c r="H4598">
        <v>247.403422678129</v>
      </c>
      <c r="I4598">
        <v>265.75758052513498</v>
      </c>
      <c r="J4598">
        <v>57.675933616161998</v>
      </c>
      <c r="K4598">
        <v>373.05081426507002</v>
      </c>
      <c r="L4598">
        <v>35.232385109336299</v>
      </c>
      <c r="M4598">
        <v>28.211541677082</v>
      </c>
      <c r="N4598">
        <v>295.72855677963599</v>
      </c>
      <c r="O4598">
        <v>0.79272995922080103</v>
      </c>
    </row>
    <row r="4599" spans="1:15" x14ac:dyDescent="0.2">
      <c r="A4599" t="s">
        <v>41</v>
      </c>
      <c r="B4599" t="s">
        <v>14</v>
      </c>
      <c r="C4599">
        <v>76</v>
      </c>
      <c r="D4599">
        <v>1</v>
      </c>
      <c r="E4599">
        <v>392.36839931764501</v>
      </c>
      <c r="F4599">
        <v>307.49906563209203</v>
      </c>
      <c r="G4599">
        <v>4.2195219282699599</v>
      </c>
      <c r="H4599">
        <v>374.074850322533</v>
      </c>
      <c r="I4599">
        <v>352.89538861266601</v>
      </c>
      <c r="J4599">
        <v>61.345734562228003</v>
      </c>
      <c r="K4599">
        <v>130.691230681577</v>
      </c>
      <c r="L4599">
        <v>-71.212622402089295</v>
      </c>
      <c r="M4599">
        <v>-69.487489120047599</v>
      </c>
      <c r="N4599">
        <v>34.065996988147099</v>
      </c>
      <c r="O4599">
        <v>0.26066015914370799</v>
      </c>
    </row>
    <row r="4600" spans="1:15" x14ac:dyDescent="0.2">
      <c r="A4600" t="s">
        <v>41</v>
      </c>
      <c r="B4600" t="s">
        <v>14</v>
      </c>
      <c r="C4600">
        <v>76</v>
      </c>
      <c r="D4600">
        <v>2</v>
      </c>
      <c r="E4600">
        <v>255.05257723225901</v>
      </c>
      <c r="F4600">
        <v>77.617953237801899</v>
      </c>
      <c r="G4600">
        <v>20.5959886022641</v>
      </c>
      <c r="H4600">
        <v>214.67907722913901</v>
      </c>
      <c r="I4600">
        <v>85.238654903512398</v>
      </c>
      <c r="J4600">
        <v>56.183990359112201</v>
      </c>
      <c r="K4600">
        <v>437.77272290390101</v>
      </c>
      <c r="L4600">
        <v>-204.664097375502</v>
      </c>
      <c r="M4600">
        <v>4.1160525229653802</v>
      </c>
      <c r="N4600">
        <v>278.97950460760501</v>
      </c>
      <c r="O4600">
        <v>0.63727018612999797</v>
      </c>
    </row>
    <row r="4601" spans="1:15" x14ac:dyDescent="0.2">
      <c r="A4601" t="s">
        <v>41</v>
      </c>
      <c r="B4601" t="s">
        <v>14</v>
      </c>
      <c r="C4601">
        <v>77</v>
      </c>
      <c r="D4601">
        <v>1</v>
      </c>
      <c r="E4601">
        <v>265.83853379039198</v>
      </c>
      <c r="F4601">
        <v>208.02809938201801</v>
      </c>
      <c r="G4601">
        <v>4.2452619316344498</v>
      </c>
      <c r="H4601">
        <v>222.52758877021199</v>
      </c>
      <c r="I4601">
        <v>208.108013773192</v>
      </c>
      <c r="J4601">
        <v>61.2827715236552</v>
      </c>
      <c r="K4601">
        <v>168.28638791173401</v>
      </c>
      <c r="L4601">
        <v>70.177237587351897</v>
      </c>
      <c r="M4601">
        <v>55.355093971617201</v>
      </c>
      <c r="N4601">
        <v>0</v>
      </c>
      <c r="O4601">
        <v>0</v>
      </c>
    </row>
    <row r="4602" spans="1:15" x14ac:dyDescent="0.2">
      <c r="A4602" t="s">
        <v>41</v>
      </c>
      <c r="B4602" t="s">
        <v>14</v>
      </c>
      <c r="C4602">
        <v>77</v>
      </c>
      <c r="D4602">
        <v>2</v>
      </c>
      <c r="E4602">
        <v>358.99566848103302</v>
      </c>
      <c r="F4602">
        <v>180.55591291645399</v>
      </c>
      <c r="G4602">
        <v>11.898249240963599</v>
      </c>
      <c r="H4602">
        <v>301.98005714927399</v>
      </c>
      <c r="I4602">
        <v>193.63746467749999</v>
      </c>
      <c r="J4602">
        <v>55.918229870798598</v>
      </c>
      <c r="K4602">
        <v>221.311366213171</v>
      </c>
      <c r="L4602">
        <v>-115.897837967664</v>
      </c>
      <c r="M4602">
        <v>6.0113058197844103</v>
      </c>
      <c r="N4602">
        <v>53.118820442932702</v>
      </c>
      <c r="O4602">
        <v>0.24001849228009101</v>
      </c>
    </row>
    <row r="4603" spans="1:15" x14ac:dyDescent="0.2">
      <c r="A4603" t="s">
        <v>41</v>
      </c>
      <c r="B4603" t="s">
        <v>14</v>
      </c>
      <c r="C4603">
        <v>78</v>
      </c>
      <c r="D4603">
        <v>1</v>
      </c>
      <c r="E4603">
        <v>284.34721226481003</v>
      </c>
      <c r="F4603">
        <v>252.95459034986899</v>
      </c>
      <c r="G4603">
        <v>2.02530288395806</v>
      </c>
      <c r="H4603">
        <v>262.58421853901399</v>
      </c>
      <c r="I4603">
        <v>260.408069988389</v>
      </c>
      <c r="J4603">
        <v>58.478421482934401</v>
      </c>
      <c r="K4603">
        <v>121.132847832313</v>
      </c>
      <c r="L4603">
        <v>38.985958014919603</v>
      </c>
      <c r="M4603">
        <v>36.392431324407298</v>
      </c>
      <c r="N4603">
        <v>0</v>
      </c>
      <c r="O4603">
        <v>0</v>
      </c>
    </row>
    <row r="4604" spans="1:15" x14ac:dyDescent="0.2">
      <c r="A4604" t="s">
        <v>41</v>
      </c>
      <c r="B4604" t="s">
        <v>14</v>
      </c>
      <c r="C4604">
        <v>78</v>
      </c>
      <c r="D4604">
        <v>2</v>
      </c>
      <c r="E4604">
        <v>379.53394643786402</v>
      </c>
      <c r="F4604">
        <v>330.672913058907</v>
      </c>
      <c r="G4604">
        <v>2.38588868382499</v>
      </c>
      <c r="H4604">
        <v>368.48418659173302</v>
      </c>
      <c r="I4604">
        <v>364.59785088249299</v>
      </c>
      <c r="J4604">
        <v>64.646006762030396</v>
      </c>
      <c r="K4604">
        <v>129.37281791027999</v>
      </c>
      <c r="L4604">
        <v>60.667246176938598</v>
      </c>
      <c r="M4604">
        <v>-15.145547719762</v>
      </c>
      <c r="N4604">
        <v>31.285157591241799</v>
      </c>
      <c r="O4604">
        <v>0.24182172187775999</v>
      </c>
    </row>
    <row r="4605" spans="1:15" x14ac:dyDescent="0.2">
      <c r="A4605" t="s">
        <v>41</v>
      </c>
      <c r="B4605" t="s">
        <v>14</v>
      </c>
      <c r="C4605">
        <v>78</v>
      </c>
      <c r="D4605">
        <v>3</v>
      </c>
      <c r="E4605">
        <v>320.03034805412602</v>
      </c>
      <c r="F4605">
        <v>164.59972549020901</v>
      </c>
      <c r="G4605">
        <v>11.510961488890899</v>
      </c>
      <c r="H4605">
        <v>226.681637593875</v>
      </c>
      <c r="I4605">
        <v>164.98360031515799</v>
      </c>
      <c r="J4605">
        <v>54.496527194959398</v>
      </c>
      <c r="K4605">
        <v>194.65567973225001</v>
      </c>
      <c r="L4605">
        <v>-118.633353054766</v>
      </c>
      <c r="M4605">
        <v>25.987893630828601</v>
      </c>
      <c r="N4605">
        <v>0</v>
      </c>
      <c r="O4605">
        <v>0</v>
      </c>
    </row>
    <row r="4606" spans="1:15" x14ac:dyDescent="0.2">
      <c r="A4606" t="s">
        <v>41</v>
      </c>
      <c r="B4606" t="s">
        <v>14</v>
      </c>
      <c r="C4606">
        <v>79</v>
      </c>
      <c r="D4606">
        <v>1</v>
      </c>
      <c r="E4606">
        <v>300.23637947613003</v>
      </c>
      <c r="F4606">
        <v>260.94799706612298</v>
      </c>
      <c r="G4606">
        <v>2.4280376360150702</v>
      </c>
      <c r="H4606">
        <v>283.40371460671798</v>
      </c>
      <c r="I4606">
        <v>297.80436261236099</v>
      </c>
      <c r="J4606">
        <v>60.458401053614601</v>
      </c>
      <c r="K4606">
        <v>158.10500610507401</v>
      </c>
      <c r="L4606">
        <v>63.436337568766703</v>
      </c>
      <c r="M4606">
        <v>-15.9814897160963</v>
      </c>
      <c r="N4606">
        <v>110.861877373054</v>
      </c>
      <c r="O4606">
        <v>0.70119144297920999</v>
      </c>
    </row>
    <row r="4607" spans="1:15" x14ac:dyDescent="0.2">
      <c r="A4607" t="s">
        <v>41</v>
      </c>
      <c r="B4607" t="s">
        <v>14</v>
      </c>
      <c r="C4607">
        <v>79</v>
      </c>
      <c r="D4607">
        <v>2</v>
      </c>
      <c r="E4607">
        <v>287.60867977552698</v>
      </c>
      <c r="F4607">
        <v>193.15185840585599</v>
      </c>
      <c r="G4607">
        <v>6.8924598864337101</v>
      </c>
      <c r="H4607">
        <v>230.922314114351</v>
      </c>
      <c r="I4607">
        <v>196.240250050448</v>
      </c>
      <c r="J4607">
        <v>58.266659759569002</v>
      </c>
      <c r="K4607">
        <v>237.04176430874199</v>
      </c>
      <c r="L4607">
        <v>-46.2394159747979</v>
      </c>
      <c r="M4607">
        <v>-3.7931076239908998</v>
      </c>
      <c r="N4607">
        <v>0</v>
      </c>
      <c r="O4607">
        <v>0</v>
      </c>
    </row>
    <row r="4608" spans="1:15" x14ac:dyDescent="0.2">
      <c r="A4608" t="s">
        <v>41</v>
      </c>
      <c r="B4608" t="s">
        <v>14</v>
      </c>
      <c r="C4608">
        <v>79</v>
      </c>
      <c r="D4608">
        <v>3</v>
      </c>
      <c r="E4608">
        <v>241.17680024598499</v>
      </c>
      <c r="F4608">
        <v>197.289744837238</v>
      </c>
      <c r="G4608">
        <v>3.4773020271814299</v>
      </c>
      <c r="H4608">
        <v>219.77783218131501</v>
      </c>
      <c r="I4608">
        <v>239.503949011397</v>
      </c>
      <c r="J4608">
        <v>57.796301239940803</v>
      </c>
      <c r="K4608">
        <v>248.34498614256901</v>
      </c>
      <c r="L4608">
        <v>23.8210629779431</v>
      </c>
      <c r="M4608">
        <v>18.3946197089595</v>
      </c>
      <c r="N4608">
        <v>248.34498614256901</v>
      </c>
      <c r="O4608">
        <v>1</v>
      </c>
    </row>
    <row r="4609" spans="1:15" x14ac:dyDescent="0.2">
      <c r="A4609" t="s">
        <v>41</v>
      </c>
      <c r="B4609" t="s">
        <v>14</v>
      </c>
      <c r="C4609">
        <v>80</v>
      </c>
      <c r="D4609">
        <v>1</v>
      </c>
      <c r="E4609">
        <v>289.45957347064001</v>
      </c>
      <c r="F4609">
        <v>252.613824544945</v>
      </c>
      <c r="G4609">
        <v>2.3571393390936</v>
      </c>
      <c r="H4609">
        <v>260.610680305328</v>
      </c>
      <c r="I4609">
        <v>254.32100499887599</v>
      </c>
      <c r="J4609">
        <v>56.126261794674697</v>
      </c>
      <c r="K4609">
        <v>149.84343286869199</v>
      </c>
      <c r="L4609">
        <v>30.563760562416</v>
      </c>
      <c r="M4609">
        <v>30.486674894284199</v>
      </c>
      <c r="N4609">
        <v>0</v>
      </c>
      <c r="O4609">
        <v>0</v>
      </c>
    </row>
    <row r="4610" spans="1:15" x14ac:dyDescent="0.2">
      <c r="A4610" t="s">
        <v>41</v>
      </c>
      <c r="B4610" t="s">
        <v>14</v>
      </c>
      <c r="C4610">
        <v>80</v>
      </c>
      <c r="D4610">
        <v>2</v>
      </c>
      <c r="E4610">
        <v>343.55370141067601</v>
      </c>
      <c r="F4610">
        <v>327.895223848613</v>
      </c>
      <c r="G4610">
        <v>0.80760886927610098</v>
      </c>
      <c r="H4610">
        <v>337.822822701608</v>
      </c>
      <c r="I4610">
        <v>336.13952280050103</v>
      </c>
      <c r="J4610">
        <v>55.597474512032399</v>
      </c>
      <c r="K4610">
        <v>82.164115646264605</v>
      </c>
      <c r="L4610">
        <v>41.935983076979397</v>
      </c>
      <c r="M4610">
        <v>-29.4552366000914</v>
      </c>
      <c r="N4610">
        <v>26.7504778032616</v>
      </c>
      <c r="O4610">
        <v>0.32557373243604998</v>
      </c>
    </row>
    <row r="4611" spans="1:15" x14ac:dyDescent="0.2">
      <c r="A4611" t="s">
        <v>41</v>
      </c>
      <c r="B4611" t="s">
        <v>14</v>
      </c>
      <c r="C4611">
        <v>80</v>
      </c>
      <c r="D4611">
        <v>3</v>
      </c>
      <c r="E4611">
        <v>257.96065343930002</v>
      </c>
      <c r="F4611">
        <v>174.516412312798</v>
      </c>
      <c r="G4611">
        <v>6.7654597051943997</v>
      </c>
      <c r="H4611">
        <v>214.160114876975</v>
      </c>
      <c r="I4611">
        <v>175.60156344779799</v>
      </c>
      <c r="J4611">
        <v>56.505037170705698</v>
      </c>
      <c r="K4611">
        <v>211.77607709751101</v>
      </c>
      <c r="L4611">
        <v>-85.444231685539606</v>
      </c>
      <c r="M4611">
        <v>30.026071335476701</v>
      </c>
      <c r="N4611">
        <v>0</v>
      </c>
      <c r="O4611">
        <v>0</v>
      </c>
    </row>
    <row r="4612" spans="1:15" x14ac:dyDescent="0.2">
      <c r="A4612" t="s">
        <v>41</v>
      </c>
      <c r="B4612" t="s">
        <v>14</v>
      </c>
      <c r="C4612">
        <v>81</v>
      </c>
      <c r="D4612">
        <v>1</v>
      </c>
      <c r="E4612">
        <v>395.587694960531</v>
      </c>
      <c r="F4612">
        <v>249.825952046807</v>
      </c>
      <c r="G4612">
        <v>7.9568903772585404</v>
      </c>
      <c r="H4612">
        <v>333.67805832821898</v>
      </c>
      <c r="I4612">
        <v>395.68215112002503</v>
      </c>
      <c r="J4612">
        <v>60.6759397153929</v>
      </c>
      <c r="K4612">
        <v>224.83089207526001</v>
      </c>
      <c r="L4612">
        <v>63.057879600706698</v>
      </c>
      <c r="M4612">
        <v>-24.45857955092</v>
      </c>
      <c r="N4612">
        <v>189.29648121672901</v>
      </c>
      <c r="O4612">
        <v>0.84195049652413201</v>
      </c>
    </row>
    <row r="4613" spans="1:15" x14ac:dyDescent="0.2">
      <c r="A4613" t="s">
        <v>41</v>
      </c>
      <c r="B4613" t="s">
        <v>14</v>
      </c>
      <c r="C4613">
        <v>81</v>
      </c>
      <c r="D4613">
        <v>2</v>
      </c>
      <c r="E4613">
        <v>283.64175842308299</v>
      </c>
      <c r="F4613">
        <v>173.04779083707999</v>
      </c>
      <c r="G4613">
        <v>8.5547930564160097</v>
      </c>
      <c r="H4613">
        <v>228.80716171115901</v>
      </c>
      <c r="I4613">
        <v>182.42019873567099</v>
      </c>
      <c r="J4613">
        <v>56.624109539294302</v>
      </c>
      <c r="K4613">
        <v>237.34926954386901</v>
      </c>
      <c r="L4613">
        <v>-85.258652737859506</v>
      </c>
      <c r="M4613">
        <v>50.804562786637902</v>
      </c>
      <c r="N4613">
        <v>0</v>
      </c>
      <c r="O4613">
        <v>0</v>
      </c>
    </row>
    <row r="4614" spans="1:15" x14ac:dyDescent="0.2">
      <c r="A4614" t="s">
        <v>41</v>
      </c>
      <c r="B4614" t="s">
        <v>14</v>
      </c>
      <c r="C4614">
        <v>82</v>
      </c>
      <c r="D4614">
        <v>1</v>
      </c>
      <c r="E4614">
        <v>396.15854337371002</v>
      </c>
      <c r="F4614">
        <v>327.33365576030002</v>
      </c>
      <c r="G4614">
        <v>3.3037916420809998</v>
      </c>
      <c r="H4614">
        <v>371.955049548273</v>
      </c>
      <c r="I4614">
        <v>357.86093485691498</v>
      </c>
      <c r="J4614">
        <v>64.613687131692501</v>
      </c>
      <c r="K4614">
        <v>145.39313037971601</v>
      </c>
      <c r="L4614">
        <v>110.41293789306501</v>
      </c>
      <c r="M4614">
        <v>-53.163856784811003</v>
      </c>
      <c r="N4614">
        <v>67.243295319030906</v>
      </c>
      <c r="O4614">
        <v>0.46249293308022699</v>
      </c>
    </row>
    <row r="4615" spans="1:15" x14ac:dyDescent="0.2">
      <c r="A4615" t="s">
        <v>41</v>
      </c>
      <c r="B4615" t="s">
        <v>14</v>
      </c>
      <c r="C4615">
        <v>82</v>
      </c>
      <c r="D4615">
        <v>2</v>
      </c>
      <c r="E4615">
        <v>264.79631872476398</v>
      </c>
      <c r="F4615">
        <v>108.33413352535401</v>
      </c>
      <c r="G4615">
        <v>15.472742302006001</v>
      </c>
      <c r="H4615">
        <v>218.02749927107701</v>
      </c>
      <c r="I4615">
        <v>195.91168367276899</v>
      </c>
      <c r="J4615">
        <v>57.8693193517026</v>
      </c>
      <c r="K4615">
        <v>139.76908295785501</v>
      </c>
      <c r="L4615">
        <v>-166.708167956138</v>
      </c>
      <c r="M4615">
        <v>-158.097028422546</v>
      </c>
      <c r="N4615">
        <v>0</v>
      </c>
      <c r="O4615">
        <v>0</v>
      </c>
    </row>
    <row r="4616" spans="1:15" x14ac:dyDescent="0.2">
      <c r="A4616" t="s">
        <v>41</v>
      </c>
      <c r="B4616" t="s">
        <v>14</v>
      </c>
      <c r="C4616">
        <v>82</v>
      </c>
      <c r="D4616">
        <v>3</v>
      </c>
      <c r="E4616">
        <v>195.63089019753099</v>
      </c>
      <c r="F4616">
        <v>97.546697707950599</v>
      </c>
      <c r="G4616">
        <v>12.0476310220985</v>
      </c>
      <c r="H4616">
        <v>182.988382394263</v>
      </c>
      <c r="I4616">
        <v>190.92398096641199</v>
      </c>
      <c r="J4616">
        <v>52.002613548227899</v>
      </c>
      <c r="K4616">
        <v>335.79092676029597</v>
      </c>
      <c r="L4616">
        <v>158.85823190005701</v>
      </c>
      <c r="M4616">
        <v>22.844472653974801</v>
      </c>
      <c r="N4616">
        <v>156.07210650455201</v>
      </c>
      <c r="O4616">
        <v>0.46478952844358501</v>
      </c>
    </row>
    <row r="4617" spans="1:15" x14ac:dyDescent="0.2">
      <c r="A4617" t="s">
        <v>41</v>
      </c>
      <c r="B4617" t="s">
        <v>14</v>
      </c>
      <c r="C4617">
        <v>83</v>
      </c>
      <c r="D4617">
        <v>1</v>
      </c>
      <c r="E4617">
        <v>244.10606743123401</v>
      </c>
      <c r="F4617">
        <v>208.23262823950199</v>
      </c>
      <c r="G4617">
        <v>2.7517441282133199</v>
      </c>
      <c r="H4617">
        <v>219.77691396044801</v>
      </c>
      <c r="I4617">
        <v>210.97916701448199</v>
      </c>
      <c r="J4617">
        <v>61.195539525870799</v>
      </c>
      <c r="K4617">
        <v>195.99977577422499</v>
      </c>
      <c r="L4617">
        <v>-31.492719677794</v>
      </c>
      <c r="M4617">
        <v>3.89434137824535</v>
      </c>
      <c r="N4617">
        <v>0</v>
      </c>
      <c r="O4617">
        <v>0</v>
      </c>
    </row>
    <row r="4618" spans="1:15" x14ac:dyDescent="0.2">
      <c r="A4618" t="s">
        <v>41</v>
      </c>
      <c r="B4618" t="s">
        <v>14</v>
      </c>
      <c r="C4618">
        <v>83</v>
      </c>
      <c r="D4618">
        <v>2</v>
      </c>
      <c r="E4618">
        <v>212.814958406762</v>
      </c>
      <c r="F4618">
        <v>197.51064990138701</v>
      </c>
      <c r="G4618">
        <v>1.29202935104649</v>
      </c>
      <c r="H4618">
        <v>203.04575059905301</v>
      </c>
      <c r="I4618">
        <v>198.21830683008301</v>
      </c>
      <c r="J4618">
        <v>58.953982713140299</v>
      </c>
      <c r="K4618">
        <v>217.40809455093299</v>
      </c>
      <c r="L4618">
        <v>-9.5801341384981207</v>
      </c>
      <c r="M4618">
        <v>-1.466850111993</v>
      </c>
      <c r="N4618">
        <v>0</v>
      </c>
      <c r="O4618">
        <v>0</v>
      </c>
    </row>
    <row r="4619" spans="1:15" x14ac:dyDescent="0.2">
      <c r="A4619" t="s">
        <v>41</v>
      </c>
      <c r="B4619" t="s">
        <v>14</v>
      </c>
      <c r="C4619">
        <v>83</v>
      </c>
      <c r="D4619">
        <v>3</v>
      </c>
      <c r="E4619">
        <v>263.281968698068</v>
      </c>
      <c r="F4619">
        <v>196.50932564178299</v>
      </c>
      <c r="G4619">
        <v>5.0641312807572296</v>
      </c>
      <c r="H4619">
        <v>218.18358421977601</v>
      </c>
      <c r="I4619">
        <v>262.56019658782498</v>
      </c>
      <c r="J4619">
        <v>58.162171451962003</v>
      </c>
      <c r="K4619">
        <v>303.13631999342698</v>
      </c>
      <c r="L4619">
        <v>37.757085762657802</v>
      </c>
      <c r="M4619">
        <v>14.7658875771293</v>
      </c>
      <c r="N4619">
        <v>269.07540363777099</v>
      </c>
      <c r="O4619">
        <v>0.88763828644355403</v>
      </c>
    </row>
    <row r="4620" spans="1:15" x14ac:dyDescent="0.2">
      <c r="A4620" t="s">
        <v>41</v>
      </c>
      <c r="B4620" t="s">
        <v>14</v>
      </c>
      <c r="C4620">
        <v>84</v>
      </c>
      <c r="D4620">
        <v>1</v>
      </c>
      <c r="E4620">
        <v>299.63570913846098</v>
      </c>
      <c r="F4620">
        <v>206.949629228373</v>
      </c>
      <c r="G4620">
        <v>6.4071588437401203</v>
      </c>
      <c r="H4620">
        <v>241.732817635375</v>
      </c>
      <c r="I4620">
        <v>213.51362963071799</v>
      </c>
      <c r="J4620">
        <v>61.079346771480502</v>
      </c>
      <c r="K4620">
        <v>212.586497299184</v>
      </c>
      <c r="L4620">
        <v>-41.152652952604598</v>
      </c>
      <c r="M4620">
        <v>-0.87537801226579603</v>
      </c>
      <c r="N4620">
        <v>0</v>
      </c>
      <c r="O4620">
        <v>0</v>
      </c>
    </row>
    <row r="4621" spans="1:15" x14ac:dyDescent="0.2">
      <c r="A4621" t="s">
        <v>41</v>
      </c>
      <c r="B4621" t="s">
        <v>14</v>
      </c>
      <c r="C4621">
        <v>84</v>
      </c>
      <c r="D4621">
        <v>2</v>
      </c>
      <c r="E4621">
        <v>303.84055496891301</v>
      </c>
      <c r="F4621">
        <v>197.013718163086</v>
      </c>
      <c r="G4621">
        <v>7.5002202834344702</v>
      </c>
      <c r="H4621">
        <v>268.16512718839499</v>
      </c>
      <c r="I4621">
        <v>196.236378818265</v>
      </c>
      <c r="J4621">
        <v>59.373367648190801</v>
      </c>
      <c r="K4621">
        <v>352.05337796492103</v>
      </c>
      <c r="L4621">
        <v>-66.241488061312893</v>
      </c>
      <c r="M4621">
        <v>14.9453480664423</v>
      </c>
      <c r="N4621">
        <v>162.24119389892101</v>
      </c>
      <c r="O4621">
        <v>0.46084259959888002</v>
      </c>
    </row>
    <row r="4622" spans="1:15" x14ac:dyDescent="0.2">
      <c r="A4622" t="s">
        <v>41</v>
      </c>
      <c r="B4622" t="s">
        <v>14</v>
      </c>
      <c r="C4622">
        <v>85</v>
      </c>
      <c r="D4622">
        <v>1</v>
      </c>
      <c r="E4622">
        <v>296.77482254781103</v>
      </c>
      <c r="F4622">
        <v>251.79087380411801</v>
      </c>
      <c r="G4622">
        <v>2.8457125209005301</v>
      </c>
      <c r="H4622">
        <v>261.67860660116798</v>
      </c>
      <c r="I4622">
        <v>258.061338964377</v>
      </c>
      <c r="J4622">
        <v>56.4416645065645</v>
      </c>
      <c r="K4622">
        <v>136.32030300038801</v>
      </c>
      <c r="L4622">
        <v>49.864997619276402</v>
      </c>
      <c r="M4622">
        <v>21.963902611003899</v>
      </c>
      <c r="N4622">
        <v>0</v>
      </c>
      <c r="O4622">
        <v>0</v>
      </c>
    </row>
    <row r="4623" spans="1:15" x14ac:dyDescent="0.2">
      <c r="A4623" t="s">
        <v>41</v>
      </c>
      <c r="B4623" t="s">
        <v>14</v>
      </c>
      <c r="C4623">
        <v>85</v>
      </c>
      <c r="D4623">
        <v>2</v>
      </c>
      <c r="E4623">
        <v>422.80457540515198</v>
      </c>
      <c r="F4623">
        <v>268.41944096558501</v>
      </c>
      <c r="G4623">
        <v>7.8660218737209604</v>
      </c>
      <c r="H4623">
        <v>374.51202956359703</v>
      </c>
      <c r="I4623">
        <v>364.05063416867398</v>
      </c>
      <c r="J4623">
        <v>63.706694175350002</v>
      </c>
      <c r="K4623">
        <v>313.95358575946301</v>
      </c>
      <c r="L4623">
        <v>54.666612617945702</v>
      </c>
      <c r="M4623">
        <v>-30.3088056077099</v>
      </c>
      <c r="N4623">
        <v>182.93954820478501</v>
      </c>
      <c r="O4623">
        <v>0.58269615797586405</v>
      </c>
    </row>
    <row r="4624" spans="1:15" x14ac:dyDescent="0.2">
      <c r="A4624" t="s">
        <v>41</v>
      </c>
      <c r="B4624" t="s">
        <v>14</v>
      </c>
      <c r="C4624">
        <v>85</v>
      </c>
      <c r="D4624">
        <v>3</v>
      </c>
      <c r="E4624">
        <v>347.12785465187801</v>
      </c>
      <c r="F4624">
        <v>170.43168889284101</v>
      </c>
      <c r="G4624">
        <v>12.3152823721883</v>
      </c>
      <c r="H4624">
        <v>231.18278748271899</v>
      </c>
      <c r="I4624">
        <v>170.55176728997199</v>
      </c>
      <c r="J4624">
        <v>59.821709405212999</v>
      </c>
      <c r="K4624">
        <v>264.39070751348402</v>
      </c>
      <c r="L4624">
        <v>-77.978555973227301</v>
      </c>
      <c r="M4624">
        <v>39.757727511244703</v>
      </c>
      <c r="N4624">
        <v>4.4106098654310699</v>
      </c>
      <c r="O4624">
        <v>1.6682166733133399E-2</v>
      </c>
    </row>
    <row r="4625" spans="1:15" x14ac:dyDescent="0.2">
      <c r="A4625" t="s">
        <v>41</v>
      </c>
      <c r="B4625" t="s">
        <v>14</v>
      </c>
      <c r="C4625">
        <v>86</v>
      </c>
      <c r="D4625">
        <v>1</v>
      </c>
      <c r="E4625">
        <v>330.56941765352701</v>
      </c>
      <c r="F4625">
        <v>269.44937468312799</v>
      </c>
      <c r="G4625">
        <v>3.53926826963307</v>
      </c>
      <c r="H4625">
        <v>295.55037355489998</v>
      </c>
      <c r="I4625">
        <v>323.6349443945</v>
      </c>
      <c r="J4625">
        <v>54.019737614848502</v>
      </c>
      <c r="K4625">
        <v>209.32653770285</v>
      </c>
      <c r="L4625">
        <v>61.859933810012301</v>
      </c>
      <c r="M4625">
        <v>24.9700413599722</v>
      </c>
      <c r="N4625">
        <v>209.32653770285</v>
      </c>
      <c r="O4625">
        <v>1</v>
      </c>
    </row>
    <row r="4626" spans="1:15" x14ac:dyDescent="0.2">
      <c r="A4626" t="s">
        <v>41</v>
      </c>
      <c r="B4626" t="s">
        <v>14</v>
      </c>
      <c r="C4626">
        <v>86</v>
      </c>
      <c r="D4626">
        <v>2</v>
      </c>
      <c r="E4626">
        <v>398.25435397618401</v>
      </c>
      <c r="F4626">
        <v>316.33786163587001</v>
      </c>
      <c r="G4626">
        <v>3.9866867496488001</v>
      </c>
      <c r="H4626">
        <v>376.80463181748701</v>
      </c>
      <c r="I4626">
        <v>342.46094282019698</v>
      </c>
      <c r="J4626">
        <v>62.676340805247499</v>
      </c>
      <c r="K4626">
        <v>217.894026449357</v>
      </c>
      <c r="L4626">
        <v>-51.648522093213998</v>
      </c>
      <c r="M4626">
        <v>-51.301909428092401</v>
      </c>
      <c r="N4626">
        <v>73.579657908339797</v>
      </c>
      <c r="O4626">
        <v>0.33768552129372398</v>
      </c>
    </row>
    <row r="4627" spans="1:15" x14ac:dyDescent="0.2">
      <c r="A4627" t="s">
        <v>41</v>
      </c>
      <c r="B4627" t="s">
        <v>14</v>
      </c>
      <c r="C4627">
        <v>86</v>
      </c>
      <c r="D4627">
        <v>3</v>
      </c>
      <c r="E4627">
        <v>244.010131356644</v>
      </c>
      <c r="F4627">
        <v>191.458853037094</v>
      </c>
      <c r="G4627">
        <v>4.19888013917378</v>
      </c>
      <c r="H4627">
        <v>212.72994540807201</v>
      </c>
      <c r="I4627">
        <v>195.956537471015</v>
      </c>
      <c r="J4627">
        <v>60.430382941859399</v>
      </c>
      <c r="K4627">
        <v>187.03159575079499</v>
      </c>
      <c r="L4627">
        <v>-94.062234118995605</v>
      </c>
      <c r="M4627">
        <v>21.473965136921102</v>
      </c>
      <c r="N4627">
        <v>0</v>
      </c>
      <c r="O4627">
        <v>0</v>
      </c>
    </row>
    <row r="4628" spans="1:15" x14ac:dyDescent="0.2">
      <c r="A4628" t="s">
        <v>41</v>
      </c>
      <c r="B4628" t="s">
        <v>14</v>
      </c>
      <c r="C4628">
        <v>87</v>
      </c>
      <c r="D4628">
        <v>1</v>
      </c>
      <c r="E4628">
        <v>249.57317590056999</v>
      </c>
      <c r="F4628">
        <v>238.51350298774199</v>
      </c>
      <c r="G4628">
        <v>0.784703254103439</v>
      </c>
      <c r="H4628">
        <v>243.749765785362</v>
      </c>
      <c r="I4628">
        <v>245.074368122621</v>
      </c>
      <c r="J4628">
        <v>54.613282586184297</v>
      </c>
      <c r="K4628">
        <v>194.45737818932599</v>
      </c>
      <c r="L4628">
        <v>31.838468316186098</v>
      </c>
      <c r="M4628">
        <v>18.9946833174081</v>
      </c>
      <c r="N4628">
        <v>133.47169989219699</v>
      </c>
      <c r="O4628">
        <v>0.68638022961642198</v>
      </c>
    </row>
    <row r="4629" spans="1:15" x14ac:dyDescent="0.2">
      <c r="A4629" t="s">
        <v>41</v>
      </c>
      <c r="B4629" t="s">
        <v>14</v>
      </c>
      <c r="C4629">
        <v>87</v>
      </c>
      <c r="D4629">
        <v>2</v>
      </c>
      <c r="E4629">
        <v>384.96908199545999</v>
      </c>
      <c r="F4629">
        <v>306.34165253856298</v>
      </c>
      <c r="G4629">
        <v>3.9552125196674499</v>
      </c>
      <c r="H4629">
        <v>363.89384707063903</v>
      </c>
      <c r="I4629">
        <v>358.71716660069802</v>
      </c>
      <c r="J4629">
        <v>63.636309457643797</v>
      </c>
      <c r="K4629">
        <v>193.18710722381999</v>
      </c>
      <c r="L4629">
        <v>90.287101960928595</v>
      </c>
      <c r="M4629">
        <v>-22.369194453293499</v>
      </c>
      <c r="N4629">
        <v>82.720777911390499</v>
      </c>
      <c r="O4629">
        <v>0.42818995066556198</v>
      </c>
    </row>
    <row r="4630" spans="1:15" x14ac:dyDescent="0.2">
      <c r="A4630" t="s">
        <v>41</v>
      </c>
      <c r="B4630" t="s">
        <v>14</v>
      </c>
      <c r="C4630">
        <v>87</v>
      </c>
      <c r="D4630">
        <v>3</v>
      </c>
      <c r="E4630">
        <v>336.43622633874901</v>
      </c>
      <c r="F4630">
        <v>170.84797736898699</v>
      </c>
      <c r="G4630">
        <v>11.73143868549</v>
      </c>
      <c r="H4630">
        <v>247.79655014940801</v>
      </c>
      <c r="I4630">
        <v>170.70256357584</v>
      </c>
      <c r="J4630">
        <v>58.999858151867898</v>
      </c>
      <c r="K4630">
        <v>301.56898656889501</v>
      </c>
      <c r="L4630">
        <v>-56.7174696417012</v>
      </c>
      <c r="M4630">
        <v>32.228547485750603</v>
      </c>
      <c r="N4630">
        <v>0</v>
      </c>
      <c r="O4630">
        <v>0</v>
      </c>
    </row>
    <row r="4631" spans="1:15" x14ac:dyDescent="0.2">
      <c r="A4631" t="s">
        <v>41</v>
      </c>
      <c r="B4631" t="s">
        <v>14</v>
      </c>
      <c r="C4631">
        <v>88</v>
      </c>
      <c r="D4631">
        <v>1</v>
      </c>
      <c r="E4631">
        <v>345.36528375782501</v>
      </c>
      <c r="F4631">
        <v>283.56915130887</v>
      </c>
      <c r="G4631">
        <v>3.4130697066956799</v>
      </c>
      <c r="H4631">
        <v>326.95154284051699</v>
      </c>
      <c r="I4631">
        <v>326.157483819991</v>
      </c>
      <c r="J4631">
        <v>58.070806187959498</v>
      </c>
      <c r="K4631">
        <v>137.688862080153</v>
      </c>
      <c r="L4631">
        <v>128.93628634996099</v>
      </c>
      <c r="M4631">
        <v>-37.159519504548499</v>
      </c>
      <c r="N4631">
        <v>50.102024882789898</v>
      </c>
      <c r="O4631">
        <v>0.36387856015269898</v>
      </c>
    </row>
    <row r="4632" spans="1:15" x14ac:dyDescent="0.2">
      <c r="A4632" t="s">
        <v>41</v>
      </c>
      <c r="B4632" t="s">
        <v>14</v>
      </c>
      <c r="C4632">
        <v>88</v>
      </c>
      <c r="D4632">
        <v>2</v>
      </c>
      <c r="E4632">
        <v>246.094038923841</v>
      </c>
      <c r="F4632">
        <v>171.018384933422</v>
      </c>
      <c r="G4632">
        <v>6.3006994217624896</v>
      </c>
      <c r="H4632">
        <v>203.65751078915699</v>
      </c>
      <c r="I4632">
        <v>173.16277519187099</v>
      </c>
      <c r="J4632">
        <v>60.537726792849</v>
      </c>
      <c r="K4632">
        <v>178.33666800049701</v>
      </c>
      <c r="L4632">
        <v>-88.888835197150399</v>
      </c>
      <c r="M4632">
        <v>10.6643092129294</v>
      </c>
      <c r="N4632">
        <v>0</v>
      </c>
      <c r="O4632">
        <v>0</v>
      </c>
    </row>
    <row r="4633" spans="1:15" x14ac:dyDescent="0.2">
      <c r="A4633" t="s">
        <v>41</v>
      </c>
      <c r="B4633" t="s">
        <v>14</v>
      </c>
      <c r="C4633">
        <v>88</v>
      </c>
      <c r="D4633">
        <v>3</v>
      </c>
      <c r="E4633">
        <v>277.76946084406501</v>
      </c>
      <c r="F4633">
        <v>229.53348447664399</v>
      </c>
      <c r="G4633">
        <v>3.30220034202963</v>
      </c>
      <c r="H4633">
        <v>258.24811206352302</v>
      </c>
      <c r="I4633">
        <v>238.16612636168</v>
      </c>
      <c r="J4633">
        <v>59.222743901213498</v>
      </c>
      <c r="K4633">
        <v>309.57454648523702</v>
      </c>
      <c r="L4633">
        <v>62.941528370262802</v>
      </c>
      <c r="M4633">
        <v>0.40411919537265201</v>
      </c>
      <c r="N4633">
        <v>155.84113222143901</v>
      </c>
      <c r="O4633">
        <v>0.503404217145066</v>
      </c>
    </row>
    <row r="4634" spans="1:15" x14ac:dyDescent="0.2">
      <c r="A4634" t="s">
        <v>41</v>
      </c>
      <c r="B4634" t="s">
        <v>14</v>
      </c>
      <c r="C4634">
        <v>89</v>
      </c>
      <c r="D4634">
        <v>1</v>
      </c>
      <c r="E4634">
        <v>238.34180125356599</v>
      </c>
      <c r="F4634">
        <v>182.52301117375501</v>
      </c>
      <c r="G4634">
        <v>4.6194436665020104</v>
      </c>
      <c r="H4634">
        <v>201.31478391696501</v>
      </c>
      <c r="I4634">
        <v>188.847773010406</v>
      </c>
      <c r="J4634">
        <v>56.728760223041903</v>
      </c>
      <c r="K4634">
        <v>195.22667220257901</v>
      </c>
      <c r="L4634">
        <v>-55.746098856353001</v>
      </c>
      <c r="M4634">
        <v>38.701978925268797</v>
      </c>
      <c r="N4634">
        <v>9.9790285736389706</v>
      </c>
      <c r="O4634">
        <v>5.11150882256707E-2</v>
      </c>
    </row>
    <row r="4635" spans="1:15" x14ac:dyDescent="0.2">
      <c r="A4635" t="s">
        <v>41</v>
      </c>
      <c r="B4635" t="s">
        <v>14</v>
      </c>
      <c r="C4635">
        <v>89</v>
      </c>
      <c r="D4635">
        <v>2</v>
      </c>
      <c r="E4635">
        <v>380.22995353851701</v>
      </c>
      <c r="F4635">
        <v>237.15647840183701</v>
      </c>
      <c r="G4635">
        <v>8.1723949106981895</v>
      </c>
      <c r="H4635">
        <v>340.81708974879803</v>
      </c>
      <c r="I4635">
        <v>374.85855203259803</v>
      </c>
      <c r="J4635">
        <v>60.709881767925602</v>
      </c>
      <c r="K4635">
        <v>141.97607311359599</v>
      </c>
      <c r="L4635">
        <v>128.837362007498</v>
      </c>
      <c r="M4635">
        <v>-40.845892854834197</v>
      </c>
      <c r="N4635">
        <v>99.802458251588106</v>
      </c>
      <c r="O4635">
        <v>0.70295266000021805</v>
      </c>
    </row>
    <row r="4636" spans="1:15" x14ac:dyDescent="0.2">
      <c r="A4636" t="s">
        <v>41</v>
      </c>
      <c r="B4636" t="s">
        <v>14</v>
      </c>
      <c r="C4636">
        <v>89</v>
      </c>
      <c r="D4636">
        <v>3</v>
      </c>
      <c r="E4636">
        <v>247.431057800861</v>
      </c>
      <c r="F4636">
        <v>170.77832361100999</v>
      </c>
      <c r="G4636">
        <v>6.4188207683299003</v>
      </c>
      <c r="H4636">
        <v>212.52132728105599</v>
      </c>
      <c r="I4636">
        <v>172.96490470625099</v>
      </c>
      <c r="J4636">
        <v>53.163600518710197</v>
      </c>
      <c r="K4636">
        <v>221.05158730164399</v>
      </c>
      <c r="L4636">
        <v>-90.265413640690198</v>
      </c>
      <c r="M4636">
        <v>15.738751149476601</v>
      </c>
      <c r="N4636">
        <v>19.979518548893701</v>
      </c>
      <c r="O4636">
        <v>9.0383963276544702E-2</v>
      </c>
    </row>
    <row r="4637" spans="1:15" x14ac:dyDescent="0.2">
      <c r="A4637" t="s">
        <v>41</v>
      </c>
      <c r="B4637" t="s">
        <v>14</v>
      </c>
      <c r="C4637">
        <v>90</v>
      </c>
      <c r="D4637">
        <v>1</v>
      </c>
      <c r="E4637">
        <v>209.565554174298</v>
      </c>
      <c r="F4637">
        <v>178.273700989236</v>
      </c>
      <c r="G4637">
        <v>2.7996925450808501</v>
      </c>
      <c r="H4637">
        <v>185.413035957647</v>
      </c>
      <c r="I4637">
        <v>178.71328350258099</v>
      </c>
      <c r="J4637">
        <v>57.691288385374598</v>
      </c>
      <c r="K4637">
        <v>170.86965921384899</v>
      </c>
      <c r="L4637">
        <v>27.1776275908671</v>
      </c>
      <c r="M4637">
        <v>9.8453811414997503</v>
      </c>
      <c r="N4637">
        <v>0</v>
      </c>
      <c r="O4637">
        <v>0</v>
      </c>
    </row>
    <row r="4638" spans="1:15" x14ac:dyDescent="0.2">
      <c r="A4638" t="s">
        <v>41</v>
      </c>
      <c r="B4638" t="s">
        <v>14</v>
      </c>
      <c r="C4638">
        <v>90</v>
      </c>
      <c r="D4638">
        <v>2</v>
      </c>
      <c r="E4638">
        <v>354.41969177924</v>
      </c>
      <c r="F4638">
        <v>183.25045638079899</v>
      </c>
      <c r="G4638">
        <v>11.419703661553299</v>
      </c>
      <c r="H4638">
        <v>304.15793275841997</v>
      </c>
      <c r="I4638">
        <v>350.62202757618002</v>
      </c>
      <c r="J4638">
        <v>59.780669427284998</v>
      </c>
      <c r="K4638">
        <v>321.999224761157</v>
      </c>
      <c r="L4638">
        <v>77.1036269263696</v>
      </c>
      <c r="M4638">
        <v>-20.666207182010702</v>
      </c>
      <c r="N4638">
        <v>240.31432044875999</v>
      </c>
      <c r="O4638">
        <v>0.74631956218842899</v>
      </c>
    </row>
    <row r="4639" spans="1:15" x14ac:dyDescent="0.2">
      <c r="A4639" t="s">
        <v>41</v>
      </c>
      <c r="B4639" t="s">
        <v>14</v>
      </c>
      <c r="C4639">
        <v>90</v>
      </c>
      <c r="D4639">
        <v>3</v>
      </c>
      <c r="E4639">
        <v>268.65466633228698</v>
      </c>
      <c r="F4639">
        <v>156.469649222718</v>
      </c>
      <c r="G4639">
        <v>9.3584406645746796</v>
      </c>
      <c r="H4639">
        <v>222.97431130194499</v>
      </c>
      <c r="I4639">
        <v>157.02580681124101</v>
      </c>
      <c r="J4639">
        <v>59.464388311317897</v>
      </c>
      <c r="K4639">
        <v>276.14054209982402</v>
      </c>
      <c r="L4639">
        <v>-66.943898956597593</v>
      </c>
      <c r="M4639">
        <v>21.485916429686402</v>
      </c>
      <c r="N4639">
        <v>0</v>
      </c>
      <c r="O4639">
        <v>0</v>
      </c>
    </row>
    <row r="4640" spans="1:15" x14ac:dyDescent="0.2">
      <c r="A4640" t="s">
        <v>41</v>
      </c>
      <c r="B4640" t="s">
        <v>14</v>
      </c>
      <c r="C4640">
        <v>91</v>
      </c>
      <c r="D4640">
        <v>1</v>
      </c>
      <c r="E4640">
        <v>338.75960901780002</v>
      </c>
      <c r="F4640">
        <v>227.961795420008</v>
      </c>
      <c r="G4640">
        <v>6.8576377087899001</v>
      </c>
      <c r="H4640">
        <v>310.85290664602098</v>
      </c>
      <c r="I4640">
        <v>317.66018612827401</v>
      </c>
      <c r="J4640">
        <v>58.237592520067402</v>
      </c>
      <c r="K4640">
        <v>210.71792622944901</v>
      </c>
      <c r="L4640">
        <v>131.50836806628601</v>
      </c>
      <c r="M4640">
        <v>-21.624054707593299</v>
      </c>
      <c r="N4640">
        <v>121.508114000562</v>
      </c>
      <c r="O4640">
        <v>0.57663871401359901</v>
      </c>
    </row>
    <row r="4641" spans="1:15" x14ac:dyDescent="0.2">
      <c r="A4641" t="s">
        <v>41</v>
      </c>
      <c r="B4641" t="s">
        <v>14</v>
      </c>
      <c r="C4641">
        <v>91</v>
      </c>
      <c r="D4641">
        <v>2</v>
      </c>
      <c r="E4641">
        <v>302.18632598878702</v>
      </c>
      <c r="F4641">
        <v>190.20049484191799</v>
      </c>
      <c r="G4641">
        <v>8.0150085600584102</v>
      </c>
      <c r="H4641">
        <v>224.186537518937</v>
      </c>
      <c r="I4641">
        <v>190.57886160639401</v>
      </c>
      <c r="J4641">
        <v>59.462193161478197</v>
      </c>
      <c r="K4641">
        <v>195.38443284284301</v>
      </c>
      <c r="L4641">
        <v>-77.694210913177898</v>
      </c>
      <c r="M4641">
        <v>3.32766708079436</v>
      </c>
      <c r="N4641">
        <v>0</v>
      </c>
      <c r="O4641">
        <v>0</v>
      </c>
    </row>
    <row r="4642" spans="1:15" x14ac:dyDescent="0.2">
      <c r="A4642" t="s">
        <v>41</v>
      </c>
      <c r="B4642" t="s">
        <v>14</v>
      </c>
      <c r="C4642">
        <v>91</v>
      </c>
      <c r="D4642">
        <v>3</v>
      </c>
      <c r="E4642">
        <v>292.76782380180299</v>
      </c>
      <c r="F4642">
        <v>182.49079121896401</v>
      </c>
      <c r="G4642">
        <v>8.1832000806105807</v>
      </c>
      <c r="H4642">
        <v>246.743084628443</v>
      </c>
      <c r="I4642">
        <v>197.90837940826501</v>
      </c>
      <c r="J4642">
        <v>56.193452419342101</v>
      </c>
      <c r="K4642">
        <v>337.534500979813</v>
      </c>
      <c r="L4642">
        <v>-78.801299260799496</v>
      </c>
      <c r="M4642">
        <v>21.7471358777366</v>
      </c>
      <c r="N4642">
        <v>199.405400370324</v>
      </c>
      <c r="O4642">
        <v>0.59077042433137605</v>
      </c>
    </row>
    <row r="4643" spans="1:15" x14ac:dyDescent="0.2">
      <c r="A4643" t="s">
        <v>41</v>
      </c>
      <c r="B4643" t="s">
        <v>14</v>
      </c>
      <c r="C4643">
        <v>92</v>
      </c>
      <c r="D4643">
        <v>1</v>
      </c>
      <c r="E4643">
        <v>420.60022746708597</v>
      </c>
      <c r="F4643">
        <v>377.82951311072298</v>
      </c>
      <c r="G4643">
        <v>1.8565707843389201</v>
      </c>
      <c r="H4643">
        <v>407.92388444720598</v>
      </c>
      <c r="I4643">
        <v>419.27485740158801</v>
      </c>
      <c r="J4643">
        <v>65.310853976462894</v>
      </c>
      <c r="K4643">
        <v>158.12814169953501</v>
      </c>
      <c r="L4643">
        <v>104.028274435868</v>
      </c>
      <c r="M4643">
        <v>-28.166439155976001</v>
      </c>
      <c r="N4643">
        <v>121.187682743084</v>
      </c>
      <c r="O4643">
        <v>0.76638909077523398</v>
      </c>
    </row>
    <row r="4644" spans="1:15" x14ac:dyDescent="0.2">
      <c r="A4644" t="s">
        <v>41</v>
      </c>
      <c r="B4644" t="s">
        <v>14</v>
      </c>
      <c r="C4644">
        <v>92</v>
      </c>
      <c r="D4644">
        <v>2</v>
      </c>
      <c r="E4644">
        <v>368.604604338027</v>
      </c>
      <c r="F4644">
        <v>171.55932034619701</v>
      </c>
      <c r="G4644">
        <v>13.240399037860801</v>
      </c>
      <c r="H4644">
        <v>232.23060147225399</v>
      </c>
      <c r="I4644">
        <v>280.85792674958799</v>
      </c>
      <c r="J4644">
        <v>55.871110314054</v>
      </c>
      <c r="K4644">
        <v>330.762120721374</v>
      </c>
      <c r="L4644">
        <v>151.88640399368001</v>
      </c>
      <c r="M4644">
        <v>86.829509709435598</v>
      </c>
      <c r="N4644">
        <v>330.762120721374</v>
      </c>
      <c r="O4644">
        <v>1</v>
      </c>
    </row>
    <row r="4645" spans="1:15" x14ac:dyDescent="0.2">
      <c r="A4645" t="s">
        <v>41</v>
      </c>
      <c r="B4645" t="s">
        <v>14</v>
      </c>
      <c r="C4645">
        <v>93</v>
      </c>
      <c r="D4645">
        <v>1</v>
      </c>
      <c r="E4645">
        <v>317.011690421455</v>
      </c>
      <c r="F4645">
        <v>255.89700220677</v>
      </c>
      <c r="G4645">
        <v>3.7076735639459302</v>
      </c>
      <c r="H4645">
        <v>299.07445621065801</v>
      </c>
      <c r="I4645">
        <v>310.06737027891</v>
      </c>
      <c r="J4645">
        <v>55.661553313596997</v>
      </c>
      <c r="K4645">
        <v>136.46122957288699</v>
      </c>
      <c r="L4645">
        <v>15.9178037876546</v>
      </c>
      <c r="M4645">
        <v>13.443679120508801</v>
      </c>
      <c r="N4645">
        <v>136.46122957288699</v>
      </c>
      <c r="O4645">
        <v>1</v>
      </c>
    </row>
    <row r="4646" spans="1:15" x14ac:dyDescent="0.2">
      <c r="A4646" t="s">
        <v>41</v>
      </c>
      <c r="B4646" t="s">
        <v>14</v>
      </c>
      <c r="C4646">
        <v>93</v>
      </c>
      <c r="D4646">
        <v>2</v>
      </c>
      <c r="E4646">
        <v>384.67411315150002</v>
      </c>
      <c r="F4646">
        <v>317.011690421455</v>
      </c>
      <c r="G4646">
        <v>3.3492084293670601</v>
      </c>
      <c r="H4646">
        <v>359.38026669927899</v>
      </c>
      <c r="I4646">
        <v>363.416663646899</v>
      </c>
      <c r="J4646">
        <v>61.956596670453699</v>
      </c>
      <c r="K4646">
        <v>227.45332581712299</v>
      </c>
      <c r="L4646">
        <v>35.546029025477402</v>
      </c>
      <c r="M4646">
        <v>-17.346439418192201</v>
      </c>
      <c r="N4646">
        <v>127.873815307339</v>
      </c>
      <c r="O4646">
        <v>0.56219804589778599</v>
      </c>
    </row>
    <row r="4647" spans="1:15" x14ac:dyDescent="0.2">
      <c r="A4647" t="s">
        <v>41</v>
      </c>
      <c r="B4647" t="s">
        <v>14</v>
      </c>
      <c r="C4647">
        <v>93</v>
      </c>
      <c r="D4647">
        <v>3</v>
      </c>
      <c r="E4647">
        <v>343.38477112707801</v>
      </c>
      <c r="F4647">
        <v>339.50484286071298</v>
      </c>
      <c r="G4647">
        <v>0.19672685201902901</v>
      </c>
      <c r="H4647" t="s">
        <v>13</v>
      </c>
      <c r="I4647">
        <v>340.22383511386698</v>
      </c>
      <c r="J4647">
        <v>60.567877718833699</v>
      </c>
      <c r="K4647">
        <v>161.890267218041</v>
      </c>
      <c r="L4647">
        <v>-23.577688570190301</v>
      </c>
      <c r="M4647">
        <v>-21.790069074893999</v>
      </c>
      <c r="N4647">
        <v>0</v>
      </c>
      <c r="O4647">
        <v>0</v>
      </c>
    </row>
    <row r="4648" spans="1:15" x14ac:dyDescent="0.2">
      <c r="A4648" t="s">
        <v>41</v>
      </c>
      <c r="B4648" t="s">
        <v>14</v>
      </c>
      <c r="C4648">
        <v>94</v>
      </c>
      <c r="D4648">
        <v>1</v>
      </c>
      <c r="E4648">
        <v>241.07651072359101</v>
      </c>
      <c r="F4648">
        <v>204.58264875825401</v>
      </c>
      <c r="G4648">
        <v>2.8416875725606499</v>
      </c>
      <c r="H4648">
        <v>212.04559540122699</v>
      </c>
      <c r="I4648">
        <v>205.87891109214101</v>
      </c>
      <c r="J4648">
        <v>58.554275363591898</v>
      </c>
      <c r="K4648">
        <v>149.21431314473901</v>
      </c>
      <c r="L4648">
        <v>-112.376758528145</v>
      </c>
      <c r="M4648">
        <v>71.323693719421996</v>
      </c>
      <c r="N4648">
        <v>0</v>
      </c>
      <c r="O4648">
        <v>0</v>
      </c>
    </row>
    <row r="4649" spans="1:15" x14ac:dyDescent="0.2">
      <c r="A4649" t="s">
        <v>41</v>
      </c>
      <c r="B4649" t="s">
        <v>14</v>
      </c>
      <c r="C4649">
        <v>94</v>
      </c>
      <c r="D4649">
        <v>2</v>
      </c>
      <c r="E4649">
        <v>428.93405916655598</v>
      </c>
      <c r="F4649">
        <v>375.79262105166902</v>
      </c>
      <c r="G4649">
        <v>2.28982965419873</v>
      </c>
      <c r="H4649">
        <v>408.25249894350998</v>
      </c>
      <c r="I4649">
        <v>423.99515518672001</v>
      </c>
      <c r="J4649">
        <v>65.171611695081793</v>
      </c>
      <c r="K4649">
        <v>131.26018347679701</v>
      </c>
      <c r="L4649">
        <v>92.702857492018694</v>
      </c>
      <c r="M4649">
        <v>-21.6693001797275</v>
      </c>
      <c r="N4649">
        <v>97.444581775789601</v>
      </c>
      <c r="O4649">
        <v>0.74237730890429998</v>
      </c>
    </row>
    <row r="4650" spans="1:15" x14ac:dyDescent="0.2">
      <c r="A4650" t="s">
        <v>41</v>
      </c>
      <c r="B4650" t="s">
        <v>14</v>
      </c>
      <c r="C4650">
        <v>94</v>
      </c>
      <c r="D4650">
        <v>3</v>
      </c>
      <c r="E4650">
        <v>312.65712106409399</v>
      </c>
      <c r="F4650">
        <v>163.134406022409</v>
      </c>
      <c r="G4650">
        <v>11.262243470648899</v>
      </c>
      <c r="H4650">
        <v>224.20071769184099</v>
      </c>
      <c r="I4650">
        <v>164.06240675625801</v>
      </c>
      <c r="J4650">
        <v>56.647387211712697</v>
      </c>
      <c r="K4650">
        <v>237.61180161295599</v>
      </c>
      <c r="L4650">
        <v>-126.199591651821</v>
      </c>
      <c r="M4650">
        <v>40.085762276848598</v>
      </c>
      <c r="N4650">
        <v>0</v>
      </c>
      <c r="O4650">
        <v>0</v>
      </c>
    </row>
    <row r="4651" spans="1:15" x14ac:dyDescent="0.2">
      <c r="A4651" t="s">
        <v>41</v>
      </c>
      <c r="B4651" t="s">
        <v>14</v>
      </c>
      <c r="C4651">
        <v>95</v>
      </c>
      <c r="D4651">
        <v>1</v>
      </c>
      <c r="E4651">
        <v>284.13759153276698</v>
      </c>
      <c r="F4651">
        <v>261.85234466791297</v>
      </c>
      <c r="G4651">
        <v>1.41403428477089</v>
      </c>
      <c r="H4651">
        <v>269.29603279653401</v>
      </c>
      <c r="I4651">
        <v>267.19535690801001</v>
      </c>
      <c r="J4651">
        <v>54.4035816836085</v>
      </c>
      <c r="K4651">
        <v>115.376583628403</v>
      </c>
      <c r="L4651">
        <v>44.471811656351697</v>
      </c>
      <c r="M4651">
        <v>9.6648559967564101</v>
      </c>
      <c r="N4651">
        <v>0</v>
      </c>
      <c r="O4651">
        <v>0</v>
      </c>
    </row>
    <row r="4652" spans="1:15" x14ac:dyDescent="0.2">
      <c r="A4652" t="s">
        <v>41</v>
      </c>
      <c r="B4652" t="s">
        <v>14</v>
      </c>
      <c r="C4652">
        <v>95</v>
      </c>
      <c r="D4652">
        <v>2</v>
      </c>
      <c r="E4652">
        <v>439.90512956942399</v>
      </c>
      <c r="F4652">
        <v>272.12680311612303</v>
      </c>
      <c r="G4652">
        <v>8.3149603477305405</v>
      </c>
      <c r="H4652">
        <v>384.01897655486999</v>
      </c>
      <c r="I4652">
        <v>430.49710641498399</v>
      </c>
      <c r="J4652">
        <v>64.533325818686393</v>
      </c>
      <c r="K4652">
        <v>290.850250152971</v>
      </c>
      <c r="L4652">
        <v>70.363919581626305</v>
      </c>
      <c r="M4652">
        <v>-47.678105824005101</v>
      </c>
      <c r="N4652">
        <v>223.814779554686</v>
      </c>
      <c r="O4652">
        <v>0.76951895154627603</v>
      </c>
    </row>
    <row r="4653" spans="1:15" x14ac:dyDescent="0.2">
      <c r="A4653" t="s">
        <v>41</v>
      </c>
      <c r="B4653" t="s">
        <v>14</v>
      </c>
      <c r="C4653">
        <v>95</v>
      </c>
      <c r="D4653">
        <v>3</v>
      </c>
      <c r="E4653">
        <v>249.90304819719501</v>
      </c>
      <c r="F4653">
        <v>163.53309961121499</v>
      </c>
      <c r="G4653">
        <v>7.3414299307383404</v>
      </c>
      <c r="H4653">
        <v>203.047147631402</v>
      </c>
      <c r="I4653">
        <v>164.659405899852</v>
      </c>
      <c r="J4653">
        <v>54.4860734428431</v>
      </c>
      <c r="K4653">
        <v>214.932754711071</v>
      </c>
      <c r="L4653">
        <v>-147.06990246955201</v>
      </c>
      <c r="M4653">
        <v>24.607052646168999</v>
      </c>
      <c r="N4653">
        <v>0</v>
      </c>
      <c r="O4653">
        <v>0</v>
      </c>
    </row>
    <row r="4654" spans="1:15" x14ac:dyDescent="0.2">
      <c r="A4654" t="s">
        <v>41</v>
      </c>
      <c r="B4654" t="s">
        <v>14</v>
      </c>
      <c r="C4654">
        <v>96</v>
      </c>
      <c r="D4654">
        <v>1</v>
      </c>
      <c r="E4654">
        <v>218.534930880947</v>
      </c>
      <c r="F4654">
        <v>166.568720818814</v>
      </c>
      <c r="G4654">
        <v>4.7009566946986201</v>
      </c>
      <c r="H4654">
        <v>197.39022674026899</v>
      </c>
      <c r="I4654">
        <v>177.40541796669399</v>
      </c>
      <c r="J4654">
        <v>58.0254880334858</v>
      </c>
      <c r="K4654">
        <v>333.23985890660799</v>
      </c>
      <c r="L4654">
        <v>33.314811658498002</v>
      </c>
      <c r="M4654">
        <v>29.6259458087459</v>
      </c>
      <c r="N4654">
        <v>0</v>
      </c>
      <c r="O4654">
        <v>0</v>
      </c>
    </row>
    <row r="4655" spans="1:15" x14ac:dyDescent="0.2">
      <c r="A4655" t="s">
        <v>41</v>
      </c>
      <c r="B4655" t="s">
        <v>14</v>
      </c>
      <c r="C4655">
        <v>96</v>
      </c>
      <c r="D4655">
        <v>2</v>
      </c>
      <c r="E4655">
        <v>265.75883390984399</v>
      </c>
      <c r="F4655">
        <v>224.21668142772401</v>
      </c>
      <c r="G4655">
        <v>2.9426883773385502</v>
      </c>
      <c r="H4655">
        <v>249.45301949683099</v>
      </c>
      <c r="I4655">
        <v>265.03525881201199</v>
      </c>
      <c r="J4655">
        <v>56.659231777818697</v>
      </c>
      <c r="K4655">
        <v>261.45330859617297</v>
      </c>
      <c r="L4655">
        <v>45.690526501830597</v>
      </c>
      <c r="M4655">
        <v>-0.50092943611555896</v>
      </c>
      <c r="N4655">
        <v>214.72931477933301</v>
      </c>
      <c r="O4655">
        <v>0.82129125055744501</v>
      </c>
    </row>
    <row r="4656" spans="1:15" x14ac:dyDescent="0.2">
      <c r="A4656" t="s">
        <v>41</v>
      </c>
      <c r="B4656" t="s">
        <v>14</v>
      </c>
      <c r="C4656">
        <v>97</v>
      </c>
      <c r="D4656">
        <v>1</v>
      </c>
      <c r="E4656">
        <v>275.351342382783</v>
      </c>
      <c r="F4656">
        <v>246.032460212742</v>
      </c>
      <c r="G4656">
        <v>1.9490996670757901</v>
      </c>
      <c r="H4656">
        <v>259.26160831018899</v>
      </c>
      <c r="I4656">
        <v>270.09890961049899</v>
      </c>
      <c r="J4656">
        <v>55.6220372737709</v>
      </c>
      <c r="K4656">
        <v>215.45903831611199</v>
      </c>
      <c r="L4656">
        <v>26.4290715437707</v>
      </c>
      <c r="M4656">
        <v>25.652067700355602</v>
      </c>
      <c r="N4656">
        <v>0</v>
      </c>
      <c r="O4656">
        <v>0</v>
      </c>
    </row>
    <row r="4657" spans="1:15" x14ac:dyDescent="0.2">
      <c r="A4657" t="s">
        <v>41</v>
      </c>
      <c r="B4657" t="s">
        <v>14</v>
      </c>
      <c r="C4657">
        <v>97</v>
      </c>
      <c r="D4657">
        <v>2</v>
      </c>
      <c r="E4657">
        <v>382.51867069357797</v>
      </c>
      <c r="F4657">
        <v>174.45055217185001</v>
      </c>
      <c r="G4657">
        <v>13.592544040101901</v>
      </c>
      <c r="H4657">
        <v>322.25310146882902</v>
      </c>
      <c r="I4657">
        <v>181.84591496863999</v>
      </c>
      <c r="J4657">
        <v>59.893532766465803</v>
      </c>
      <c r="K4657">
        <v>324.07837826485701</v>
      </c>
      <c r="L4657">
        <v>-100.219163699812</v>
      </c>
      <c r="M4657">
        <v>44.662832842483901</v>
      </c>
      <c r="N4657">
        <v>97.577104893616706</v>
      </c>
      <c r="O4657">
        <v>0.30109106758696003</v>
      </c>
    </row>
    <row r="4658" spans="1:15" x14ac:dyDescent="0.2">
      <c r="A4658" t="s">
        <v>41</v>
      </c>
      <c r="B4658" t="s">
        <v>14</v>
      </c>
      <c r="C4658">
        <v>98</v>
      </c>
      <c r="D4658">
        <v>1</v>
      </c>
      <c r="E4658">
        <v>440.56137424898401</v>
      </c>
      <c r="F4658">
        <v>320.94172228574502</v>
      </c>
      <c r="G4658">
        <v>5.48437994736733</v>
      </c>
      <c r="H4658">
        <v>415.22593623292602</v>
      </c>
      <c r="I4658">
        <v>370.851197750035</v>
      </c>
      <c r="J4658">
        <v>66.698534638028903</v>
      </c>
      <c r="K4658">
        <v>258.28654833594499</v>
      </c>
      <c r="L4658">
        <v>116.48836017459099</v>
      </c>
      <c r="M4658">
        <v>-73.242271003514404</v>
      </c>
      <c r="N4658">
        <v>75.079092902342296</v>
      </c>
      <c r="O4658">
        <v>0.29068139005322502</v>
      </c>
    </row>
    <row r="4659" spans="1:15" x14ac:dyDescent="0.2">
      <c r="A4659" t="s">
        <v>41</v>
      </c>
      <c r="B4659" t="s">
        <v>14</v>
      </c>
      <c r="C4659">
        <v>98</v>
      </c>
      <c r="D4659">
        <v>2</v>
      </c>
      <c r="E4659">
        <v>224.02923781727799</v>
      </c>
      <c r="F4659">
        <v>172.85211241489901</v>
      </c>
      <c r="G4659">
        <v>4.4897855324360298</v>
      </c>
      <c r="H4659">
        <v>194.43999279347599</v>
      </c>
      <c r="I4659">
        <v>173.25324561406299</v>
      </c>
      <c r="J4659">
        <v>53.131008853967202</v>
      </c>
      <c r="K4659">
        <v>199.37220354313399</v>
      </c>
      <c r="L4659">
        <v>-119.37143584241601</v>
      </c>
      <c r="M4659">
        <v>51.846579461043397</v>
      </c>
      <c r="N4659">
        <v>0</v>
      </c>
      <c r="O4659">
        <v>0</v>
      </c>
    </row>
    <row r="4660" spans="1:15" x14ac:dyDescent="0.2">
      <c r="A4660" t="s">
        <v>41</v>
      </c>
      <c r="B4660" t="s">
        <v>14</v>
      </c>
      <c r="C4660">
        <v>99</v>
      </c>
      <c r="D4660">
        <v>1</v>
      </c>
      <c r="E4660">
        <v>332.53603819512699</v>
      </c>
      <c r="F4660">
        <v>298.16137591770899</v>
      </c>
      <c r="G4660">
        <v>1.88900781206452</v>
      </c>
      <c r="H4660">
        <v>323.07288773506298</v>
      </c>
      <c r="I4660">
        <v>332.37752117590099</v>
      </c>
      <c r="J4660">
        <v>57.784656648586498</v>
      </c>
      <c r="K4660">
        <v>86.512854429429296</v>
      </c>
      <c r="L4660">
        <v>103.46556800267901</v>
      </c>
      <c r="M4660">
        <v>3.0390430287143499</v>
      </c>
      <c r="N4660">
        <v>58.988104851323399</v>
      </c>
      <c r="O4660">
        <v>0.681842082779056</v>
      </c>
    </row>
    <row r="4661" spans="1:15" x14ac:dyDescent="0.2">
      <c r="A4661" t="s">
        <v>41</v>
      </c>
      <c r="B4661" t="s">
        <v>14</v>
      </c>
      <c r="C4661">
        <v>99</v>
      </c>
      <c r="D4661">
        <v>2</v>
      </c>
      <c r="E4661">
        <v>336.60218431406702</v>
      </c>
      <c r="F4661">
        <v>303.462922811613</v>
      </c>
      <c r="G4661">
        <v>1.7942913652560299</v>
      </c>
      <c r="H4661">
        <v>308.39079731055801</v>
      </c>
      <c r="I4661">
        <v>306.503032559828</v>
      </c>
      <c r="J4661">
        <v>55.129904872298702</v>
      </c>
      <c r="K4661">
        <v>143.28417601018299</v>
      </c>
      <c r="L4661">
        <v>-29.995171985734601</v>
      </c>
      <c r="M4661">
        <v>-0.76303795939596697</v>
      </c>
      <c r="N4661">
        <v>0</v>
      </c>
      <c r="O4661">
        <v>0</v>
      </c>
    </row>
    <row r="4662" spans="1:15" x14ac:dyDescent="0.2">
      <c r="A4662" t="s">
        <v>41</v>
      </c>
      <c r="B4662" t="s">
        <v>14</v>
      </c>
      <c r="C4662">
        <v>99</v>
      </c>
      <c r="D4662">
        <v>3</v>
      </c>
      <c r="E4662">
        <v>308.63282767979598</v>
      </c>
      <c r="F4662">
        <v>172.32061888677001</v>
      </c>
      <c r="G4662">
        <v>10.089554228037001</v>
      </c>
      <c r="H4662">
        <v>275.24145091396798</v>
      </c>
      <c r="I4662">
        <v>188.02017346235399</v>
      </c>
      <c r="J4662">
        <v>56.960858105386897</v>
      </c>
      <c r="K4662">
        <v>262.19784580507599</v>
      </c>
      <c r="L4662">
        <v>-84.887164686915</v>
      </c>
      <c r="M4662">
        <v>-16.1694026154704</v>
      </c>
      <c r="N4662">
        <v>59.327146178247801</v>
      </c>
      <c r="O4662">
        <v>0.22626862549569901</v>
      </c>
    </row>
    <row r="4663" spans="1:15" x14ac:dyDescent="0.2">
      <c r="A4663" t="s">
        <v>41</v>
      </c>
      <c r="B4663" t="s">
        <v>14</v>
      </c>
      <c r="C4663">
        <v>100</v>
      </c>
      <c r="D4663">
        <v>1</v>
      </c>
      <c r="E4663">
        <v>258.33748524316701</v>
      </c>
      <c r="F4663">
        <v>193.03685674299399</v>
      </c>
      <c r="G4663">
        <v>5.0445680060598299</v>
      </c>
      <c r="H4663">
        <v>211.83012948792799</v>
      </c>
      <c r="I4663">
        <v>193.21550454484401</v>
      </c>
      <c r="J4663">
        <v>62.090131186644903</v>
      </c>
      <c r="K4663">
        <v>177.33502341411599</v>
      </c>
      <c r="L4663">
        <v>-44.443602062965198</v>
      </c>
      <c r="M4663">
        <v>22.7596518187</v>
      </c>
      <c r="N4663">
        <v>0</v>
      </c>
      <c r="O4663">
        <v>0</v>
      </c>
    </row>
    <row r="4664" spans="1:15" x14ac:dyDescent="0.2">
      <c r="A4664" t="s">
        <v>41</v>
      </c>
      <c r="B4664" t="s">
        <v>14</v>
      </c>
      <c r="C4664">
        <v>100</v>
      </c>
      <c r="D4664">
        <v>2</v>
      </c>
      <c r="E4664">
        <v>272.65500396610003</v>
      </c>
      <c r="F4664">
        <v>245.56676649680699</v>
      </c>
      <c r="G4664">
        <v>1.8115356564462799</v>
      </c>
      <c r="H4664">
        <v>263.10681832500802</v>
      </c>
      <c r="I4664">
        <v>249.45569455858501</v>
      </c>
      <c r="J4664">
        <v>60.067395399148097</v>
      </c>
      <c r="K4664">
        <v>258.70691432282899</v>
      </c>
      <c r="L4664">
        <v>64.287351197603996</v>
      </c>
      <c r="M4664">
        <v>-4.7691911612484699</v>
      </c>
      <c r="N4664">
        <v>70.631246547918593</v>
      </c>
      <c r="O4664">
        <v>0.27301646240417399</v>
      </c>
    </row>
    <row r="4665" spans="1:15" x14ac:dyDescent="0.2">
      <c r="A4665" t="s">
        <v>41</v>
      </c>
      <c r="B4665" t="s">
        <v>14</v>
      </c>
      <c r="C4665">
        <v>101</v>
      </c>
      <c r="D4665">
        <v>1</v>
      </c>
      <c r="E4665">
        <v>235.70929025045501</v>
      </c>
      <c r="F4665">
        <v>200.458790494623</v>
      </c>
      <c r="G4665">
        <v>2.8044352602515801</v>
      </c>
      <c r="H4665">
        <v>208.02805892543299</v>
      </c>
      <c r="I4665">
        <v>201.27337511196299</v>
      </c>
      <c r="J4665">
        <v>59.344530536869598</v>
      </c>
      <c r="K4665">
        <v>209.98237974231401</v>
      </c>
      <c r="L4665">
        <v>-43.835970894403097</v>
      </c>
      <c r="M4665">
        <v>34.787302970210703</v>
      </c>
      <c r="N4665">
        <v>0</v>
      </c>
      <c r="O4665">
        <v>0</v>
      </c>
    </row>
    <row r="4666" spans="1:15" x14ac:dyDescent="0.2">
      <c r="A4666" t="s">
        <v>41</v>
      </c>
      <c r="B4666" t="s">
        <v>14</v>
      </c>
      <c r="C4666">
        <v>101</v>
      </c>
      <c r="D4666">
        <v>2</v>
      </c>
      <c r="E4666">
        <v>355.59415934655601</v>
      </c>
      <c r="F4666">
        <v>170.186066020021</v>
      </c>
      <c r="G4666">
        <v>12.757424481354199</v>
      </c>
      <c r="H4666">
        <v>306.29408479313503</v>
      </c>
      <c r="I4666">
        <v>171.97160420013699</v>
      </c>
      <c r="J4666">
        <v>62.976695090008199</v>
      </c>
      <c r="K4666">
        <v>290.50515603057602</v>
      </c>
      <c r="L4666">
        <v>-105.62562112552401</v>
      </c>
      <c r="M4666">
        <v>0.71836804201818005</v>
      </c>
      <c r="N4666">
        <v>94.621178918032399</v>
      </c>
      <c r="O4666">
        <v>0.32571256294009898</v>
      </c>
    </row>
    <row r="4667" spans="1:15" x14ac:dyDescent="0.2">
      <c r="A4667" t="s">
        <v>41</v>
      </c>
      <c r="B4667" t="s">
        <v>14</v>
      </c>
      <c r="C4667">
        <v>102</v>
      </c>
      <c r="D4667">
        <v>1</v>
      </c>
      <c r="E4667">
        <v>241.552091614098</v>
      </c>
      <c r="F4667">
        <v>177.03660063402</v>
      </c>
      <c r="G4667">
        <v>5.3794402869571698</v>
      </c>
      <c r="H4667">
        <v>211.14147110537101</v>
      </c>
      <c r="I4667">
        <v>189.310118379861</v>
      </c>
      <c r="J4667">
        <v>58.921341777001999</v>
      </c>
      <c r="K4667">
        <v>292.14821947198197</v>
      </c>
      <c r="L4667">
        <v>41.014289093332899</v>
      </c>
      <c r="M4667">
        <v>-7.7534266007119603</v>
      </c>
      <c r="N4667">
        <v>0</v>
      </c>
      <c r="O4667">
        <v>0</v>
      </c>
    </row>
    <row r="4668" spans="1:15" x14ac:dyDescent="0.2">
      <c r="A4668" t="s">
        <v>41</v>
      </c>
      <c r="B4668" t="s">
        <v>14</v>
      </c>
      <c r="C4668">
        <v>102</v>
      </c>
      <c r="D4668">
        <v>2</v>
      </c>
      <c r="E4668">
        <v>193.90778727329899</v>
      </c>
      <c r="F4668">
        <v>180.165834747275</v>
      </c>
      <c r="G4668">
        <v>1.27254344626094</v>
      </c>
      <c r="H4668">
        <v>185.072446116165</v>
      </c>
      <c r="I4668">
        <v>180.73988080499799</v>
      </c>
      <c r="J4668">
        <v>56.202676284240603</v>
      </c>
      <c r="K4668">
        <v>149.97049871317299</v>
      </c>
      <c r="L4668">
        <v>-11.395425049810299</v>
      </c>
      <c r="M4668">
        <v>3.3069231324056698</v>
      </c>
      <c r="N4668">
        <v>12.7792268697248</v>
      </c>
      <c r="O4668">
        <v>8.5211604811462394E-2</v>
      </c>
    </row>
    <row r="4669" spans="1:15" x14ac:dyDescent="0.2">
      <c r="A4669" t="s">
        <v>41</v>
      </c>
      <c r="B4669" t="s">
        <v>14</v>
      </c>
      <c r="C4669">
        <v>102</v>
      </c>
      <c r="D4669">
        <v>3</v>
      </c>
      <c r="E4669">
        <v>297.31194809135297</v>
      </c>
      <c r="F4669">
        <v>189.53456803870299</v>
      </c>
      <c r="G4669">
        <v>7.7941973453555402</v>
      </c>
      <c r="H4669">
        <v>252.97780504569999</v>
      </c>
      <c r="I4669">
        <v>203.24131340175001</v>
      </c>
      <c r="J4669">
        <v>57.659815307942701</v>
      </c>
      <c r="K4669">
        <v>355.56409644550502</v>
      </c>
      <c r="L4669">
        <v>-72.190145339705495</v>
      </c>
      <c r="M4669">
        <v>-5.5318056268535303</v>
      </c>
      <c r="N4669">
        <v>196.980165012746</v>
      </c>
      <c r="O4669">
        <v>0.553993406482581</v>
      </c>
    </row>
    <row r="4670" spans="1:15" x14ac:dyDescent="0.2">
      <c r="A4670" t="s">
        <v>41</v>
      </c>
      <c r="B4670" t="s">
        <v>14</v>
      </c>
      <c r="C4670">
        <v>103</v>
      </c>
      <c r="D4670">
        <v>1</v>
      </c>
      <c r="E4670">
        <v>239.67167982503901</v>
      </c>
      <c r="F4670">
        <v>178.10148265187399</v>
      </c>
      <c r="G4670">
        <v>5.1403190424904404</v>
      </c>
      <c r="H4670">
        <v>205.110487244561</v>
      </c>
      <c r="I4670">
        <v>179.250417319799</v>
      </c>
      <c r="J4670">
        <v>58.343274644537303</v>
      </c>
      <c r="K4670">
        <v>336.477270382374</v>
      </c>
      <c r="L4670">
        <v>-24.402690414639299</v>
      </c>
      <c r="M4670">
        <v>16.1845371712486</v>
      </c>
      <c r="N4670">
        <v>0</v>
      </c>
      <c r="O4670">
        <v>0</v>
      </c>
    </row>
    <row r="4671" spans="1:15" x14ac:dyDescent="0.2">
      <c r="A4671" t="s">
        <v>41</v>
      </c>
      <c r="B4671" t="s">
        <v>14</v>
      </c>
      <c r="C4671">
        <v>103</v>
      </c>
      <c r="D4671">
        <v>2</v>
      </c>
      <c r="E4671">
        <v>272.838831534436</v>
      </c>
      <c r="F4671">
        <v>199.61004111691</v>
      </c>
      <c r="G4671">
        <v>5.4103763263490698</v>
      </c>
      <c r="H4671">
        <v>253.07884518512901</v>
      </c>
      <c r="I4671">
        <v>268.81384785423802</v>
      </c>
      <c r="J4671">
        <v>56.528752599850598</v>
      </c>
      <c r="K4671">
        <v>329.50772531239602</v>
      </c>
      <c r="L4671">
        <v>43.721450727918203</v>
      </c>
      <c r="M4671">
        <v>17.9165124942094</v>
      </c>
      <c r="N4671">
        <v>214.37787246986699</v>
      </c>
      <c r="O4671">
        <v>0.65060044424337005</v>
      </c>
    </row>
    <row r="4672" spans="1:15" x14ac:dyDescent="0.2">
      <c r="A4672" t="s">
        <v>41</v>
      </c>
      <c r="B4672" t="s">
        <v>14</v>
      </c>
      <c r="C4672">
        <v>104</v>
      </c>
      <c r="D4672">
        <v>1</v>
      </c>
      <c r="E4672">
        <v>377.90001363091102</v>
      </c>
      <c r="F4672">
        <v>336.80054454617601</v>
      </c>
      <c r="G4672">
        <v>1.9933211958041499</v>
      </c>
      <c r="H4672">
        <v>362.10353345048497</v>
      </c>
      <c r="I4672">
        <v>375.11215297667502</v>
      </c>
      <c r="J4672">
        <v>62.112354391550397</v>
      </c>
      <c r="K4672">
        <v>102.431654160454</v>
      </c>
      <c r="L4672">
        <v>64.550466623740107</v>
      </c>
      <c r="M4672">
        <v>-28.922804517140701</v>
      </c>
      <c r="N4672">
        <v>61.997275309749902</v>
      </c>
      <c r="O4672">
        <v>0.60525504364728699</v>
      </c>
    </row>
    <row r="4673" spans="1:15" x14ac:dyDescent="0.2">
      <c r="A4673" t="s">
        <v>41</v>
      </c>
      <c r="B4673" t="s">
        <v>14</v>
      </c>
      <c r="C4673">
        <v>104</v>
      </c>
      <c r="D4673">
        <v>2</v>
      </c>
      <c r="E4673">
        <v>291.36260505887998</v>
      </c>
      <c r="F4673">
        <v>195.37449764019999</v>
      </c>
      <c r="G4673">
        <v>6.9188827544906202</v>
      </c>
      <c r="H4673">
        <v>234.82291774156599</v>
      </c>
      <c r="I4673">
        <v>196.09321358443501</v>
      </c>
      <c r="J4673">
        <v>57.489581423451597</v>
      </c>
      <c r="K4673">
        <v>150.18829472705801</v>
      </c>
      <c r="L4673">
        <v>-99.195956975909198</v>
      </c>
      <c r="M4673">
        <v>17.241702492554602</v>
      </c>
      <c r="N4673">
        <v>0</v>
      </c>
      <c r="O4673">
        <v>0</v>
      </c>
    </row>
    <row r="4674" spans="1:15" x14ac:dyDescent="0.2">
      <c r="A4674" t="s">
        <v>41</v>
      </c>
      <c r="B4674" t="s">
        <v>14</v>
      </c>
      <c r="C4674">
        <v>104</v>
      </c>
      <c r="D4674">
        <v>3</v>
      </c>
      <c r="E4674">
        <v>280.308623433891</v>
      </c>
      <c r="F4674">
        <v>255.32792627944301</v>
      </c>
      <c r="G4674">
        <v>1.61597745934612</v>
      </c>
      <c r="H4674">
        <v>270.80733818724002</v>
      </c>
      <c r="I4674">
        <v>279.10686272945202</v>
      </c>
      <c r="J4674">
        <v>58.464143765406199</v>
      </c>
      <c r="K4674">
        <v>255.94167296549099</v>
      </c>
      <c r="L4674">
        <v>36.900363939490198</v>
      </c>
      <c r="M4674">
        <v>20.627873587936801</v>
      </c>
      <c r="N4674">
        <v>255.94167296549099</v>
      </c>
      <c r="O4674">
        <v>1</v>
      </c>
    </row>
    <row r="4675" spans="1:15" x14ac:dyDescent="0.2">
      <c r="A4675" t="s">
        <v>41</v>
      </c>
      <c r="B4675" t="s">
        <v>14</v>
      </c>
      <c r="C4675">
        <v>105</v>
      </c>
      <c r="D4675">
        <v>1</v>
      </c>
      <c r="E4675">
        <v>382.134064040792</v>
      </c>
      <c r="F4675">
        <v>349.69369541811398</v>
      </c>
      <c r="G4675">
        <v>1.5358449774954099</v>
      </c>
      <c r="H4675">
        <v>372.76271246602698</v>
      </c>
      <c r="I4675">
        <v>368.87005047916301</v>
      </c>
      <c r="J4675">
        <v>62.716500108392701</v>
      </c>
      <c r="K4675">
        <v>131.944202477825</v>
      </c>
      <c r="L4675">
        <v>57.602212545877897</v>
      </c>
      <c r="M4675">
        <v>-17.2489948444695</v>
      </c>
      <c r="N4675">
        <v>61.427567151440599</v>
      </c>
      <c r="O4675">
        <v>0.46555715217395799</v>
      </c>
    </row>
    <row r="4676" spans="1:15" x14ac:dyDescent="0.2">
      <c r="A4676" t="s">
        <v>41</v>
      </c>
      <c r="B4676" t="s">
        <v>14</v>
      </c>
      <c r="C4676">
        <v>105</v>
      </c>
      <c r="D4676">
        <v>2</v>
      </c>
      <c r="E4676">
        <v>348.32703253580797</v>
      </c>
      <c r="F4676">
        <v>188.40420437966901</v>
      </c>
      <c r="G4676">
        <v>10.639335360607101</v>
      </c>
      <c r="H4676">
        <v>250.672507778838</v>
      </c>
      <c r="I4676">
        <v>209.683908673357</v>
      </c>
      <c r="J4676">
        <v>58.877929579443702</v>
      </c>
      <c r="K4676">
        <v>153.64957301085201</v>
      </c>
      <c r="L4676">
        <v>-106.463031520567</v>
      </c>
      <c r="M4676">
        <v>-39.619257998874801</v>
      </c>
      <c r="N4676">
        <v>0</v>
      </c>
      <c r="O4676">
        <v>0</v>
      </c>
    </row>
    <row r="4677" spans="1:15" x14ac:dyDescent="0.2">
      <c r="A4677" t="s">
        <v>41</v>
      </c>
      <c r="B4677" t="s">
        <v>14</v>
      </c>
      <c r="C4677">
        <v>105</v>
      </c>
      <c r="D4677">
        <v>3</v>
      </c>
      <c r="E4677">
        <v>259.75979640161398</v>
      </c>
      <c r="F4677">
        <v>187.103169780987</v>
      </c>
      <c r="G4677">
        <v>5.6801299076086798</v>
      </c>
      <c r="H4677">
        <v>234.14991704323501</v>
      </c>
      <c r="I4677">
        <v>258.43712058607503</v>
      </c>
      <c r="J4677">
        <v>53.975659034718603</v>
      </c>
      <c r="K4677">
        <v>286.96665332790798</v>
      </c>
      <c r="L4677">
        <v>30.816321978255001</v>
      </c>
      <c r="M4677">
        <v>-13.1511177754505</v>
      </c>
      <c r="N4677">
        <v>232.13764994466101</v>
      </c>
      <c r="O4677">
        <v>0.80893597654151195</v>
      </c>
    </row>
    <row r="4678" spans="1:15" x14ac:dyDescent="0.2">
      <c r="A4678" t="s">
        <v>41</v>
      </c>
      <c r="B4678" t="s">
        <v>14</v>
      </c>
      <c r="C4678">
        <v>106</v>
      </c>
      <c r="D4678">
        <v>1</v>
      </c>
      <c r="E4678">
        <v>226.61162252399299</v>
      </c>
      <c r="F4678">
        <v>195.43109207142001</v>
      </c>
      <c r="G4678">
        <v>2.5627421468917002</v>
      </c>
      <c r="H4678">
        <v>202.96406435015501</v>
      </c>
      <c r="I4678">
        <v>198.689785624313</v>
      </c>
      <c r="J4678">
        <v>59.152129483146602</v>
      </c>
      <c r="K4678">
        <v>165.568288557778</v>
      </c>
      <c r="L4678">
        <v>-56.016841206383198</v>
      </c>
      <c r="M4678">
        <v>12.311215934919201</v>
      </c>
      <c r="N4678">
        <v>0</v>
      </c>
      <c r="O4678">
        <v>0</v>
      </c>
    </row>
    <row r="4679" spans="1:15" x14ac:dyDescent="0.2">
      <c r="A4679" t="s">
        <v>41</v>
      </c>
      <c r="B4679" t="s">
        <v>14</v>
      </c>
      <c r="C4679">
        <v>106</v>
      </c>
      <c r="D4679">
        <v>2</v>
      </c>
      <c r="E4679">
        <v>385.20375668646602</v>
      </c>
      <c r="F4679">
        <v>204.800739797853</v>
      </c>
      <c r="G4679">
        <v>10.936810155799099</v>
      </c>
      <c r="H4679">
        <v>323.04767908083801</v>
      </c>
      <c r="I4679">
        <v>387.52521701096498</v>
      </c>
      <c r="J4679">
        <v>61.638372465528697</v>
      </c>
      <c r="K4679">
        <v>223.317536891272</v>
      </c>
      <c r="L4679">
        <v>83.260080114742706</v>
      </c>
      <c r="M4679">
        <v>-20.797405745991099</v>
      </c>
      <c r="N4679">
        <v>202.69755657113799</v>
      </c>
      <c r="O4679">
        <v>0.90766519903820297</v>
      </c>
    </row>
    <row r="4680" spans="1:15" x14ac:dyDescent="0.2">
      <c r="A4680" t="s">
        <v>41</v>
      </c>
      <c r="B4680" t="s">
        <v>14</v>
      </c>
      <c r="C4680">
        <v>106</v>
      </c>
      <c r="D4680">
        <v>3</v>
      </c>
      <c r="E4680">
        <v>271.58580108727801</v>
      </c>
      <c r="F4680">
        <v>162.056842939267</v>
      </c>
      <c r="G4680">
        <v>8.9388973771471107</v>
      </c>
      <c r="H4680">
        <v>211.90742186280701</v>
      </c>
      <c r="I4680">
        <v>162.935884909366</v>
      </c>
      <c r="J4680">
        <v>58.780157860128</v>
      </c>
      <c r="K4680">
        <v>210.687286371239</v>
      </c>
      <c r="L4680">
        <v>-108.49011908676999</v>
      </c>
      <c r="M4680">
        <v>56.608076497907</v>
      </c>
      <c r="N4680">
        <v>0</v>
      </c>
      <c r="O4680">
        <v>0</v>
      </c>
    </row>
    <row r="4681" spans="1:15" x14ac:dyDescent="0.2">
      <c r="A4681" t="s">
        <v>41</v>
      </c>
      <c r="B4681" t="s">
        <v>14</v>
      </c>
      <c r="C4681">
        <v>107</v>
      </c>
      <c r="D4681">
        <v>1</v>
      </c>
      <c r="E4681">
        <v>374.61887755989898</v>
      </c>
      <c r="F4681">
        <v>322.95440494399497</v>
      </c>
      <c r="G4681">
        <v>2.5691172331839001</v>
      </c>
      <c r="H4681">
        <v>354.28810139862998</v>
      </c>
      <c r="I4681">
        <v>326.41703785559599</v>
      </c>
      <c r="J4681">
        <v>62.160452493563099</v>
      </c>
      <c r="K4681">
        <v>193.296376838361</v>
      </c>
      <c r="L4681">
        <v>104.320502373842</v>
      </c>
      <c r="M4681">
        <v>-20.551734809164799</v>
      </c>
      <c r="N4681">
        <v>68.265790253690199</v>
      </c>
      <c r="O4681">
        <v>0.35316642438039803</v>
      </c>
    </row>
    <row r="4682" spans="1:15" x14ac:dyDescent="0.2">
      <c r="A4682" t="s">
        <v>41</v>
      </c>
      <c r="B4682" t="s">
        <v>14</v>
      </c>
      <c r="C4682">
        <v>107</v>
      </c>
      <c r="D4682">
        <v>2</v>
      </c>
      <c r="E4682">
        <v>322.95440494399497</v>
      </c>
      <c r="F4682">
        <v>189.979209670134</v>
      </c>
      <c r="G4682">
        <v>9.1858674219430299</v>
      </c>
      <c r="H4682">
        <v>231.146122105736</v>
      </c>
      <c r="I4682">
        <v>199.81787385880401</v>
      </c>
      <c r="J4682">
        <v>55.675404604993098</v>
      </c>
      <c r="K4682">
        <v>171.00103930488299</v>
      </c>
      <c r="L4682">
        <v>-91.910297476839204</v>
      </c>
      <c r="M4682">
        <v>-28.6136955726924</v>
      </c>
      <c r="N4682">
        <v>0</v>
      </c>
      <c r="O4682">
        <v>0</v>
      </c>
    </row>
    <row r="4683" spans="1:15" x14ac:dyDescent="0.2">
      <c r="A4683" t="s">
        <v>41</v>
      </c>
      <c r="B4683" t="s">
        <v>14</v>
      </c>
      <c r="C4683">
        <v>107</v>
      </c>
      <c r="D4683">
        <v>3</v>
      </c>
      <c r="E4683">
        <v>213.85849646564401</v>
      </c>
      <c r="F4683">
        <v>176.87718253979901</v>
      </c>
      <c r="G4683">
        <v>3.2869029100673299</v>
      </c>
      <c r="H4683">
        <v>196.948083863195</v>
      </c>
      <c r="I4683">
        <v>210.84166002500999</v>
      </c>
      <c r="J4683">
        <v>55.323179345678199</v>
      </c>
      <c r="K4683">
        <v>391.58113324674503</v>
      </c>
      <c r="L4683">
        <v>50.729798343531399</v>
      </c>
      <c r="M4683">
        <v>46.477215517714399</v>
      </c>
      <c r="N4683">
        <v>320.905596649708</v>
      </c>
      <c r="O4683">
        <v>0.819512405996072</v>
      </c>
    </row>
    <row r="4684" spans="1:15" x14ac:dyDescent="0.2">
      <c r="A4684" t="s">
        <v>41</v>
      </c>
      <c r="B4684" t="s">
        <v>14</v>
      </c>
      <c r="C4684">
        <v>108</v>
      </c>
      <c r="D4684">
        <v>1</v>
      </c>
      <c r="E4684">
        <v>389.47573804607401</v>
      </c>
      <c r="F4684">
        <v>356.64968367905902</v>
      </c>
      <c r="G4684">
        <v>1.5243091921908101</v>
      </c>
      <c r="H4684">
        <v>378.73065708742001</v>
      </c>
      <c r="I4684">
        <v>382.053038768958</v>
      </c>
      <c r="J4684">
        <v>65.249287684917405</v>
      </c>
      <c r="K4684">
        <v>125.685149653463</v>
      </c>
      <c r="L4684">
        <v>89.820134714942</v>
      </c>
      <c r="M4684">
        <v>-23.265769018746099</v>
      </c>
      <c r="N4684">
        <v>55.178866269670799</v>
      </c>
      <c r="O4684">
        <v>0.43902455001094998</v>
      </c>
    </row>
    <row r="4685" spans="1:15" x14ac:dyDescent="0.2">
      <c r="A4685" t="s">
        <v>41</v>
      </c>
      <c r="B4685" t="s">
        <v>14</v>
      </c>
      <c r="C4685">
        <v>108</v>
      </c>
      <c r="D4685">
        <v>2</v>
      </c>
      <c r="E4685">
        <v>332.02601120367001</v>
      </c>
      <c r="F4685">
        <v>315.32645280154202</v>
      </c>
      <c r="G4685">
        <v>0.89340077864653999</v>
      </c>
      <c r="H4685">
        <v>321.00814146021798</v>
      </c>
      <c r="I4685">
        <v>329.09764733741201</v>
      </c>
      <c r="J4685">
        <v>57.837335045674699</v>
      </c>
      <c r="K4685">
        <v>145.878230629477</v>
      </c>
      <c r="L4685">
        <v>-27.4455949029051</v>
      </c>
      <c r="M4685">
        <v>18.2665375571368</v>
      </c>
      <c r="N4685">
        <v>0</v>
      </c>
      <c r="O4685">
        <v>0</v>
      </c>
    </row>
    <row r="4686" spans="1:15" x14ac:dyDescent="0.2">
      <c r="A4686" t="s">
        <v>41</v>
      </c>
      <c r="B4686" t="s">
        <v>14</v>
      </c>
      <c r="C4686">
        <v>108</v>
      </c>
      <c r="D4686">
        <v>3</v>
      </c>
      <c r="E4686">
        <v>446.38555669417099</v>
      </c>
      <c r="F4686">
        <v>316.87900942088902</v>
      </c>
      <c r="G4686">
        <v>5.9322990177219097</v>
      </c>
      <c r="H4686">
        <v>375.27286767994099</v>
      </c>
      <c r="I4686">
        <v>441.22795636722901</v>
      </c>
      <c r="J4686">
        <v>62.471806651703197</v>
      </c>
      <c r="K4686">
        <v>214.624252240582</v>
      </c>
      <c r="L4686">
        <v>59.8665599710164</v>
      </c>
      <c r="M4686">
        <v>16.734920579540901</v>
      </c>
      <c r="N4686">
        <v>195.787012325126</v>
      </c>
      <c r="O4686">
        <v>0.91223154084963098</v>
      </c>
    </row>
    <row r="4687" spans="1:15" x14ac:dyDescent="0.2">
      <c r="A4687" t="s">
        <v>41</v>
      </c>
      <c r="B4687" t="s">
        <v>14</v>
      </c>
      <c r="C4687">
        <v>109</v>
      </c>
      <c r="D4687">
        <v>1</v>
      </c>
      <c r="E4687">
        <v>265.86920454203499</v>
      </c>
      <c r="F4687">
        <v>247.391278686916</v>
      </c>
      <c r="G4687">
        <v>1.24706446466714</v>
      </c>
      <c r="H4687">
        <v>253.60173538530799</v>
      </c>
      <c r="I4687">
        <v>257.27459361908097</v>
      </c>
      <c r="J4687">
        <v>55.473136377602899</v>
      </c>
      <c r="K4687">
        <v>125.77952075434899</v>
      </c>
      <c r="L4687">
        <v>-106.56166189938899</v>
      </c>
      <c r="M4687">
        <v>23.902422781806301</v>
      </c>
      <c r="N4687">
        <v>125.77952075434899</v>
      </c>
      <c r="O4687">
        <v>1</v>
      </c>
    </row>
    <row r="4688" spans="1:15" x14ac:dyDescent="0.2">
      <c r="A4688" t="s">
        <v>41</v>
      </c>
      <c r="B4688" t="s">
        <v>14</v>
      </c>
      <c r="C4688">
        <v>109</v>
      </c>
      <c r="D4688">
        <v>2</v>
      </c>
      <c r="E4688">
        <v>354.607768166391</v>
      </c>
      <c r="F4688">
        <v>203.48885478155299</v>
      </c>
      <c r="G4688">
        <v>9.6152923378172002</v>
      </c>
      <c r="H4688">
        <v>312.72782282639901</v>
      </c>
      <c r="I4688">
        <v>229.38660888586099</v>
      </c>
      <c r="J4688">
        <v>60.7410734820795</v>
      </c>
      <c r="K4688">
        <v>228.83411539578401</v>
      </c>
      <c r="L4688">
        <v>-85.361196760589394</v>
      </c>
      <c r="M4688">
        <v>-4.6044587151059204</v>
      </c>
      <c r="N4688">
        <v>82.640835765687299</v>
      </c>
      <c r="O4688">
        <v>0.361138616166362</v>
      </c>
    </row>
    <row r="4689" spans="1:15" x14ac:dyDescent="0.2">
      <c r="A4689" t="s">
        <v>41</v>
      </c>
      <c r="B4689" t="s">
        <v>14</v>
      </c>
      <c r="C4689">
        <v>110</v>
      </c>
      <c r="D4689">
        <v>1</v>
      </c>
      <c r="E4689">
        <v>418.62398797393899</v>
      </c>
      <c r="F4689">
        <v>357.601116734784</v>
      </c>
      <c r="G4689">
        <v>2.7276448963567299</v>
      </c>
      <c r="H4689">
        <v>409.80898123742998</v>
      </c>
      <c r="I4689">
        <v>414.86656875230199</v>
      </c>
      <c r="J4689">
        <v>68.448650309589198</v>
      </c>
      <c r="K4689">
        <v>138.578221714851</v>
      </c>
      <c r="L4689">
        <v>102.51649560199</v>
      </c>
      <c r="M4689">
        <v>-30.890792007891498</v>
      </c>
      <c r="N4689">
        <v>81.173148643983893</v>
      </c>
      <c r="O4689">
        <v>0.58575689339564097</v>
      </c>
    </row>
    <row r="4690" spans="1:15" x14ac:dyDescent="0.2">
      <c r="A4690" t="s">
        <v>41</v>
      </c>
      <c r="B4690" t="s">
        <v>14</v>
      </c>
      <c r="C4690">
        <v>110</v>
      </c>
      <c r="D4690">
        <v>2</v>
      </c>
      <c r="E4690">
        <v>322.73109127536401</v>
      </c>
      <c r="F4690">
        <v>275.22562082071499</v>
      </c>
      <c r="G4690">
        <v>2.7566135253711201</v>
      </c>
      <c r="H4690">
        <v>286.55501512954697</v>
      </c>
      <c r="I4690">
        <v>280.69166098399899</v>
      </c>
      <c r="J4690">
        <v>56.708865236522499</v>
      </c>
      <c r="K4690">
        <v>143.49140868466699</v>
      </c>
      <c r="L4690">
        <v>-77.720386712820698</v>
      </c>
      <c r="M4690">
        <v>14.274101435838601</v>
      </c>
      <c r="N4690">
        <v>0</v>
      </c>
      <c r="O4690">
        <v>0</v>
      </c>
    </row>
    <row r="4691" spans="1:15" x14ac:dyDescent="0.2">
      <c r="A4691" t="s">
        <v>41</v>
      </c>
      <c r="B4691" t="s">
        <v>14</v>
      </c>
      <c r="C4691">
        <v>110</v>
      </c>
      <c r="D4691">
        <v>3</v>
      </c>
      <c r="E4691">
        <v>305.691323713099</v>
      </c>
      <c r="F4691">
        <v>168.121751653557</v>
      </c>
      <c r="G4691">
        <v>10.3508305492755</v>
      </c>
      <c r="H4691">
        <v>255.26227663747599</v>
      </c>
      <c r="I4691">
        <v>195.98650747966201</v>
      </c>
      <c r="J4691">
        <v>56.037875603950503</v>
      </c>
      <c r="K4691">
        <v>209.56535773802801</v>
      </c>
      <c r="L4691">
        <v>-61.053186685684402</v>
      </c>
      <c r="M4691">
        <v>4.7832070398228197</v>
      </c>
      <c r="N4691">
        <v>16.175444553709799</v>
      </c>
      <c r="O4691">
        <v>7.7185679581308897E-2</v>
      </c>
    </row>
    <row r="4692" spans="1:15" x14ac:dyDescent="0.2">
      <c r="A4692" t="s">
        <v>41</v>
      </c>
      <c r="B4692" t="s">
        <v>14</v>
      </c>
      <c r="C4692">
        <v>111</v>
      </c>
      <c r="D4692">
        <v>1</v>
      </c>
      <c r="E4692">
        <v>293.15212520272303</v>
      </c>
      <c r="F4692">
        <v>257.15339299239901</v>
      </c>
      <c r="G4692">
        <v>2.2682439146136</v>
      </c>
      <c r="H4692">
        <v>271.619462455904</v>
      </c>
      <c r="I4692">
        <v>285.98019782648998</v>
      </c>
      <c r="J4692">
        <v>58.122887348476397</v>
      </c>
      <c r="K4692">
        <v>153.723565513246</v>
      </c>
      <c r="L4692">
        <v>33.655482437924398</v>
      </c>
      <c r="M4692">
        <v>33.436909858339703</v>
      </c>
      <c r="N4692">
        <v>0</v>
      </c>
      <c r="O4692">
        <v>0</v>
      </c>
    </row>
    <row r="4693" spans="1:15" x14ac:dyDescent="0.2">
      <c r="A4693" t="s">
        <v>41</v>
      </c>
      <c r="B4693" t="s">
        <v>14</v>
      </c>
      <c r="C4693">
        <v>111</v>
      </c>
      <c r="D4693">
        <v>2</v>
      </c>
      <c r="E4693">
        <v>372.49669830274701</v>
      </c>
      <c r="F4693">
        <v>350.22146136750399</v>
      </c>
      <c r="G4693">
        <v>1.0675217283429499</v>
      </c>
      <c r="H4693">
        <v>362.79657108358202</v>
      </c>
      <c r="I4693">
        <v>355.76055304734399</v>
      </c>
      <c r="J4693">
        <v>61.666226285887802</v>
      </c>
      <c r="K4693">
        <v>106.347895499766</v>
      </c>
      <c r="L4693">
        <v>39.805066533380099</v>
      </c>
      <c r="M4693">
        <v>-18.050131541913199</v>
      </c>
      <c r="N4693">
        <v>29.533199463230599</v>
      </c>
      <c r="O4693">
        <v>0.27770365670560399</v>
      </c>
    </row>
    <row r="4694" spans="1:15" x14ac:dyDescent="0.2">
      <c r="A4694" t="s">
        <v>41</v>
      </c>
      <c r="B4694" t="s">
        <v>14</v>
      </c>
      <c r="C4694">
        <v>111</v>
      </c>
      <c r="D4694">
        <v>3</v>
      </c>
      <c r="E4694">
        <v>328.27706079571999</v>
      </c>
      <c r="F4694">
        <v>84.561028876830406</v>
      </c>
      <c r="G4694">
        <v>23.482189269666002</v>
      </c>
      <c r="H4694">
        <v>245.20690396478</v>
      </c>
      <c r="I4694">
        <v>84.792687143579698</v>
      </c>
      <c r="J4694">
        <v>57.891954319866301</v>
      </c>
      <c r="K4694">
        <v>216.05647938190401</v>
      </c>
      <c r="L4694">
        <v>-247.547645614</v>
      </c>
      <c r="M4694">
        <v>182.91545406605201</v>
      </c>
      <c r="N4694">
        <v>0</v>
      </c>
      <c r="O4694">
        <v>0</v>
      </c>
    </row>
    <row r="4695" spans="1:15" x14ac:dyDescent="0.2">
      <c r="A4695" t="s">
        <v>41</v>
      </c>
      <c r="B4695" t="s">
        <v>14</v>
      </c>
      <c r="C4695">
        <v>112</v>
      </c>
      <c r="D4695">
        <v>1</v>
      </c>
      <c r="E4695">
        <v>434.32404675619603</v>
      </c>
      <c r="F4695">
        <v>375.36327281441999</v>
      </c>
      <c r="G4695">
        <v>2.5258120042054899</v>
      </c>
      <c r="H4695">
        <v>415.83074876393999</v>
      </c>
      <c r="I4695">
        <v>406.692272115675</v>
      </c>
      <c r="J4695">
        <v>66.5530531070346</v>
      </c>
      <c r="K4695">
        <v>189.18938909473499</v>
      </c>
      <c r="L4695">
        <v>146.45488057252001</v>
      </c>
      <c r="M4695">
        <v>-47.387749434382499</v>
      </c>
      <c r="N4695">
        <v>119.559161460756</v>
      </c>
      <c r="O4695">
        <v>0.63195489997003795</v>
      </c>
    </row>
    <row r="4696" spans="1:15" x14ac:dyDescent="0.2">
      <c r="A4696" t="s">
        <v>41</v>
      </c>
      <c r="B4696" t="s">
        <v>14</v>
      </c>
      <c r="C4696">
        <v>112</v>
      </c>
      <c r="D4696">
        <v>2</v>
      </c>
      <c r="E4696">
        <v>307.76399267852997</v>
      </c>
      <c r="F4696">
        <v>168.93198078826401</v>
      </c>
      <c r="G4696">
        <v>10.3845837392834</v>
      </c>
      <c r="H4696">
        <v>221.08441366358201</v>
      </c>
      <c r="I4696">
        <v>175.53189270573799</v>
      </c>
      <c r="J4696">
        <v>57.5108465054603</v>
      </c>
      <c r="K4696">
        <v>235.22763663299801</v>
      </c>
      <c r="L4696">
        <v>-114.347502820074</v>
      </c>
      <c r="M4696">
        <v>8.5840966774960101</v>
      </c>
      <c r="N4696">
        <v>0</v>
      </c>
      <c r="O4696">
        <v>0</v>
      </c>
    </row>
    <row r="4697" spans="1:15" x14ac:dyDescent="0.2">
      <c r="A4697" t="s">
        <v>41</v>
      </c>
      <c r="B4697" t="s">
        <v>14</v>
      </c>
      <c r="C4697">
        <v>113</v>
      </c>
      <c r="D4697">
        <v>1</v>
      </c>
      <c r="E4697">
        <v>238.930237774174</v>
      </c>
      <c r="F4697">
        <v>187.76198480557599</v>
      </c>
      <c r="G4697">
        <v>4.17221337341131</v>
      </c>
      <c r="H4697">
        <v>202.66071102532399</v>
      </c>
      <c r="I4697">
        <v>197.31035500446001</v>
      </c>
      <c r="J4697">
        <v>58.306122417703499</v>
      </c>
      <c r="K4697">
        <v>172.55703200339599</v>
      </c>
      <c r="L4697">
        <v>71.198286834187698</v>
      </c>
      <c r="M4697">
        <v>66.904009563875107</v>
      </c>
      <c r="N4697">
        <v>0</v>
      </c>
      <c r="O4697">
        <v>0</v>
      </c>
    </row>
    <row r="4698" spans="1:15" x14ac:dyDescent="0.2">
      <c r="A4698" t="s">
        <v>41</v>
      </c>
      <c r="B4698" t="s">
        <v>14</v>
      </c>
      <c r="C4698">
        <v>113</v>
      </c>
      <c r="D4698">
        <v>2</v>
      </c>
      <c r="E4698">
        <v>374.16912923780899</v>
      </c>
      <c r="F4698">
        <v>338.41607415003699</v>
      </c>
      <c r="G4698">
        <v>1.73870926425886</v>
      </c>
      <c r="H4698">
        <v>368.86714081700501</v>
      </c>
      <c r="I4698">
        <v>374.58810216233701</v>
      </c>
      <c r="J4698">
        <v>65.460982870054906</v>
      </c>
      <c r="K4698">
        <v>130.76719576724801</v>
      </c>
      <c r="L4698">
        <v>93.384062354896002</v>
      </c>
      <c r="M4698">
        <v>-27.026139411001999</v>
      </c>
      <c r="N4698">
        <v>101.128922966609</v>
      </c>
      <c r="O4698">
        <v>0.77335085740163501</v>
      </c>
    </row>
    <row r="4699" spans="1:15" x14ac:dyDescent="0.2">
      <c r="A4699" t="s">
        <v>41</v>
      </c>
      <c r="B4699" t="s">
        <v>14</v>
      </c>
      <c r="C4699">
        <v>113</v>
      </c>
      <c r="D4699">
        <v>3</v>
      </c>
      <c r="E4699">
        <v>283.40994608841601</v>
      </c>
      <c r="F4699">
        <v>166.07399980731199</v>
      </c>
      <c r="G4699">
        <v>9.2527699666146006</v>
      </c>
      <c r="H4699">
        <v>214.60077789524399</v>
      </c>
      <c r="I4699">
        <v>167.89772539304701</v>
      </c>
      <c r="J4699">
        <v>54.981146487716202</v>
      </c>
      <c r="K4699">
        <v>179.82087078462399</v>
      </c>
      <c r="L4699">
        <v>-116.94530551216801</v>
      </c>
      <c r="M4699">
        <v>21.411490480538699</v>
      </c>
      <c r="N4699">
        <v>0</v>
      </c>
      <c r="O4699">
        <v>0</v>
      </c>
    </row>
    <row r="4700" spans="1:15" x14ac:dyDescent="0.2">
      <c r="A4700" t="s">
        <v>41</v>
      </c>
      <c r="B4700" t="s">
        <v>14</v>
      </c>
      <c r="C4700">
        <v>114</v>
      </c>
      <c r="D4700">
        <v>1</v>
      </c>
      <c r="E4700">
        <v>226.449835373876</v>
      </c>
      <c r="F4700">
        <v>190.02856719138401</v>
      </c>
      <c r="G4700">
        <v>3.0357020864105202</v>
      </c>
      <c r="H4700">
        <v>201.134311797539</v>
      </c>
      <c r="I4700">
        <v>199.87240458698199</v>
      </c>
      <c r="J4700">
        <v>58.9364509713347</v>
      </c>
      <c r="K4700">
        <v>172.401960312754</v>
      </c>
      <c r="L4700">
        <v>43.963352725719503</v>
      </c>
      <c r="M4700">
        <v>43.513161746511003</v>
      </c>
      <c r="N4700">
        <v>0</v>
      </c>
      <c r="O4700">
        <v>0</v>
      </c>
    </row>
    <row r="4701" spans="1:15" x14ac:dyDescent="0.2">
      <c r="A4701" t="s">
        <v>41</v>
      </c>
      <c r="B4701" t="s">
        <v>14</v>
      </c>
      <c r="C4701">
        <v>114</v>
      </c>
      <c r="D4701">
        <v>2</v>
      </c>
      <c r="E4701">
        <v>360.292888656093</v>
      </c>
      <c r="F4701">
        <v>221.69325397344599</v>
      </c>
      <c r="G4701">
        <v>8.4072636754996406</v>
      </c>
      <c r="H4701">
        <v>322.23701106154198</v>
      </c>
      <c r="I4701">
        <v>349.495900555086</v>
      </c>
      <c r="J4701">
        <v>62.632127645245902</v>
      </c>
      <c r="K4701">
        <v>255.72822910657999</v>
      </c>
      <c r="L4701">
        <v>74.744550321448898</v>
      </c>
      <c r="M4701">
        <v>-8.0121307842017693</v>
      </c>
      <c r="N4701">
        <v>177.07665948501</v>
      </c>
      <c r="O4701">
        <v>0.69244079976485295</v>
      </c>
    </row>
    <row r="4702" spans="1:15" x14ac:dyDescent="0.2">
      <c r="A4702" t="s">
        <v>41</v>
      </c>
      <c r="B4702" t="s">
        <v>14</v>
      </c>
      <c r="C4702">
        <v>114</v>
      </c>
      <c r="D4702">
        <v>3</v>
      </c>
      <c r="E4702">
        <v>346.76607395668498</v>
      </c>
      <c r="F4702">
        <v>338.77901358378699</v>
      </c>
      <c r="G4702">
        <v>0.403419025536777</v>
      </c>
      <c r="H4702" t="s">
        <v>13</v>
      </c>
      <c r="I4702">
        <v>340.09920962087602</v>
      </c>
      <c r="J4702">
        <v>58.656519577766304</v>
      </c>
      <c r="K4702">
        <v>181.49714470837301</v>
      </c>
      <c r="L4702">
        <v>11.945877595735301</v>
      </c>
      <c r="M4702">
        <v>10.7477742346762</v>
      </c>
      <c r="N4702">
        <v>0</v>
      </c>
      <c r="O4702">
        <v>0</v>
      </c>
    </row>
    <row r="4703" spans="1:15" x14ac:dyDescent="0.2">
      <c r="A4703" t="s">
        <v>41</v>
      </c>
      <c r="B4703" t="s">
        <v>14</v>
      </c>
      <c r="C4703">
        <v>115</v>
      </c>
      <c r="D4703">
        <v>1</v>
      </c>
      <c r="E4703">
        <v>429.73215135329002</v>
      </c>
      <c r="F4703">
        <v>340.83829586482102</v>
      </c>
      <c r="G4703">
        <v>4.0122033207701397</v>
      </c>
      <c r="H4703">
        <v>406.698274451364</v>
      </c>
      <c r="I4703">
        <v>398.86259276093199</v>
      </c>
      <c r="J4703">
        <v>66.725066769960307</v>
      </c>
      <c r="K4703">
        <v>162.11281713663001</v>
      </c>
      <c r="L4703">
        <v>-56.971354312517697</v>
      </c>
      <c r="M4703">
        <v>-56.379422652214402</v>
      </c>
      <c r="N4703">
        <v>72.168675577813701</v>
      </c>
      <c r="O4703">
        <v>0.44517563048077102</v>
      </c>
    </row>
    <row r="4704" spans="1:15" x14ac:dyDescent="0.2">
      <c r="A4704" t="s">
        <v>41</v>
      </c>
      <c r="B4704" t="s">
        <v>14</v>
      </c>
      <c r="C4704">
        <v>115</v>
      </c>
      <c r="D4704">
        <v>2</v>
      </c>
      <c r="E4704">
        <v>306.95889898153598</v>
      </c>
      <c r="F4704">
        <v>208.63136304773701</v>
      </c>
      <c r="G4704">
        <v>6.6850733316551203</v>
      </c>
      <c r="H4704">
        <v>242.831495279813</v>
      </c>
      <c r="I4704">
        <v>224.624991421929</v>
      </c>
      <c r="J4704">
        <v>58.835306286072402</v>
      </c>
      <c r="K4704">
        <v>159.92474251197501</v>
      </c>
      <c r="L4704">
        <v>-98.778584930648293</v>
      </c>
      <c r="M4704">
        <v>-30.852331940930199</v>
      </c>
      <c r="N4704">
        <v>0</v>
      </c>
      <c r="O4704">
        <v>0</v>
      </c>
    </row>
    <row r="4705" spans="1:15" x14ac:dyDescent="0.2">
      <c r="A4705" t="s">
        <v>41</v>
      </c>
      <c r="B4705" t="s">
        <v>14</v>
      </c>
      <c r="C4705">
        <v>115</v>
      </c>
      <c r="D4705">
        <v>3</v>
      </c>
      <c r="E4705">
        <v>239.409172158747</v>
      </c>
      <c r="F4705">
        <v>192.29934344121801</v>
      </c>
      <c r="G4705">
        <v>3.7934950607831501</v>
      </c>
      <c r="H4705">
        <v>215.39309725281899</v>
      </c>
      <c r="I4705">
        <v>234.633498644356</v>
      </c>
      <c r="J4705">
        <v>59.422270469400402</v>
      </c>
      <c r="K4705">
        <v>423.90585369957898</v>
      </c>
      <c r="L4705">
        <v>-31.4679644926196</v>
      </c>
      <c r="M4705">
        <v>-3.87047688576257</v>
      </c>
      <c r="N4705">
        <v>357.76393186893</v>
      </c>
      <c r="O4705">
        <v>0.84397025600518405</v>
      </c>
    </row>
    <row r="4706" spans="1:15" x14ac:dyDescent="0.2">
      <c r="A4706" t="s">
        <v>41</v>
      </c>
      <c r="B4706" t="s">
        <v>14</v>
      </c>
      <c r="C4706">
        <v>116</v>
      </c>
      <c r="D4706">
        <v>1</v>
      </c>
      <c r="E4706">
        <v>403.60438299752002</v>
      </c>
      <c r="F4706">
        <v>236.40284286108201</v>
      </c>
      <c r="G4706">
        <v>9.2603334832116797</v>
      </c>
      <c r="H4706">
        <v>331.15737546771499</v>
      </c>
      <c r="I4706">
        <v>402.15313900972399</v>
      </c>
      <c r="J4706">
        <v>62.799568214743203</v>
      </c>
      <c r="K4706">
        <v>251.330652261003</v>
      </c>
      <c r="L4706">
        <v>63.199486156593402</v>
      </c>
      <c r="M4706">
        <v>-31.7553801771008</v>
      </c>
      <c r="N4706">
        <v>212.706459298487</v>
      </c>
      <c r="O4706">
        <v>0.84632120031899205</v>
      </c>
    </row>
    <row r="4707" spans="1:15" x14ac:dyDescent="0.2">
      <c r="A4707" t="s">
        <v>41</v>
      </c>
      <c r="B4707" t="s">
        <v>14</v>
      </c>
      <c r="C4707">
        <v>116</v>
      </c>
      <c r="D4707">
        <v>2</v>
      </c>
      <c r="E4707">
        <v>269.68155946824402</v>
      </c>
      <c r="F4707">
        <v>170.03114889582599</v>
      </c>
      <c r="G4707">
        <v>7.9854937152033099</v>
      </c>
      <c r="H4707">
        <v>219.37253697524099</v>
      </c>
      <c r="I4707">
        <v>170.823215209979</v>
      </c>
      <c r="J4707">
        <v>54.328222504134303</v>
      </c>
      <c r="K4707">
        <v>187.508248449375</v>
      </c>
      <c r="L4707">
        <v>-119.685875425353</v>
      </c>
      <c r="M4707">
        <v>30.310075194974001</v>
      </c>
      <c r="N4707">
        <v>0</v>
      </c>
      <c r="O4707">
        <v>0</v>
      </c>
    </row>
    <row r="4708" spans="1:15" x14ac:dyDescent="0.2">
      <c r="A4708" t="s">
        <v>41</v>
      </c>
      <c r="B4708" t="s">
        <v>14</v>
      </c>
      <c r="C4708">
        <v>117</v>
      </c>
      <c r="D4708">
        <v>1</v>
      </c>
      <c r="E4708">
        <v>411.28949791703002</v>
      </c>
      <c r="F4708">
        <v>255.57707295390301</v>
      </c>
      <c r="G4708">
        <v>8.2367497378919801</v>
      </c>
      <c r="H4708">
        <v>363.68049885142801</v>
      </c>
      <c r="I4708">
        <v>370.61757937851598</v>
      </c>
      <c r="J4708">
        <v>63.718414875334702</v>
      </c>
      <c r="K4708">
        <v>226.44590217009801</v>
      </c>
      <c r="L4708">
        <v>131.311201735053</v>
      </c>
      <c r="M4708">
        <v>-35.727462583861197</v>
      </c>
      <c r="N4708">
        <v>128.673091609925</v>
      </c>
      <c r="O4708">
        <v>0.56822883689575798</v>
      </c>
    </row>
    <row r="4709" spans="1:15" x14ac:dyDescent="0.2">
      <c r="A4709" t="s">
        <v>41</v>
      </c>
      <c r="B4709" t="s">
        <v>14</v>
      </c>
      <c r="C4709">
        <v>117</v>
      </c>
      <c r="D4709">
        <v>2</v>
      </c>
      <c r="E4709">
        <v>352.48571985282803</v>
      </c>
      <c r="F4709">
        <v>184.26633976711199</v>
      </c>
      <c r="G4709">
        <v>11.2292670677834</v>
      </c>
      <c r="H4709">
        <v>232.056002253597</v>
      </c>
      <c r="I4709">
        <v>185.95682903813801</v>
      </c>
      <c r="J4709">
        <v>61.872899694431503</v>
      </c>
      <c r="K4709">
        <v>165.74041680178101</v>
      </c>
      <c r="L4709">
        <v>-98.786203282086007</v>
      </c>
      <c r="M4709">
        <v>-5.5436790040610999</v>
      </c>
      <c r="N4709">
        <v>0</v>
      </c>
      <c r="O4709">
        <v>0</v>
      </c>
    </row>
    <row r="4710" spans="1:15" x14ac:dyDescent="0.2">
      <c r="A4710" t="s">
        <v>41</v>
      </c>
      <c r="B4710" t="s">
        <v>14</v>
      </c>
      <c r="C4710">
        <v>117</v>
      </c>
      <c r="D4710">
        <v>3</v>
      </c>
      <c r="E4710">
        <v>189.58760359511399</v>
      </c>
      <c r="F4710">
        <v>174.09513661732001</v>
      </c>
      <c r="G4710">
        <v>1.4758648015134901</v>
      </c>
      <c r="H4710">
        <v>181.20836845699199</v>
      </c>
      <c r="I4710">
        <v>174.29266687228699</v>
      </c>
      <c r="J4710">
        <v>49.366958519902902</v>
      </c>
      <c r="K4710">
        <v>120.25792947474601</v>
      </c>
      <c r="L4710">
        <v>38.179768801025503</v>
      </c>
      <c r="M4710">
        <v>33.171247264691097</v>
      </c>
      <c r="N4710">
        <v>0</v>
      </c>
      <c r="O4710">
        <v>0</v>
      </c>
    </row>
    <row r="4711" spans="1:15" x14ac:dyDescent="0.2">
      <c r="A4711" t="s">
        <v>41</v>
      </c>
      <c r="B4711" t="s">
        <v>14</v>
      </c>
      <c r="C4711">
        <v>118</v>
      </c>
      <c r="D4711">
        <v>1</v>
      </c>
      <c r="E4711">
        <v>280.58100545300698</v>
      </c>
      <c r="F4711">
        <v>259.17009950930799</v>
      </c>
      <c r="G4711">
        <v>1.3742167435455901</v>
      </c>
      <c r="H4711">
        <v>265.064986388303</v>
      </c>
      <c r="I4711">
        <v>260.65311109349398</v>
      </c>
      <c r="J4711">
        <v>53.9309600143227</v>
      </c>
      <c r="K4711">
        <v>96.308276101353798</v>
      </c>
      <c r="L4711">
        <v>41.100341968177702</v>
      </c>
      <c r="M4711">
        <v>30.799253134668</v>
      </c>
      <c r="N4711">
        <v>0</v>
      </c>
      <c r="O4711">
        <v>0</v>
      </c>
    </row>
    <row r="4712" spans="1:15" x14ac:dyDescent="0.2">
      <c r="A4712" t="s">
        <v>41</v>
      </c>
      <c r="B4712" t="s">
        <v>14</v>
      </c>
      <c r="C4712">
        <v>118</v>
      </c>
      <c r="D4712">
        <v>2</v>
      </c>
      <c r="E4712">
        <v>386.95037316188899</v>
      </c>
      <c r="F4712">
        <v>326.736739742363</v>
      </c>
      <c r="G4712">
        <v>2.92823836701205</v>
      </c>
      <c r="H4712">
        <v>375.169637185525</v>
      </c>
      <c r="I4712">
        <v>381.93508620657298</v>
      </c>
      <c r="J4712">
        <v>63.632500153833099</v>
      </c>
      <c r="K4712">
        <v>129.93412914033701</v>
      </c>
      <c r="L4712">
        <v>72.760972467628903</v>
      </c>
      <c r="M4712">
        <v>-32.8643429086477</v>
      </c>
      <c r="N4712">
        <v>75.170583823364694</v>
      </c>
      <c r="O4712">
        <v>0.57852839989542104</v>
      </c>
    </row>
    <row r="4713" spans="1:15" x14ac:dyDescent="0.2">
      <c r="A4713" t="s">
        <v>41</v>
      </c>
      <c r="B4713" t="s">
        <v>14</v>
      </c>
      <c r="C4713">
        <v>118</v>
      </c>
      <c r="D4713">
        <v>3</v>
      </c>
      <c r="E4713">
        <v>280.51926810286398</v>
      </c>
      <c r="F4713">
        <v>167.517206255107</v>
      </c>
      <c r="G4713">
        <v>8.9254869814303603</v>
      </c>
      <c r="H4713">
        <v>213.55911330339001</v>
      </c>
      <c r="I4713">
        <v>170.94606392191099</v>
      </c>
      <c r="J4713">
        <v>56.057533732183501</v>
      </c>
      <c r="K4713">
        <v>206.772486772479</v>
      </c>
      <c r="L4713">
        <v>-129.20174780716201</v>
      </c>
      <c r="M4713">
        <v>36.420671338235501</v>
      </c>
      <c r="N4713">
        <v>0</v>
      </c>
      <c r="O4713">
        <v>0</v>
      </c>
    </row>
    <row r="4714" spans="1:15" x14ac:dyDescent="0.2">
      <c r="A4714" t="s">
        <v>41</v>
      </c>
      <c r="B4714" t="s">
        <v>14</v>
      </c>
      <c r="C4714">
        <v>119</v>
      </c>
      <c r="D4714">
        <v>1</v>
      </c>
      <c r="E4714">
        <v>290.46103828278399</v>
      </c>
      <c r="F4714">
        <v>245.02238491114699</v>
      </c>
      <c r="G4714">
        <v>2.9451731904199701</v>
      </c>
      <c r="H4714">
        <v>271.45631625929002</v>
      </c>
      <c r="I4714">
        <v>289.94320962925201</v>
      </c>
      <c r="J4714">
        <v>62.4781896105859</v>
      </c>
      <c r="K4714">
        <v>144.90666319807099</v>
      </c>
      <c r="L4714">
        <v>56.917379958243899</v>
      </c>
      <c r="M4714">
        <v>-1.1702627721241401</v>
      </c>
      <c r="N4714">
        <v>109.18529284163</v>
      </c>
      <c r="O4714">
        <v>0.75348704077455597</v>
      </c>
    </row>
    <row r="4715" spans="1:15" x14ac:dyDescent="0.2">
      <c r="A4715" t="s">
        <v>41</v>
      </c>
      <c r="B4715" t="s">
        <v>14</v>
      </c>
      <c r="C4715">
        <v>119</v>
      </c>
      <c r="D4715">
        <v>2</v>
      </c>
      <c r="E4715">
        <v>287.39568294067902</v>
      </c>
      <c r="F4715">
        <v>189.621801811316</v>
      </c>
      <c r="G4715">
        <v>7.1989625137863102</v>
      </c>
      <c r="H4715">
        <v>238.76338671129</v>
      </c>
      <c r="I4715">
        <v>189.31255353899601</v>
      </c>
      <c r="J4715">
        <v>59.759580285539101</v>
      </c>
      <c r="K4715">
        <v>221.83629787514201</v>
      </c>
      <c r="L4715">
        <v>-58.441232371883501</v>
      </c>
      <c r="M4715">
        <v>6.2192945127298103</v>
      </c>
      <c r="N4715">
        <v>0</v>
      </c>
      <c r="O4715">
        <v>0</v>
      </c>
    </row>
    <row r="4716" spans="1:15" x14ac:dyDescent="0.2">
      <c r="A4716" t="s">
        <v>41</v>
      </c>
      <c r="B4716" t="s">
        <v>14</v>
      </c>
      <c r="C4716">
        <v>119</v>
      </c>
      <c r="D4716">
        <v>3</v>
      </c>
      <c r="E4716">
        <v>240.494362711783</v>
      </c>
      <c r="F4716">
        <v>205.52875776978601</v>
      </c>
      <c r="G4716">
        <v>2.7199536694972801</v>
      </c>
      <c r="H4716">
        <v>230.02761549741999</v>
      </c>
      <c r="I4716">
        <v>207.00357548845901</v>
      </c>
      <c r="J4716">
        <v>58.2646310153537</v>
      </c>
      <c r="K4716">
        <v>242.37371205776901</v>
      </c>
      <c r="L4716">
        <v>41.176002626917203</v>
      </c>
      <c r="M4716">
        <v>3.8902989267416399</v>
      </c>
      <c r="N4716">
        <v>110.18424274970999</v>
      </c>
      <c r="O4716">
        <v>0.45460475814079998</v>
      </c>
    </row>
    <row r="4717" spans="1:15" x14ac:dyDescent="0.2">
      <c r="A4717" t="s">
        <v>41</v>
      </c>
      <c r="B4717" t="s">
        <v>14</v>
      </c>
      <c r="C4717">
        <v>120</v>
      </c>
      <c r="D4717">
        <v>1</v>
      </c>
      <c r="E4717">
        <v>241.182949090406</v>
      </c>
      <c r="F4717">
        <v>187.920428678381</v>
      </c>
      <c r="G4717">
        <v>4.3200720856958599</v>
      </c>
      <c r="H4717">
        <v>203.50577026225699</v>
      </c>
      <c r="I4717">
        <v>192.349063383165</v>
      </c>
      <c r="J4717">
        <v>57.701278774787703</v>
      </c>
      <c r="K4717">
        <v>156.432707266276</v>
      </c>
      <c r="L4717">
        <v>77.541484915751695</v>
      </c>
      <c r="M4717">
        <v>74.818769434258598</v>
      </c>
      <c r="N4717">
        <v>0.96775231145329599</v>
      </c>
      <c r="O4717">
        <v>6.1863808941566697E-3</v>
      </c>
    </row>
    <row r="4718" spans="1:15" x14ac:dyDescent="0.2">
      <c r="A4718" t="s">
        <v>41</v>
      </c>
      <c r="B4718" t="s">
        <v>14</v>
      </c>
      <c r="C4718">
        <v>120</v>
      </c>
      <c r="D4718">
        <v>2</v>
      </c>
      <c r="E4718">
        <v>395.74344826757101</v>
      </c>
      <c r="F4718">
        <v>357.36876179478202</v>
      </c>
      <c r="G4718">
        <v>1.7658232143357899</v>
      </c>
      <c r="H4718">
        <v>380.57836336754002</v>
      </c>
      <c r="I4718">
        <v>395.54384211784202</v>
      </c>
      <c r="J4718">
        <v>59.528857507850702</v>
      </c>
      <c r="K4718">
        <v>77.910555608923403</v>
      </c>
      <c r="L4718">
        <v>109.28909569525101</v>
      </c>
      <c r="M4718">
        <v>-28.180566694072901</v>
      </c>
      <c r="N4718">
        <v>43.7643441505315</v>
      </c>
      <c r="O4718">
        <v>0.56172547876836099</v>
      </c>
    </row>
    <row r="4719" spans="1:15" x14ac:dyDescent="0.2">
      <c r="A4719" t="s">
        <v>41</v>
      </c>
      <c r="B4719" t="s">
        <v>14</v>
      </c>
      <c r="C4719">
        <v>120</v>
      </c>
      <c r="D4719">
        <v>3</v>
      </c>
      <c r="E4719">
        <v>268.69964674738401</v>
      </c>
      <c r="F4719">
        <v>169.707900440234</v>
      </c>
      <c r="G4719">
        <v>7.9552883545270703</v>
      </c>
      <c r="H4719">
        <v>221.43831577652199</v>
      </c>
      <c r="I4719">
        <v>173.724955110384</v>
      </c>
      <c r="J4719">
        <v>53.071438371038802</v>
      </c>
      <c r="K4719">
        <v>203.15362811811599</v>
      </c>
      <c r="L4719">
        <v>91.734048249293707</v>
      </c>
      <c r="M4719">
        <v>88.600667625535195</v>
      </c>
      <c r="N4719">
        <v>15.374672637108199</v>
      </c>
      <c r="O4719">
        <v>7.5680029835200405E-2</v>
      </c>
    </row>
    <row r="4720" spans="1:15" x14ac:dyDescent="0.2">
      <c r="A4720" t="s">
        <v>41</v>
      </c>
      <c r="B4720" t="s">
        <v>14</v>
      </c>
      <c r="C4720">
        <v>121</v>
      </c>
      <c r="D4720">
        <v>1</v>
      </c>
      <c r="E4720">
        <v>436.98267754152101</v>
      </c>
      <c r="F4720">
        <v>387.12363456178502</v>
      </c>
      <c r="G4720">
        <v>2.0973804188026999</v>
      </c>
      <c r="H4720">
        <v>421.91490901123501</v>
      </c>
      <c r="I4720">
        <v>427.56708324976302</v>
      </c>
      <c r="J4720">
        <v>67.526785662606301</v>
      </c>
      <c r="K4720">
        <v>136.39458004035899</v>
      </c>
      <c r="L4720">
        <v>119.72671375199501</v>
      </c>
      <c r="M4720">
        <v>-44.320460736531501</v>
      </c>
      <c r="N4720">
        <v>83.481603531936301</v>
      </c>
      <c r="O4720">
        <v>0.61205953716953898</v>
      </c>
    </row>
    <row r="4721" spans="1:15" x14ac:dyDescent="0.2">
      <c r="A4721" t="s">
        <v>41</v>
      </c>
      <c r="B4721" t="s">
        <v>14</v>
      </c>
      <c r="C4721">
        <v>121</v>
      </c>
      <c r="D4721">
        <v>2</v>
      </c>
      <c r="E4721">
        <v>256.070520884036</v>
      </c>
      <c r="F4721">
        <v>212.69697274355801</v>
      </c>
      <c r="G4721">
        <v>3.2129001348865902</v>
      </c>
      <c r="H4721">
        <v>230.37333665737501</v>
      </c>
      <c r="I4721">
        <v>243.57567421346499</v>
      </c>
      <c r="J4721">
        <v>51.958923306790503</v>
      </c>
      <c r="K4721">
        <v>39.633623146300998</v>
      </c>
      <c r="L4721">
        <v>-176.05078358981601</v>
      </c>
      <c r="M4721">
        <v>-176.04114996666999</v>
      </c>
      <c r="N4721">
        <v>0</v>
      </c>
      <c r="O4721">
        <v>0</v>
      </c>
    </row>
    <row r="4722" spans="1:15" x14ac:dyDescent="0.2">
      <c r="A4722" t="s">
        <v>41</v>
      </c>
      <c r="B4722" t="s">
        <v>14</v>
      </c>
      <c r="C4722">
        <v>121</v>
      </c>
      <c r="D4722">
        <v>3</v>
      </c>
      <c r="E4722">
        <v>208.334486241636</v>
      </c>
      <c r="F4722">
        <v>172.172346707109</v>
      </c>
      <c r="G4722">
        <v>3.3005787426970601</v>
      </c>
      <c r="H4722">
        <v>186.157440713254</v>
      </c>
      <c r="I4722">
        <v>173.90816050591101</v>
      </c>
      <c r="J4722">
        <v>54.040448663415503</v>
      </c>
      <c r="K4722">
        <v>270.51737361603</v>
      </c>
      <c r="L4722">
        <v>-33.212734993173797</v>
      </c>
      <c r="M4722">
        <v>29.143853112281899</v>
      </c>
      <c r="N4722">
        <v>0</v>
      </c>
      <c r="O4722">
        <v>0</v>
      </c>
    </row>
    <row r="4723" spans="1:15" x14ac:dyDescent="0.2">
      <c r="A4723" t="s">
        <v>41</v>
      </c>
      <c r="B4723" t="s">
        <v>14</v>
      </c>
      <c r="C4723">
        <v>122</v>
      </c>
      <c r="D4723">
        <v>1</v>
      </c>
      <c r="E4723">
        <v>245.562559092545</v>
      </c>
      <c r="F4723">
        <v>189.052410499845</v>
      </c>
      <c r="G4723">
        <v>4.5276523851519803</v>
      </c>
      <c r="H4723">
        <v>200.633907414482</v>
      </c>
      <c r="I4723">
        <v>189.419693331974</v>
      </c>
      <c r="J4723">
        <v>58.672071645089297</v>
      </c>
      <c r="K4723">
        <v>189.103858474709</v>
      </c>
      <c r="L4723">
        <v>-34.654928376254801</v>
      </c>
      <c r="M4723">
        <v>33.005745168074299</v>
      </c>
      <c r="N4723">
        <v>0</v>
      </c>
      <c r="O4723">
        <v>0</v>
      </c>
    </row>
    <row r="4724" spans="1:15" x14ac:dyDescent="0.2">
      <c r="A4724" t="s">
        <v>41</v>
      </c>
      <c r="B4724" t="s">
        <v>14</v>
      </c>
      <c r="C4724">
        <v>122</v>
      </c>
      <c r="D4724">
        <v>2</v>
      </c>
      <c r="E4724">
        <v>328.21725934775901</v>
      </c>
      <c r="F4724">
        <v>212.10436068696299</v>
      </c>
      <c r="G4724">
        <v>7.5585218806427097</v>
      </c>
      <c r="H4724">
        <v>291.97856314592201</v>
      </c>
      <c r="I4724">
        <v>212.56351169919</v>
      </c>
      <c r="J4724">
        <v>56.415153525385897</v>
      </c>
      <c r="K4724">
        <v>252.72019272028899</v>
      </c>
      <c r="L4724">
        <v>103.622020613374</v>
      </c>
      <c r="M4724">
        <v>36.099125078973103</v>
      </c>
      <c r="N4724">
        <v>90.883294278228206</v>
      </c>
      <c r="O4724">
        <v>0.359620231766829</v>
      </c>
    </row>
    <row r="4725" spans="1:15" x14ac:dyDescent="0.2">
      <c r="A4725" t="s">
        <v>41</v>
      </c>
      <c r="B4725" t="s">
        <v>14</v>
      </c>
      <c r="C4725">
        <v>123</v>
      </c>
      <c r="D4725">
        <v>1</v>
      </c>
      <c r="E4725">
        <v>382.11114823022598</v>
      </c>
      <c r="F4725">
        <v>325.13230633936098</v>
      </c>
      <c r="G4725">
        <v>2.7955852179709799</v>
      </c>
      <c r="H4725">
        <v>364.18261004713702</v>
      </c>
      <c r="I4725">
        <v>349.53832656122398</v>
      </c>
      <c r="J4725">
        <v>63.580474495821299</v>
      </c>
      <c r="K4725">
        <v>144.02724590468</v>
      </c>
      <c r="L4725">
        <v>81.837268244459807</v>
      </c>
      <c r="M4725">
        <v>-56.3187721773634</v>
      </c>
      <c r="N4725">
        <v>0</v>
      </c>
      <c r="O4725">
        <v>0</v>
      </c>
    </row>
    <row r="4726" spans="1:15" x14ac:dyDescent="0.2">
      <c r="A4726" t="s">
        <v>41</v>
      </c>
      <c r="B4726" t="s">
        <v>14</v>
      </c>
      <c r="C4726">
        <v>123</v>
      </c>
      <c r="D4726">
        <v>2</v>
      </c>
      <c r="E4726">
        <v>222.031325338323</v>
      </c>
      <c r="F4726">
        <v>207.087882332894</v>
      </c>
      <c r="G4726">
        <v>1.20624115913442</v>
      </c>
      <c r="H4726">
        <v>215.23924893831</v>
      </c>
      <c r="I4726">
        <v>207.89884144254901</v>
      </c>
      <c r="J4726">
        <v>59.705222293498899</v>
      </c>
      <c r="K4726">
        <v>108.639722682255</v>
      </c>
      <c r="L4726">
        <v>-86.327550638976902</v>
      </c>
      <c r="M4726">
        <v>7.6320909616135397</v>
      </c>
      <c r="N4726">
        <v>6.0903672319909603</v>
      </c>
      <c r="O4726">
        <v>5.6060224396961997E-2</v>
      </c>
    </row>
    <row r="4727" spans="1:15" x14ac:dyDescent="0.2">
      <c r="A4727" t="s">
        <v>41</v>
      </c>
      <c r="B4727" t="s">
        <v>14</v>
      </c>
      <c r="C4727">
        <v>123</v>
      </c>
      <c r="D4727">
        <v>3</v>
      </c>
      <c r="E4727">
        <v>270.38525303681001</v>
      </c>
      <c r="F4727">
        <v>225.14869361863799</v>
      </c>
      <c r="G4727">
        <v>3.1696603394685798</v>
      </c>
      <c r="H4727">
        <v>253.46062723898001</v>
      </c>
      <c r="I4727">
        <v>264.38389169187599</v>
      </c>
      <c r="J4727">
        <v>63.658068616777499</v>
      </c>
      <c r="K4727">
        <v>244.41101419347399</v>
      </c>
      <c r="L4727">
        <v>35.4985670615917</v>
      </c>
      <c r="M4727">
        <v>14.450980439804299</v>
      </c>
      <c r="N4727">
        <v>116.15700489028301</v>
      </c>
      <c r="O4727">
        <v>0.47525274289944203</v>
      </c>
    </row>
    <row r="4728" spans="1:15" x14ac:dyDescent="0.2">
      <c r="A4728" t="s">
        <v>41</v>
      </c>
      <c r="B4728" t="s">
        <v>14</v>
      </c>
      <c r="C4728">
        <v>124</v>
      </c>
      <c r="D4728">
        <v>1</v>
      </c>
      <c r="E4728">
        <v>376.63581470027901</v>
      </c>
      <c r="F4728">
        <v>275.17895803469401</v>
      </c>
      <c r="G4728">
        <v>5.4336004491609504</v>
      </c>
      <c r="H4728">
        <v>341.80276496025601</v>
      </c>
      <c r="I4728">
        <v>305.83200430017303</v>
      </c>
      <c r="J4728">
        <v>58.307008110643601</v>
      </c>
      <c r="K4728">
        <v>190.16356952715699</v>
      </c>
      <c r="L4728">
        <v>86.691042407391095</v>
      </c>
      <c r="M4728">
        <v>-48.6347193139596</v>
      </c>
      <c r="N4728">
        <v>46.322875738042001</v>
      </c>
      <c r="O4728">
        <v>0.24359490018631799</v>
      </c>
    </row>
    <row r="4729" spans="1:15" x14ac:dyDescent="0.2">
      <c r="A4729" t="s">
        <v>41</v>
      </c>
      <c r="B4729" t="s">
        <v>14</v>
      </c>
      <c r="C4729">
        <v>124</v>
      </c>
      <c r="D4729">
        <v>2</v>
      </c>
      <c r="E4729">
        <v>275.17895803469401</v>
      </c>
      <c r="F4729">
        <v>197.966612836271</v>
      </c>
      <c r="G4729">
        <v>5.7013562020626898</v>
      </c>
      <c r="H4729">
        <v>231.91768978240299</v>
      </c>
      <c r="I4729">
        <v>209.92410542975099</v>
      </c>
      <c r="J4729">
        <v>59.011043954292496</v>
      </c>
      <c r="K4729">
        <v>139.009430677106</v>
      </c>
      <c r="L4729">
        <v>-51.183897252816998</v>
      </c>
      <c r="M4729">
        <v>-20.693277527688799</v>
      </c>
      <c r="N4729">
        <v>0</v>
      </c>
      <c r="O4729">
        <v>0</v>
      </c>
    </row>
    <row r="4730" spans="1:15" x14ac:dyDescent="0.2">
      <c r="A4730" t="s">
        <v>41</v>
      </c>
      <c r="B4730" t="s">
        <v>14</v>
      </c>
      <c r="C4730">
        <v>124</v>
      </c>
      <c r="D4730">
        <v>3</v>
      </c>
      <c r="E4730">
        <v>208.18933895502701</v>
      </c>
      <c r="F4730">
        <v>187.32090491692301</v>
      </c>
      <c r="G4730">
        <v>1.82861135781315</v>
      </c>
      <c r="H4730">
        <v>190.423032307141</v>
      </c>
      <c r="I4730">
        <v>188.812492521607</v>
      </c>
      <c r="J4730">
        <v>54.5837796415993</v>
      </c>
      <c r="K4730">
        <v>252.23490526173001</v>
      </c>
      <c r="L4730">
        <v>63.230629429988298</v>
      </c>
      <c r="M4730">
        <v>58.869193665833102</v>
      </c>
      <c r="N4730">
        <v>0</v>
      </c>
      <c r="O4730">
        <v>0</v>
      </c>
    </row>
    <row r="4731" spans="1:15" x14ac:dyDescent="0.2">
      <c r="A4731" t="s">
        <v>41</v>
      </c>
      <c r="B4731" t="s">
        <v>14</v>
      </c>
      <c r="C4731">
        <v>125</v>
      </c>
      <c r="D4731">
        <v>1</v>
      </c>
      <c r="E4731">
        <v>398.35699990906102</v>
      </c>
      <c r="F4731">
        <v>348.41412891088203</v>
      </c>
      <c r="G4731">
        <v>2.3191055607107298</v>
      </c>
      <c r="H4731">
        <v>384.10200598827498</v>
      </c>
      <c r="I4731">
        <v>397.014934982488</v>
      </c>
      <c r="J4731">
        <v>64.877244192965406</v>
      </c>
      <c r="K4731">
        <v>121.470112161887</v>
      </c>
      <c r="L4731">
        <v>99.434816524427404</v>
      </c>
      <c r="M4731">
        <v>-41.017743859568199</v>
      </c>
      <c r="N4731">
        <v>86.092503082682001</v>
      </c>
      <c r="O4731">
        <v>0.70875461914403803</v>
      </c>
    </row>
    <row r="4732" spans="1:15" x14ac:dyDescent="0.2">
      <c r="A4732" t="s">
        <v>41</v>
      </c>
      <c r="B4732" t="s">
        <v>14</v>
      </c>
      <c r="C4732">
        <v>125</v>
      </c>
      <c r="D4732">
        <v>2</v>
      </c>
      <c r="E4732">
        <v>230.96144559913</v>
      </c>
      <c r="F4732">
        <v>199.529362708044</v>
      </c>
      <c r="G4732">
        <v>2.5326116853605298</v>
      </c>
      <c r="H4732">
        <v>215.98981498820899</v>
      </c>
      <c r="I4732">
        <v>222.01021945199901</v>
      </c>
      <c r="J4732">
        <v>55.801625343197301</v>
      </c>
      <c r="K4732">
        <v>50.840329759921502</v>
      </c>
      <c r="L4732">
        <v>-141.69869782624599</v>
      </c>
      <c r="M4732">
        <v>-72.276191215356206</v>
      </c>
      <c r="N4732">
        <v>0</v>
      </c>
      <c r="O4732">
        <v>0</v>
      </c>
    </row>
    <row r="4733" spans="1:15" x14ac:dyDescent="0.2">
      <c r="A4733" t="s">
        <v>41</v>
      </c>
      <c r="B4733" t="s">
        <v>14</v>
      </c>
      <c r="C4733">
        <v>125</v>
      </c>
      <c r="D4733">
        <v>3</v>
      </c>
      <c r="E4733">
        <v>213.57038446391999</v>
      </c>
      <c r="F4733">
        <v>202.13977857521101</v>
      </c>
      <c r="G4733">
        <v>0.95230020278128402</v>
      </c>
      <c r="H4733">
        <v>206.89755273978599</v>
      </c>
      <c r="I4733">
        <v>201.64767596728001</v>
      </c>
      <c r="J4733">
        <v>58.404449401154601</v>
      </c>
      <c r="K4733">
        <v>264.83593049624602</v>
      </c>
      <c r="L4733">
        <v>21.5149917900956</v>
      </c>
      <c r="M4733">
        <v>20.572620551239702</v>
      </c>
      <c r="N4733">
        <v>26.5646512357307</v>
      </c>
      <c r="O4733">
        <v>0.100306069444407</v>
      </c>
    </row>
    <row r="4734" spans="1:15" x14ac:dyDescent="0.2">
      <c r="A4734" t="s">
        <v>41</v>
      </c>
      <c r="B4734" t="s">
        <v>14</v>
      </c>
      <c r="C4734">
        <v>126</v>
      </c>
      <c r="D4734">
        <v>1</v>
      </c>
      <c r="E4734">
        <v>259.200489044422</v>
      </c>
      <c r="F4734">
        <v>254.09000876210399</v>
      </c>
      <c r="G4734">
        <v>0.344745514299997</v>
      </c>
      <c r="H4734">
        <v>255.988097413682</v>
      </c>
      <c r="I4734">
        <v>257.49912087537501</v>
      </c>
      <c r="J4734">
        <v>54.700231948190599</v>
      </c>
      <c r="K4734">
        <v>88.541194255412805</v>
      </c>
      <c r="L4734">
        <v>33.764437630062602</v>
      </c>
      <c r="M4734">
        <v>33.712598162343802</v>
      </c>
      <c r="N4734">
        <v>0</v>
      </c>
      <c r="O4734">
        <v>0</v>
      </c>
    </row>
    <row r="4735" spans="1:15" x14ac:dyDescent="0.2">
      <c r="A4735" t="s">
        <v>41</v>
      </c>
      <c r="B4735" t="s">
        <v>14</v>
      </c>
      <c r="C4735">
        <v>126</v>
      </c>
      <c r="D4735">
        <v>2</v>
      </c>
      <c r="E4735">
        <v>336.26164320767401</v>
      </c>
      <c r="F4735">
        <v>202.64056111091301</v>
      </c>
      <c r="G4735">
        <v>8.7679349460075802</v>
      </c>
      <c r="H4735">
        <v>286.61683460532498</v>
      </c>
      <c r="I4735">
        <v>203.66103478289401</v>
      </c>
      <c r="J4735">
        <v>61.743567065775899</v>
      </c>
      <c r="K4735">
        <v>227.00031265617301</v>
      </c>
      <c r="L4735">
        <v>-69.292470093815595</v>
      </c>
      <c r="M4735">
        <v>37.669446351819602</v>
      </c>
      <c r="N4735">
        <v>0</v>
      </c>
      <c r="O4735">
        <v>0</v>
      </c>
    </row>
    <row r="4736" spans="1:15" x14ac:dyDescent="0.2">
      <c r="A4736" t="s">
        <v>41</v>
      </c>
      <c r="B4736" t="s">
        <v>14</v>
      </c>
      <c r="C4736">
        <v>127</v>
      </c>
      <c r="D4736">
        <v>1</v>
      </c>
      <c r="E4736">
        <v>403.27111403506001</v>
      </c>
      <c r="F4736">
        <v>339.35174410365897</v>
      </c>
      <c r="G4736">
        <v>2.98762371042339</v>
      </c>
      <c r="H4736">
        <v>393.52295260973398</v>
      </c>
      <c r="I4736">
        <v>396.66310740162299</v>
      </c>
      <c r="J4736">
        <v>65.714544048252094</v>
      </c>
      <c r="K4736">
        <v>122.317321080572</v>
      </c>
      <c r="L4736">
        <v>109.320802311983</v>
      </c>
      <c r="M4736">
        <v>-13.6957711303489</v>
      </c>
      <c r="N4736">
        <v>41.789444156393003</v>
      </c>
      <c r="O4736">
        <v>0.341647804147587</v>
      </c>
    </row>
    <row r="4737" spans="1:15" x14ac:dyDescent="0.2">
      <c r="A4737" t="s">
        <v>41</v>
      </c>
      <c r="B4737" t="s">
        <v>14</v>
      </c>
      <c r="C4737">
        <v>127</v>
      </c>
      <c r="D4737">
        <v>2</v>
      </c>
      <c r="E4737">
        <v>371.16963034647102</v>
      </c>
      <c r="F4737">
        <v>203.258729370635</v>
      </c>
      <c r="G4737">
        <v>10.4251363037882</v>
      </c>
      <c r="H4737">
        <v>259.62613858577299</v>
      </c>
      <c r="I4737">
        <v>206.860364347668</v>
      </c>
      <c r="J4737">
        <v>59.0335918483893</v>
      </c>
      <c r="K4737">
        <v>189.28730000152399</v>
      </c>
      <c r="L4737">
        <v>-103.647856296543</v>
      </c>
      <c r="M4737">
        <v>16.531131390038901</v>
      </c>
      <c r="N4737">
        <v>0</v>
      </c>
      <c r="O4737">
        <v>0</v>
      </c>
    </row>
    <row r="4738" spans="1:15" x14ac:dyDescent="0.2">
      <c r="A4738" t="s">
        <v>41</v>
      </c>
      <c r="B4738" t="s">
        <v>14</v>
      </c>
      <c r="C4738">
        <v>127</v>
      </c>
      <c r="D4738">
        <v>3</v>
      </c>
      <c r="E4738">
        <v>320.58719763312502</v>
      </c>
      <c r="F4738">
        <v>196.632691160062</v>
      </c>
      <c r="G4738">
        <v>8.4625634047765601</v>
      </c>
      <c r="H4738">
        <v>292.83695198255901</v>
      </c>
      <c r="I4738">
        <v>199.40569448981699</v>
      </c>
      <c r="J4738">
        <v>55.0571237689879</v>
      </c>
      <c r="K4738">
        <v>375.57015124707499</v>
      </c>
      <c r="L4738">
        <v>-80.717324089106896</v>
      </c>
      <c r="M4738">
        <v>53.827438287507199</v>
      </c>
      <c r="N4738">
        <v>168.36849217020199</v>
      </c>
      <c r="O4738">
        <v>0.44830104738392301</v>
      </c>
    </row>
    <row r="4739" spans="1:15" x14ac:dyDescent="0.2">
      <c r="A4739" t="s">
        <v>41</v>
      </c>
      <c r="B4739" t="s">
        <v>14</v>
      </c>
      <c r="C4739">
        <v>128</v>
      </c>
      <c r="D4739">
        <v>1</v>
      </c>
      <c r="E4739">
        <v>373.37812265269099</v>
      </c>
      <c r="F4739">
        <v>289.79411471038497</v>
      </c>
      <c r="G4739">
        <v>4.3873092240893898</v>
      </c>
      <c r="H4739">
        <v>354.421212428182</v>
      </c>
      <c r="I4739">
        <v>308.02050937619998</v>
      </c>
      <c r="J4739">
        <v>59.8338712050029</v>
      </c>
      <c r="K4739">
        <v>179.258229055903</v>
      </c>
      <c r="L4739">
        <v>82.696586140371593</v>
      </c>
      <c r="M4739">
        <v>-65.178075274482893</v>
      </c>
      <c r="N4739">
        <v>30.269664272964199</v>
      </c>
      <c r="O4739">
        <v>0.16886066783313</v>
      </c>
    </row>
    <row r="4740" spans="1:15" x14ac:dyDescent="0.2">
      <c r="A4740" t="s">
        <v>41</v>
      </c>
      <c r="B4740" t="s">
        <v>14</v>
      </c>
      <c r="C4740">
        <v>128</v>
      </c>
      <c r="D4740">
        <v>2</v>
      </c>
      <c r="E4740">
        <v>245.13990211287799</v>
      </c>
      <c r="F4740">
        <v>180.88546799509299</v>
      </c>
      <c r="G4740">
        <v>5.2623459084211799</v>
      </c>
      <c r="H4740">
        <v>211.08146261656799</v>
      </c>
      <c r="I4740">
        <v>205.20526198834699</v>
      </c>
      <c r="J4740">
        <v>56.010285726027398</v>
      </c>
      <c r="K4740">
        <v>551.51098534656705</v>
      </c>
      <c r="L4740">
        <v>-83.094932181557994</v>
      </c>
      <c r="M4740">
        <v>42.758804424239401</v>
      </c>
      <c r="N4740">
        <v>390.71326062162302</v>
      </c>
      <c r="O4740">
        <v>0.70844148349302705</v>
      </c>
    </row>
    <row r="4741" spans="1:15" x14ac:dyDescent="0.2">
      <c r="A4741" t="s">
        <v>41</v>
      </c>
      <c r="B4741" t="s">
        <v>14</v>
      </c>
      <c r="C4741">
        <v>129</v>
      </c>
      <c r="D4741">
        <v>1</v>
      </c>
      <c r="E4741">
        <v>338.07947028211998</v>
      </c>
      <c r="F4741">
        <v>321.440715916025</v>
      </c>
      <c r="G4741">
        <v>0.87371675443621299</v>
      </c>
      <c r="H4741">
        <v>333.65379596902898</v>
      </c>
      <c r="I4741">
        <v>333.732404530157</v>
      </c>
      <c r="J4741">
        <v>59.853897449440304</v>
      </c>
      <c r="K4741">
        <v>118.635132504323</v>
      </c>
      <c r="L4741">
        <v>71.888936185132096</v>
      </c>
      <c r="M4741">
        <v>-28.848271135192899</v>
      </c>
      <c r="N4741">
        <v>38.198744817009299</v>
      </c>
      <c r="O4741">
        <v>0.32198509843293899</v>
      </c>
    </row>
    <row r="4742" spans="1:15" x14ac:dyDescent="0.2">
      <c r="A4742" t="s">
        <v>41</v>
      </c>
      <c r="B4742" t="s">
        <v>14</v>
      </c>
      <c r="C4742">
        <v>129</v>
      </c>
      <c r="D4742">
        <v>2</v>
      </c>
      <c r="E4742">
        <v>251.833051354101</v>
      </c>
      <c r="F4742">
        <v>170.48649932554099</v>
      </c>
      <c r="G4742">
        <v>6.7537216948836702</v>
      </c>
      <c r="H4742">
        <v>206.10749981261401</v>
      </c>
      <c r="I4742">
        <v>172.06544538459701</v>
      </c>
      <c r="J4742">
        <v>53.253132785051797</v>
      </c>
      <c r="K4742">
        <v>165.23866689522001</v>
      </c>
      <c r="L4742">
        <v>-109.071344333881</v>
      </c>
      <c r="M4742">
        <v>76.042780558436903</v>
      </c>
      <c r="N4742">
        <v>0</v>
      </c>
      <c r="O4742">
        <v>0</v>
      </c>
    </row>
    <row r="4743" spans="1:15" x14ac:dyDescent="0.2">
      <c r="A4743" t="s">
        <v>41</v>
      </c>
      <c r="B4743" t="s">
        <v>14</v>
      </c>
      <c r="C4743">
        <v>130</v>
      </c>
      <c r="D4743">
        <v>1</v>
      </c>
      <c r="E4743">
        <v>387.38817245835298</v>
      </c>
      <c r="F4743">
        <v>354.33863768830099</v>
      </c>
      <c r="G4743">
        <v>1.54381342816883</v>
      </c>
      <c r="H4743">
        <v>372.370592551507</v>
      </c>
      <c r="I4743">
        <v>358.30238217635002</v>
      </c>
      <c r="J4743">
        <v>63.912378326092998</v>
      </c>
      <c r="K4743">
        <v>130.89297490341701</v>
      </c>
      <c r="L4743">
        <v>103.22787700441</v>
      </c>
      <c r="M4743">
        <v>-19.218476576258801</v>
      </c>
      <c r="N4743">
        <v>29.776536490999199</v>
      </c>
      <c r="O4743">
        <v>0.22748765938714699</v>
      </c>
    </row>
    <row r="4744" spans="1:15" x14ac:dyDescent="0.2">
      <c r="A4744" t="s">
        <v>41</v>
      </c>
      <c r="B4744" t="s">
        <v>14</v>
      </c>
      <c r="C4744">
        <v>130</v>
      </c>
      <c r="D4744">
        <v>2</v>
      </c>
      <c r="E4744">
        <v>338.63711751004303</v>
      </c>
      <c r="F4744">
        <v>213.553847248973</v>
      </c>
      <c r="G4744">
        <v>7.9816826960809504</v>
      </c>
      <c r="H4744">
        <v>256.10007664730398</v>
      </c>
      <c r="I4744">
        <v>220.078556287228</v>
      </c>
      <c r="J4744">
        <v>59.8521042029749</v>
      </c>
      <c r="K4744">
        <v>155.87702773427699</v>
      </c>
      <c r="L4744">
        <v>-95.243175787471401</v>
      </c>
      <c r="M4744">
        <v>-26.139321417755401</v>
      </c>
      <c r="N4744">
        <v>0</v>
      </c>
      <c r="O4744">
        <v>0</v>
      </c>
    </row>
    <row r="4745" spans="1:15" x14ac:dyDescent="0.2">
      <c r="A4745" t="s">
        <v>41</v>
      </c>
      <c r="B4745" t="s">
        <v>14</v>
      </c>
      <c r="C4745">
        <v>130</v>
      </c>
      <c r="D4745">
        <v>3</v>
      </c>
      <c r="E4745">
        <v>282.84360650120402</v>
      </c>
      <c r="F4745">
        <v>173.683802026492</v>
      </c>
      <c r="G4745">
        <v>8.4424961689727898</v>
      </c>
      <c r="H4745">
        <v>239.039627981297</v>
      </c>
      <c r="I4745">
        <v>188.28086583519101</v>
      </c>
      <c r="J4745">
        <v>56.6068956512309</v>
      </c>
      <c r="K4745">
        <v>394.90535896879902</v>
      </c>
      <c r="L4745">
        <v>-62.444585144390103</v>
      </c>
      <c r="M4745">
        <v>-13.026140999008099</v>
      </c>
      <c r="N4745">
        <v>216.896784104847</v>
      </c>
      <c r="O4745">
        <v>0.54923737847270804</v>
      </c>
    </row>
    <row r="4746" spans="1:15" x14ac:dyDescent="0.2">
      <c r="A4746" t="s">
        <v>41</v>
      </c>
      <c r="B4746" t="s">
        <v>14</v>
      </c>
      <c r="C4746">
        <v>131</v>
      </c>
      <c r="D4746">
        <v>1</v>
      </c>
      <c r="E4746">
        <v>236.30315414022201</v>
      </c>
      <c r="F4746">
        <v>201.78160185679499</v>
      </c>
      <c r="G4746">
        <v>2.7341309837903598</v>
      </c>
      <c r="H4746">
        <v>209.063216478127</v>
      </c>
      <c r="I4746">
        <v>205.36604501251401</v>
      </c>
      <c r="J4746">
        <v>59.156684101980503</v>
      </c>
      <c r="K4746">
        <v>202.47718279324499</v>
      </c>
      <c r="L4746">
        <v>45.902289576706302</v>
      </c>
      <c r="M4746">
        <v>40.127076721005999</v>
      </c>
      <c r="N4746">
        <v>0</v>
      </c>
      <c r="O4746">
        <v>0</v>
      </c>
    </row>
    <row r="4747" spans="1:15" x14ac:dyDescent="0.2">
      <c r="A4747" t="s">
        <v>41</v>
      </c>
      <c r="B4747" t="s">
        <v>14</v>
      </c>
      <c r="C4747">
        <v>131</v>
      </c>
      <c r="D4747">
        <v>2</v>
      </c>
      <c r="E4747">
        <v>391.23066492227002</v>
      </c>
      <c r="F4747">
        <v>254.622613750119</v>
      </c>
      <c r="G4747">
        <v>7.4359067927587796</v>
      </c>
      <c r="H4747">
        <v>352.43937776074802</v>
      </c>
      <c r="I4747">
        <v>390.09968952793599</v>
      </c>
      <c r="J4747">
        <v>61.012416959875999</v>
      </c>
      <c r="K4747">
        <v>166.214327706256</v>
      </c>
      <c r="L4747">
        <v>108.87526641027399</v>
      </c>
      <c r="M4747">
        <v>-27.532920458811699</v>
      </c>
      <c r="N4747">
        <v>129.67702587752601</v>
      </c>
      <c r="O4747">
        <v>0.78017958901051598</v>
      </c>
    </row>
    <row r="4748" spans="1:15" x14ac:dyDescent="0.2">
      <c r="A4748" t="s">
        <v>41</v>
      </c>
      <c r="B4748" t="s">
        <v>14</v>
      </c>
      <c r="C4748">
        <v>131</v>
      </c>
      <c r="D4748">
        <v>3</v>
      </c>
      <c r="E4748">
        <v>301.20133392857002</v>
      </c>
      <c r="F4748">
        <v>169.234997530502</v>
      </c>
      <c r="G4748">
        <v>9.9804025549150897</v>
      </c>
      <c r="H4748">
        <v>235.896081950346</v>
      </c>
      <c r="I4748">
        <v>170.37708638687701</v>
      </c>
      <c r="J4748">
        <v>56.125087687063498</v>
      </c>
      <c r="K4748">
        <v>168.08309037878601</v>
      </c>
      <c r="L4748">
        <v>-97.483687213469693</v>
      </c>
      <c r="M4748">
        <v>1.3159601102564</v>
      </c>
      <c r="N4748">
        <v>0</v>
      </c>
      <c r="O4748">
        <v>0</v>
      </c>
    </row>
    <row r="4749" spans="1:15" x14ac:dyDescent="0.2">
      <c r="A4749" t="s">
        <v>41</v>
      </c>
      <c r="B4749" t="s">
        <v>14</v>
      </c>
      <c r="C4749">
        <v>132</v>
      </c>
      <c r="D4749">
        <v>1</v>
      </c>
      <c r="E4749">
        <v>400.777628415518</v>
      </c>
      <c r="F4749">
        <v>223.873833357276</v>
      </c>
      <c r="G4749">
        <v>10.081392777499</v>
      </c>
      <c r="H4749">
        <v>319.060831865718</v>
      </c>
      <c r="I4749">
        <v>399.87738308728899</v>
      </c>
      <c r="J4749">
        <v>60.304937127452298</v>
      </c>
      <c r="K4749">
        <v>237.96625622867299</v>
      </c>
      <c r="L4749">
        <v>93.127928246325197</v>
      </c>
      <c r="M4749">
        <v>-31.287624662459098</v>
      </c>
      <c r="N4749">
        <v>199.84535364278599</v>
      </c>
      <c r="O4749">
        <v>0.83980542792060497</v>
      </c>
    </row>
    <row r="4750" spans="1:15" x14ac:dyDescent="0.2">
      <c r="A4750" t="s">
        <v>41</v>
      </c>
      <c r="B4750" t="s">
        <v>14</v>
      </c>
      <c r="C4750">
        <v>132</v>
      </c>
      <c r="D4750">
        <v>2</v>
      </c>
      <c r="E4750">
        <v>264.42395628469097</v>
      </c>
      <c r="F4750">
        <v>169.88548433048101</v>
      </c>
      <c r="G4750">
        <v>7.6594835963617198</v>
      </c>
      <c r="H4750">
        <v>226.130542112049</v>
      </c>
      <c r="I4750">
        <v>170.72164097786799</v>
      </c>
      <c r="J4750">
        <v>55.342373034224998</v>
      </c>
      <c r="K4750">
        <v>167.75514289793099</v>
      </c>
      <c r="L4750">
        <v>-82.733615565954693</v>
      </c>
      <c r="M4750">
        <v>68.273517347372504</v>
      </c>
      <c r="N4750">
        <v>17.2241413797564</v>
      </c>
      <c r="O4750">
        <v>0.102674297086893</v>
      </c>
    </row>
    <row r="4751" spans="1:15" x14ac:dyDescent="0.2">
      <c r="A4751" t="s">
        <v>41</v>
      </c>
      <c r="B4751" t="s">
        <v>14</v>
      </c>
      <c r="C4751">
        <v>133</v>
      </c>
      <c r="D4751">
        <v>1</v>
      </c>
      <c r="E4751">
        <v>452.56384711158</v>
      </c>
      <c r="F4751">
        <v>397.58663960931199</v>
      </c>
      <c r="G4751">
        <v>2.2422247473405701</v>
      </c>
      <c r="H4751">
        <v>433.004746234344</v>
      </c>
      <c r="I4751">
        <v>447.71661052009699</v>
      </c>
      <c r="J4751">
        <v>66.506168796084296</v>
      </c>
      <c r="K4751">
        <v>160.69982610156299</v>
      </c>
      <c r="L4751">
        <v>118.68045968989099</v>
      </c>
      <c r="M4751">
        <v>-35.029247929698499</v>
      </c>
      <c r="N4751">
        <v>127.16989419732199</v>
      </c>
      <c r="O4751">
        <v>0.79135054021122897</v>
      </c>
    </row>
    <row r="4752" spans="1:15" x14ac:dyDescent="0.2">
      <c r="A4752" t="s">
        <v>41</v>
      </c>
      <c r="B4752" t="s">
        <v>14</v>
      </c>
      <c r="C4752">
        <v>133</v>
      </c>
      <c r="D4752">
        <v>2</v>
      </c>
      <c r="E4752">
        <v>283.29912834110002</v>
      </c>
      <c r="F4752">
        <v>175.79324050493699</v>
      </c>
      <c r="G4752">
        <v>8.2613587788543708</v>
      </c>
      <c r="H4752">
        <v>221.520018735843</v>
      </c>
      <c r="I4752">
        <v>180.11419433719101</v>
      </c>
      <c r="J4752">
        <v>55.588009831299402</v>
      </c>
      <c r="K4752">
        <v>261.25942913654399</v>
      </c>
      <c r="L4752">
        <v>-145.776892845905</v>
      </c>
      <c r="M4752">
        <v>78.513880380347302</v>
      </c>
      <c r="N4752">
        <v>0</v>
      </c>
      <c r="O4752">
        <v>0</v>
      </c>
    </row>
    <row r="4753" spans="1:15" x14ac:dyDescent="0.2">
      <c r="A4753" t="s">
        <v>41</v>
      </c>
      <c r="B4753" t="s">
        <v>14</v>
      </c>
      <c r="C4753">
        <v>134</v>
      </c>
      <c r="D4753">
        <v>1</v>
      </c>
      <c r="E4753">
        <v>427.656850304979</v>
      </c>
      <c r="F4753">
        <v>392.66381484923602</v>
      </c>
      <c r="G4753">
        <v>1.47790792985911</v>
      </c>
      <c r="H4753">
        <v>414.154101242938</v>
      </c>
      <c r="I4753">
        <v>423.099991722276</v>
      </c>
      <c r="J4753">
        <v>67.579867939701998</v>
      </c>
      <c r="K4753">
        <v>131.03590382434001</v>
      </c>
      <c r="L4753">
        <v>111.886270688281</v>
      </c>
      <c r="M4753">
        <v>-42.218429945453103</v>
      </c>
      <c r="N4753">
        <v>87.783399846330198</v>
      </c>
      <c r="O4753">
        <v>0.66991868094417695</v>
      </c>
    </row>
    <row r="4754" spans="1:15" x14ac:dyDescent="0.2">
      <c r="A4754" t="s">
        <v>41</v>
      </c>
      <c r="B4754" t="s">
        <v>14</v>
      </c>
      <c r="C4754">
        <v>134</v>
      </c>
      <c r="D4754">
        <v>2</v>
      </c>
      <c r="E4754">
        <v>268.52895639483103</v>
      </c>
      <c r="F4754">
        <v>217.41639181350001</v>
      </c>
      <c r="G4754">
        <v>3.65540343403373</v>
      </c>
      <c r="H4754">
        <v>241.13365423214901</v>
      </c>
      <c r="I4754">
        <v>242.68839909104599</v>
      </c>
      <c r="J4754">
        <v>55.259822331198997</v>
      </c>
      <c r="K4754">
        <v>58.165357412690298</v>
      </c>
      <c r="L4754">
        <v>-139.86562765800599</v>
      </c>
      <c r="M4754">
        <v>-55.799564595110802</v>
      </c>
      <c r="N4754">
        <v>0</v>
      </c>
      <c r="O4754">
        <v>0</v>
      </c>
    </row>
    <row r="4755" spans="1:15" x14ac:dyDescent="0.2">
      <c r="A4755" t="s">
        <v>41</v>
      </c>
      <c r="B4755" t="s">
        <v>14</v>
      </c>
      <c r="C4755">
        <v>134</v>
      </c>
      <c r="D4755">
        <v>3</v>
      </c>
      <c r="E4755">
        <v>233.68864178870899</v>
      </c>
      <c r="F4755">
        <v>221.35425318423799</v>
      </c>
      <c r="G4755">
        <v>0.93876624999171898</v>
      </c>
      <c r="H4755">
        <v>227.758239559771</v>
      </c>
      <c r="I4755">
        <v>232.80163858666199</v>
      </c>
      <c r="J4755">
        <v>60.451514054815704</v>
      </c>
      <c r="K4755">
        <v>321.68187600223001</v>
      </c>
      <c r="L4755">
        <v>10.426172013144001</v>
      </c>
      <c r="M4755">
        <v>10.1532136929417</v>
      </c>
      <c r="N4755">
        <v>321.68187600223001</v>
      </c>
      <c r="O4755">
        <v>1</v>
      </c>
    </row>
    <row r="4756" spans="1:15" x14ac:dyDescent="0.2">
      <c r="A4756" t="s">
        <v>41</v>
      </c>
      <c r="B4756" t="s">
        <v>14</v>
      </c>
      <c r="C4756">
        <v>135</v>
      </c>
      <c r="D4756">
        <v>1</v>
      </c>
      <c r="E4756">
        <v>264.02143864235001</v>
      </c>
      <c r="F4756">
        <v>204.83560606738001</v>
      </c>
      <c r="G4756">
        <v>4.3942627737682498</v>
      </c>
      <c r="H4756">
        <v>225.25508085814201</v>
      </c>
      <c r="I4756">
        <v>204.66832667361399</v>
      </c>
      <c r="J4756">
        <v>59.3305608078159</v>
      </c>
      <c r="K4756">
        <v>194.79010407576399</v>
      </c>
      <c r="L4756">
        <v>-29.103263052441001</v>
      </c>
      <c r="M4756">
        <v>0.48639316232136898</v>
      </c>
      <c r="N4756">
        <v>0</v>
      </c>
      <c r="O4756">
        <v>0</v>
      </c>
    </row>
    <row r="4757" spans="1:15" x14ac:dyDescent="0.2">
      <c r="A4757" t="s">
        <v>41</v>
      </c>
      <c r="B4757" t="s">
        <v>14</v>
      </c>
      <c r="C4757">
        <v>135</v>
      </c>
      <c r="D4757">
        <v>2</v>
      </c>
      <c r="E4757">
        <v>212.21868650394001</v>
      </c>
      <c r="F4757">
        <v>194.09311849675001</v>
      </c>
      <c r="G4757">
        <v>1.54563272208456</v>
      </c>
      <c r="H4757">
        <v>201.33716112710599</v>
      </c>
      <c r="I4757">
        <v>195.52240449436701</v>
      </c>
      <c r="J4757">
        <v>57.308295605709802</v>
      </c>
      <c r="K4757">
        <v>151.868228773082</v>
      </c>
      <c r="L4757">
        <v>28.717185464540002</v>
      </c>
      <c r="M4757">
        <v>25.064503262956801</v>
      </c>
      <c r="N4757">
        <v>5.2028475563474696</v>
      </c>
      <c r="O4757">
        <v>3.4258959878444503E-2</v>
      </c>
    </row>
    <row r="4758" spans="1:15" x14ac:dyDescent="0.2">
      <c r="A4758" t="s">
        <v>41</v>
      </c>
      <c r="B4758" t="s">
        <v>14</v>
      </c>
      <c r="C4758">
        <v>135</v>
      </c>
      <c r="D4758">
        <v>3</v>
      </c>
      <c r="E4758">
        <v>298.44944501215798</v>
      </c>
      <c r="F4758">
        <v>254.682688839554</v>
      </c>
      <c r="G4758">
        <v>2.74542804210938</v>
      </c>
      <c r="H4758">
        <v>286.56187202481601</v>
      </c>
      <c r="I4758">
        <v>268.31012921389998</v>
      </c>
      <c r="J4758">
        <v>55.366348667755602</v>
      </c>
      <c r="K4758">
        <v>340.58470617151198</v>
      </c>
      <c r="L4758">
        <v>64.068413858354802</v>
      </c>
      <c r="M4758">
        <v>22.027708034040401</v>
      </c>
      <c r="N4758">
        <v>110.16310419472499</v>
      </c>
      <c r="O4758">
        <v>0.32345288029242703</v>
      </c>
    </row>
    <row r="4759" spans="1:15" x14ac:dyDescent="0.2">
      <c r="A4759" t="s">
        <v>41</v>
      </c>
      <c r="B4759" t="s">
        <v>14</v>
      </c>
      <c r="C4759">
        <v>136</v>
      </c>
      <c r="D4759">
        <v>1</v>
      </c>
      <c r="E4759">
        <v>387.996674972829</v>
      </c>
      <c r="F4759">
        <v>338.920399723814</v>
      </c>
      <c r="G4759">
        <v>2.3411737591222002</v>
      </c>
      <c r="H4759">
        <v>367.67187485171002</v>
      </c>
      <c r="I4759">
        <v>388.79255956073303</v>
      </c>
      <c r="J4759">
        <v>61.0911774840527</v>
      </c>
      <c r="K4759">
        <v>142.86526475621</v>
      </c>
      <c r="L4759">
        <v>49.027260530999101</v>
      </c>
      <c r="M4759">
        <v>-37.759218323797803</v>
      </c>
      <c r="N4759">
        <v>108.920542218129</v>
      </c>
      <c r="O4759">
        <v>0.762400450550347</v>
      </c>
    </row>
    <row r="4760" spans="1:15" x14ac:dyDescent="0.2">
      <c r="A4760" t="s">
        <v>41</v>
      </c>
      <c r="B4760" t="s">
        <v>14</v>
      </c>
      <c r="C4760">
        <v>136</v>
      </c>
      <c r="D4760">
        <v>2</v>
      </c>
      <c r="E4760">
        <v>230.70526390481101</v>
      </c>
      <c r="F4760">
        <v>207.195377121809</v>
      </c>
      <c r="G4760">
        <v>1.86070928803842</v>
      </c>
      <c r="H4760">
        <v>217.605107189347</v>
      </c>
      <c r="I4760">
        <v>224.32310212263201</v>
      </c>
      <c r="J4760">
        <v>55.937697038439197</v>
      </c>
      <c r="K4760">
        <v>46.706283218782097</v>
      </c>
      <c r="L4760">
        <v>-95.890328071529197</v>
      </c>
      <c r="M4760">
        <v>-40.150440300950002</v>
      </c>
      <c r="N4760">
        <v>0</v>
      </c>
      <c r="O4760">
        <v>0</v>
      </c>
    </row>
    <row r="4761" spans="1:15" x14ac:dyDescent="0.2">
      <c r="A4761" t="s">
        <v>41</v>
      </c>
      <c r="B4761" t="s">
        <v>14</v>
      </c>
      <c r="C4761">
        <v>136</v>
      </c>
      <c r="D4761">
        <v>3</v>
      </c>
      <c r="E4761">
        <v>263.59578726023199</v>
      </c>
      <c r="F4761">
        <v>231.75892520293399</v>
      </c>
      <c r="G4761">
        <v>2.22842897396177</v>
      </c>
      <c r="H4761">
        <v>254.53207365915699</v>
      </c>
      <c r="I4761">
        <v>233.17346814064399</v>
      </c>
      <c r="J4761">
        <v>61.614949712083899</v>
      </c>
      <c r="K4761">
        <v>238.38199291253599</v>
      </c>
      <c r="L4761">
        <v>-37.952209511215102</v>
      </c>
      <c r="M4761">
        <v>-37.938695810577002</v>
      </c>
      <c r="N4761">
        <v>145.01413906600601</v>
      </c>
      <c r="O4761">
        <v>0.60832673346771104</v>
      </c>
    </row>
    <row r="4762" spans="1:15" x14ac:dyDescent="0.2">
      <c r="A4762" t="s">
        <v>41</v>
      </c>
      <c r="B4762" t="s">
        <v>14</v>
      </c>
      <c r="C4762">
        <v>137</v>
      </c>
      <c r="D4762">
        <v>1</v>
      </c>
      <c r="E4762">
        <v>228.55046464101599</v>
      </c>
      <c r="F4762">
        <v>185.90352078768601</v>
      </c>
      <c r="G4762">
        <v>3.57550390220048</v>
      </c>
      <c r="H4762">
        <v>195.94859223173901</v>
      </c>
      <c r="I4762">
        <v>189.79118250087899</v>
      </c>
      <c r="J4762">
        <v>57.233224463446</v>
      </c>
      <c r="K4762">
        <v>183.82600999598199</v>
      </c>
      <c r="L4762">
        <v>51.195367408266698</v>
      </c>
      <c r="M4762">
        <v>48.066381881186899</v>
      </c>
      <c r="N4762">
        <v>0</v>
      </c>
      <c r="O4762">
        <v>0</v>
      </c>
    </row>
    <row r="4763" spans="1:15" x14ac:dyDescent="0.2">
      <c r="A4763" t="s">
        <v>41</v>
      </c>
      <c r="B4763" t="s">
        <v>14</v>
      </c>
      <c r="C4763">
        <v>137</v>
      </c>
      <c r="D4763">
        <v>2</v>
      </c>
      <c r="E4763">
        <v>341.67596119664398</v>
      </c>
      <c r="F4763">
        <v>296.34433370925899</v>
      </c>
      <c r="G4763">
        <v>2.4642513263014698</v>
      </c>
      <c r="H4763">
        <v>325.23475059032802</v>
      </c>
      <c r="I4763">
        <v>299.39661587149601</v>
      </c>
      <c r="J4763">
        <v>59.669083832532102</v>
      </c>
      <c r="K4763">
        <v>184.81192831268299</v>
      </c>
      <c r="L4763">
        <v>105.944694664523</v>
      </c>
      <c r="M4763">
        <v>-13.9069619503178</v>
      </c>
      <c r="N4763">
        <v>44.165516390194099</v>
      </c>
      <c r="O4763">
        <v>0.23897546437300499</v>
      </c>
    </row>
    <row r="4764" spans="1:15" x14ac:dyDescent="0.2">
      <c r="A4764" t="s">
        <v>41</v>
      </c>
      <c r="B4764" t="s">
        <v>14</v>
      </c>
      <c r="C4764">
        <v>138</v>
      </c>
      <c r="D4764">
        <v>1</v>
      </c>
      <c r="E4764">
        <v>243.09700815249599</v>
      </c>
      <c r="F4764">
        <v>176.27455801656001</v>
      </c>
      <c r="G4764">
        <v>5.5644944960439702</v>
      </c>
      <c r="H4764">
        <v>207.306643504356</v>
      </c>
      <c r="I4764">
        <v>185.79838015330299</v>
      </c>
      <c r="J4764">
        <v>59.141839538619401</v>
      </c>
      <c r="K4764">
        <v>199.074456449352</v>
      </c>
      <c r="L4764">
        <v>-64.758536094398806</v>
      </c>
      <c r="M4764">
        <v>17.098703125179</v>
      </c>
      <c r="N4764">
        <v>0</v>
      </c>
      <c r="O4764">
        <v>0</v>
      </c>
    </row>
    <row r="4765" spans="1:15" x14ac:dyDescent="0.2">
      <c r="A4765" t="s">
        <v>41</v>
      </c>
      <c r="B4765" t="s">
        <v>14</v>
      </c>
      <c r="C4765">
        <v>138</v>
      </c>
      <c r="D4765">
        <v>2</v>
      </c>
      <c r="E4765">
        <v>264.42405442883597</v>
      </c>
      <c r="F4765">
        <v>217.26635304426</v>
      </c>
      <c r="G4765">
        <v>3.4006638564673302</v>
      </c>
      <c r="H4765">
        <v>253.484997100973</v>
      </c>
      <c r="I4765">
        <v>217.300511741641</v>
      </c>
      <c r="J4765">
        <v>59.008725358475601</v>
      </c>
      <c r="K4765">
        <v>289.57353080113501</v>
      </c>
      <c r="L4765">
        <v>56.600865145296702</v>
      </c>
      <c r="M4765">
        <v>7.5330431235375999</v>
      </c>
      <c r="N4765">
        <v>133.349371331405</v>
      </c>
      <c r="O4765">
        <v>0.46050262592192198</v>
      </c>
    </row>
    <row r="4766" spans="1:15" x14ac:dyDescent="0.2">
      <c r="A4766" t="s">
        <v>41</v>
      </c>
      <c r="B4766" t="s">
        <v>14</v>
      </c>
      <c r="C4766">
        <v>139</v>
      </c>
      <c r="D4766">
        <v>1</v>
      </c>
      <c r="E4766">
        <v>293.60643924864598</v>
      </c>
      <c r="F4766">
        <v>255.47115783275299</v>
      </c>
      <c r="G4766">
        <v>2.4086782323411202</v>
      </c>
      <c r="H4766">
        <v>268.26646428476801</v>
      </c>
      <c r="I4766">
        <v>280.25359354010601</v>
      </c>
      <c r="J4766">
        <v>56.774548688679502</v>
      </c>
      <c r="K4766">
        <v>178.37373701467999</v>
      </c>
      <c r="L4766">
        <v>34.580075365236901</v>
      </c>
      <c r="M4766">
        <v>34.416294083375497</v>
      </c>
      <c r="N4766">
        <v>168.311268081652</v>
      </c>
      <c r="O4766">
        <v>0.94358772148054104</v>
      </c>
    </row>
    <row r="4767" spans="1:15" x14ac:dyDescent="0.2">
      <c r="A4767" t="s">
        <v>41</v>
      </c>
      <c r="B4767" t="s">
        <v>14</v>
      </c>
      <c r="C4767">
        <v>139</v>
      </c>
      <c r="D4767">
        <v>2</v>
      </c>
      <c r="E4767">
        <v>358.44327446698401</v>
      </c>
      <c r="F4767">
        <v>197.53243880966099</v>
      </c>
      <c r="G4767">
        <v>10.315862766623701</v>
      </c>
      <c r="H4767">
        <v>313.26112295418</v>
      </c>
      <c r="I4767">
        <v>216.91335313466399</v>
      </c>
      <c r="J4767">
        <v>59.9839252057374</v>
      </c>
      <c r="K4767">
        <v>248.152085254105</v>
      </c>
      <c r="L4767">
        <v>-78.0665730129829</v>
      </c>
      <c r="M4767">
        <v>-13.9794291133</v>
      </c>
      <c r="N4767">
        <v>55.018345227608698</v>
      </c>
      <c r="O4767">
        <v>0.22171220189937299</v>
      </c>
    </row>
    <row r="4768" spans="1:15" x14ac:dyDescent="0.2">
      <c r="A4768" t="s">
        <v>41</v>
      </c>
      <c r="B4768" t="s">
        <v>14</v>
      </c>
      <c r="C4768">
        <v>140</v>
      </c>
      <c r="D4768">
        <v>1</v>
      </c>
      <c r="E4768">
        <v>332.45420697315501</v>
      </c>
      <c r="F4768">
        <v>250.451736108642</v>
      </c>
      <c r="G4768">
        <v>4.9034762618244603</v>
      </c>
      <c r="H4768">
        <v>299.14291743444699</v>
      </c>
      <c r="I4768">
        <v>309.95688763815201</v>
      </c>
      <c r="J4768">
        <v>55.842568299106702</v>
      </c>
      <c r="K4768">
        <v>135.67072583032299</v>
      </c>
      <c r="L4768">
        <v>86.5145510836699</v>
      </c>
      <c r="M4768">
        <v>34.474501388556703</v>
      </c>
      <c r="N4768">
        <v>135.67072583032299</v>
      </c>
      <c r="O4768">
        <v>1</v>
      </c>
    </row>
    <row r="4769" spans="1:15" x14ac:dyDescent="0.2">
      <c r="A4769" t="s">
        <v>41</v>
      </c>
      <c r="B4769" t="s">
        <v>14</v>
      </c>
      <c r="C4769">
        <v>140</v>
      </c>
      <c r="D4769">
        <v>2</v>
      </c>
      <c r="E4769">
        <v>420.95818958727199</v>
      </c>
      <c r="F4769">
        <v>332.45420697315501</v>
      </c>
      <c r="G4769">
        <v>4.0862557795044401</v>
      </c>
      <c r="H4769">
        <v>390.618705422814</v>
      </c>
      <c r="I4769">
        <v>383.51955659454399</v>
      </c>
      <c r="J4769">
        <v>64.403785235519393</v>
      </c>
      <c r="K4769">
        <v>226.68003226954099</v>
      </c>
      <c r="L4769">
        <v>-65.598287066950903</v>
      </c>
      <c r="M4769">
        <v>-65.220656797952998</v>
      </c>
      <c r="N4769">
        <v>135.66422241478901</v>
      </c>
      <c r="O4769">
        <v>0.59848333819483801</v>
      </c>
    </row>
    <row r="4770" spans="1:15" x14ac:dyDescent="0.2">
      <c r="A4770" t="s">
        <v>41</v>
      </c>
      <c r="B4770" t="s">
        <v>14</v>
      </c>
      <c r="C4770">
        <v>140</v>
      </c>
      <c r="D4770">
        <v>3</v>
      </c>
      <c r="E4770">
        <v>225.56940447815401</v>
      </c>
      <c r="F4770">
        <v>166.686984794252</v>
      </c>
      <c r="G4770">
        <v>5.2371592534553502</v>
      </c>
      <c r="H4770">
        <v>191.38617575558001</v>
      </c>
      <c r="I4770">
        <v>169.00539917413101</v>
      </c>
      <c r="J4770">
        <v>50.125879099616697</v>
      </c>
      <c r="K4770">
        <v>168.60972537165199</v>
      </c>
      <c r="L4770">
        <v>-146.67275632277199</v>
      </c>
      <c r="M4770">
        <v>88.452345903253402</v>
      </c>
      <c r="N4770">
        <v>0</v>
      </c>
      <c r="O4770">
        <v>0</v>
      </c>
    </row>
    <row r="4771" spans="1:15" x14ac:dyDescent="0.2">
      <c r="A4771" t="s">
        <v>41</v>
      </c>
      <c r="B4771" t="s">
        <v>14</v>
      </c>
      <c r="C4771">
        <v>141</v>
      </c>
      <c r="D4771">
        <v>1</v>
      </c>
      <c r="E4771">
        <v>414.81955363716901</v>
      </c>
      <c r="F4771">
        <v>317.717042078254</v>
      </c>
      <c r="G4771">
        <v>4.6168970877678701</v>
      </c>
      <c r="H4771">
        <v>391.31052257568899</v>
      </c>
      <c r="I4771">
        <v>359.289848657221</v>
      </c>
      <c r="J4771">
        <v>63.964864146845102</v>
      </c>
      <c r="K4771">
        <v>201.756919588888</v>
      </c>
      <c r="L4771">
        <v>112.023527171013</v>
      </c>
      <c r="M4771">
        <v>-54.630807832872101</v>
      </c>
      <c r="N4771">
        <v>86.887387582464697</v>
      </c>
      <c r="O4771">
        <v>0.430653817274329</v>
      </c>
    </row>
    <row r="4772" spans="1:15" x14ac:dyDescent="0.2">
      <c r="A4772" t="s">
        <v>41</v>
      </c>
      <c r="B4772" t="s">
        <v>14</v>
      </c>
      <c r="C4772">
        <v>141</v>
      </c>
      <c r="D4772">
        <v>2</v>
      </c>
      <c r="E4772">
        <v>287.65525503519001</v>
      </c>
      <c r="F4772">
        <v>167.14032785591201</v>
      </c>
      <c r="G4772">
        <v>9.3993714654287697</v>
      </c>
      <c r="H4772">
        <v>214.34824202308999</v>
      </c>
      <c r="I4772">
        <v>167.25687824587499</v>
      </c>
      <c r="J4772">
        <v>55.925214450561199</v>
      </c>
      <c r="K4772">
        <v>258.70505344983002</v>
      </c>
      <c r="L4772">
        <v>-96.961132679724599</v>
      </c>
      <c r="M4772">
        <v>33.369743340288402</v>
      </c>
      <c r="N4772">
        <v>0</v>
      </c>
      <c r="O4772">
        <v>0</v>
      </c>
    </row>
    <row r="4773" spans="1:15" x14ac:dyDescent="0.2">
      <c r="A4773" t="s">
        <v>41</v>
      </c>
      <c r="B4773" t="s">
        <v>14</v>
      </c>
      <c r="C4773">
        <v>142</v>
      </c>
      <c r="D4773">
        <v>1</v>
      </c>
      <c r="E4773">
        <v>256.78471554457502</v>
      </c>
      <c r="F4773">
        <v>245.139602205785</v>
      </c>
      <c r="G4773">
        <v>0.80346914911426204</v>
      </c>
      <c r="H4773">
        <v>249.764811004975</v>
      </c>
      <c r="I4773">
        <v>256.09465062819203</v>
      </c>
      <c r="J4773">
        <v>54.556600828987897</v>
      </c>
      <c r="K4773">
        <v>156.510504486732</v>
      </c>
      <c r="L4773">
        <v>51.364754854222497</v>
      </c>
      <c r="M4773">
        <v>14.856188946394299</v>
      </c>
      <c r="N4773">
        <v>119.28151798610899</v>
      </c>
      <c r="O4773">
        <v>0.76213106830935795</v>
      </c>
    </row>
    <row r="4774" spans="1:15" x14ac:dyDescent="0.2">
      <c r="A4774" t="s">
        <v>41</v>
      </c>
      <c r="B4774" t="s">
        <v>14</v>
      </c>
      <c r="C4774">
        <v>142</v>
      </c>
      <c r="D4774">
        <v>2</v>
      </c>
      <c r="E4774">
        <v>313.21163463204198</v>
      </c>
      <c r="F4774">
        <v>86.858150216951302</v>
      </c>
      <c r="G4774">
        <v>22.204856046872798</v>
      </c>
      <c r="H4774">
        <v>276.63427366124699</v>
      </c>
      <c r="I4774">
        <v>145.91093218196801</v>
      </c>
      <c r="J4774">
        <v>60.168811741940303</v>
      </c>
      <c r="K4774">
        <v>286.284241408338</v>
      </c>
      <c r="L4774">
        <v>-98.047487284888703</v>
      </c>
      <c r="M4774">
        <v>-14.544773586691001</v>
      </c>
      <c r="N4774">
        <v>82.5299953294234</v>
      </c>
      <c r="O4774">
        <v>0.28827990993645802</v>
      </c>
    </row>
    <row r="4775" spans="1:15" x14ac:dyDescent="0.2">
      <c r="A4775" t="s">
        <v>41</v>
      </c>
      <c r="B4775" t="s">
        <v>14</v>
      </c>
      <c r="C4775">
        <v>143</v>
      </c>
      <c r="D4775">
        <v>1</v>
      </c>
      <c r="E4775">
        <v>399.73430831434399</v>
      </c>
      <c r="F4775">
        <v>316.08181681154201</v>
      </c>
      <c r="G4775">
        <v>4.0649202895896099</v>
      </c>
      <c r="H4775">
        <v>382.46014098319102</v>
      </c>
      <c r="I4775">
        <v>359.41802002101502</v>
      </c>
      <c r="J4775">
        <v>63.685707052937602</v>
      </c>
      <c r="K4775">
        <v>157.04480286740301</v>
      </c>
      <c r="L4775">
        <v>155.47861394388499</v>
      </c>
      <c r="M4775">
        <v>-60.492751463868501</v>
      </c>
      <c r="N4775">
        <v>41.674555732697598</v>
      </c>
      <c r="O4775">
        <v>0.26536730265365299</v>
      </c>
    </row>
    <row r="4776" spans="1:15" x14ac:dyDescent="0.2">
      <c r="A4776" t="s">
        <v>41</v>
      </c>
      <c r="B4776" t="s">
        <v>14</v>
      </c>
      <c r="C4776">
        <v>143</v>
      </c>
      <c r="D4776">
        <v>2</v>
      </c>
      <c r="E4776">
        <v>259.29289909619399</v>
      </c>
      <c r="F4776">
        <v>168.82825888818101</v>
      </c>
      <c r="G4776">
        <v>7.42831549802764</v>
      </c>
      <c r="H4776">
        <v>207.679163774188</v>
      </c>
      <c r="I4776">
        <v>172.21931687438601</v>
      </c>
      <c r="J4776">
        <v>55.579454519109902</v>
      </c>
      <c r="K4776">
        <v>243.71540989272901</v>
      </c>
      <c r="L4776">
        <v>-96.480499996967893</v>
      </c>
      <c r="M4776">
        <v>29.247454963967101</v>
      </c>
      <c r="N4776">
        <v>0</v>
      </c>
      <c r="O4776">
        <v>0</v>
      </c>
    </row>
    <row r="4777" spans="1:15" x14ac:dyDescent="0.2">
      <c r="A4777" t="s">
        <v>41</v>
      </c>
      <c r="B4777" t="s">
        <v>14</v>
      </c>
      <c r="C4777">
        <v>144</v>
      </c>
      <c r="D4777">
        <v>1</v>
      </c>
      <c r="E4777">
        <v>229.87343944025699</v>
      </c>
      <c r="F4777">
        <v>186.888676844842</v>
      </c>
      <c r="G4777">
        <v>3.58392742053702</v>
      </c>
      <c r="H4777">
        <v>206.13609745214001</v>
      </c>
      <c r="I4777">
        <v>224.033288148662</v>
      </c>
      <c r="J4777">
        <v>57.057282744715799</v>
      </c>
      <c r="K4777">
        <v>210.73513085775599</v>
      </c>
      <c r="L4777">
        <v>76.886955332524195</v>
      </c>
      <c r="M4777">
        <v>73.269432640657598</v>
      </c>
      <c r="N4777">
        <v>0</v>
      </c>
      <c r="O4777">
        <v>0</v>
      </c>
    </row>
    <row r="4778" spans="1:15" x14ac:dyDescent="0.2">
      <c r="A4778" t="s">
        <v>41</v>
      </c>
      <c r="B4778" t="s">
        <v>14</v>
      </c>
      <c r="C4778">
        <v>144</v>
      </c>
      <c r="D4778">
        <v>2</v>
      </c>
      <c r="E4778">
        <v>464.268308599948</v>
      </c>
      <c r="F4778">
        <v>389.02690952760298</v>
      </c>
      <c r="G4778">
        <v>3.0610662318066</v>
      </c>
      <c r="H4778">
        <v>430.743434287512</v>
      </c>
      <c r="I4778">
        <v>450.25909934231998</v>
      </c>
      <c r="J4778">
        <v>66.218154636733104</v>
      </c>
      <c r="K4778">
        <v>130.53680635312</v>
      </c>
      <c r="L4778">
        <v>95.180242512622002</v>
      </c>
      <c r="M4778">
        <v>-52.185608572588301</v>
      </c>
      <c r="N4778">
        <v>88.444912624026898</v>
      </c>
      <c r="O4778">
        <v>0.67754769781000301</v>
      </c>
    </row>
    <row r="4779" spans="1:15" x14ac:dyDescent="0.2">
      <c r="A4779" t="s">
        <v>41</v>
      </c>
      <c r="B4779" t="s">
        <v>14</v>
      </c>
      <c r="C4779">
        <v>144</v>
      </c>
      <c r="D4779">
        <v>3</v>
      </c>
      <c r="E4779">
        <v>260.80679024052398</v>
      </c>
      <c r="F4779">
        <v>88.147082879282394</v>
      </c>
      <c r="G4779">
        <v>18.7799604020088</v>
      </c>
      <c r="H4779">
        <v>207.79341133752399</v>
      </c>
      <c r="I4779">
        <v>92.735524514488702</v>
      </c>
      <c r="J4779">
        <v>53.2938084592584</v>
      </c>
      <c r="K4779">
        <v>169.102925723336</v>
      </c>
      <c r="L4779">
        <v>-234.36654455248299</v>
      </c>
      <c r="M4779">
        <v>95.563352893082794</v>
      </c>
      <c r="N4779">
        <v>0</v>
      </c>
      <c r="O4779">
        <v>0</v>
      </c>
    </row>
    <row r="4780" spans="1:15" x14ac:dyDescent="0.2">
      <c r="A4780" t="s">
        <v>41</v>
      </c>
      <c r="B4780" t="s">
        <v>14</v>
      </c>
      <c r="C4780">
        <v>145</v>
      </c>
      <c r="D4780">
        <v>1</v>
      </c>
      <c r="E4780">
        <v>266.16893621703002</v>
      </c>
      <c r="F4780">
        <v>203.579148591267</v>
      </c>
      <c r="G4780">
        <v>4.6410288741760102</v>
      </c>
      <c r="H4780">
        <v>219.68084424129401</v>
      </c>
      <c r="I4780">
        <v>226.53592379354501</v>
      </c>
      <c r="J4780">
        <v>61.131573005592102</v>
      </c>
      <c r="K4780">
        <v>180.37687532932901</v>
      </c>
      <c r="L4780">
        <v>82.330950382075599</v>
      </c>
      <c r="M4780">
        <v>71.056789356072997</v>
      </c>
      <c r="N4780">
        <v>180.37687532932901</v>
      </c>
      <c r="O4780">
        <v>1</v>
      </c>
    </row>
    <row r="4781" spans="1:15" x14ac:dyDescent="0.2">
      <c r="A4781" t="s">
        <v>41</v>
      </c>
      <c r="B4781" t="s">
        <v>14</v>
      </c>
      <c r="C4781">
        <v>145</v>
      </c>
      <c r="D4781">
        <v>2</v>
      </c>
      <c r="E4781">
        <v>393.60327322933699</v>
      </c>
      <c r="F4781">
        <v>266.16893621703002</v>
      </c>
      <c r="G4781">
        <v>6.7728001179786004</v>
      </c>
      <c r="H4781">
        <v>365.62031852924599</v>
      </c>
      <c r="I4781">
        <v>359.54668406358297</v>
      </c>
      <c r="J4781">
        <v>61.711783629220001</v>
      </c>
      <c r="K4781">
        <v>270.99954190430202</v>
      </c>
      <c r="L4781">
        <v>82.110396281510702</v>
      </c>
      <c r="M4781">
        <v>-52.437022209439498</v>
      </c>
      <c r="N4781">
        <v>124.471530044274</v>
      </c>
      <c r="O4781">
        <v>0.45930531531388802</v>
      </c>
    </row>
    <row r="4782" spans="1:15" x14ac:dyDescent="0.2">
      <c r="A4782" t="s">
        <v>41</v>
      </c>
      <c r="B4782" t="s">
        <v>14</v>
      </c>
      <c r="C4782">
        <v>145</v>
      </c>
      <c r="D4782">
        <v>3</v>
      </c>
      <c r="E4782">
        <v>296.93108008695299</v>
      </c>
      <c r="F4782">
        <v>224.01929704332599</v>
      </c>
      <c r="G4782">
        <v>4.8780611772718903</v>
      </c>
      <c r="H4782">
        <v>252.80605592507999</v>
      </c>
      <c r="I4782">
        <v>231.035432558286</v>
      </c>
      <c r="J4782">
        <v>62.189902992078203</v>
      </c>
      <c r="K4782">
        <v>176.61265065203199</v>
      </c>
      <c r="L4782">
        <v>-76.303233056375603</v>
      </c>
      <c r="M4782">
        <v>11.9401836855371</v>
      </c>
      <c r="N4782">
        <v>0</v>
      </c>
      <c r="O4782">
        <v>0</v>
      </c>
    </row>
    <row r="4783" spans="1:15" x14ac:dyDescent="0.2">
      <c r="A4783" t="s">
        <v>41</v>
      </c>
      <c r="B4783" t="s">
        <v>14</v>
      </c>
      <c r="C4783">
        <v>146</v>
      </c>
      <c r="D4783">
        <v>1</v>
      </c>
      <c r="E4783">
        <v>296.97235791628702</v>
      </c>
      <c r="F4783">
        <v>224.083210380314</v>
      </c>
      <c r="G4783">
        <v>4.8755291273196599</v>
      </c>
      <c r="H4783">
        <v>252.56606790939901</v>
      </c>
      <c r="I4783">
        <v>297.25840292975897</v>
      </c>
      <c r="J4783">
        <v>59.089566623028396</v>
      </c>
      <c r="K4783">
        <v>304.324155059021</v>
      </c>
      <c r="L4783">
        <v>34.800451074105197</v>
      </c>
      <c r="M4783">
        <v>4.5395026498488296</v>
      </c>
      <c r="N4783">
        <v>292.250451696418</v>
      </c>
      <c r="O4783">
        <v>0.96032617469927295</v>
      </c>
    </row>
    <row r="4784" spans="1:15" x14ac:dyDescent="0.2">
      <c r="A4784" t="s">
        <v>41</v>
      </c>
      <c r="B4784" t="s">
        <v>14</v>
      </c>
      <c r="C4784">
        <v>146</v>
      </c>
      <c r="D4784">
        <v>2</v>
      </c>
      <c r="E4784">
        <v>282.29529001464999</v>
      </c>
      <c r="F4784">
        <v>79.162592105799803</v>
      </c>
      <c r="G4784">
        <v>22.01177160248</v>
      </c>
      <c r="H4784">
        <v>246.8229875111</v>
      </c>
      <c r="I4784">
        <v>97.974540759793499</v>
      </c>
      <c r="J4784">
        <v>54.640835381221599</v>
      </c>
      <c r="K4784">
        <v>229.22444618870901</v>
      </c>
      <c r="L4784">
        <v>-141.095331090863</v>
      </c>
      <c r="M4784">
        <v>-28.729803215379299</v>
      </c>
      <c r="N4784">
        <v>0</v>
      </c>
      <c r="O4784">
        <v>0</v>
      </c>
    </row>
    <row r="4785" spans="1:15" x14ac:dyDescent="0.2">
      <c r="A4785" t="s">
        <v>41</v>
      </c>
      <c r="B4785" t="s">
        <v>14</v>
      </c>
      <c r="C4785">
        <v>147</v>
      </c>
      <c r="D4785">
        <v>1</v>
      </c>
      <c r="E4785">
        <v>273.86423428546402</v>
      </c>
      <c r="F4785">
        <v>242.361274380819</v>
      </c>
      <c r="G4785">
        <v>2.1156200489228101</v>
      </c>
      <c r="H4785">
        <v>257.61051589627698</v>
      </c>
      <c r="I4785">
        <v>248.38316653925801</v>
      </c>
      <c r="J4785">
        <v>52.611845973537299</v>
      </c>
      <c r="K4785">
        <v>187.57513824220899</v>
      </c>
      <c r="L4785">
        <v>116.08221293099</v>
      </c>
      <c r="M4785">
        <v>43.946535592543597</v>
      </c>
      <c r="N4785">
        <v>104.992595280009</v>
      </c>
      <c r="O4785">
        <v>0.55973620099075205</v>
      </c>
    </row>
    <row r="4786" spans="1:15" x14ac:dyDescent="0.2">
      <c r="A4786" t="s">
        <v>41</v>
      </c>
      <c r="B4786" t="s">
        <v>14</v>
      </c>
      <c r="C4786">
        <v>147</v>
      </c>
      <c r="D4786">
        <v>2</v>
      </c>
      <c r="E4786">
        <v>449.73859352494901</v>
      </c>
      <c r="F4786">
        <v>273.30224168464002</v>
      </c>
      <c r="G4786">
        <v>8.6230727813130699</v>
      </c>
      <c r="H4786">
        <v>366.43864885743</v>
      </c>
      <c r="I4786">
        <v>409.85397545350202</v>
      </c>
      <c r="J4786">
        <v>63.2007629215775</v>
      </c>
      <c r="K4786">
        <v>300.65465638563097</v>
      </c>
      <c r="L4786">
        <v>74.424571751101197</v>
      </c>
      <c r="M4786">
        <v>-9.2087023787836202</v>
      </c>
      <c r="N4786">
        <v>250.83014171059401</v>
      </c>
      <c r="O4786">
        <v>0.83427991678555302</v>
      </c>
    </row>
    <row r="4787" spans="1:15" x14ac:dyDescent="0.2">
      <c r="A4787" t="s">
        <v>41</v>
      </c>
      <c r="B4787" t="s">
        <v>14</v>
      </c>
      <c r="C4787">
        <v>148</v>
      </c>
      <c r="D4787">
        <v>1</v>
      </c>
      <c r="E4787">
        <v>428.84934091502498</v>
      </c>
      <c r="F4787">
        <v>377.17291550355998</v>
      </c>
      <c r="G4787">
        <v>2.22293787055533</v>
      </c>
      <c r="H4787">
        <v>419.49837358768201</v>
      </c>
      <c r="I4787">
        <v>425.05691655781402</v>
      </c>
      <c r="J4787">
        <v>68.993000879460396</v>
      </c>
      <c r="K4787">
        <v>119.159038735688</v>
      </c>
      <c r="L4787">
        <v>-20.9748718078847</v>
      </c>
      <c r="M4787">
        <v>-20.673524881302601</v>
      </c>
      <c r="N4787">
        <v>75.671824346500202</v>
      </c>
      <c r="O4787">
        <v>0.63504896606585703</v>
      </c>
    </row>
    <row r="4788" spans="1:15" x14ac:dyDescent="0.2">
      <c r="A4788" t="s">
        <v>41</v>
      </c>
      <c r="B4788" t="s">
        <v>14</v>
      </c>
      <c r="C4788">
        <v>148</v>
      </c>
      <c r="D4788">
        <v>2</v>
      </c>
      <c r="E4788">
        <v>349.29719288351799</v>
      </c>
      <c r="F4788">
        <v>309.34716902808498</v>
      </c>
      <c r="G4788">
        <v>2.1027386079377002</v>
      </c>
      <c r="H4788">
        <v>322.53237077854999</v>
      </c>
      <c r="I4788">
        <v>312.80612208612001</v>
      </c>
      <c r="J4788">
        <v>59.048173744273399</v>
      </c>
      <c r="K4788">
        <v>119.33260109594799</v>
      </c>
      <c r="L4788">
        <v>-58.198347901811999</v>
      </c>
      <c r="M4788">
        <v>-10.1968541886714</v>
      </c>
      <c r="N4788">
        <v>0</v>
      </c>
      <c r="O4788">
        <v>0</v>
      </c>
    </row>
    <row r="4789" spans="1:15" x14ac:dyDescent="0.2">
      <c r="A4789" t="s">
        <v>41</v>
      </c>
      <c r="B4789" t="s">
        <v>14</v>
      </c>
      <c r="C4789">
        <v>148</v>
      </c>
      <c r="D4789">
        <v>3</v>
      </c>
      <c r="E4789">
        <v>300.159908771689</v>
      </c>
      <c r="F4789">
        <v>173.36849103774401</v>
      </c>
      <c r="G4789">
        <v>9.50267490709569</v>
      </c>
      <c r="H4789">
        <v>259.25861899617098</v>
      </c>
      <c r="I4789">
        <v>186.46721159897001</v>
      </c>
      <c r="J4789">
        <v>53.865660040197398</v>
      </c>
      <c r="K4789">
        <v>282.80217137375899</v>
      </c>
      <c r="L4789">
        <v>-55.324566452170203</v>
      </c>
      <c r="M4789">
        <v>-5.2582022469017202</v>
      </c>
      <c r="N4789">
        <v>0</v>
      </c>
      <c r="O4789">
        <v>0</v>
      </c>
    </row>
    <row r="4790" spans="1:15" x14ac:dyDescent="0.2">
      <c r="A4790" t="s">
        <v>41</v>
      </c>
      <c r="B4790" t="s">
        <v>14</v>
      </c>
      <c r="C4790">
        <v>149</v>
      </c>
      <c r="D4790">
        <v>1</v>
      </c>
      <c r="E4790">
        <v>258.81624042468002</v>
      </c>
      <c r="F4790">
        <v>174.912098338965</v>
      </c>
      <c r="G4790">
        <v>6.7835767973500598</v>
      </c>
      <c r="H4790">
        <v>212.504436124146</v>
      </c>
      <c r="I4790">
        <v>177.118948322569</v>
      </c>
      <c r="J4790">
        <v>59.7731525238488</v>
      </c>
      <c r="K4790">
        <v>276.22260015118599</v>
      </c>
      <c r="L4790">
        <v>-34.115744568699299</v>
      </c>
      <c r="M4790">
        <v>31.304062782425198</v>
      </c>
      <c r="N4790">
        <v>0</v>
      </c>
      <c r="O4790">
        <v>0</v>
      </c>
    </row>
    <row r="4791" spans="1:15" x14ac:dyDescent="0.2">
      <c r="A4791" t="s">
        <v>41</v>
      </c>
      <c r="B4791" t="s">
        <v>14</v>
      </c>
      <c r="C4791">
        <v>149</v>
      </c>
      <c r="D4791">
        <v>2</v>
      </c>
      <c r="E4791">
        <v>344.81167852012697</v>
      </c>
      <c r="F4791">
        <v>257.33481993608598</v>
      </c>
      <c r="G4791">
        <v>5.0659434858359198</v>
      </c>
      <c r="H4791">
        <v>322.45106488632803</v>
      </c>
      <c r="I4791">
        <v>303.76198818559101</v>
      </c>
      <c r="J4791">
        <v>61.562205441415301</v>
      </c>
      <c r="K4791">
        <v>319.77562648989903</v>
      </c>
      <c r="L4791">
        <v>105.557966950924</v>
      </c>
      <c r="M4791">
        <v>11.5944618327178</v>
      </c>
      <c r="N4791">
        <v>128.992299347601</v>
      </c>
      <c r="O4791">
        <v>0.40338377494094402</v>
      </c>
    </row>
    <row r="4792" spans="1:15" x14ac:dyDescent="0.2">
      <c r="A4792" t="s">
        <v>41</v>
      </c>
      <c r="B4792" t="s">
        <v>14</v>
      </c>
      <c r="C4792">
        <v>150</v>
      </c>
      <c r="D4792">
        <v>1</v>
      </c>
      <c r="E4792">
        <v>390.29696790191099</v>
      </c>
      <c r="F4792">
        <v>334.924256094545</v>
      </c>
      <c r="G4792">
        <v>2.6488486964311502</v>
      </c>
      <c r="H4792">
        <v>370.58720712935701</v>
      </c>
      <c r="I4792">
        <v>360.21006605965198</v>
      </c>
      <c r="J4792">
        <v>63.284539583852499</v>
      </c>
      <c r="K4792">
        <v>122.693013713387</v>
      </c>
      <c r="L4792">
        <v>48.246771047002703</v>
      </c>
      <c r="M4792">
        <v>-23.316076744817199</v>
      </c>
      <c r="N4792">
        <v>31.347121595217601</v>
      </c>
      <c r="O4792">
        <v>0.25549231082093099</v>
      </c>
    </row>
    <row r="4793" spans="1:15" x14ac:dyDescent="0.2">
      <c r="A4793" t="s">
        <v>41</v>
      </c>
      <c r="B4793" t="s">
        <v>14</v>
      </c>
      <c r="C4793">
        <v>150</v>
      </c>
      <c r="D4793">
        <v>2</v>
      </c>
      <c r="E4793">
        <v>342.07673789312997</v>
      </c>
      <c r="F4793">
        <v>212.41118161201399</v>
      </c>
      <c r="G4793">
        <v>8.2495234424457493</v>
      </c>
      <c r="H4793">
        <v>257.29571673560599</v>
      </c>
      <c r="I4793">
        <v>213.84756490326899</v>
      </c>
      <c r="J4793">
        <v>58.699884252290197</v>
      </c>
      <c r="K4793">
        <v>163.72668795406699</v>
      </c>
      <c r="L4793">
        <v>-91.787734621185393</v>
      </c>
      <c r="M4793">
        <v>21.075838063498601</v>
      </c>
      <c r="N4793">
        <v>2.7674839782321201</v>
      </c>
      <c r="O4793">
        <v>1.6903071898751901E-2</v>
      </c>
    </row>
    <row r="4794" spans="1:15" x14ac:dyDescent="0.2">
      <c r="A4794" t="s">
        <v>41</v>
      </c>
      <c r="B4794" t="s">
        <v>14</v>
      </c>
      <c r="C4794">
        <v>150</v>
      </c>
      <c r="D4794">
        <v>3</v>
      </c>
      <c r="E4794">
        <v>311.60905063353101</v>
      </c>
      <c r="F4794">
        <v>181.799222867574</v>
      </c>
      <c r="G4794">
        <v>9.32869325224517</v>
      </c>
      <c r="H4794">
        <v>276.797556043155</v>
      </c>
      <c r="I4794">
        <v>182.49085632733801</v>
      </c>
      <c r="J4794">
        <v>55.529972965889897</v>
      </c>
      <c r="K4794">
        <v>305.855821663271</v>
      </c>
      <c r="L4794">
        <v>-92.464827131877499</v>
      </c>
      <c r="M4794">
        <v>23.753638553532099</v>
      </c>
      <c r="N4794">
        <v>109.764782783486</v>
      </c>
      <c r="O4794">
        <v>0.35887753316767101</v>
      </c>
    </row>
    <row r="4795" spans="1:15" x14ac:dyDescent="0.2">
      <c r="A4795" t="s">
        <v>41</v>
      </c>
      <c r="B4795" t="s">
        <v>14</v>
      </c>
      <c r="C4795">
        <v>151</v>
      </c>
      <c r="D4795">
        <v>1</v>
      </c>
      <c r="E4795">
        <v>299.94750987694999</v>
      </c>
      <c r="F4795">
        <v>267.11265084278301</v>
      </c>
      <c r="G4795">
        <v>2.0071409853554401</v>
      </c>
      <c r="H4795">
        <v>284.90484532373398</v>
      </c>
      <c r="I4795">
        <v>300.23348756661397</v>
      </c>
      <c r="J4795">
        <v>54.2060873863038</v>
      </c>
      <c r="K4795">
        <v>152.60564831987699</v>
      </c>
      <c r="L4795">
        <v>64.053702514906107</v>
      </c>
      <c r="M4795">
        <v>24.254932559501299</v>
      </c>
      <c r="N4795">
        <v>117.519572254877</v>
      </c>
      <c r="O4795">
        <v>0.77008664848724695</v>
      </c>
    </row>
    <row r="4796" spans="1:15" x14ac:dyDescent="0.2">
      <c r="A4796" t="s">
        <v>41</v>
      </c>
      <c r="B4796" t="s">
        <v>14</v>
      </c>
      <c r="C4796">
        <v>151</v>
      </c>
      <c r="D4796">
        <v>2</v>
      </c>
      <c r="E4796">
        <v>397.12516711727</v>
      </c>
      <c r="F4796">
        <v>329.43934547143198</v>
      </c>
      <c r="G4796">
        <v>3.2349710796549398</v>
      </c>
      <c r="H4796">
        <v>378.474856120092</v>
      </c>
      <c r="I4796">
        <v>354.95918058628001</v>
      </c>
      <c r="J4796">
        <v>63.288124378881001</v>
      </c>
      <c r="K4796">
        <v>178.145028003655</v>
      </c>
      <c r="L4796">
        <v>-50.920462147246297</v>
      </c>
      <c r="M4796">
        <v>-50.561502844072599</v>
      </c>
      <c r="N4796">
        <v>54.822125535110899</v>
      </c>
      <c r="O4796">
        <v>0.30773873483567499</v>
      </c>
    </row>
    <row r="4797" spans="1:15" x14ac:dyDescent="0.2">
      <c r="A4797" t="s">
        <v>41</v>
      </c>
      <c r="B4797" t="s">
        <v>14</v>
      </c>
      <c r="C4797">
        <v>151</v>
      </c>
      <c r="D4797">
        <v>3</v>
      </c>
      <c r="E4797">
        <v>246.300296666175</v>
      </c>
      <c r="F4797">
        <v>170.39840598392399</v>
      </c>
      <c r="G4797">
        <v>6.3780783098151899</v>
      </c>
      <c r="H4797">
        <v>205.30143433106699</v>
      </c>
      <c r="I4797">
        <v>177.38121365547801</v>
      </c>
      <c r="J4797">
        <v>52.150719405296002</v>
      </c>
      <c r="K4797">
        <v>250.56041464199501</v>
      </c>
      <c r="L4797">
        <v>-96.552094930195494</v>
      </c>
      <c r="M4797">
        <v>43.126409892805597</v>
      </c>
      <c r="N4797">
        <v>7.5730648286480502</v>
      </c>
      <c r="O4797">
        <v>3.02245062911017E-2</v>
      </c>
    </row>
    <row r="4798" spans="1:15" x14ac:dyDescent="0.2">
      <c r="A4798" t="s">
        <v>41</v>
      </c>
      <c r="B4798" t="s">
        <v>14</v>
      </c>
      <c r="C4798">
        <v>152</v>
      </c>
      <c r="D4798">
        <v>1</v>
      </c>
      <c r="E4798">
        <v>322.08132211790502</v>
      </c>
      <c r="F4798">
        <v>267.35160633072098</v>
      </c>
      <c r="G4798">
        <v>3.2242398553529901</v>
      </c>
      <c r="H4798">
        <v>310.32255608390199</v>
      </c>
      <c r="I4798">
        <v>314.82114263635401</v>
      </c>
      <c r="J4798">
        <v>56.351446048670098</v>
      </c>
      <c r="K4798">
        <v>132.77865833038001</v>
      </c>
      <c r="L4798">
        <v>116.788806931088</v>
      </c>
      <c r="M4798">
        <v>-22.107624105140701</v>
      </c>
      <c r="N4798">
        <v>55.728915422150699</v>
      </c>
      <c r="O4798">
        <v>0.41971289756133601</v>
      </c>
    </row>
    <row r="4799" spans="1:15" x14ac:dyDescent="0.2">
      <c r="A4799" t="s">
        <v>41</v>
      </c>
      <c r="B4799" t="s">
        <v>14</v>
      </c>
      <c r="C4799">
        <v>152</v>
      </c>
      <c r="D4799">
        <v>2</v>
      </c>
      <c r="E4799">
        <v>298.5447410731</v>
      </c>
      <c r="F4799">
        <v>183.07782652723</v>
      </c>
      <c r="G4799">
        <v>8.4658810305208192</v>
      </c>
      <c r="H4799">
        <v>232.91566541250199</v>
      </c>
      <c r="I4799">
        <v>189.69242243580001</v>
      </c>
      <c r="J4799">
        <v>56.859452184508697</v>
      </c>
      <c r="K4799">
        <v>187.22961462640299</v>
      </c>
      <c r="L4799">
        <v>-58.537396998955899</v>
      </c>
      <c r="M4799">
        <v>-3.66951078457152</v>
      </c>
      <c r="N4799">
        <v>0</v>
      </c>
      <c r="O4799">
        <v>0</v>
      </c>
    </row>
    <row r="4800" spans="1:15" x14ac:dyDescent="0.2">
      <c r="A4800" t="s">
        <v>41</v>
      </c>
      <c r="B4800" t="s">
        <v>14</v>
      </c>
      <c r="C4800">
        <v>152</v>
      </c>
      <c r="D4800">
        <v>3</v>
      </c>
      <c r="E4800">
        <v>264.06367234516102</v>
      </c>
      <c r="F4800">
        <v>189.766161309296</v>
      </c>
      <c r="G4800">
        <v>5.7199570114798197</v>
      </c>
      <c r="H4800">
        <v>234.12003257684901</v>
      </c>
      <c r="I4800">
        <v>191.692167335297</v>
      </c>
      <c r="J4800">
        <v>57.605187868057598</v>
      </c>
      <c r="K4800">
        <v>295.35295153982503</v>
      </c>
      <c r="L4800">
        <v>-64.822049835121206</v>
      </c>
      <c r="M4800">
        <v>-7.6933692779043898</v>
      </c>
      <c r="N4800">
        <v>151.69005719531</v>
      </c>
      <c r="O4800">
        <v>0.51358910213855102</v>
      </c>
    </row>
    <row r="4801" spans="1:15" x14ac:dyDescent="0.2">
      <c r="A4801" t="s">
        <v>41</v>
      </c>
      <c r="B4801" t="s">
        <v>14</v>
      </c>
      <c r="C4801">
        <v>153</v>
      </c>
      <c r="D4801">
        <v>1</v>
      </c>
      <c r="E4801">
        <v>214.28303283427601</v>
      </c>
      <c r="F4801">
        <v>171.03831681913201</v>
      </c>
      <c r="G4801">
        <v>3.9023767154431201</v>
      </c>
      <c r="H4801">
        <v>186.755567482055</v>
      </c>
      <c r="I4801">
        <v>172.414491752776</v>
      </c>
      <c r="J4801">
        <v>52.924067208593002</v>
      </c>
      <c r="K4801">
        <v>150.90307412242501</v>
      </c>
      <c r="L4801">
        <v>-25.478309880902799</v>
      </c>
      <c r="M4801">
        <v>14.1431603555984</v>
      </c>
      <c r="N4801">
        <v>0</v>
      </c>
      <c r="O4801">
        <v>0</v>
      </c>
    </row>
    <row r="4802" spans="1:15" x14ac:dyDescent="0.2">
      <c r="A4802" t="s">
        <v>41</v>
      </c>
      <c r="B4802" t="s">
        <v>14</v>
      </c>
      <c r="C4802">
        <v>153</v>
      </c>
      <c r="D4802">
        <v>2</v>
      </c>
      <c r="E4802">
        <v>273.186195500731</v>
      </c>
      <c r="F4802">
        <v>220.02708340697001</v>
      </c>
      <c r="G4802">
        <v>3.74644159401661</v>
      </c>
      <c r="H4802">
        <v>246.156003278567</v>
      </c>
      <c r="I4802">
        <v>260.03632987732999</v>
      </c>
      <c r="J4802">
        <v>58.717550160014802</v>
      </c>
      <c r="K4802">
        <v>126.920328978258</v>
      </c>
      <c r="L4802">
        <v>56.504617874031602</v>
      </c>
      <c r="M4802">
        <v>36.821093618345898</v>
      </c>
      <c r="N4802">
        <v>126.920328978258</v>
      </c>
      <c r="O4802">
        <v>1</v>
      </c>
    </row>
    <row r="4803" spans="1:15" x14ac:dyDescent="0.2">
      <c r="A4803" t="s">
        <v>41</v>
      </c>
      <c r="B4803" t="s">
        <v>14</v>
      </c>
      <c r="C4803">
        <v>153</v>
      </c>
      <c r="D4803">
        <v>3</v>
      </c>
      <c r="E4803">
        <v>329.80818199556001</v>
      </c>
      <c r="F4803">
        <v>174.124968250167</v>
      </c>
      <c r="G4803">
        <v>11.0580492039707</v>
      </c>
      <c r="H4803">
        <v>278.07546657908301</v>
      </c>
      <c r="I4803">
        <v>174.22536292878701</v>
      </c>
      <c r="J4803">
        <v>58.313599951168797</v>
      </c>
      <c r="K4803">
        <v>287.20207570222499</v>
      </c>
      <c r="L4803">
        <v>-72.945324866959197</v>
      </c>
      <c r="M4803">
        <v>12.3047001456472</v>
      </c>
      <c r="N4803">
        <v>40.503929661781498</v>
      </c>
      <c r="O4803">
        <v>0.14102937648604</v>
      </c>
    </row>
    <row r="4804" spans="1:15" x14ac:dyDescent="0.2">
      <c r="A4804" t="s">
        <v>41</v>
      </c>
      <c r="B4804" t="s">
        <v>14</v>
      </c>
      <c r="C4804">
        <v>154</v>
      </c>
      <c r="D4804">
        <v>1</v>
      </c>
      <c r="E4804">
        <v>220.10418539457501</v>
      </c>
      <c r="F4804">
        <v>173.602654809326</v>
      </c>
      <c r="G4804">
        <v>4.1087708255093203</v>
      </c>
      <c r="H4804">
        <v>185.866960654498</v>
      </c>
      <c r="I4804">
        <v>174.88282623099801</v>
      </c>
      <c r="J4804">
        <v>52.705357912492403</v>
      </c>
      <c r="K4804">
        <v>160.42484765921401</v>
      </c>
      <c r="L4804">
        <v>-42.349059173785903</v>
      </c>
      <c r="M4804">
        <v>14.6192457371162</v>
      </c>
      <c r="N4804">
        <v>0</v>
      </c>
      <c r="O4804">
        <v>0</v>
      </c>
    </row>
    <row r="4805" spans="1:15" x14ac:dyDescent="0.2">
      <c r="A4805" t="s">
        <v>41</v>
      </c>
      <c r="B4805" t="s">
        <v>14</v>
      </c>
      <c r="C4805">
        <v>154</v>
      </c>
      <c r="D4805">
        <v>2</v>
      </c>
      <c r="E4805">
        <v>218.47288534132599</v>
      </c>
      <c r="F4805">
        <v>207.159689050043</v>
      </c>
      <c r="G4805">
        <v>0.92053127943577895</v>
      </c>
      <c r="H4805" t="s">
        <v>13</v>
      </c>
      <c r="I4805">
        <v>211.00197889991901</v>
      </c>
      <c r="J4805">
        <v>46.404865809726097</v>
      </c>
      <c r="K4805">
        <v>45.429010709767603</v>
      </c>
      <c r="L4805">
        <v>65.137120808702406</v>
      </c>
      <c r="M4805">
        <v>55.371047290130797</v>
      </c>
      <c r="N4805">
        <v>45.429010709767603</v>
      </c>
      <c r="O4805">
        <v>1</v>
      </c>
    </row>
    <row r="4806" spans="1:15" x14ac:dyDescent="0.2">
      <c r="A4806" t="s">
        <v>41</v>
      </c>
      <c r="B4806" t="s">
        <v>14</v>
      </c>
      <c r="C4806">
        <v>154</v>
      </c>
      <c r="D4806">
        <v>3</v>
      </c>
      <c r="E4806">
        <v>311.58554141912202</v>
      </c>
      <c r="F4806">
        <v>258.75211490534599</v>
      </c>
      <c r="G4806">
        <v>3.2166916166214601</v>
      </c>
      <c r="H4806">
        <v>297.81754670698399</v>
      </c>
      <c r="I4806">
        <v>259.13412404850101</v>
      </c>
      <c r="J4806">
        <v>60.636375025607698</v>
      </c>
      <c r="K4806">
        <v>264.40589569165201</v>
      </c>
      <c r="L4806">
        <v>78.733416367053096</v>
      </c>
      <c r="M4806">
        <v>-3.2272661258029198</v>
      </c>
      <c r="N4806">
        <v>57.7084531357741</v>
      </c>
      <c r="O4806">
        <v>0.21825705884816199</v>
      </c>
    </row>
    <row r="4807" spans="1:15" x14ac:dyDescent="0.2">
      <c r="A4807" t="s">
        <v>41</v>
      </c>
      <c r="B4807" t="s">
        <v>14</v>
      </c>
      <c r="C4807">
        <v>155</v>
      </c>
      <c r="D4807">
        <v>1</v>
      </c>
      <c r="E4807">
        <v>251.49364517703401</v>
      </c>
      <c r="F4807">
        <v>186.036977165336</v>
      </c>
      <c r="G4807">
        <v>5.2191905108359196</v>
      </c>
      <c r="H4807">
        <v>217.74193854690299</v>
      </c>
      <c r="I4807">
        <v>192.42743994256401</v>
      </c>
      <c r="J4807">
        <v>58.624869801239001</v>
      </c>
      <c r="K4807">
        <v>181.39273416591001</v>
      </c>
      <c r="L4807">
        <v>-40.137631221498602</v>
      </c>
      <c r="M4807">
        <v>-5.8636565361114501</v>
      </c>
      <c r="N4807">
        <v>0</v>
      </c>
      <c r="O4807">
        <v>0</v>
      </c>
    </row>
    <row r="4808" spans="1:15" x14ac:dyDescent="0.2">
      <c r="A4808" t="s">
        <v>41</v>
      </c>
      <c r="B4808" t="s">
        <v>14</v>
      </c>
      <c r="C4808">
        <v>155</v>
      </c>
      <c r="D4808">
        <v>2</v>
      </c>
      <c r="E4808">
        <v>202.58711652936</v>
      </c>
      <c r="F4808">
        <v>185.03286928607699</v>
      </c>
      <c r="G4808">
        <v>1.5691302605908799</v>
      </c>
      <c r="H4808">
        <v>194.70051001062799</v>
      </c>
      <c r="I4808">
        <v>192.089718627216</v>
      </c>
      <c r="J4808">
        <v>55.630457986243599</v>
      </c>
      <c r="K4808">
        <v>115.31988748561101</v>
      </c>
      <c r="L4808">
        <v>-13.144644972864601</v>
      </c>
      <c r="M4808">
        <v>-13.0909664000686</v>
      </c>
      <c r="N4808">
        <v>5.1203639181949203</v>
      </c>
      <c r="O4808">
        <v>4.4401395369326802E-2</v>
      </c>
    </row>
    <row r="4809" spans="1:15" x14ac:dyDescent="0.2">
      <c r="A4809" t="s">
        <v>41</v>
      </c>
      <c r="B4809" t="s">
        <v>14</v>
      </c>
      <c r="C4809">
        <v>155</v>
      </c>
      <c r="D4809">
        <v>3</v>
      </c>
      <c r="E4809">
        <v>284.370424316477</v>
      </c>
      <c r="F4809">
        <v>177.33432196268799</v>
      </c>
      <c r="G4809">
        <v>8.1755956634150095</v>
      </c>
      <c r="H4809">
        <v>233.05256587455</v>
      </c>
      <c r="I4809">
        <v>281.699708959855</v>
      </c>
      <c r="J4809">
        <v>55.317348326155603</v>
      </c>
      <c r="K4809">
        <v>298.08407306018103</v>
      </c>
      <c r="L4809">
        <v>51.130147975928203</v>
      </c>
      <c r="M4809">
        <v>4.5766102036413301</v>
      </c>
      <c r="N4809">
        <v>247.389313675967</v>
      </c>
      <c r="O4809">
        <v>0.82993133828395005</v>
      </c>
    </row>
    <row r="4810" spans="1:15" x14ac:dyDescent="0.2">
      <c r="A4810" t="s">
        <v>41</v>
      </c>
      <c r="B4810" t="s">
        <v>14</v>
      </c>
      <c r="C4810">
        <v>156</v>
      </c>
      <c r="D4810">
        <v>1</v>
      </c>
      <c r="E4810">
        <v>320.54417574689302</v>
      </c>
      <c r="F4810">
        <v>278.44870482363501</v>
      </c>
      <c r="G4810">
        <v>2.43733935894234</v>
      </c>
      <c r="H4810">
        <v>289.979565022153</v>
      </c>
      <c r="I4810">
        <v>292.33154971371403</v>
      </c>
      <c r="J4810">
        <v>57.995153650757302</v>
      </c>
      <c r="K4810">
        <v>125.52728647006001</v>
      </c>
      <c r="L4810">
        <v>49.711730742010197</v>
      </c>
      <c r="M4810">
        <v>39.274209129643403</v>
      </c>
      <c r="N4810">
        <v>125.52728647006001</v>
      </c>
      <c r="O4810">
        <v>1</v>
      </c>
    </row>
    <row r="4811" spans="1:15" x14ac:dyDescent="0.2">
      <c r="A4811" t="s">
        <v>41</v>
      </c>
      <c r="B4811" t="s">
        <v>14</v>
      </c>
      <c r="C4811">
        <v>156</v>
      </c>
      <c r="D4811">
        <v>2</v>
      </c>
      <c r="E4811">
        <v>428.58127598319601</v>
      </c>
      <c r="F4811">
        <v>320.54417574689302</v>
      </c>
      <c r="G4811">
        <v>5.0285475246559104</v>
      </c>
      <c r="H4811">
        <v>401.78615487435502</v>
      </c>
      <c r="I4811">
        <v>411.27999336860597</v>
      </c>
      <c r="J4811">
        <v>67.169351339455204</v>
      </c>
      <c r="K4811">
        <v>270.21213316243097</v>
      </c>
      <c r="L4811">
        <v>-54.1724151232943</v>
      </c>
      <c r="M4811">
        <v>-52.634901265863299</v>
      </c>
      <c r="N4811">
        <v>173.87095467893201</v>
      </c>
      <c r="O4811">
        <v>0.643460945458042</v>
      </c>
    </row>
    <row r="4812" spans="1:15" x14ac:dyDescent="0.2">
      <c r="A4812" t="s">
        <v>41</v>
      </c>
      <c r="B4812" t="s">
        <v>14</v>
      </c>
      <c r="C4812">
        <v>156</v>
      </c>
      <c r="D4812">
        <v>3</v>
      </c>
      <c r="E4812">
        <v>263.07613672122397</v>
      </c>
      <c r="F4812">
        <v>163.416431181078</v>
      </c>
      <c r="G4812">
        <v>8.2431280653661592</v>
      </c>
      <c r="H4812">
        <v>205.35979451976499</v>
      </c>
      <c r="I4812">
        <v>163.954179727254</v>
      </c>
      <c r="J4812">
        <v>55.660561799709903</v>
      </c>
      <c r="K4812">
        <v>218.344135229926</v>
      </c>
      <c r="L4812">
        <v>-110.362900288993</v>
      </c>
      <c r="M4812">
        <v>20.438568475873101</v>
      </c>
      <c r="N4812">
        <v>0</v>
      </c>
      <c r="O4812">
        <v>0</v>
      </c>
    </row>
    <row r="4813" spans="1:15" x14ac:dyDescent="0.2">
      <c r="A4813" t="s">
        <v>41</v>
      </c>
      <c r="B4813" t="s">
        <v>14</v>
      </c>
      <c r="C4813">
        <v>157</v>
      </c>
      <c r="D4813">
        <v>1</v>
      </c>
      <c r="E4813">
        <v>225.719061254759</v>
      </c>
      <c r="F4813">
        <v>181.72033165023399</v>
      </c>
      <c r="G4813">
        <v>3.7537009338737901</v>
      </c>
      <c r="H4813">
        <v>193.97776771182001</v>
      </c>
      <c r="I4813">
        <v>193.33655504629101</v>
      </c>
      <c r="J4813">
        <v>55.1011602333949</v>
      </c>
      <c r="K4813">
        <v>174.405895691506</v>
      </c>
      <c r="L4813">
        <v>69.853569207619699</v>
      </c>
      <c r="M4813">
        <v>66.6665014982663</v>
      </c>
      <c r="N4813">
        <v>0</v>
      </c>
      <c r="O4813">
        <v>0</v>
      </c>
    </row>
    <row r="4814" spans="1:15" x14ac:dyDescent="0.2">
      <c r="A4814" t="s">
        <v>41</v>
      </c>
      <c r="B4814" t="s">
        <v>14</v>
      </c>
      <c r="C4814">
        <v>157</v>
      </c>
      <c r="D4814">
        <v>2</v>
      </c>
      <c r="E4814">
        <v>392.62122709768602</v>
      </c>
      <c r="F4814">
        <v>339.34015272860501</v>
      </c>
      <c r="G4814">
        <v>2.5248723119675698</v>
      </c>
      <c r="H4814">
        <v>375.47149846698602</v>
      </c>
      <c r="I4814">
        <v>387.82103750275297</v>
      </c>
      <c r="J4814">
        <v>57.822910032611297</v>
      </c>
      <c r="K4814">
        <v>103.732115062484</v>
      </c>
      <c r="L4814">
        <v>115.648453598571</v>
      </c>
      <c r="M4814">
        <v>-37.459910309112601</v>
      </c>
      <c r="N4814">
        <v>58.055886066085797</v>
      </c>
      <c r="O4814">
        <v>0.559671284356969</v>
      </c>
    </row>
    <row r="4815" spans="1:15" x14ac:dyDescent="0.2">
      <c r="A4815" t="s">
        <v>41</v>
      </c>
      <c r="B4815" t="s">
        <v>14</v>
      </c>
      <c r="C4815">
        <v>157</v>
      </c>
      <c r="D4815">
        <v>3</v>
      </c>
      <c r="E4815">
        <v>280.72614984440997</v>
      </c>
      <c r="F4815">
        <v>167.273756784363</v>
      </c>
      <c r="G4815">
        <v>8.9634280362556407</v>
      </c>
      <c r="H4815">
        <v>232.50356693115901</v>
      </c>
      <c r="I4815">
        <v>168.65139369843499</v>
      </c>
      <c r="J4815">
        <v>53.935905055681097</v>
      </c>
      <c r="K4815">
        <v>225.175998604527</v>
      </c>
      <c r="L4815">
        <v>-80.913810925611401</v>
      </c>
      <c r="M4815">
        <v>40.137155575677099</v>
      </c>
      <c r="N4815">
        <v>33.988707436947102</v>
      </c>
      <c r="O4815">
        <v>0.15094285202501001</v>
      </c>
    </row>
    <row r="4816" spans="1:15" x14ac:dyDescent="0.2">
      <c r="A4816" t="s">
        <v>41</v>
      </c>
      <c r="B4816" t="s">
        <v>14</v>
      </c>
      <c r="C4816">
        <v>158</v>
      </c>
      <c r="D4816">
        <v>1</v>
      </c>
      <c r="E4816">
        <v>273.219252106944</v>
      </c>
      <c r="F4816">
        <v>239.397798249038</v>
      </c>
      <c r="G4816">
        <v>2.28779113652989</v>
      </c>
      <c r="H4816">
        <v>253.60605086115299</v>
      </c>
      <c r="I4816">
        <v>265.05135109325101</v>
      </c>
      <c r="J4816">
        <v>55.746132460126702</v>
      </c>
      <c r="K4816">
        <v>178.51427131699799</v>
      </c>
      <c r="L4816">
        <v>33.316951196698703</v>
      </c>
      <c r="M4816">
        <v>17.270580083274002</v>
      </c>
      <c r="N4816">
        <v>164.702868441281</v>
      </c>
      <c r="O4816">
        <v>0.92263137969965703</v>
      </c>
    </row>
    <row r="4817" spans="1:15" x14ac:dyDescent="0.2">
      <c r="A4817" t="s">
        <v>41</v>
      </c>
      <c r="B4817" t="s">
        <v>14</v>
      </c>
      <c r="C4817">
        <v>158</v>
      </c>
      <c r="D4817">
        <v>2</v>
      </c>
      <c r="E4817">
        <v>333.81998131654802</v>
      </c>
      <c r="F4817">
        <v>270.545640238869</v>
      </c>
      <c r="G4817">
        <v>3.6383798296463801</v>
      </c>
      <c r="H4817">
        <v>306.94284442277899</v>
      </c>
      <c r="I4817">
        <v>277.248208140717</v>
      </c>
      <c r="J4817">
        <v>58.395223376482001</v>
      </c>
      <c r="K4817">
        <v>266.82290838402798</v>
      </c>
      <c r="L4817">
        <v>68.027368371855005</v>
      </c>
      <c r="M4817">
        <v>-1.40656124191864</v>
      </c>
      <c r="N4817">
        <v>46.560502725469597</v>
      </c>
      <c r="O4817">
        <v>0.174499644754852</v>
      </c>
    </row>
    <row r="4818" spans="1:15" x14ac:dyDescent="0.2">
      <c r="A4818" t="s">
        <v>41</v>
      </c>
      <c r="B4818" t="s">
        <v>14</v>
      </c>
      <c r="C4818">
        <v>159</v>
      </c>
      <c r="D4818">
        <v>1</v>
      </c>
      <c r="E4818">
        <v>290.48517666880798</v>
      </c>
      <c r="F4818">
        <v>262.854538735196</v>
      </c>
      <c r="G4818">
        <v>1.7303987895677799</v>
      </c>
      <c r="H4818">
        <v>274.127260235199</v>
      </c>
      <c r="I4818">
        <v>276.00462053165802</v>
      </c>
      <c r="J4818">
        <v>53.782529592623398</v>
      </c>
      <c r="K4818">
        <v>85.745950410455393</v>
      </c>
      <c r="L4818">
        <v>29.716425045589698</v>
      </c>
      <c r="M4818">
        <v>29.101089795517598</v>
      </c>
      <c r="N4818">
        <v>85.745950410455393</v>
      </c>
      <c r="O4818">
        <v>1</v>
      </c>
    </row>
    <row r="4819" spans="1:15" x14ac:dyDescent="0.2">
      <c r="A4819" t="s">
        <v>41</v>
      </c>
      <c r="B4819" t="s">
        <v>14</v>
      </c>
      <c r="C4819">
        <v>159</v>
      </c>
      <c r="D4819">
        <v>2</v>
      </c>
      <c r="E4819">
        <v>410.12060534259399</v>
      </c>
      <c r="F4819">
        <v>320.16600513759801</v>
      </c>
      <c r="G4819">
        <v>4.2867371679061703</v>
      </c>
      <c r="H4819">
        <v>382.74099949038498</v>
      </c>
      <c r="I4819">
        <v>395.816477910245</v>
      </c>
      <c r="J4819">
        <v>65.755146531220802</v>
      </c>
      <c r="K4819">
        <v>179.41260583279399</v>
      </c>
      <c r="L4819">
        <v>69.306160344057005</v>
      </c>
      <c r="M4819">
        <v>-36.717541401938902</v>
      </c>
      <c r="N4819">
        <v>117.96619002029701</v>
      </c>
      <c r="O4819">
        <v>0.65751338637953305</v>
      </c>
    </row>
    <row r="4820" spans="1:15" x14ac:dyDescent="0.2">
      <c r="A4820" t="s">
        <v>41</v>
      </c>
      <c r="B4820" t="s">
        <v>14</v>
      </c>
      <c r="C4820">
        <v>159</v>
      </c>
      <c r="D4820">
        <v>3</v>
      </c>
      <c r="E4820">
        <v>338.17679249983701</v>
      </c>
      <c r="F4820">
        <v>297.16110484307097</v>
      </c>
      <c r="G4820">
        <v>2.2383883506352098</v>
      </c>
      <c r="H4820">
        <v>313.756861961825</v>
      </c>
      <c r="I4820">
        <v>300.90982760522002</v>
      </c>
      <c r="J4820">
        <v>63.186202935698297</v>
      </c>
      <c r="K4820">
        <v>155.318592214143</v>
      </c>
      <c r="L4820">
        <v>-56.367003894501003</v>
      </c>
      <c r="M4820">
        <v>-14.096791958514901</v>
      </c>
      <c r="N4820">
        <v>1.3608805277272</v>
      </c>
      <c r="O4820">
        <v>8.7618649404889292E-3</v>
      </c>
    </row>
    <row r="4821" spans="1:15" x14ac:dyDescent="0.2">
      <c r="A4821" t="s">
        <v>41</v>
      </c>
      <c r="B4821" t="s">
        <v>14</v>
      </c>
      <c r="C4821">
        <v>160</v>
      </c>
      <c r="D4821">
        <v>1</v>
      </c>
      <c r="E4821">
        <v>361.80828249523802</v>
      </c>
      <c r="F4821">
        <v>237.84016780401001</v>
      </c>
      <c r="G4821">
        <v>7.2627965784646999</v>
      </c>
      <c r="H4821">
        <v>321.365673416086</v>
      </c>
      <c r="I4821">
        <v>325.40089973526199</v>
      </c>
      <c r="J4821">
        <v>60.250793688864903</v>
      </c>
      <c r="K4821">
        <v>270.93509153405603</v>
      </c>
      <c r="L4821">
        <v>51.380872616609302</v>
      </c>
      <c r="M4821">
        <v>-8.9102985377651809</v>
      </c>
      <c r="N4821">
        <v>168.89013100126201</v>
      </c>
      <c r="O4821">
        <v>0.62336011937395297</v>
      </c>
    </row>
    <row r="4822" spans="1:15" x14ac:dyDescent="0.2">
      <c r="A4822" t="s">
        <v>41</v>
      </c>
      <c r="B4822" t="s">
        <v>14</v>
      </c>
      <c r="C4822">
        <v>160</v>
      </c>
      <c r="D4822">
        <v>2</v>
      </c>
      <c r="E4822">
        <v>328.21785878218901</v>
      </c>
      <c r="F4822">
        <v>323.8800158693</v>
      </c>
      <c r="G4822">
        <v>0.230331440026841</v>
      </c>
      <c r="H4822" t="s">
        <v>13</v>
      </c>
      <c r="I4822">
        <v>327.175681518624</v>
      </c>
      <c r="J4822">
        <v>57.555390361355101</v>
      </c>
      <c r="K4822">
        <v>127.439792781615</v>
      </c>
      <c r="L4822">
        <v>-14.556440601426299</v>
      </c>
      <c r="M4822">
        <v>-14.093064781828801</v>
      </c>
      <c r="N4822">
        <v>127.439792781615</v>
      </c>
      <c r="O4822">
        <v>1</v>
      </c>
    </row>
    <row r="4823" spans="1:15" x14ac:dyDescent="0.2">
      <c r="A4823" t="s">
        <v>41</v>
      </c>
      <c r="B4823" t="s">
        <v>14</v>
      </c>
      <c r="C4823">
        <v>161</v>
      </c>
      <c r="D4823">
        <v>1</v>
      </c>
      <c r="E4823">
        <v>260.95015211334601</v>
      </c>
      <c r="F4823">
        <v>238.637454173153</v>
      </c>
      <c r="G4823">
        <v>1.54744501194865</v>
      </c>
      <c r="H4823">
        <v>246.555114217068</v>
      </c>
      <c r="I4823">
        <v>241.968957771124</v>
      </c>
      <c r="J4823">
        <v>57.010376851552202</v>
      </c>
      <c r="K4823">
        <v>126.814121696043</v>
      </c>
      <c r="L4823">
        <v>-64.610857849125196</v>
      </c>
      <c r="M4823">
        <v>20.021270048440901</v>
      </c>
      <c r="N4823">
        <v>0</v>
      </c>
      <c r="O4823">
        <v>0</v>
      </c>
    </row>
    <row r="4824" spans="1:15" x14ac:dyDescent="0.2">
      <c r="A4824" t="s">
        <v>41</v>
      </c>
      <c r="B4824" t="s">
        <v>14</v>
      </c>
      <c r="C4824">
        <v>161</v>
      </c>
      <c r="D4824">
        <v>2</v>
      </c>
      <c r="E4824">
        <v>380.38849591992903</v>
      </c>
      <c r="F4824">
        <v>253.59018227363501</v>
      </c>
      <c r="G4824">
        <v>7.0196966729673598</v>
      </c>
      <c r="H4824">
        <v>341.40997594591403</v>
      </c>
      <c r="I4824">
        <v>368.42128140709599</v>
      </c>
      <c r="J4824">
        <v>62.729677126107497</v>
      </c>
      <c r="K4824">
        <v>251.48495155622101</v>
      </c>
      <c r="L4824">
        <v>56.256726421088402</v>
      </c>
      <c r="M4824">
        <v>-38.926958934211598</v>
      </c>
      <c r="N4824">
        <v>195.59886725414799</v>
      </c>
      <c r="O4824">
        <v>0.77777563247326098</v>
      </c>
    </row>
    <row r="4825" spans="1:15" x14ac:dyDescent="0.2">
      <c r="A4825" t="s">
        <v>41</v>
      </c>
      <c r="B4825" t="s">
        <v>14</v>
      </c>
      <c r="C4825">
        <v>161</v>
      </c>
      <c r="D4825">
        <v>3</v>
      </c>
      <c r="E4825">
        <v>258.94991609794403</v>
      </c>
      <c r="F4825">
        <v>175.09405757378201</v>
      </c>
      <c r="G4825">
        <v>6.7745156315734203</v>
      </c>
      <c r="H4825">
        <v>215.31569627755101</v>
      </c>
      <c r="I4825">
        <v>186.67929149617399</v>
      </c>
      <c r="J4825">
        <v>57.742219467268598</v>
      </c>
      <c r="K4825">
        <v>132.47473690330401</v>
      </c>
      <c r="L4825">
        <v>-118.096259224324</v>
      </c>
      <c r="M4825">
        <v>-5.16415237179271</v>
      </c>
      <c r="N4825">
        <v>0</v>
      </c>
      <c r="O4825">
        <v>0</v>
      </c>
    </row>
    <row r="4826" spans="1:15" x14ac:dyDescent="0.2">
      <c r="A4826" t="s">
        <v>41</v>
      </c>
      <c r="B4826" t="s">
        <v>14</v>
      </c>
      <c r="C4826">
        <v>162</v>
      </c>
      <c r="D4826">
        <v>1</v>
      </c>
      <c r="E4826">
        <v>270.272233869503</v>
      </c>
      <c r="F4826">
        <v>245.537667565341</v>
      </c>
      <c r="G4826">
        <v>1.6616273105297701</v>
      </c>
      <c r="H4826">
        <v>263.17818307020002</v>
      </c>
      <c r="I4826">
        <v>265.38311358286302</v>
      </c>
      <c r="J4826">
        <v>56.6363496183587</v>
      </c>
      <c r="K4826">
        <v>155.91412810976999</v>
      </c>
      <c r="L4826">
        <v>74.369692456989398</v>
      </c>
      <c r="M4826">
        <v>-2.8957432039310702</v>
      </c>
      <c r="N4826">
        <v>32.340934069907199</v>
      </c>
      <c r="O4826">
        <v>0.20742786084874601</v>
      </c>
    </row>
    <row r="4827" spans="1:15" x14ac:dyDescent="0.2">
      <c r="A4827" t="s">
        <v>41</v>
      </c>
      <c r="B4827" t="s">
        <v>14</v>
      </c>
      <c r="C4827">
        <v>162</v>
      </c>
      <c r="D4827">
        <v>2</v>
      </c>
      <c r="E4827">
        <v>324.24664500545902</v>
      </c>
      <c r="F4827">
        <v>245.44925328932499</v>
      </c>
      <c r="G4827">
        <v>4.82000243051308</v>
      </c>
      <c r="H4827">
        <v>304.20321894925399</v>
      </c>
      <c r="I4827">
        <v>317.253797063685</v>
      </c>
      <c r="J4827">
        <v>63.661293240365602</v>
      </c>
      <c r="K4827">
        <v>275.658729427732</v>
      </c>
      <c r="L4827">
        <v>36.108599379958903</v>
      </c>
      <c r="M4827">
        <v>-16.556847459717499</v>
      </c>
      <c r="N4827">
        <v>115.112771245094</v>
      </c>
      <c r="O4827">
        <v>0.41759160496773801</v>
      </c>
    </row>
    <row r="4828" spans="1:15" x14ac:dyDescent="0.2">
      <c r="A4828" t="s">
        <v>41</v>
      </c>
      <c r="B4828" t="s">
        <v>14</v>
      </c>
      <c r="C4828">
        <v>163</v>
      </c>
      <c r="D4828">
        <v>1</v>
      </c>
      <c r="E4828">
        <v>236.62718898539501</v>
      </c>
      <c r="F4828">
        <v>179.67270174236501</v>
      </c>
      <c r="G4828">
        <v>4.7669354386896501</v>
      </c>
      <c r="H4828">
        <v>197.96503915672901</v>
      </c>
      <c r="I4828">
        <v>185.81860931915099</v>
      </c>
      <c r="J4828">
        <v>54.849089258097102</v>
      </c>
      <c r="K4828">
        <v>174.61423932059</v>
      </c>
      <c r="L4828">
        <v>-100.81657246887499</v>
      </c>
      <c r="M4828">
        <v>70.137306413396402</v>
      </c>
      <c r="N4828">
        <v>3.31317558516275</v>
      </c>
      <c r="O4828">
        <v>1.8974257758439701E-2</v>
      </c>
    </row>
    <row r="4829" spans="1:15" x14ac:dyDescent="0.2">
      <c r="A4829" t="s">
        <v>41</v>
      </c>
      <c r="B4829" t="s">
        <v>14</v>
      </c>
      <c r="C4829">
        <v>163</v>
      </c>
      <c r="D4829">
        <v>2</v>
      </c>
      <c r="E4829">
        <v>391.954139408679</v>
      </c>
      <c r="F4829">
        <v>345.19248769621402</v>
      </c>
      <c r="G4829">
        <v>2.1994055244333</v>
      </c>
      <c r="H4829">
        <v>376.987144717067</v>
      </c>
      <c r="I4829">
        <v>391.73649402615899</v>
      </c>
      <c r="J4829">
        <v>58.249567233126498</v>
      </c>
      <c r="K4829">
        <v>75.312016686893898</v>
      </c>
      <c r="L4829">
        <v>118.45568309263599</v>
      </c>
      <c r="M4829">
        <v>-12.674515183170399</v>
      </c>
      <c r="N4829">
        <v>49.049029913931001</v>
      </c>
      <c r="O4829">
        <v>0.65127760577505101</v>
      </c>
    </row>
    <row r="4830" spans="1:15" x14ac:dyDescent="0.2">
      <c r="A4830" t="s">
        <v>41</v>
      </c>
      <c r="B4830" t="s">
        <v>14</v>
      </c>
      <c r="C4830">
        <v>163</v>
      </c>
      <c r="D4830">
        <v>3</v>
      </c>
      <c r="E4830">
        <v>302.35623628938299</v>
      </c>
      <c r="F4830">
        <v>288.64234795272398</v>
      </c>
      <c r="G4830">
        <v>0.80359627780224896</v>
      </c>
      <c r="H4830">
        <v>296.42638598268297</v>
      </c>
      <c r="I4830">
        <v>289.01727171648099</v>
      </c>
      <c r="J4830">
        <v>55.743186311367403</v>
      </c>
      <c r="K4830">
        <v>203.806475595683</v>
      </c>
      <c r="L4830">
        <v>-40.5378507271773</v>
      </c>
      <c r="M4830">
        <v>20.8491489330188</v>
      </c>
      <c r="N4830">
        <v>26.099713267967601</v>
      </c>
      <c r="O4830">
        <v>0.12806125610917701</v>
      </c>
    </row>
    <row r="4831" spans="1:15" x14ac:dyDescent="0.2">
      <c r="A4831" t="s">
        <v>41</v>
      </c>
      <c r="B4831" t="s">
        <v>14</v>
      </c>
      <c r="C4831">
        <v>164</v>
      </c>
      <c r="D4831">
        <v>1</v>
      </c>
      <c r="E4831">
        <v>427.62844083470497</v>
      </c>
      <c r="F4831">
        <v>374.66532208942698</v>
      </c>
      <c r="G4831">
        <v>2.2890642618012298</v>
      </c>
      <c r="H4831">
        <v>405.412713324896</v>
      </c>
      <c r="I4831">
        <v>426.60564639217699</v>
      </c>
      <c r="J4831">
        <v>66.184551316490797</v>
      </c>
      <c r="K4831">
        <v>112.324144935882</v>
      </c>
      <c r="L4831">
        <v>56.7052260186898</v>
      </c>
      <c r="M4831">
        <v>-12.647245587556201</v>
      </c>
      <c r="N4831">
        <v>87.135479262769806</v>
      </c>
      <c r="O4831">
        <v>0.77575021214280004</v>
      </c>
    </row>
    <row r="4832" spans="1:15" x14ac:dyDescent="0.2">
      <c r="A4832" t="s">
        <v>41</v>
      </c>
      <c r="B4832" t="s">
        <v>14</v>
      </c>
      <c r="C4832">
        <v>164</v>
      </c>
      <c r="D4832">
        <v>2</v>
      </c>
      <c r="E4832">
        <v>370.81139080475702</v>
      </c>
      <c r="F4832">
        <v>198.31173869530201</v>
      </c>
      <c r="G4832">
        <v>10.834985813502</v>
      </c>
      <c r="H4832">
        <v>263.753387471579</v>
      </c>
      <c r="I4832">
        <v>200.39975512605599</v>
      </c>
      <c r="J4832">
        <v>59.530751612731997</v>
      </c>
      <c r="K4832">
        <v>184.95642053721801</v>
      </c>
      <c r="L4832">
        <v>-103.551800907855</v>
      </c>
      <c r="M4832">
        <v>-18.334005486463099</v>
      </c>
      <c r="N4832">
        <v>0</v>
      </c>
      <c r="O4832">
        <v>0</v>
      </c>
    </row>
    <row r="4833" spans="1:15" x14ac:dyDescent="0.2">
      <c r="A4833" t="s">
        <v>41</v>
      </c>
      <c r="B4833" t="s">
        <v>14</v>
      </c>
      <c r="C4833">
        <v>164</v>
      </c>
      <c r="D4833">
        <v>3</v>
      </c>
      <c r="E4833">
        <v>261.10618122743</v>
      </c>
      <c r="F4833">
        <v>172.78475937443901</v>
      </c>
      <c r="G4833">
        <v>7.1479277079757102</v>
      </c>
      <c r="H4833">
        <v>221.66023851450799</v>
      </c>
      <c r="I4833">
        <v>175.50795018883699</v>
      </c>
      <c r="J4833">
        <v>55.9239188037945</v>
      </c>
      <c r="K4833">
        <v>412.18946837989199</v>
      </c>
      <c r="L4833">
        <v>-66.775838247607197</v>
      </c>
      <c r="M4833">
        <v>-3.63636227198884</v>
      </c>
      <c r="N4833">
        <v>252.99721609098901</v>
      </c>
      <c r="O4833">
        <v>0.61378864696711599</v>
      </c>
    </row>
    <row r="4834" spans="1:15" x14ac:dyDescent="0.2">
      <c r="A4834" t="s">
        <v>41</v>
      </c>
      <c r="B4834" t="s">
        <v>14</v>
      </c>
      <c r="C4834">
        <v>165</v>
      </c>
      <c r="D4834">
        <v>1</v>
      </c>
      <c r="E4834">
        <v>330.74715640312297</v>
      </c>
      <c r="F4834">
        <v>256.07735231315502</v>
      </c>
      <c r="G4834">
        <v>4.4297890503136204</v>
      </c>
      <c r="H4834">
        <v>296.98910286882398</v>
      </c>
      <c r="I4834">
        <v>306.41532709895102</v>
      </c>
      <c r="J4834">
        <v>57.300510375341503</v>
      </c>
      <c r="K4834">
        <v>110.110706311161</v>
      </c>
      <c r="L4834">
        <v>104.14555488134501</v>
      </c>
      <c r="M4834">
        <v>34.030728165580399</v>
      </c>
      <c r="N4834">
        <v>110.110706311161</v>
      </c>
      <c r="O4834">
        <v>1</v>
      </c>
    </row>
    <row r="4835" spans="1:15" x14ac:dyDescent="0.2">
      <c r="A4835" t="s">
        <v>41</v>
      </c>
      <c r="B4835" t="s">
        <v>14</v>
      </c>
      <c r="C4835">
        <v>165</v>
      </c>
      <c r="D4835">
        <v>2</v>
      </c>
      <c r="E4835">
        <v>417.29784216125199</v>
      </c>
      <c r="F4835">
        <v>330.74715640312297</v>
      </c>
      <c r="G4835">
        <v>4.0241844897486096</v>
      </c>
      <c r="H4835">
        <v>385.07628683016901</v>
      </c>
      <c r="I4835">
        <v>366.26290473803402</v>
      </c>
      <c r="J4835">
        <v>64.498168368159497</v>
      </c>
      <c r="K4835">
        <v>238.18139911008899</v>
      </c>
      <c r="L4835">
        <v>36.9814465390672</v>
      </c>
      <c r="M4835">
        <v>-21.576398749808099</v>
      </c>
      <c r="N4835">
        <v>155.52075866298699</v>
      </c>
      <c r="O4835">
        <v>0.65295089895371805</v>
      </c>
    </row>
    <row r="4836" spans="1:15" x14ac:dyDescent="0.2">
      <c r="A4836" t="s">
        <v>41</v>
      </c>
      <c r="B4836" t="s">
        <v>14</v>
      </c>
      <c r="C4836">
        <v>165</v>
      </c>
      <c r="D4836">
        <v>3</v>
      </c>
      <c r="E4836">
        <v>366.68802255463498</v>
      </c>
      <c r="F4836">
        <v>356.57582902526002</v>
      </c>
      <c r="G4836">
        <v>0.484130779087319</v>
      </c>
      <c r="H4836">
        <v>358.31110303884702</v>
      </c>
      <c r="I4836">
        <v>364.88505650322099</v>
      </c>
      <c r="J4836">
        <v>62.566338235132598</v>
      </c>
      <c r="K4836">
        <v>141.26694597712199</v>
      </c>
      <c r="L4836">
        <v>-32.545938815577799</v>
      </c>
      <c r="M4836">
        <v>-29.2039172672124</v>
      </c>
      <c r="N4836">
        <v>141.26694597712199</v>
      </c>
      <c r="O4836">
        <v>1</v>
      </c>
    </row>
    <row r="4837" spans="1:15" x14ac:dyDescent="0.2">
      <c r="A4837" t="s">
        <v>41</v>
      </c>
      <c r="B4837" t="s">
        <v>14</v>
      </c>
      <c r="C4837">
        <v>166</v>
      </c>
      <c r="D4837">
        <v>1</v>
      </c>
      <c r="E4837">
        <v>206.94930402962399</v>
      </c>
      <c r="F4837">
        <v>178.745956942817</v>
      </c>
      <c r="G4837">
        <v>2.5364014424657699</v>
      </c>
      <c r="H4837">
        <v>184.736094220376</v>
      </c>
      <c r="I4837">
        <v>179.938597631243</v>
      </c>
      <c r="J4837">
        <v>52.735378214680999</v>
      </c>
      <c r="K4837">
        <v>164.86657289192399</v>
      </c>
      <c r="L4837">
        <v>-159.798907345039</v>
      </c>
      <c r="M4837">
        <v>66.737120320683999</v>
      </c>
      <c r="N4837">
        <v>0</v>
      </c>
      <c r="O4837">
        <v>0</v>
      </c>
    </row>
    <row r="4838" spans="1:15" x14ac:dyDescent="0.2">
      <c r="A4838" t="s">
        <v>41</v>
      </c>
      <c r="B4838" t="s">
        <v>14</v>
      </c>
      <c r="C4838">
        <v>166</v>
      </c>
      <c r="D4838">
        <v>2</v>
      </c>
      <c r="E4838">
        <v>330.073663352251</v>
      </c>
      <c r="F4838">
        <v>200.04542340550401</v>
      </c>
      <c r="G4838">
        <v>8.6695248816291599</v>
      </c>
      <c r="H4838">
        <v>295.17281842698202</v>
      </c>
      <c r="I4838">
        <v>212.33489175062999</v>
      </c>
      <c r="J4838">
        <v>58.117135347962801</v>
      </c>
      <c r="K4838">
        <v>261.29232613356999</v>
      </c>
      <c r="L4838">
        <v>76.112297313520799</v>
      </c>
      <c r="M4838">
        <v>8.4048536719920008</v>
      </c>
      <c r="N4838">
        <v>62.891087823345501</v>
      </c>
      <c r="O4838">
        <v>0.240692441121275</v>
      </c>
    </row>
    <row r="4839" spans="1:15" x14ac:dyDescent="0.2">
      <c r="A4839" t="s">
        <v>41</v>
      </c>
      <c r="B4839" t="s">
        <v>14</v>
      </c>
      <c r="C4839">
        <v>167</v>
      </c>
      <c r="D4839">
        <v>1</v>
      </c>
      <c r="E4839">
        <v>399.60798398196698</v>
      </c>
      <c r="F4839">
        <v>352.82670609544903</v>
      </c>
      <c r="G4839">
        <v>2.1555077106463001</v>
      </c>
      <c r="H4839">
        <v>388.96444716668702</v>
      </c>
      <c r="I4839">
        <v>397.47694075897101</v>
      </c>
      <c r="J4839">
        <v>64.201974574536393</v>
      </c>
      <c r="K4839">
        <v>130.550455953653</v>
      </c>
      <c r="L4839">
        <v>102.046929728913</v>
      </c>
      <c r="M4839">
        <v>-36.417672283646397</v>
      </c>
      <c r="N4839">
        <v>82.287712091328999</v>
      </c>
      <c r="O4839">
        <v>0.630313479108354</v>
      </c>
    </row>
    <row r="4840" spans="1:15" x14ac:dyDescent="0.2">
      <c r="A4840" t="s">
        <v>41</v>
      </c>
      <c r="B4840" t="s">
        <v>14</v>
      </c>
      <c r="C4840">
        <v>167</v>
      </c>
      <c r="D4840">
        <v>2</v>
      </c>
      <c r="E4840">
        <v>257.65716181427899</v>
      </c>
      <c r="F4840">
        <v>213.860952667796</v>
      </c>
      <c r="G4840">
        <v>3.2253551858578802</v>
      </c>
      <c r="H4840">
        <v>232.789373204958</v>
      </c>
      <c r="I4840">
        <v>223.72253122031401</v>
      </c>
      <c r="J4840">
        <v>54.020209998094103</v>
      </c>
      <c r="K4840">
        <v>85.559431749970798</v>
      </c>
      <c r="L4840">
        <v>-120.721279037242</v>
      </c>
      <c r="M4840">
        <v>-33.063637191227102</v>
      </c>
      <c r="N4840">
        <v>0</v>
      </c>
      <c r="O4840">
        <v>0</v>
      </c>
    </row>
    <row r="4841" spans="1:15" x14ac:dyDescent="0.2">
      <c r="A4841" t="s">
        <v>41</v>
      </c>
      <c r="B4841" t="s">
        <v>14</v>
      </c>
      <c r="C4841">
        <v>167</v>
      </c>
      <c r="D4841">
        <v>3</v>
      </c>
      <c r="E4841">
        <v>290.04701305588998</v>
      </c>
      <c r="F4841">
        <v>201.920573259859</v>
      </c>
      <c r="G4841">
        <v>6.2699862123038104</v>
      </c>
      <c r="H4841">
        <v>244.39200830152001</v>
      </c>
      <c r="I4841">
        <v>225.28489137701001</v>
      </c>
      <c r="J4841">
        <v>59.2982956518115</v>
      </c>
      <c r="K4841">
        <v>452.209826152738</v>
      </c>
      <c r="L4841">
        <v>-58.222973354913002</v>
      </c>
      <c r="M4841">
        <v>7.3401947208036704</v>
      </c>
      <c r="N4841">
        <v>247.595505603612</v>
      </c>
      <c r="O4841">
        <v>0.54752349746594098</v>
      </c>
    </row>
    <row r="4842" spans="1:15" x14ac:dyDescent="0.2">
      <c r="A4842" t="s">
        <v>41</v>
      </c>
      <c r="B4842" t="s">
        <v>14</v>
      </c>
      <c r="C4842">
        <v>168</v>
      </c>
      <c r="D4842">
        <v>1</v>
      </c>
      <c r="E4842">
        <v>239.64422642057599</v>
      </c>
      <c r="F4842">
        <v>187.07655911133401</v>
      </c>
      <c r="G4842">
        <v>4.2871846060366403</v>
      </c>
      <c r="H4842">
        <v>205.66976441490499</v>
      </c>
      <c r="I4842">
        <v>188.943894106475</v>
      </c>
      <c r="J4842">
        <v>58.862955873555499</v>
      </c>
      <c r="K4842">
        <v>276.72655323226502</v>
      </c>
      <c r="L4842">
        <v>-23.030846949723301</v>
      </c>
      <c r="M4842">
        <v>6.1078453379235604</v>
      </c>
      <c r="N4842">
        <v>0</v>
      </c>
      <c r="O4842">
        <v>0</v>
      </c>
    </row>
    <row r="4843" spans="1:15" x14ac:dyDescent="0.2">
      <c r="A4843" t="s">
        <v>41</v>
      </c>
      <c r="B4843" t="s">
        <v>14</v>
      </c>
      <c r="C4843">
        <v>168</v>
      </c>
      <c r="D4843">
        <v>2</v>
      </c>
      <c r="E4843">
        <v>297.80764788937398</v>
      </c>
      <c r="F4843">
        <v>175.629513247235</v>
      </c>
      <c r="G4843">
        <v>9.14214605027896</v>
      </c>
      <c r="H4843">
        <v>241.26505633817601</v>
      </c>
      <c r="I4843">
        <v>184.33150878163801</v>
      </c>
      <c r="J4843">
        <v>58.928991295284703</v>
      </c>
      <c r="K4843">
        <v>402.66028009182202</v>
      </c>
      <c r="L4843">
        <v>-80.996191731126402</v>
      </c>
      <c r="M4843">
        <v>-13.1699915385318</v>
      </c>
      <c r="N4843">
        <v>230.19303415867299</v>
      </c>
      <c r="O4843">
        <v>0.57168050969959205</v>
      </c>
    </row>
    <row r="4844" spans="1:15" x14ac:dyDescent="0.2">
      <c r="A4844" t="s">
        <v>41</v>
      </c>
      <c r="B4844" t="s">
        <v>14</v>
      </c>
      <c r="C4844">
        <v>169</v>
      </c>
      <c r="D4844">
        <v>1</v>
      </c>
      <c r="E4844">
        <v>225.88946210337701</v>
      </c>
      <c r="F4844">
        <v>176.13380040295399</v>
      </c>
      <c r="G4844">
        <v>4.3073421360905098</v>
      </c>
      <c r="H4844">
        <v>194.251255394183</v>
      </c>
      <c r="I4844">
        <v>176.111715018334</v>
      </c>
      <c r="J4844">
        <v>56.308910962943401</v>
      </c>
      <c r="K4844">
        <v>123.303199882684</v>
      </c>
      <c r="L4844">
        <v>-33.635451370983297</v>
      </c>
      <c r="M4844">
        <v>22.2444516520337</v>
      </c>
      <c r="N4844">
        <v>0</v>
      </c>
      <c r="O4844">
        <v>0</v>
      </c>
    </row>
    <row r="4845" spans="1:15" x14ac:dyDescent="0.2">
      <c r="A4845" t="s">
        <v>41</v>
      </c>
      <c r="B4845" t="s">
        <v>14</v>
      </c>
      <c r="C4845">
        <v>169</v>
      </c>
      <c r="D4845">
        <v>2</v>
      </c>
      <c r="E4845">
        <v>344.79232497586901</v>
      </c>
      <c r="F4845">
        <v>227.57775093414099</v>
      </c>
      <c r="G4845">
        <v>7.1924176883303002</v>
      </c>
      <c r="H4845">
        <v>302.05561197234198</v>
      </c>
      <c r="I4845">
        <v>348.106199190577</v>
      </c>
      <c r="J4845">
        <v>60.433405761117697</v>
      </c>
      <c r="K4845">
        <v>183.659730558929</v>
      </c>
      <c r="L4845">
        <v>75.097786914883798</v>
      </c>
      <c r="M4845">
        <v>3.28451718392806</v>
      </c>
      <c r="N4845">
        <v>155.55424860349299</v>
      </c>
      <c r="O4845">
        <v>0.84696981820727602</v>
      </c>
    </row>
    <row r="4846" spans="1:15" x14ac:dyDescent="0.2">
      <c r="A4846" t="s">
        <v>41</v>
      </c>
      <c r="B4846" t="s">
        <v>14</v>
      </c>
      <c r="C4846">
        <v>169</v>
      </c>
      <c r="D4846">
        <v>3</v>
      </c>
      <c r="E4846">
        <v>348.32128385403001</v>
      </c>
      <c r="F4846">
        <v>171.93950464133201</v>
      </c>
      <c r="G4846">
        <v>12.2222109020598</v>
      </c>
      <c r="H4846">
        <v>285.71266542624801</v>
      </c>
      <c r="I4846">
        <v>188.09322181314801</v>
      </c>
      <c r="J4846">
        <v>59.3655554419773</v>
      </c>
      <c r="K4846">
        <v>230.61408690455201</v>
      </c>
      <c r="L4846">
        <v>-76.947650298289005</v>
      </c>
      <c r="M4846">
        <v>-20.538479830767699</v>
      </c>
      <c r="N4846">
        <v>11.5012141764054</v>
      </c>
      <c r="O4846">
        <v>4.9872123298199303E-2</v>
      </c>
    </row>
    <row r="4847" spans="1:15" x14ac:dyDescent="0.2">
      <c r="A4847" t="s">
        <v>41</v>
      </c>
      <c r="B4847" t="s">
        <v>14</v>
      </c>
      <c r="C4847">
        <v>170</v>
      </c>
      <c r="D4847">
        <v>1</v>
      </c>
      <c r="E4847">
        <v>242.72404285679201</v>
      </c>
      <c r="F4847">
        <v>169.69467955574501</v>
      </c>
      <c r="G4847">
        <v>6.1965082557812003</v>
      </c>
      <c r="H4847">
        <v>201.40626841463401</v>
      </c>
      <c r="I4847">
        <v>174.44668076091401</v>
      </c>
      <c r="J4847">
        <v>57.482787209820501</v>
      </c>
      <c r="K4847">
        <v>317.03478842746301</v>
      </c>
      <c r="L4847">
        <v>-31.008806956117802</v>
      </c>
      <c r="M4847">
        <v>-2.3452129843484402</v>
      </c>
      <c r="N4847">
        <v>0</v>
      </c>
      <c r="O4847">
        <v>0</v>
      </c>
    </row>
    <row r="4848" spans="1:15" x14ac:dyDescent="0.2">
      <c r="A4848" t="s">
        <v>41</v>
      </c>
      <c r="B4848" t="s">
        <v>14</v>
      </c>
      <c r="C4848">
        <v>170</v>
      </c>
      <c r="D4848">
        <v>2</v>
      </c>
      <c r="E4848">
        <v>293.88916483508802</v>
      </c>
      <c r="F4848">
        <v>179.297927621675</v>
      </c>
      <c r="G4848">
        <v>8.5549602862862795</v>
      </c>
      <c r="H4848">
        <v>253.628150682719</v>
      </c>
      <c r="I4848">
        <v>234.787022544443</v>
      </c>
      <c r="J4848">
        <v>54.603385474936502</v>
      </c>
      <c r="K4848">
        <v>350.164938991611</v>
      </c>
      <c r="L4848">
        <v>58.5993734753715</v>
      </c>
      <c r="M4848">
        <v>-3.6379623099751601</v>
      </c>
      <c r="N4848">
        <v>204.04838605281799</v>
      </c>
      <c r="O4848">
        <v>0.58272077907179198</v>
      </c>
    </row>
    <row r="4849" spans="1:15" x14ac:dyDescent="0.2">
      <c r="A4849" t="s">
        <v>41</v>
      </c>
      <c r="B4849" t="s">
        <v>14</v>
      </c>
      <c r="C4849">
        <v>171</v>
      </c>
      <c r="D4849">
        <v>1</v>
      </c>
      <c r="E4849">
        <v>224.898896206708</v>
      </c>
      <c r="F4849">
        <v>189.91561353862801</v>
      </c>
      <c r="G4849">
        <v>2.92701674105626</v>
      </c>
      <c r="H4849">
        <v>197.36315039741899</v>
      </c>
      <c r="I4849">
        <v>195.29695989293299</v>
      </c>
      <c r="J4849">
        <v>56.954561363324501</v>
      </c>
      <c r="K4849">
        <v>169.572997118621</v>
      </c>
      <c r="L4849">
        <v>66.768402676254198</v>
      </c>
      <c r="M4849">
        <v>66.4053672549054</v>
      </c>
      <c r="N4849">
        <v>0</v>
      </c>
      <c r="O4849">
        <v>0</v>
      </c>
    </row>
    <row r="4850" spans="1:15" x14ac:dyDescent="0.2">
      <c r="A4850" t="s">
        <v>41</v>
      </c>
      <c r="B4850" t="s">
        <v>14</v>
      </c>
      <c r="C4850">
        <v>171</v>
      </c>
      <c r="D4850">
        <v>2</v>
      </c>
      <c r="E4850">
        <v>376.79901031505199</v>
      </c>
      <c r="F4850">
        <v>203.53149301753101</v>
      </c>
      <c r="G4850">
        <v>10.6625175778141</v>
      </c>
      <c r="H4850">
        <v>329.86985200127702</v>
      </c>
      <c r="I4850">
        <v>221.40674578887999</v>
      </c>
      <c r="J4850">
        <v>54.615726579233801</v>
      </c>
      <c r="K4850">
        <v>267.450422593356</v>
      </c>
      <c r="L4850">
        <v>-108.60595174025801</v>
      </c>
      <c r="M4850">
        <v>51.892691547110999</v>
      </c>
      <c r="N4850">
        <v>70.489665494051195</v>
      </c>
      <c r="O4850">
        <v>0.26356161568391601</v>
      </c>
    </row>
    <row r="4851" spans="1:15" x14ac:dyDescent="0.2">
      <c r="A4851" t="s">
        <v>41</v>
      </c>
      <c r="B4851" t="s">
        <v>14</v>
      </c>
      <c r="C4851">
        <v>172</v>
      </c>
      <c r="D4851">
        <v>1</v>
      </c>
      <c r="E4851">
        <v>358.814395535561</v>
      </c>
      <c r="F4851">
        <v>334.83668442795698</v>
      </c>
      <c r="G4851">
        <v>1.1973620992345</v>
      </c>
      <c r="H4851">
        <v>350.90261996688099</v>
      </c>
      <c r="I4851">
        <v>345.48933892109</v>
      </c>
      <c r="J4851">
        <v>63.517575625093102</v>
      </c>
      <c r="K4851">
        <v>131.557229240797</v>
      </c>
      <c r="L4851">
        <v>62.0971439298159</v>
      </c>
      <c r="M4851">
        <v>-36.616074733416198</v>
      </c>
      <c r="N4851">
        <v>46.927305555754998</v>
      </c>
      <c r="O4851">
        <v>0.35670639938654303</v>
      </c>
    </row>
    <row r="4852" spans="1:15" x14ac:dyDescent="0.2">
      <c r="A4852" t="s">
        <v>41</v>
      </c>
      <c r="B4852" t="s">
        <v>14</v>
      </c>
      <c r="C4852">
        <v>172</v>
      </c>
      <c r="D4852">
        <v>2</v>
      </c>
      <c r="E4852">
        <v>235.69515951439899</v>
      </c>
      <c r="F4852">
        <v>170.66399813317</v>
      </c>
      <c r="G4852">
        <v>5.5891605448921204</v>
      </c>
      <c r="H4852">
        <v>205.66561262034199</v>
      </c>
      <c r="I4852">
        <v>171.29358560375599</v>
      </c>
      <c r="J4852">
        <v>55.940025161758697</v>
      </c>
      <c r="K4852">
        <v>182.04068600607499</v>
      </c>
      <c r="L4852">
        <v>-91.398424620123393</v>
      </c>
      <c r="M4852">
        <v>63.452989180209002</v>
      </c>
      <c r="N4852">
        <v>0</v>
      </c>
      <c r="O4852">
        <v>0</v>
      </c>
    </row>
    <row r="4853" spans="1:15" x14ac:dyDescent="0.2">
      <c r="A4853" t="s">
        <v>41</v>
      </c>
      <c r="B4853" t="s">
        <v>14</v>
      </c>
      <c r="C4853">
        <v>173</v>
      </c>
      <c r="D4853">
        <v>1</v>
      </c>
      <c r="E4853">
        <v>359.04794043261097</v>
      </c>
      <c r="F4853">
        <v>275.68497194951999</v>
      </c>
      <c r="G4853">
        <v>4.5738703344060099</v>
      </c>
      <c r="H4853">
        <v>336.925823107805</v>
      </c>
      <c r="I4853">
        <v>289.657608316449</v>
      </c>
      <c r="J4853">
        <v>61.143570570163703</v>
      </c>
      <c r="K4853">
        <v>180.70983155166601</v>
      </c>
      <c r="L4853">
        <v>96.671855904342294</v>
      </c>
      <c r="M4853">
        <v>-46.491039046366602</v>
      </c>
      <c r="N4853">
        <v>64.489486405818695</v>
      </c>
      <c r="O4853">
        <v>0.35686761396476901</v>
      </c>
    </row>
    <row r="4854" spans="1:15" x14ac:dyDescent="0.2">
      <c r="A4854" t="s">
        <v>41</v>
      </c>
      <c r="B4854" t="s">
        <v>14</v>
      </c>
      <c r="C4854">
        <v>173</v>
      </c>
      <c r="D4854">
        <v>2</v>
      </c>
      <c r="E4854">
        <v>275.68497194951999</v>
      </c>
      <c r="F4854">
        <v>193.99828742355999</v>
      </c>
      <c r="G4854">
        <v>6.0837205092737703</v>
      </c>
      <c r="H4854">
        <v>220.88711153595801</v>
      </c>
      <c r="I4854">
        <v>196.50187896060399</v>
      </c>
      <c r="J4854">
        <v>56.997467183170798</v>
      </c>
      <c r="K4854">
        <v>130.43602202787901</v>
      </c>
      <c r="L4854">
        <v>-84.633822726379293</v>
      </c>
      <c r="M4854">
        <v>-17.1830732910142</v>
      </c>
      <c r="N4854">
        <v>0</v>
      </c>
      <c r="O4854">
        <v>0</v>
      </c>
    </row>
    <row r="4855" spans="1:15" x14ac:dyDescent="0.2">
      <c r="A4855" t="s">
        <v>41</v>
      </c>
      <c r="B4855" t="s">
        <v>14</v>
      </c>
      <c r="C4855">
        <v>173</v>
      </c>
      <c r="D4855">
        <v>3</v>
      </c>
      <c r="E4855">
        <v>245.87324002250801</v>
      </c>
      <c r="F4855">
        <v>196.690574010348</v>
      </c>
      <c r="G4855">
        <v>3.8638428544669199</v>
      </c>
      <c r="H4855">
        <v>231.26986026942299</v>
      </c>
      <c r="I4855">
        <v>231.319272283977</v>
      </c>
      <c r="J4855">
        <v>62.838557416664898</v>
      </c>
      <c r="K4855">
        <v>265.79458976561898</v>
      </c>
      <c r="L4855">
        <v>33.959792020252998</v>
      </c>
      <c r="M4855">
        <v>-4.5426580314777203</v>
      </c>
      <c r="N4855">
        <v>151.482700279075</v>
      </c>
      <c r="O4855">
        <v>0.56992394168991301</v>
      </c>
    </row>
    <row r="4856" spans="1:15" x14ac:dyDescent="0.2">
      <c r="A4856" t="s">
        <v>41</v>
      </c>
      <c r="B4856" t="s">
        <v>14</v>
      </c>
      <c r="C4856">
        <v>174</v>
      </c>
      <c r="D4856">
        <v>1</v>
      </c>
      <c r="E4856">
        <v>387.36382663473199</v>
      </c>
      <c r="F4856">
        <v>250.583071094996</v>
      </c>
      <c r="G4856">
        <v>7.5408034095632397</v>
      </c>
      <c r="H4856">
        <v>344.34293763457703</v>
      </c>
      <c r="I4856">
        <v>357.89612761155399</v>
      </c>
      <c r="J4856">
        <v>62.151694323353198</v>
      </c>
      <c r="K4856">
        <v>244.82352765949099</v>
      </c>
      <c r="L4856">
        <v>71.282379698886899</v>
      </c>
      <c r="M4856">
        <v>-17.116667607852101</v>
      </c>
      <c r="N4856">
        <v>149.17512207739401</v>
      </c>
      <c r="O4856">
        <v>0.60931693740183501</v>
      </c>
    </row>
    <row r="4857" spans="1:15" x14ac:dyDescent="0.2">
      <c r="A4857" t="s">
        <v>41</v>
      </c>
      <c r="B4857" t="s">
        <v>14</v>
      </c>
      <c r="C4857">
        <v>174</v>
      </c>
      <c r="D4857">
        <v>2</v>
      </c>
      <c r="E4857">
        <v>342.90526392201099</v>
      </c>
      <c r="F4857">
        <v>158.19751553546601</v>
      </c>
      <c r="G4857">
        <v>13.3929973016586</v>
      </c>
      <c r="H4857">
        <v>189.23736676169699</v>
      </c>
      <c r="I4857">
        <v>165.934643882746</v>
      </c>
      <c r="J4857">
        <v>59.923772396203702</v>
      </c>
      <c r="K4857">
        <v>224.189156027705</v>
      </c>
      <c r="L4857">
        <v>-102.06611276331201</v>
      </c>
      <c r="M4857">
        <v>-8.5371548158389405</v>
      </c>
      <c r="N4857">
        <v>0</v>
      </c>
      <c r="O4857">
        <v>0</v>
      </c>
    </row>
    <row r="4858" spans="1:15" x14ac:dyDescent="0.2">
      <c r="A4858" t="s">
        <v>41</v>
      </c>
      <c r="B4858" t="s">
        <v>14</v>
      </c>
      <c r="C4858">
        <v>174</v>
      </c>
      <c r="D4858">
        <v>3</v>
      </c>
      <c r="E4858">
        <v>255.61168781362801</v>
      </c>
      <c r="F4858">
        <v>170.06199194421501</v>
      </c>
      <c r="G4858">
        <v>7.0547167605914503</v>
      </c>
      <c r="H4858">
        <v>212.83641720580201</v>
      </c>
      <c r="I4858">
        <v>255.67697219603599</v>
      </c>
      <c r="J4858">
        <v>53.190075170665601</v>
      </c>
      <c r="K4858">
        <v>309.07286276328699</v>
      </c>
      <c r="L4858">
        <v>41.5514232217079</v>
      </c>
      <c r="M4858">
        <v>41.443654829089397</v>
      </c>
      <c r="N4858">
        <v>287.199978490207</v>
      </c>
      <c r="O4858">
        <v>0.92923065429451202</v>
      </c>
    </row>
    <row r="4859" spans="1:15" x14ac:dyDescent="0.2">
      <c r="A4859" t="s">
        <v>41</v>
      </c>
      <c r="B4859" t="s">
        <v>14</v>
      </c>
      <c r="C4859">
        <v>175</v>
      </c>
      <c r="D4859">
        <v>1</v>
      </c>
      <c r="E4859">
        <v>429.39873782828602</v>
      </c>
      <c r="F4859">
        <v>346.30081132772</v>
      </c>
      <c r="G4859">
        <v>3.7235061961304199</v>
      </c>
      <c r="H4859">
        <v>407.04534938321001</v>
      </c>
      <c r="I4859">
        <v>388.76668383210898</v>
      </c>
      <c r="J4859">
        <v>64.904786160510895</v>
      </c>
      <c r="K4859">
        <v>178.775953950435</v>
      </c>
      <c r="L4859">
        <v>82.598285353926698</v>
      </c>
      <c r="M4859">
        <v>-50.530072147116599</v>
      </c>
      <c r="N4859">
        <v>93.612679481566303</v>
      </c>
      <c r="O4859">
        <v>0.52363126814873595</v>
      </c>
    </row>
    <row r="4860" spans="1:15" x14ac:dyDescent="0.2">
      <c r="A4860" t="s">
        <v>41</v>
      </c>
      <c r="B4860" t="s">
        <v>14</v>
      </c>
      <c r="C4860">
        <v>175</v>
      </c>
      <c r="D4860">
        <v>2</v>
      </c>
      <c r="E4860">
        <v>344.55787277456699</v>
      </c>
      <c r="F4860">
        <v>170.45895524137001</v>
      </c>
      <c r="G4860">
        <v>12.183863122279201</v>
      </c>
      <c r="H4860">
        <v>230.00737414466099</v>
      </c>
      <c r="I4860">
        <v>173.47873626187899</v>
      </c>
      <c r="J4860">
        <v>56.771019420810703</v>
      </c>
      <c r="K4860">
        <v>205.20956160248701</v>
      </c>
      <c r="L4860">
        <v>-131.88826446415899</v>
      </c>
      <c r="M4860">
        <v>85.140931057076699</v>
      </c>
      <c r="N4860">
        <v>0</v>
      </c>
      <c r="O4860">
        <v>0</v>
      </c>
    </row>
    <row r="4861" spans="1:15" x14ac:dyDescent="0.2">
      <c r="A4861" t="s">
        <v>41</v>
      </c>
      <c r="B4861" t="s">
        <v>14</v>
      </c>
      <c r="C4861">
        <v>176</v>
      </c>
      <c r="D4861">
        <v>1</v>
      </c>
      <c r="E4861">
        <v>446.48793529145098</v>
      </c>
      <c r="F4861">
        <v>376.43556596071898</v>
      </c>
      <c r="G4861">
        <v>2.9546190084898898</v>
      </c>
      <c r="H4861">
        <v>422.47902722227798</v>
      </c>
      <c r="I4861">
        <v>407.00326698763803</v>
      </c>
      <c r="J4861">
        <v>66.501247943133805</v>
      </c>
      <c r="K4861">
        <v>146.827269069717</v>
      </c>
      <c r="L4861">
        <v>126.075829787885</v>
      </c>
      <c r="M4861">
        <v>-41.577113880502402</v>
      </c>
      <c r="N4861">
        <v>83.511740855556098</v>
      </c>
      <c r="O4861">
        <v>0.56877541470789295</v>
      </c>
    </row>
    <row r="4862" spans="1:15" x14ac:dyDescent="0.2">
      <c r="A4862" t="s">
        <v>41</v>
      </c>
      <c r="B4862" t="s">
        <v>14</v>
      </c>
      <c r="C4862">
        <v>176</v>
      </c>
      <c r="D4862">
        <v>2</v>
      </c>
      <c r="E4862">
        <v>341.28581783548998</v>
      </c>
      <c r="F4862">
        <v>177.79910156882499</v>
      </c>
      <c r="G4862">
        <v>11.288789162460899</v>
      </c>
      <c r="H4862">
        <v>240.179072313256</v>
      </c>
      <c r="I4862">
        <v>183.47649670083101</v>
      </c>
      <c r="J4862">
        <v>59.768163660063401</v>
      </c>
      <c r="K4862">
        <v>185.80201247164001</v>
      </c>
      <c r="L4862">
        <v>-122.972982775456</v>
      </c>
      <c r="M4862">
        <v>-0.210231010832202</v>
      </c>
      <c r="N4862">
        <v>0</v>
      </c>
      <c r="O4862">
        <v>0</v>
      </c>
    </row>
    <row r="4863" spans="1:15" x14ac:dyDescent="0.2">
      <c r="A4863" t="s">
        <v>41</v>
      </c>
      <c r="B4863" t="s">
        <v>14</v>
      </c>
      <c r="C4863">
        <v>176</v>
      </c>
      <c r="D4863">
        <v>3</v>
      </c>
      <c r="E4863">
        <v>201.80568021487699</v>
      </c>
      <c r="F4863">
        <v>191.18862537938301</v>
      </c>
      <c r="G4863">
        <v>0.93564106376951195</v>
      </c>
      <c r="H4863">
        <v>196.33816549101701</v>
      </c>
      <c r="I4863">
        <v>190.84612492403599</v>
      </c>
      <c r="J4863">
        <v>53.535332765141099</v>
      </c>
      <c r="K4863">
        <v>266.14139941670999</v>
      </c>
      <c r="L4863">
        <v>11.4824852293254</v>
      </c>
      <c r="M4863">
        <v>9.3506779452287301</v>
      </c>
      <c r="N4863">
        <v>6.1475019545014202</v>
      </c>
      <c r="O4863">
        <v>2.3098630908135999E-2</v>
      </c>
    </row>
    <row r="4864" spans="1:15" x14ac:dyDescent="0.2">
      <c r="A4864" t="s">
        <v>41</v>
      </c>
      <c r="B4864" t="s">
        <v>14</v>
      </c>
      <c r="C4864">
        <v>177</v>
      </c>
      <c r="D4864">
        <v>1</v>
      </c>
      <c r="E4864">
        <v>241.12707784688001</v>
      </c>
      <c r="F4864">
        <v>189.99578948264099</v>
      </c>
      <c r="G4864">
        <v>4.1259146780465903</v>
      </c>
      <c r="H4864">
        <v>205.85988501578601</v>
      </c>
      <c r="I4864">
        <v>218.03545659912999</v>
      </c>
      <c r="J4864">
        <v>58.220693922061997</v>
      </c>
      <c r="K4864">
        <v>196.69429336090599</v>
      </c>
      <c r="L4864">
        <v>58.349840551116898</v>
      </c>
      <c r="M4864">
        <v>58.155621509573301</v>
      </c>
      <c r="N4864">
        <v>196.69429336090599</v>
      </c>
      <c r="O4864">
        <v>1</v>
      </c>
    </row>
    <row r="4865" spans="1:15" x14ac:dyDescent="0.2">
      <c r="A4865" t="s">
        <v>41</v>
      </c>
      <c r="B4865" t="s">
        <v>14</v>
      </c>
      <c r="C4865">
        <v>177</v>
      </c>
      <c r="D4865">
        <v>2</v>
      </c>
      <c r="E4865">
        <v>363.10610508761602</v>
      </c>
      <c r="F4865">
        <v>241.12707784688001</v>
      </c>
      <c r="G4865">
        <v>7.0871702009785196</v>
      </c>
      <c r="H4865">
        <v>330.37988386465003</v>
      </c>
      <c r="I4865">
        <v>349.583435290686</v>
      </c>
      <c r="J4865">
        <v>62.988858211011298</v>
      </c>
      <c r="K4865">
        <v>255.05579791297299</v>
      </c>
      <c r="L4865">
        <v>58.199074350476103</v>
      </c>
      <c r="M4865">
        <v>-27.934015819581401</v>
      </c>
      <c r="N4865">
        <v>170.43249015478</v>
      </c>
      <c r="O4865">
        <v>0.66821649046744303</v>
      </c>
    </row>
    <row r="4866" spans="1:15" x14ac:dyDescent="0.2">
      <c r="A4866" t="s">
        <v>41</v>
      </c>
      <c r="B4866" t="s">
        <v>14</v>
      </c>
      <c r="C4866">
        <v>177</v>
      </c>
      <c r="D4866">
        <v>3</v>
      </c>
      <c r="E4866">
        <v>315.22853013710301</v>
      </c>
      <c r="F4866">
        <v>286.42591032635698</v>
      </c>
      <c r="G4866">
        <v>1.6588332918294399</v>
      </c>
      <c r="H4866">
        <v>295.80459089881703</v>
      </c>
      <c r="I4866">
        <v>293.92415776230399</v>
      </c>
      <c r="J4866">
        <v>61.888207829963903</v>
      </c>
      <c r="K4866">
        <v>175.56090865195901</v>
      </c>
      <c r="L4866">
        <v>-43.548394224016199</v>
      </c>
      <c r="M4866">
        <v>-9.2159827801029497</v>
      </c>
      <c r="N4866">
        <v>0</v>
      </c>
      <c r="O4866">
        <v>0</v>
      </c>
    </row>
    <row r="4867" spans="1:15" x14ac:dyDescent="0.2">
      <c r="A4867" t="s">
        <v>41</v>
      </c>
      <c r="B4867" t="s">
        <v>14</v>
      </c>
      <c r="C4867">
        <v>178</v>
      </c>
      <c r="D4867">
        <v>1</v>
      </c>
      <c r="E4867">
        <v>261.15531545771898</v>
      </c>
      <c r="F4867">
        <v>250.53564466898499</v>
      </c>
      <c r="G4867">
        <v>0.718706307525385</v>
      </c>
      <c r="H4867">
        <v>255.036976867069</v>
      </c>
      <c r="I4867">
        <v>255.901547551882</v>
      </c>
      <c r="J4867">
        <v>56.455853857378699</v>
      </c>
      <c r="K4867">
        <v>99.126331791694597</v>
      </c>
      <c r="L4867">
        <v>26.417729418346401</v>
      </c>
      <c r="M4867">
        <v>25.9531904332569</v>
      </c>
      <c r="N4867">
        <v>99.126331791694597</v>
      </c>
      <c r="O4867">
        <v>1</v>
      </c>
    </row>
    <row r="4868" spans="1:15" x14ac:dyDescent="0.2">
      <c r="A4868" t="s">
        <v>41</v>
      </c>
      <c r="B4868" t="s">
        <v>14</v>
      </c>
      <c r="C4868">
        <v>178</v>
      </c>
      <c r="D4868">
        <v>2</v>
      </c>
      <c r="E4868">
        <v>393.10074105907</v>
      </c>
      <c r="F4868">
        <v>301.40039562702799</v>
      </c>
      <c r="G4868">
        <v>4.5986132738315497</v>
      </c>
      <c r="H4868">
        <v>370.89719602644197</v>
      </c>
      <c r="I4868">
        <v>369.09417803185602</v>
      </c>
      <c r="J4868">
        <v>62.582161297003701</v>
      </c>
      <c r="K4868">
        <v>178.687043093532</v>
      </c>
      <c r="L4868">
        <v>80.315401789639793</v>
      </c>
      <c r="M4868">
        <v>-25.988713210602</v>
      </c>
      <c r="N4868">
        <v>108.964529047398</v>
      </c>
      <c r="O4868">
        <v>0.60980654870628503</v>
      </c>
    </row>
    <row r="4869" spans="1:15" x14ac:dyDescent="0.2">
      <c r="A4869" t="s">
        <v>41</v>
      </c>
      <c r="B4869" t="s">
        <v>14</v>
      </c>
      <c r="C4869">
        <v>178</v>
      </c>
      <c r="D4869">
        <v>3</v>
      </c>
      <c r="E4869">
        <v>341.32214559222501</v>
      </c>
      <c r="F4869">
        <v>170.50818159769199</v>
      </c>
      <c r="G4869">
        <v>12.015516665867001</v>
      </c>
      <c r="H4869">
        <v>259.77463013506201</v>
      </c>
      <c r="I4869">
        <v>171.04899710622101</v>
      </c>
      <c r="J4869">
        <v>59.552666705306898</v>
      </c>
      <c r="K4869">
        <v>273.62746064613901</v>
      </c>
      <c r="L4869">
        <v>-55.843403542330499</v>
      </c>
      <c r="M4869">
        <v>0.51730976293958497</v>
      </c>
      <c r="N4869">
        <v>0</v>
      </c>
      <c r="O4869">
        <v>0</v>
      </c>
    </row>
    <row r="4870" spans="1:15" x14ac:dyDescent="0.2">
      <c r="A4870" t="s">
        <v>41</v>
      </c>
      <c r="B4870" t="s">
        <v>14</v>
      </c>
      <c r="C4870">
        <v>179</v>
      </c>
      <c r="D4870">
        <v>1</v>
      </c>
      <c r="E4870">
        <v>237.778525510751</v>
      </c>
      <c r="F4870">
        <v>158.98485955808499</v>
      </c>
      <c r="G4870">
        <v>6.9687485461281602</v>
      </c>
      <c r="H4870">
        <v>183.70189569537101</v>
      </c>
      <c r="I4870">
        <v>219.22764734987399</v>
      </c>
      <c r="J4870">
        <v>55.263379047987598</v>
      </c>
      <c r="K4870">
        <v>308.37631878125597</v>
      </c>
      <c r="L4870">
        <v>58.903351322372004</v>
      </c>
      <c r="M4870">
        <v>57.5388995332249</v>
      </c>
      <c r="N4870">
        <v>308.37631878125597</v>
      </c>
      <c r="O4870">
        <v>1</v>
      </c>
    </row>
    <row r="4871" spans="1:15" x14ac:dyDescent="0.2">
      <c r="A4871" t="s">
        <v>41</v>
      </c>
      <c r="B4871" t="s">
        <v>14</v>
      </c>
      <c r="C4871">
        <v>179</v>
      </c>
      <c r="D4871">
        <v>2</v>
      </c>
      <c r="E4871">
        <v>504.433401184724</v>
      </c>
      <c r="F4871">
        <v>280.41091115456697</v>
      </c>
      <c r="G4871">
        <v>10.1654558358795</v>
      </c>
      <c r="H4871">
        <v>370.65509359079903</v>
      </c>
      <c r="I4871">
        <v>497.07515342688203</v>
      </c>
      <c r="J4871">
        <v>60.076298549326701</v>
      </c>
      <c r="K4871">
        <v>335.07908817068699</v>
      </c>
      <c r="L4871">
        <v>117.412702628077</v>
      </c>
      <c r="M4871">
        <v>-20.202802443334502</v>
      </c>
      <c r="N4871">
        <v>207.17008427868601</v>
      </c>
      <c r="O4871">
        <v>0.61827219779575004</v>
      </c>
    </row>
    <row r="4872" spans="1:15" x14ac:dyDescent="0.2">
      <c r="A4872" t="s">
        <v>41</v>
      </c>
      <c r="B4872" t="s">
        <v>14</v>
      </c>
      <c r="C4872">
        <v>180</v>
      </c>
      <c r="D4872">
        <v>1</v>
      </c>
      <c r="E4872">
        <v>413.52290961927002</v>
      </c>
      <c r="F4872">
        <v>359.02361610389801</v>
      </c>
      <c r="G4872">
        <v>2.44666215268371</v>
      </c>
      <c r="H4872">
        <v>393.61191175282499</v>
      </c>
      <c r="I4872">
        <v>411.66231487403297</v>
      </c>
      <c r="J4872">
        <v>63.4836471140434</v>
      </c>
      <c r="K4872">
        <v>131.66150133520199</v>
      </c>
      <c r="L4872">
        <v>-40.617478983127</v>
      </c>
      <c r="M4872">
        <v>-37.271194552475698</v>
      </c>
      <c r="N4872">
        <v>87.530708065742104</v>
      </c>
      <c r="O4872">
        <v>0.66481626882633105</v>
      </c>
    </row>
    <row r="4873" spans="1:15" x14ac:dyDescent="0.2">
      <c r="A4873" t="s">
        <v>41</v>
      </c>
      <c r="B4873" t="s">
        <v>14</v>
      </c>
      <c r="C4873">
        <v>180</v>
      </c>
      <c r="D4873">
        <v>2</v>
      </c>
      <c r="E4873">
        <v>286.22675672449998</v>
      </c>
      <c r="F4873">
        <v>169.87478762796101</v>
      </c>
      <c r="G4873">
        <v>9.03224154437906</v>
      </c>
      <c r="H4873">
        <v>228.63301812135799</v>
      </c>
      <c r="I4873">
        <v>178.00130082086801</v>
      </c>
      <c r="J4873">
        <v>56.425023584157799</v>
      </c>
      <c r="K4873">
        <v>137.325879411491</v>
      </c>
      <c r="L4873">
        <v>-115.153682650536</v>
      </c>
      <c r="M4873">
        <v>-8.9950751937145199</v>
      </c>
      <c r="N4873">
        <v>0</v>
      </c>
      <c r="O4873">
        <v>0</v>
      </c>
    </row>
    <row r="4874" spans="1:15" x14ac:dyDescent="0.2">
      <c r="A4874" t="s">
        <v>41</v>
      </c>
      <c r="B4874" t="s">
        <v>14</v>
      </c>
      <c r="C4874">
        <v>180</v>
      </c>
      <c r="D4874">
        <v>3</v>
      </c>
      <c r="E4874">
        <v>198.90073626133699</v>
      </c>
      <c r="F4874">
        <v>181.669136806165</v>
      </c>
      <c r="G4874">
        <v>1.56882325242734</v>
      </c>
      <c r="H4874">
        <v>189.276698171916</v>
      </c>
      <c r="I4874">
        <v>186.17513024711801</v>
      </c>
      <c r="J4874">
        <v>50.6618638468086</v>
      </c>
      <c r="K4874">
        <v>224.88765203047399</v>
      </c>
      <c r="L4874">
        <v>68.235473578057693</v>
      </c>
      <c r="M4874">
        <v>66.251191365250193</v>
      </c>
      <c r="N4874">
        <v>3.4152111945786601</v>
      </c>
      <c r="O4874">
        <v>1.51862993087582E-2</v>
      </c>
    </row>
    <row r="4875" spans="1:15" x14ac:dyDescent="0.2">
      <c r="A4875" t="s">
        <v>41</v>
      </c>
      <c r="B4875" t="s">
        <v>14</v>
      </c>
      <c r="C4875">
        <v>181</v>
      </c>
      <c r="D4875">
        <v>1</v>
      </c>
      <c r="E4875">
        <v>397.470460470033</v>
      </c>
      <c r="F4875">
        <v>359.08615055998899</v>
      </c>
      <c r="G4875">
        <v>1.7582116034428199</v>
      </c>
      <c r="H4875">
        <v>382.83662034754201</v>
      </c>
      <c r="I4875">
        <v>396.77981320225399</v>
      </c>
      <c r="J4875">
        <v>61.961282763272202</v>
      </c>
      <c r="K4875">
        <v>106.107902280427</v>
      </c>
      <c r="L4875">
        <v>107.068403016202</v>
      </c>
      <c r="M4875">
        <v>-25.532391538560301</v>
      </c>
      <c r="N4875">
        <v>70.416145787248695</v>
      </c>
      <c r="O4875">
        <v>0.663627724928055</v>
      </c>
    </row>
    <row r="4876" spans="1:15" x14ac:dyDescent="0.2">
      <c r="A4876" t="s">
        <v>41</v>
      </c>
      <c r="B4876" t="s">
        <v>14</v>
      </c>
      <c r="C4876">
        <v>181</v>
      </c>
      <c r="D4876">
        <v>2</v>
      </c>
      <c r="E4876">
        <v>298.86339308311602</v>
      </c>
      <c r="F4876">
        <v>183.26354724289899</v>
      </c>
      <c r="G4876">
        <v>8.4667961615401097</v>
      </c>
      <c r="H4876">
        <v>238.467260018313</v>
      </c>
      <c r="I4876">
        <v>191.82394174730899</v>
      </c>
      <c r="J4876">
        <v>56.918922690671501</v>
      </c>
      <c r="K4876">
        <v>142.107583774304</v>
      </c>
      <c r="L4876">
        <v>-108.79123148279901</v>
      </c>
      <c r="M4876">
        <v>4.89287858949863</v>
      </c>
      <c r="N4876">
        <v>0</v>
      </c>
      <c r="O4876">
        <v>0</v>
      </c>
    </row>
    <row r="4877" spans="1:15" x14ac:dyDescent="0.2">
      <c r="A4877" t="s">
        <v>41</v>
      </c>
      <c r="B4877" t="s">
        <v>14</v>
      </c>
      <c r="C4877">
        <v>181</v>
      </c>
      <c r="D4877">
        <v>3</v>
      </c>
      <c r="E4877">
        <v>216.65571569103801</v>
      </c>
      <c r="F4877">
        <v>194.99478181119801</v>
      </c>
      <c r="G4877">
        <v>1.82362536565318</v>
      </c>
      <c r="H4877">
        <v>203.235188974983</v>
      </c>
      <c r="I4877">
        <v>196.61308905755399</v>
      </c>
      <c r="J4877">
        <v>54.861471754660101</v>
      </c>
      <c r="K4877">
        <v>240.07251252146401</v>
      </c>
      <c r="L4877">
        <v>22.114812397626199</v>
      </c>
      <c r="M4877">
        <v>21.588730539005098</v>
      </c>
      <c r="N4877">
        <v>2.8772905886853501</v>
      </c>
      <c r="O4877">
        <v>1.19850896650573E-2</v>
      </c>
    </row>
    <row r="4878" spans="1:15" x14ac:dyDescent="0.2">
      <c r="A4878" t="s">
        <v>41</v>
      </c>
      <c r="B4878" t="s">
        <v>14</v>
      </c>
      <c r="C4878">
        <v>182</v>
      </c>
      <c r="D4878">
        <v>1</v>
      </c>
      <c r="E4878">
        <v>247.08295847681799</v>
      </c>
      <c r="F4878">
        <v>199.09192359411301</v>
      </c>
      <c r="G4878">
        <v>3.73872975142109</v>
      </c>
      <c r="H4878">
        <v>214.28874466925399</v>
      </c>
      <c r="I4878">
        <v>204.22157569228099</v>
      </c>
      <c r="J4878">
        <v>58.831793377672</v>
      </c>
      <c r="K4878">
        <v>161.646712018182</v>
      </c>
      <c r="L4878">
        <v>78.541107690919304</v>
      </c>
      <c r="M4878">
        <v>73.081209348022895</v>
      </c>
      <c r="N4878">
        <v>0</v>
      </c>
      <c r="O4878">
        <v>0</v>
      </c>
    </row>
    <row r="4879" spans="1:15" x14ac:dyDescent="0.2">
      <c r="A4879" t="s">
        <v>41</v>
      </c>
      <c r="B4879" t="s">
        <v>14</v>
      </c>
      <c r="C4879">
        <v>182</v>
      </c>
      <c r="D4879">
        <v>2</v>
      </c>
      <c r="E4879">
        <v>452.89872481188797</v>
      </c>
      <c r="F4879">
        <v>373.22602415660299</v>
      </c>
      <c r="G4879">
        <v>3.3496667034574501</v>
      </c>
      <c r="H4879">
        <v>427.50120939840201</v>
      </c>
      <c r="I4879">
        <v>439.518756846722</v>
      </c>
      <c r="J4879">
        <v>63.607255833068599</v>
      </c>
      <c r="K4879">
        <v>173.890546996062</v>
      </c>
      <c r="L4879">
        <v>95.491664776152703</v>
      </c>
      <c r="M4879">
        <v>-43.607860039124198</v>
      </c>
      <c r="N4879">
        <v>149.91247113584899</v>
      </c>
      <c r="O4879">
        <v>0.86210822684480504</v>
      </c>
    </row>
    <row r="4880" spans="1:15" x14ac:dyDescent="0.2">
      <c r="A4880" t="s">
        <v>41</v>
      </c>
      <c r="B4880" t="s">
        <v>14</v>
      </c>
      <c r="C4880">
        <v>182</v>
      </c>
      <c r="D4880">
        <v>3</v>
      </c>
      <c r="E4880">
        <v>300.88242505269801</v>
      </c>
      <c r="F4880">
        <v>198.44527552703499</v>
      </c>
      <c r="G4880">
        <v>7.2055034819438202</v>
      </c>
      <c r="H4880">
        <v>249.70030001202099</v>
      </c>
      <c r="I4880">
        <v>200.52970163815999</v>
      </c>
      <c r="J4880">
        <v>55.0392414667201</v>
      </c>
      <c r="K4880">
        <v>152.33373136493299</v>
      </c>
      <c r="L4880">
        <v>-130.48283656246801</v>
      </c>
      <c r="M4880">
        <v>14.6845752715621</v>
      </c>
      <c r="N4880">
        <v>0</v>
      </c>
      <c r="O4880">
        <v>0</v>
      </c>
    </row>
    <row r="4881" spans="1:15" x14ac:dyDescent="0.2">
      <c r="A4881" t="s">
        <v>41</v>
      </c>
      <c r="B4881" t="s">
        <v>14</v>
      </c>
      <c r="C4881">
        <v>183</v>
      </c>
      <c r="D4881">
        <v>1</v>
      </c>
      <c r="E4881">
        <v>240.15852470357899</v>
      </c>
      <c r="F4881">
        <v>184.91304800677</v>
      </c>
      <c r="G4881">
        <v>4.52567988577972</v>
      </c>
      <c r="H4881">
        <v>197.695267954944</v>
      </c>
      <c r="I4881">
        <v>192.943825068205</v>
      </c>
      <c r="J4881">
        <v>56.9491386727302</v>
      </c>
      <c r="K4881">
        <v>220.483544769194</v>
      </c>
      <c r="L4881">
        <v>42.040008333436198</v>
      </c>
      <c r="M4881">
        <v>34.172866060158398</v>
      </c>
      <c r="N4881">
        <v>0</v>
      </c>
      <c r="O4881">
        <v>0</v>
      </c>
    </row>
    <row r="4882" spans="1:15" x14ac:dyDescent="0.2">
      <c r="A4882" t="s">
        <v>41</v>
      </c>
      <c r="B4882" t="s">
        <v>14</v>
      </c>
      <c r="C4882">
        <v>183</v>
      </c>
      <c r="D4882">
        <v>2</v>
      </c>
      <c r="E4882">
        <v>342.73000751613802</v>
      </c>
      <c r="F4882">
        <v>263.01687169299697</v>
      </c>
      <c r="G4882">
        <v>4.5830059787982398</v>
      </c>
      <c r="H4882">
        <v>318.21374593468499</v>
      </c>
      <c r="I4882">
        <v>302.405140384991</v>
      </c>
      <c r="J4882">
        <v>60.331821940282197</v>
      </c>
      <c r="K4882">
        <v>236.984466392868</v>
      </c>
      <c r="L4882">
        <v>110.270932134687</v>
      </c>
      <c r="M4882">
        <v>-9.8017956141461404</v>
      </c>
      <c r="N4882">
        <v>75.153508049425</v>
      </c>
      <c r="O4882">
        <v>0.31712419465011099</v>
      </c>
    </row>
    <row r="4883" spans="1:15" x14ac:dyDescent="0.2">
      <c r="A4883" t="s">
        <v>41</v>
      </c>
      <c r="B4883" t="s">
        <v>14</v>
      </c>
      <c r="C4883">
        <v>184</v>
      </c>
      <c r="D4883">
        <v>1</v>
      </c>
      <c r="E4883">
        <v>346.32745824631297</v>
      </c>
      <c r="F4883">
        <v>252.857206669953</v>
      </c>
      <c r="G4883">
        <v>5.4457665307257299</v>
      </c>
      <c r="H4883">
        <v>311.08386053351501</v>
      </c>
      <c r="I4883">
        <v>343.84823094608498</v>
      </c>
      <c r="J4883">
        <v>63.790159833435098</v>
      </c>
      <c r="K4883">
        <v>192.54208415713899</v>
      </c>
      <c r="L4883">
        <v>54.313161522904899</v>
      </c>
      <c r="M4883">
        <v>-7.0412347686090202</v>
      </c>
      <c r="N4883">
        <v>146.12860021247701</v>
      </c>
      <c r="O4883">
        <v>0.75894369198381495</v>
      </c>
    </row>
    <row r="4884" spans="1:15" x14ac:dyDescent="0.2">
      <c r="A4884" t="s">
        <v>41</v>
      </c>
      <c r="B4884" t="s">
        <v>14</v>
      </c>
      <c r="C4884">
        <v>184</v>
      </c>
      <c r="D4884">
        <v>2</v>
      </c>
      <c r="E4884">
        <v>343.88599852754601</v>
      </c>
      <c r="F4884">
        <v>195.92929232611399</v>
      </c>
      <c r="G4884">
        <v>9.7391672861093799</v>
      </c>
      <c r="H4884">
        <v>250.51400543889699</v>
      </c>
      <c r="I4884">
        <v>199.52724547053501</v>
      </c>
      <c r="J4884">
        <v>57.4863863659412</v>
      </c>
      <c r="K4884">
        <v>252.63068336266701</v>
      </c>
      <c r="L4884">
        <v>-68.2709410492632</v>
      </c>
      <c r="M4884">
        <v>-14.0864889269247</v>
      </c>
      <c r="N4884">
        <v>0.30015172387720601</v>
      </c>
      <c r="O4884">
        <v>1.18810478553913E-3</v>
      </c>
    </row>
    <row r="4885" spans="1:15" x14ac:dyDescent="0.2">
      <c r="A4885" t="s">
        <v>41</v>
      </c>
      <c r="B4885" t="s">
        <v>14</v>
      </c>
      <c r="C4885">
        <v>184</v>
      </c>
      <c r="D4885">
        <v>3</v>
      </c>
      <c r="E4885">
        <v>257.99475736488301</v>
      </c>
      <c r="F4885">
        <v>197.45872448288401</v>
      </c>
      <c r="G4885">
        <v>4.6294876364064503</v>
      </c>
      <c r="H4885">
        <v>224.86656615994701</v>
      </c>
      <c r="I4885">
        <v>247.06647031938999</v>
      </c>
      <c r="J4885">
        <v>60.312453357495599</v>
      </c>
      <c r="K4885">
        <v>363.32429713729601</v>
      </c>
      <c r="L4885">
        <v>34.096676473995998</v>
      </c>
      <c r="M4885">
        <v>-2.02131149920764</v>
      </c>
      <c r="N4885">
        <v>288.34472915605102</v>
      </c>
      <c r="O4885">
        <v>0.79362908406615296</v>
      </c>
    </row>
    <row r="4886" spans="1:15" x14ac:dyDescent="0.2">
      <c r="A4886" t="s">
        <v>41</v>
      </c>
      <c r="B4886" t="s">
        <v>14</v>
      </c>
      <c r="C4886">
        <v>185</v>
      </c>
      <c r="D4886">
        <v>1</v>
      </c>
      <c r="E4886">
        <v>255.130347598995</v>
      </c>
      <c r="F4886">
        <v>192.03574018568</v>
      </c>
      <c r="G4886">
        <v>4.9183161338531303</v>
      </c>
      <c r="H4886">
        <v>208.67823679805599</v>
      </c>
      <c r="I4886">
        <v>195.183926016122</v>
      </c>
      <c r="J4886">
        <v>57.705469249332701</v>
      </c>
      <c r="K4886">
        <v>180.887850722683</v>
      </c>
      <c r="L4886">
        <v>-58.269366025702901</v>
      </c>
      <c r="M4886">
        <v>21.470578091141999</v>
      </c>
      <c r="N4886">
        <v>0</v>
      </c>
      <c r="O4886">
        <v>0</v>
      </c>
    </row>
    <row r="4887" spans="1:15" x14ac:dyDescent="0.2">
      <c r="A4887" t="s">
        <v>41</v>
      </c>
      <c r="B4887" t="s">
        <v>14</v>
      </c>
      <c r="C4887">
        <v>185</v>
      </c>
      <c r="D4887">
        <v>2</v>
      </c>
      <c r="E4887">
        <v>278.77145071467902</v>
      </c>
      <c r="F4887">
        <v>237.301037732932</v>
      </c>
      <c r="G4887">
        <v>2.7883729352270299</v>
      </c>
      <c r="H4887">
        <v>263.88480146055002</v>
      </c>
      <c r="I4887">
        <v>271.45099478319202</v>
      </c>
      <c r="J4887">
        <v>55.087038407775502</v>
      </c>
      <c r="K4887">
        <v>119.37940917096</v>
      </c>
      <c r="L4887">
        <v>57.091987104555798</v>
      </c>
      <c r="M4887">
        <v>16.438196779107901</v>
      </c>
      <c r="N4887">
        <v>116.92392719828599</v>
      </c>
      <c r="O4887">
        <v>0.97943127722170098</v>
      </c>
    </row>
    <row r="4888" spans="1:15" x14ac:dyDescent="0.2">
      <c r="A4888" t="s">
        <v>41</v>
      </c>
      <c r="B4888" t="s">
        <v>14</v>
      </c>
      <c r="C4888">
        <v>185</v>
      </c>
      <c r="D4888">
        <v>3</v>
      </c>
      <c r="E4888">
        <v>322.62815658476501</v>
      </c>
      <c r="F4888">
        <v>176.61612437058</v>
      </c>
      <c r="G4888">
        <v>10.431063482242401</v>
      </c>
      <c r="H4888">
        <v>276.769896990821</v>
      </c>
      <c r="I4888">
        <v>179.96018349177999</v>
      </c>
      <c r="J4888">
        <v>56.572289022039101</v>
      </c>
      <c r="K4888">
        <v>282.19987880197499</v>
      </c>
      <c r="L4888">
        <v>-77.935925913821904</v>
      </c>
      <c r="M4888">
        <v>32.586540586599703</v>
      </c>
      <c r="N4888">
        <v>65.294262204815794</v>
      </c>
      <c r="O4888">
        <v>0.23137593992601899</v>
      </c>
    </row>
    <row r="4889" spans="1:15" x14ac:dyDescent="0.2">
      <c r="A4889" t="s">
        <v>41</v>
      </c>
      <c r="B4889" t="s">
        <v>14</v>
      </c>
      <c r="C4889">
        <v>186</v>
      </c>
      <c r="D4889">
        <v>1</v>
      </c>
      <c r="E4889">
        <v>381.02272798657299</v>
      </c>
      <c r="F4889">
        <v>337.60474750126599</v>
      </c>
      <c r="G4889">
        <v>2.09450238198164</v>
      </c>
      <c r="H4889">
        <v>365.56504996682997</v>
      </c>
      <c r="I4889">
        <v>377.27402776596199</v>
      </c>
      <c r="J4889">
        <v>61.586431951579499</v>
      </c>
      <c r="K4889">
        <v>101.954968944028</v>
      </c>
      <c r="L4889">
        <v>114.042271030279</v>
      </c>
      <c r="M4889">
        <v>-17.1716776866975</v>
      </c>
      <c r="N4889">
        <v>57.507652304821001</v>
      </c>
      <c r="O4889">
        <v>0.56404952990954105</v>
      </c>
    </row>
    <row r="4890" spans="1:15" x14ac:dyDescent="0.2">
      <c r="A4890" t="s">
        <v>41</v>
      </c>
      <c r="B4890" t="s">
        <v>14</v>
      </c>
      <c r="C4890">
        <v>186</v>
      </c>
      <c r="D4890">
        <v>2</v>
      </c>
      <c r="E4890">
        <v>338.97344037178499</v>
      </c>
      <c r="F4890">
        <v>309.28203131199899</v>
      </c>
      <c r="G4890">
        <v>1.5869906406718699</v>
      </c>
      <c r="H4890">
        <v>321.62726006249397</v>
      </c>
      <c r="I4890">
        <v>313.86126102582301</v>
      </c>
      <c r="J4890">
        <v>56.6918652468649</v>
      </c>
      <c r="K4890">
        <v>114.189725116375</v>
      </c>
      <c r="L4890">
        <v>-23.741635554077199</v>
      </c>
      <c r="M4890">
        <v>-5.6870253116916301</v>
      </c>
      <c r="N4890">
        <v>7.1449296910941401E-2</v>
      </c>
      <c r="O4890">
        <v>6.2570688245483096E-4</v>
      </c>
    </row>
    <row r="4891" spans="1:15" x14ac:dyDescent="0.2">
      <c r="A4891" t="s">
        <v>41</v>
      </c>
      <c r="B4891" t="s">
        <v>14</v>
      </c>
      <c r="C4891">
        <v>186</v>
      </c>
      <c r="D4891">
        <v>3</v>
      </c>
      <c r="E4891">
        <v>392.89325387743401</v>
      </c>
      <c r="F4891">
        <v>255.83797579852299</v>
      </c>
      <c r="G4891">
        <v>7.4268836051159699</v>
      </c>
      <c r="H4891">
        <v>326.51174564034</v>
      </c>
      <c r="I4891">
        <v>338.44656720443197</v>
      </c>
      <c r="J4891">
        <v>60.134125269045803</v>
      </c>
      <c r="K4891">
        <v>246.256198302717</v>
      </c>
      <c r="L4891">
        <v>54.063496888901703</v>
      </c>
      <c r="M4891">
        <v>44.620816705956699</v>
      </c>
      <c r="N4891">
        <v>237.10892757821901</v>
      </c>
      <c r="O4891">
        <v>0.96285465792315605</v>
      </c>
    </row>
    <row r="4892" spans="1:15" x14ac:dyDescent="0.2">
      <c r="A4892" t="s">
        <v>41</v>
      </c>
      <c r="B4892" t="s">
        <v>14</v>
      </c>
      <c r="C4892">
        <v>187</v>
      </c>
      <c r="D4892">
        <v>1</v>
      </c>
      <c r="E4892">
        <v>258.61595091647399</v>
      </c>
      <c r="F4892">
        <v>190.885171973361</v>
      </c>
      <c r="G4892">
        <v>5.2572746688756196</v>
      </c>
      <c r="H4892">
        <v>218.91531705162799</v>
      </c>
      <c r="I4892">
        <v>191.94256570237701</v>
      </c>
      <c r="J4892">
        <v>58.638834933619897</v>
      </c>
      <c r="K4892">
        <v>213.15643922753199</v>
      </c>
      <c r="L4892">
        <v>-109.86273488078101</v>
      </c>
      <c r="M4892">
        <v>-0.74016832306521196</v>
      </c>
      <c r="N4892">
        <v>0</v>
      </c>
      <c r="O4892">
        <v>0</v>
      </c>
    </row>
    <row r="4893" spans="1:15" x14ac:dyDescent="0.2">
      <c r="A4893" t="s">
        <v>41</v>
      </c>
      <c r="B4893" t="s">
        <v>14</v>
      </c>
      <c r="C4893">
        <v>187</v>
      </c>
      <c r="D4893">
        <v>2</v>
      </c>
      <c r="E4893">
        <v>196.03192911785899</v>
      </c>
      <c r="F4893">
        <v>184.82462584361599</v>
      </c>
      <c r="G4893">
        <v>1.01917995284505</v>
      </c>
      <c r="H4893">
        <v>191.38275795141701</v>
      </c>
      <c r="I4893">
        <v>187.20867342435</v>
      </c>
      <c r="J4893">
        <v>56.274316458809302</v>
      </c>
      <c r="K4893">
        <v>138.24350252934801</v>
      </c>
      <c r="L4893">
        <v>30.713495403513001</v>
      </c>
      <c r="M4893">
        <v>29.644837311085201</v>
      </c>
      <c r="N4893">
        <v>0</v>
      </c>
      <c r="O4893">
        <v>0</v>
      </c>
    </row>
    <row r="4894" spans="1:15" x14ac:dyDescent="0.2">
      <c r="A4894" t="s">
        <v>41</v>
      </c>
      <c r="B4894" t="s">
        <v>14</v>
      </c>
      <c r="C4894">
        <v>187</v>
      </c>
      <c r="D4894">
        <v>3</v>
      </c>
      <c r="E4894">
        <v>316.312313164915</v>
      </c>
      <c r="F4894">
        <v>253.369528133762</v>
      </c>
      <c r="G4894">
        <v>3.8412802806433901</v>
      </c>
      <c r="H4894">
        <v>299.71245764888499</v>
      </c>
      <c r="I4894">
        <v>258.19550324939303</v>
      </c>
      <c r="J4894">
        <v>54.333992001480397</v>
      </c>
      <c r="K4894">
        <v>253.09535066980899</v>
      </c>
      <c r="L4894">
        <v>80.897782566518103</v>
      </c>
      <c r="M4894">
        <v>36.197269074702596</v>
      </c>
      <c r="N4894">
        <v>104.66416510416801</v>
      </c>
      <c r="O4894">
        <v>0.41353649850610602</v>
      </c>
    </row>
    <row r="4895" spans="1:15" x14ac:dyDescent="0.2">
      <c r="A4895" t="s">
        <v>41</v>
      </c>
      <c r="B4895" t="s">
        <v>14</v>
      </c>
      <c r="C4895">
        <v>188</v>
      </c>
      <c r="D4895">
        <v>1</v>
      </c>
      <c r="E4895">
        <v>449.55825837437902</v>
      </c>
      <c r="F4895">
        <v>385.94741975399103</v>
      </c>
      <c r="G4895">
        <v>2.6412452925765302</v>
      </c>
      <c r="H4895">
        <v>436.34812934918102</v>
      </c>
      <c r="I4895">
        <v>444.08123972034201</v>
      </c>
      <c r="J4895">
        <v>63.701649244872499</v>
      </c>
      <c r="K4895">
        <v>137.22553694787999</v>
      </c>
      <c r="L4895">
        <v>96.553982677234998</v>
      </c>
      <c r="M4895">
        <v>-38.442711102384699</v>
      </c>
      <c r="N4895">
        <v>88.997084465290698</v>
      </c>
      <c r="O4895">
        <v>0.64854608292837201</v>
      </c>
    </row>
    <row r="4896" spans="1:15" x14ac:dyDescent="0.2">
      <c r="A4896" t="s">
        <v>41</v>
      </c>
      <c r="B4896" t="s">
        <v>14</v>
      </c>
      <c r="C4896">
        <v>188</v>
      </c>
      <c r="D4896">
        <v>2</v>
      </c>
      <c r="E4896">
        <v>303.22152687732302</v>
      </c>
      <c r="F4896">
        <v>185.64382408668899</v>
      </c>
      <c r="G4896">
        <v>8.4940183033111492</v>
      </c>
      <c r="H4896">
        <v>250.622888441984</v>
      </c>
      <c r="I4896">
        <v>187.20565974276201</v>
      </c>
      <c r="J4896">
        <v>55.050917208058401</v>
      </c>
      <c r="K4896">
        <v>183.859081796754</v>
      </c>
      <c r="L4896">
        <v>-102.953796206026</v>
      </c>
      <c r="M4896">
        <v>63.733417589915497</v>
      </c>
      <c r="N4896">
        <v>0</v>
      </c>
      <c r="O4896">
        <v>0</v>
      </c>
    </row>
    <row r="4897" spans="1:15" x14ac:dyDescent="0.2">
      <c r="A4897" t="s">
        <v>41</v>
      </c>
      <c r="B4897" t="s">
        <v>14</v>
      </c>
      <c r="C4897">
        <v>189</v>
      </c>
      <c r="D4897">
        <v>1</v>
      </c>
      <c r="E4897">
        <v>374.06030932261501</v>
      </c>
      <c r="F4897">
        <v>306.18577040357599</v>
      </c>
      <c r="G4897">
        <v>3.4663638719446102</v>
      </c>
      <c r="H4897">
        <v>353.50994222310197</v>
      </c>
      <c r="I4897">
        <v>342.18191454874398</v>
      </c>
      <c r="J4897">
        <v>60.416565100773603</v>
      </c>
      <c r="K4897">
        <v>103.77287632991199</v>
      </c>
      <c r="L4897">
        <v>75.386094493589397</v>
      </c>
      <c r="M4897">
        <v>-42.582668514375797</v>
      </c>
      <c r="N4897">
        <v>16.3847558958423</v>
      </c>
      <c r="O4897">
        <v>0.157890543996797</v>
      </c>
    </row>
    <row r="4898" spans="1:15" x14ac:dyDescent="0.2">
      <c r="A4898" t="s">
        <v>41</v>
      </c>
      <c r="B4898" t="s">
        <v>14</v>
      </c>
      <c r="C4898">
        <v>189</v>
      </c>
      <c r="D4898">
        <v>2</v>
      </c>
      <c r="E4898">
        <v>460.14399398496801</v>
      </c>
      <c r="F4898">
        <v>307.00973590744599</v>
      </c>
      <c r="G4898">
        <v>7.0056118892954604</v>
      </c>
      <c r="H4898">
        <v>341.592857561448</v>
      </c>
      <c r="I4898">
        <v>354.24659049303398</v>
      </c>
      <c r="J4898">
        <v>59.154339026284902</v>
      </c>
      <c r="K4898">
        <v>262.53679558249098</v>
      </c>
      <c r="L4898">
        <v>37.190671401968501</v>
      </c>
      <c r="M4898">
        <v>25.838452467718898</v>
      </c>
      <c r="N4898">
        <v>258.94835292342498</v>
      </c>
      <c r="O4898">
        <v>0.98633165819250601</v>
      </c>
    </row>
    <row r="4899" spans="1:15" x14ac:dyDescent="0.2">
      <c r="A4899" t="s">
        <v>41</v>
      </c>
      <c r="B4899" t="s">
        <v>14</v>
      </c>
      <c r="C4899">
        <v>190</v>
      </c>
      <c r="D4899">
        <v>1</v>
      </c>
      <c r="E4899">
        <v>286.735763901018</v>
      </c>
      <c r="F4899">
        <v>255.76772203108399</v>
      </c>
      <c r="G4899">
        <v>1.9786518330129901</v>
      </c>
      <c r="H4899">
        <v>269.64394964614002</v>
      </c>
      <c r="I4899">
        <v>284.76395860319599</v>
      </c>
      <c r="J4899">
        <v>53.403921609453299</v>
      </c>
      <c r="K4899">
        <v>153.835515568289</v>
      </c>
      <c r="L4899">
        <v>-109.40522730348199</v>
      </c>
      <c r="M4899">
        <v>10.2711340882167</v>
      </c>
      <c r="N4899">
        <v>120.89674173012099</v>
      </c>
      <c r="O4899">
        <v>0.78588316412833503</v>
      </c>
    </row>
    <row r="4900" spans="1:15" x14ac:dyDescent="0.2">
      <c r="A4900" t="s">
        <v>41</v>
      </c>
      <c r="B4900" t="s">
        <v>14</v>
      </c>
      <c r="C4900">
        <v>190</v>
      </c>
      <c r="D4900">
        <v>2</v>
      </c>
      <c r="E4900">
        <v>365.63120329529801</v>
      </c>
      <c r="F4900">
        <v>198.8535594951</v>
      </c>
      <c r="G4900">
        <v>10.544193717673799</v>
      </c>
      <c r="H4900">
        <v>325.58226764405299</v>
      </c>
      <c r="I4900">
        <v>212.22456414547099</v>
      </c>
      <c r="J4900">
        <v>62.544029570938797</v>
      </c>
      <c r="K4900">
        <v>268.92697958896798</v>
      </c>
      <c r="L4900">
        <v>-95.441961010929504</v>
      </c>
      <c r="M4900">
        <v>-4.1381527720916198</v>
      </c>
      <c r="N4900">
        <v>99.223882868955101</v>
      </c>
      <c r="O4900">
        <v>0.36896217337736098</v>
      </c>
    </row>
    <row r="4901" spans="1:15" x14ac:dyDescent="0.2">
      <c r="A4901" t="s">
        <v>41</v>
      </c>
      <c r="B4901" t="s">
        <v>14</v>
      </c>
      <c r="C4901">
        <v>191</v>
      </c>
      <c r="D4901">
        <v>1</v>
      </c>
      <c r="E4901">
        <v>417.00200777870498</v>
      </c>
      <c r="F4901">
        <v>236.00459323142601</v>
      </c>
      <c r="G4901">
        <v>9.8548727004240799</v>
      </c>
      <c r="H4901">
        <v>338.04280031048501</v>
      </c>
      <c r="I4901">
        <v>421.22570088715901</v>
      </c>
      <c r="J4901">
        <v>64.992704642352606</v>
      </c>
      <c r="K4901">
        <v>239.271258503322</v>
      </c>
      <c r="L4901">
        <v>72.257854869578097</v>
      </c>
      <c r="M4901">
        <v>-35.4888887223034</v>
      </c>
      <c r="N4901">
        <v>207.22728701070901</v>
      </c>
      <c r="O4901">
        <v>0.86607680465655401</v>
      </c>
    </row>
    <row r="4902" spans="1:15" x14ac:dyDescent="0.2">
      <c r="A4902" t="s">
        <v>41</v>
      </c>
      <c r="B4902" t="s">
        <v>14</v>
      </c>
      <c r="C4902">
        <v>191</v>
      </c>
      <c r="D4902">
        <v>2</v>
      </c>
      <c r="E4902">
        <v>236.293370961807</v>
      </c>
      <c r="F4902">
        <v>154.50176697834101</v>
      </c>
      <c r="G4902">
        <v>7.3554698200813098</v>
      </c>
      <c r="H4902">
        <v>213.50221159159699</v>
      </c>
      <c r="I4902">
        <v>194.652490530357</v>
      </c>
      <c r="J4902">
        <v>54.146920972799201</v>
      </c>
      <c r="K4902">
        <v>78.732685455179293</v>
      </c>
      <c r="L4902">
        <v>-175.855274937502</v>
      </c>
      <c r="M4902">
        <v>9.6932398584364101</v>
      </c>
      <c r="N4902">
        <v>0</v>
      </c>
      <c r="O4902">
        <v>0</v>
      </c>
    </row>
    <row r="4903" spans="1:15" x14ac:dyDescent="0.2">
      <c r="A4903" t="s">
        <v>41</v>
      </c>
      <c r="B4903" t="s">
        <v>14</v>
      </c>
      <c r="C4903">
        <v>192</v>
      </c>
      <c r="D4903">
        <v>1</v>
      </c>
      <c r="E4903">
        <v>380.523271994369</v>
      </c>
      <c r="F4903">
        <v>330.60840789573098</v>
      </c>
      <c r="G4903">
        <v>2.4343352816491701</v>
      </c>
      <c r="H4903">
        <v>363.92688113829502</v>
      </c>
      <c r="I4903">
        <v>359.84068325737002</v>
      </c>
      <c r="J4903">
        <v>64.256955738364397</v>
      </c>
      <c r="K4903">
        <v>118.472100309645</v>
      </c>
      <c r="L4903">
        <v>122.191088851511</v>
      </c>
      <c r="M4903">
        <v>-14.4125728827422</v>
      </c>
      <c r="N4903">
        <v>44.125342476718203</v>
      </c>
      <c r="O4903">
        <v>0.372453449895711</v>
      </c>
    </row>
    <row r="4904" spans="1:15" x14ac:dyDescent="0.2">
      <c r="A4904" t="s">
        <v>41</v>
      </c>
      <c r="B4904" t="s">
        <v>14</v>
      </c>
      <c r="C4904">
        <v>192</v>
      </c>
      <c r="D4904">
        <v>2</v>
      </c>
      <c r="E4904">
        <v>356.10949900128401</v>
      </c>
      <c r="F4904">
        <v>180.259877597235</v>
      </c>
      <c r="G4904">
        <v>11.786911236588899</v>
      </c>
      <c r="H4904">
        <v>250.70724078927</v>
      </c>
      <c r="I4904">
        <v>188.59953578726399</v>
      </c>
      <c r="J4904">
        <v>57.774611564197698</v>
      </c>
      <c r="K4904">
        <v>194.91771456046001</v>
      </c>
      <c r="L4904">
        <v>-98.328630552252307</v>
      </c>
      <c r="M4904">
        <v>-26.071942887254799</v>
      </c>
      <c r="N4904">
        <v>0</v>
      </c>
      <c r="O4904">
        <v>0</v>
      </c>
    </row>
    <row r="4905" spans="1:15" x14ac:dyDescent="0.2">
      <c r="A4905" t="s">
        <v>41</v>
      </c>
      <c r="B4905" t="s">
        <v>14</v>
      </c>
      <c r="C4905">
        <v>192</v>
      </c>
      <c r="D4905">
        <v>3</v>
      </c>
      <c r="E4905">
        <v>197.56496571266601</v>
      </c>
      <c r="F4905">
        <v>169.07516521381399</v>
      </c>
      <c r="G4905">
        <v>2.6959484677455099</v>
      </c>
      <c r="H4905">
        <v>174.201296325686</v>
      </c>
      <c r="I4905">
        <v>180.52753483085601</v>
      </c>
      <c r="J4905">
        <v>52.457129144890203</v>
      </c>
      <c r="K4905">
        <v>238.19349962195699</v>
      </c>
      <c r="L4905">
        <v>51.167088246906197</v>
      </c>
      <c r="M4905">
        <v>51.081473339473803</v>
      </c>
      <c r="N4905">
        <v>238.19349962195699</v>
      </c>
      <c r="O4905">
        <v>1</v>
      </c>
    </row>
    <row r="4906" spans="1:15" x14ac:dyDescent="0.2">
      <c r="A4906" t="s">
        <v>41</v>
      </c>
      <c r="B4906" t="s">
        <v>14</v>
      </c>
      <c r="C4906">
        <v>193</v>
      </c>
      <c r="D4906">
        <v>1</v>
      </c>
      <c r="E4906">
        <v>297.166517214348</v>
      </c>
      <c r="F4906">
        <v>278.76641252135698</v>
      </c>
      <c r="G4906">
        <v>1.1065778950613401</v>
      </c>
      <c r="H4906">
        <v>287.86942449998702</v>
      </c>
      <c r="I4906">
        <v>288.13089220690398</v>
      </c>
      <c r="J4906">
        <v>55.253254454356103</v>
      </c>
      <c r="K4906">
        <v>77.193557530335895</v>
      </c>
      <c r="L4906">
        <v>64.375071199477603</v>
      </c>
      <c r="M4906">
        <v>24.359387532170601</v>
      </c>
      <c r="N4906">
        <v>77.193557530335895</v>
      </c>
      <c r="O4906">
        <v>1</v>
      </c>
    </row>
    <row r="4907" spans="1:15" x14ac:dyDescent="0.2">
      <c r="A4907" t="s">
        <v>41</v>
      </c>
      <c r="B4907" t="s">
        <v>14</v>
      </c>
      <c r="C4907">
        <v>193</v>
      </c>
      <c r="D4907">
        <v>2</v>
      </c>
      <c r="E4907">
        <v>345.09901796450299</v>
      </c>
      <c r="F4907">
        <v>316.915534781806</v>
      </c>
      <c r="G4907">
        <v>1.4749438547107701</v>
      </c>
      <c r="H4907">
        <v>336.53809528570901</v>
      </c>
      <c r="I4907">
        <v>338.97157024535602</v>
      </c>
      <c r="J4907">
        <v>60.005127202363902</v>
      </c>
      <c r="K4907">
        <v>140.55381528987701</v>
      </c>
      <c r="L4907">
        <v>35.154446662265201</v>
      </c>
      <c r="M4907">
        <v>-23.462215636988201</v>
      </c>
      <c r="N4907">
        <v>71.926846229643999</v>
      </c>
      <c r="O4907">
        <v>0.51173883883054105</v>
      </c>
    </row>
    <row r="4908" spans="1:15" x14ac:dyDescent="0.2">
      <c r="A4908" t="s">
        <v>41</v>
      </c>
      <c r="B4908" t="s">
        <v>14</v>
      </c>
      <c r="C4908">
        <v>193</v>
      </c>
      <c r="D4908">
        <v>3</v>
      </c>
      <c r="E4908">
        <v>306.24331992753099</v>
      </c>
      <c r="F4908">
        <v>249.41274229948999</v>
      </c>
      <c r="G4908">
        <v>3.5537184217856499</v>
      </c>
      <c r="H4908">
        <v>274.91714793869102</v>
      </c>
      <c r="I4908">
        <v>258.75520893870998</v>
      </c>
      <c r="J4908">
        <v>62.954318761267203</v>
      </c>
      <c r="K4908">
        <v>185.78756957322099</v>
      </c>
      <c r="L4908">
        <v>-52.2083539611398</v>
      </c>
      <c r="M4908">
        <v>6.0998476713855299</v>
      </c>
      <c r="N4908">
        <v>0</v>
      </c>
      <c r="O4908">
        <v>0</v>
      </c>
    </row>
    <row r="4909" spans="1:15" x14ac:dyDescent="0.2">
      <c r="A4909" t="s">
        <v>41</v>
      </c>
      <c r="B4909" t="s">
        <v>14</v>
      </c>
      <c r="C4909">
        <v>194</v>
      </c>
      <c r="D4909">
        <v>1</v>
      </c>
      <c r="E4909">
        <v>278.39175928432502</v>
      </c>
      <c r="F4909">
        <v>263.34094650125701</v>
      </c>
      <c r="G4909">
        <v>0.96221574008799404</v>
      </c>
      <c r="H4909">
        <v>273.28917584308999</v>
      </c>
      <c r="I4909">
        <v>275.609972567836</v>
      </c>
      <c r="J4909">
        <v>55.951752549239401</v>
      </c>
      <c r="K4909">
        <v>93.587459760101396</v>
      </c>
      <c r="L4909">
        <v>31.519747873606001</v>
      </c>
      <c r="M4909">
        <v>28.774188575098002</v>
      </c>
      <c r="N4909">
        <v>93.587459760101396</v>
      </c>
      <c r="O4909">
        <v>1</v>
      </c>
    </row>
    <row r="4910" spans="1:15" x14ac:dyDescent="0.2">
      <c r="A4910" t="s">
        <v>41</v>
      </c>
      <c r="B4910" t="s">
        <v>14</v>
      </c>
      <c r="C4910">
        <v>194</v>
      </c>
      <c r="D4910">
        <v>2</v>
      </c>
      <c r="E4910">
        <v>430.63994831367802</v>
      </c>
      <c r="F4910">
        <v>343.249090456001</v>
      </c>
      <c r="G4910">
        <v>3.9267151176156001</v>
      </c>
      <c r="H4910">
        <v>401.43290086846298</v>
      </c>
      <c r="I4910">
        <v>390.86554518714098</v>
      </c>
      <c r="J4910">
        <v>64.614541441717805</v>
      </c>
      <c r="K4910">
        <v>186.94353741488999</v>
      </c>
      <c r="L4910">
        <v>73.449306793178295</v>
      </c>
      <c r="M4910">
        <v>-33.237535626484302</v>
      </c>
      <c r="N4910">
        <v>105.794895959434</v>
      </c>
      <c r="O4910">
        <v>0.56591897972187999</v>
      </c>
    </row>
    <row r="4911" spans="1:15" x14ac:dyDescent="0.2">
      <c r="A4911" t="s">
        <v>41</v>
      </c>
      <c r="B4911" t="s">
        <v>14</v>
      </c>
      <c r="C4911">
        <v>194</v>
      </c>
      <c r="D4911">
        <v>3</v>
      </c>
      <c r="E4911">
        <v>353.67678509483102</v>
      </c>
      <c r="F4911">
        <v>168.001257126647</v>
      </c>
      <c r="G4911">
        <v>12.8875139631987</v>
      </c>
      <c r="H4911">
        <v>255.91355443626901</v>
      </c>
      <c r="I4911">
        <v>173.35699672205899</v>
      </c>
      <c r="J4911">
        <v>59.021128012395799</v>
      </c>
      <c r="K4911">
        <v>238.51190096752299</v>
      </c>
      <c r="L4911">
        <v>-71.448662043333798</v>
      </c>
      <c r="M4911">
        <v>0.826502964131133</v>
      </c>
      <c r="N4911">
        <v>0</v>
      </c>
      <c r="O4911">
        <v>0</v>
      </c>
    </row>
    <row r="4912" spans="1:15" x14ac:dyDescent="0.2">
      <c r="A4912" t="s">
        <v>41</v>
      </c>
      <c r="B4912" t="s">
        <v>14</v>
      </c>
      <c r="C4912">
        <v>195</v>
      </c>
      <c r="D4912">
        <v>1</v>
      </c>
      <c r="E4912">
        <v>380.72207960753002</v>
      </c>
      <c r="F4912">
        <v>245.985953158223</v>
      </c>
      <c r="G4912">
        <v>7.5619476734100202</v>
      </c>
      <c r="H4912">
        <v>337.45022977785499</v>
      </c>
      <c r="I4912">
        <v>362.75680464894299</v>
      </c>
      <c r="J4912">
        <v>66.010207660137795</v>
      </c>
      <c r="K4912">
        <v>246.98234836932801</v>
      </c>
      <c r="L4912">
        <v>81.8689253716324</v>
      </c>
      <c r="M4912">
        <v>-49.878890057034198</v>
      </c>
      <c r="N4912">
        <v>172.07827076913401</v>
      </c>
      <c r="O4912">
        <v>0.69672295168160803</v>
      </c>
    </row>
    <row r="4913" spans="1:15" x14ac:dyDescent="0.2">
      <c r="A4913" t="s">
        <v>41</v>
      </c>
      <c r="B4913" t="s">
        <v>14</v>
      </c>
      <c r="C4913">
        <v>195</v>
      </c>
      <c r="D4913">
        <v>2</v>
      </c>
      <c r="E4913">
        <v>279.98386852786098</v>
      </c>
      <c r="F4913">
        <v>173.65319541996601</v>
      </c>
      <c r="G4913">
        <v>8.2696169931247194</v>
      </c>
      <c r="H4913">
        <v>195.89265017293101</v>
      </c>
      <c r="I4913">
        <v>191.356325374161</v>
      </c>
      <c r="J4913">
        <v>53.040264725699103</v>
      </c>
      <c r="K4913">
        <v>382.628209533095</v>
      </c>
      <c r="L4913">
        <v>-107.577091760323</v>
      </c>
      <c r="M4913">
        <v>46.708932601721102</v>
      </c>
      <c r="N4913">
        <v>0</v>
      </c>
      <c r="O4913">
        <v>0</v>
      </c>
    </row>
    <row r="4914" spans="1:15" x14ac:dyDescent="0.2">
      <c r="A4914" t="s">
        <v>41</v>
      </c>
      <c r="B4914" t="s">
        <v>14</v>
      </c>
      <c r="C4914">
        <v>196</v>
      </c>
      <c r="D4914">
        <v>1</v>
      </c>
      <c r="E4914">
        <v>358.42834927960803</v>
      </c>
      <c r="F4914">
        <v>302.75296175965201</v>
      </c>
      <c r="G4914">
        <v>2.92252411063407</v>
      </c>
      <c r="H4914">
        <v>332.133455802051</v>
      </c>
      <c r="I4914">
        <v>357.68003344810302</v>
      </c>
      <c r="J4914">
        <v>61.116291312435202</v>
      </c>
      <c r="K4914">
        <v>146.75547909928301</v>
      </c>
      <c r="L4914">
        <v>70.243254430112103</v>
      </c>
      <c r="M4914">
        <v>17.9596709830527</v>
      </c>
      <c r="N4914">
        <v>116.304988442607</v>
      </c>
      <c r="O4914">
        <v>0.79250866241201201</v>
      </c>
    </row>
    <row r="4915" spans="1:15" x14ac:dyDescent="0.2">
      <c r="A4915" t="s">
        <v>41</v>
      </c>
      <c r="B4915" t="s">
        <v>14</v>
      </c>
      <c r="C4915">
        <v>196</v>
      </c>
      <c r="D4915">
        <v>2</v>
      </c>
      <c r="E4915">
        <v>408.37574215921501</v>
      </c>
      <c r="F4915">
        <v>364.13862544763998</v>
      </c>
      <c r="G4915">
        <v>1.98491269164217</v>
      </c>
      <c r="H4915">
        <v>394.60730938151102</v>
      </c>
      <c r="I4915">
        <v>389.53120358552599</v>
      </c>
      <c r="J4915">
        <v>61.903185465214001</v>
      </c>
      <c r="K4915">
        <v>94.333290629719997</v>
      </c>
      <c r="L4915">
        <v>-25.5346398915127</v>
      </c>
      <c r="M4915">
        <v>-24.371942866867499</v>
      </c>
      <c r="N4915">
        <v>24.791951665747501</v>
      </c>
      <c r="O4915">
        <v>0.26281232744293498</v>
      </c>
    </row>
    <row r="4916" spans="1:15" x14ac:dyDescent="0.2">
      <c r="A4916" t="s">
        <v>41</v>
      </c>
      <c r="B4916" t="s">
        <v>14</v>
      </c>
      <c r="C4916">
        <v>196</v>
      </c>
      <c r="D4916">
        <v>3</v>
      </c>
      <c r="E4916">
        <v>372.15787613056199</v>
      </c>
      <c r="F4916">
        <v>210.32824814227899</v>
      </c>
      <c r="G4916">
        <v>9.8792657320467008</v>
      </c>
      <c r="H4916">
        <v>314.548830534329</v>
      </c>
      <c r="I4916">
        <v>212.78082269643099</v>
      </c>
      <c r="J4916">
        <v>60.941801405846299</v>
      </c>
      <c r="K4916">
        <v>289.73014653865903</v>
      </c>
      <c r="L4916">
        <v>-78.999465751300093</v>
      </c>
      <c r="M4916">
        <v>51.860104503424402</v>
      </c>
      <c r="N4916">
        <v>11.2232910578313</v>
      </c>
      <c r="O4916">
        <v>3.8737049602581897E-2</v>
      </c>
    </row>
    <row r="4917" spans="1:15" x14ac:dyDescent="0.2">
      <c r="A4917" t="s">
        <v>41</v>
      </c>
      <c r="B4917" t="s">
        <v>14</v>
      </c>
      <c r="C4917">
        <v>197</v>
      </c>
      <c r="D4917">
        <v>1</v>
      </c>
      <c r="E4917">
        <v>419.77446039891697</v>
      </c>
      <c r="F4917">
        <v>359.49162234417901</v>
      </c>
      <c r="G4917">
        <v>2.6838749243838</v>
      </c>
      <c r="H4917">
        <v>396.99243696811601</v>
      </c>
      <c r="I4917">
        <v>419.33812247905701</v>
      </c>
      <c r="J4917">
        <v>65.516251339258901</v>
      </c>
      <c r="K4917">
        <v>130.99951899948701</v>
      </c>
      <c r="L4917">
        <v>96.418896131079507</v>
      </c>
      <c r="M4917">
        <v>-34.820521549207697</v>
      </c>
      <c r="N4917">
        <v>96.087283103997805</v>
      </c>
      <c r="O4917">
        <v>0.73349340392901297</v>
      </c>
    </row>
    <row r="4918" spans="1:15" x14ac:dyDescent="0.2">
      <c r="A4918" t="s">
        <v>41</v>
      </c>
      <c r="B4918" t="s">
        <v>14</v>
      </c>
      <c r="C4918">
        <v>197</v>
      </c>
      <c r="D4918">
        <v>2</v>
      </c>
      <c r="E4918">
        <v>266.22328424345602</v>
      </c>
      <c r="F4918">
        <v>232.30089668493801</v>
      </c>
      <c r="G4918">
        <v>2.35970440581948</v>
      </c>
      <c r="H4918">
        <v>249.14252878686301</v>
      </c>
      <c r="I4918">
        <v>243.879142136844</v>
      </c>
      <c r="J4918">
        <v>52.172858080211199</v>
      </c>
      <c r="K4918">
        <v>81.008634222826004</v>
      </c>
      <c r="L4918">
        <v>-103.536286590524</v>
      </c>
      <c r="M4918">
        <v>-35.291587311046598</v>
      </c>
      <c r="N4918">
        <v>0</v>
      </c>
      <c r="O4918">
        <v>0</v>
      </c>
    </row>
    <row r="4919" spans="1:15" x14ac:dyDescent="0.2">
      <c r="A4919" t="s">
        <v>41</v>
      </c>
      <c r="B4919" t="s">
        <v>14</v>
      </c>
      <c r="C4919">
        <v>197</v>
      </c>
      <c r="D4919">
        <v>3</v>
      </c>
      <c r="E4919">
        <v>286.47410341391401</v>
      </c>
      <c r="F4919">
        <v>212.82534460504701</v>
      </c>
      <c r="G4919">
        <v>5.1448171463829997</v>
      </c>
      <c r="H4919">
        <v>248.175211133696</v>
      </c>
      <c r="I4919">
        <v>250.478943783143</v>
      </c>
      <c r="J4919">
        <v>62.536293454584197</v>
      </c>
      <c r="K4919">
        <v>383.61400342455403</v>
      </c>
      <c r="L4919">
        <v>43.171460050154401</v>
      </c>
      <c r="M4919">
        <v>-1.6545457330514399</v>
      </c>
      <c r="N4919">
        <v>265.68689102919001</v>
      </c>
      <c r="O4919">
        <v>0.69258913558259405</v>
      </c>
    </row>
    <row r="4920" spans="1:15" x14ac:dyDescent="0.2">
      <c r="A4920" t="s">
        <v>41</v>
      </c>
      <c r="B4920" t="s">
        <v>14</v>
      </c>
      <c r="C4920">
        <v>198</v>
      </c>
      <c r="D4920">
        <v>1</v>
      </c>
      <c r="E4920">
        <v>425.88781534397498</v>
      </c>
      <c r="F4920">
        <v>268.21966845268997</v>
      </c>
      <c r="G4920">
        <v>8.0047010582390197</v>
      </c>
      <c r="H4920">
        <v>377.05682513097798</v>
      </c>
      <c r="I4920">
        <v>359.42441761767401</v>
      </c>
      <c r="J4920">
        <v>65.620291887702095</v>
      </c>
      <c r="K4920">
        <v>262.55877654102699</v>
      </c>
      <c r="L4920">
        <v>95.134684613830302</v>
      </c>
      <c r="M4920">
        <v>-54.804203515118097</v>
      </c>
      <c r="N4920">
        <v>139.67070739226901</v>
      </c>
      <c r="O4920">
        <v>0.53195977385446402</v>
      </c>
    </row>
    <row r="4921" spans="1:15" x14ac:dyDescent="0.2">
      <c r="A4921" t="s">
        <v>41</v>
      </c>
      <c r="B4921" t="s">
        <v>14</v>
      </c>
      <c r="C4921">
        <v>198</v>
      </c>
      <c r="D4921">
        <v>2</v>
      </c>
      <c r="E4921">
        <v>321.601115256367</v>
      </c>
      <c r="F4921">
        <v>295.82118625980399</v>
      </c>
      <c r="G4921">
        <v>1.4465643575446001</v>
      </c>
      <c r="H4921">
        <v>308.43294879676398</v>
      </c>
      <c r="I4921">
        <v>306.36670055082197</v>
      </c>
      <c r="J4921">
        <v>63.708010856875703</v>
      </c>
      <c r="K4921">
        <v>167.56794637035401</v>
      </c>
      <c r="L4921">
        <v>-39.640880815068599</v>
      </c>
      <c r="M4921">
        <v>-6.3312589980104903</v>
      </c>
      <c r="N4921">
        <v>0</v>
      </c>
      <c r="O4921">
        <v>0</v>
      </c>
    </row>
    <row r="4922" spans="1:15" x14ac:dyDescent="0.2">
      <c r="A4922" t="s">
        <v>41</v>
      </c>
      <c r="B4922" t="s">
        <v>14</v>
      </c>
      <c r="C4922">
        <v>199</v>
      </c>
      <c r="D4922">
        <v>1</v>
      </c>
      <c r="E4922">
        <v>376.64312754168799</v>
      </c>
      <c r="F4922">
        <v>270.69933062530799</v>
      </c>
      <c r="G4922">
        <v>5.7180826220024601</v>
      </c>
      <c r="H4922">
        <v>338.74954045026999</v>
      </c>
      <c r="I4922">
        <v>350.47285837536901</v>
      </c>
      <c r="J4922">
        <v>62.635252607973399</v>
      </c>
      <c r="K4922">
        <v>233.76865685145199</v>
      </c>
      <c r="L4922">
        <v>-54.086621636212001</v>
      </c>
      <c r="M4922">
        <v>-15.387242815985401</v>
      </c>
      <c r="N4922">
        <v>138.82655201200501</v>
      </c>
      <c r="O4922">
        <v>0.59386298352316103</v>
      </c>
    </row>
    <row r="4923" spans="1:15" x14ac:dyDescent="0.2">
      <c r="A4923" t="s">
        <v>41</v>
      </c>
      <c r="B4923" t="s">
        <v>14</v>
      </c>
      <c r="C4923">
        <v>199</v>
      </c>
      <c r="D4923">
        <v>2</v>
      </c>
      <c r="E4923">
        <v>355.58453587822498</v>
      </c>
      <c r="F4923">
        <v>185.11152038856099</v>
      </c>
      <c r="G4923">
        <v>11.3015747978282</v>
      </c>
      <c r="H4923">
        <v>215.860867525434</v>
      </c>
      <c r="I4923">
        <v>185.19635352727499</v>
      </c>
      <c r="J4923">
        <v>61.7086597678693</v>
      </c>
      <c r="K4923">
        <v>211.10556152279901</v>
      </c>
      <c r="L4923">
        <v>-95.288907633496294</v>
      </c>
      <c r="M4923">
        <v>4.7754489044187096</v>
      </c>
      <c r="N4923">
        <v>0</v>
      </c>
      <c r="O4923">
        <v>0</v>
      </c>
    </row>
    <row r="4924" spans="1:15" x14ac:dyDescent="0.2">
      <c r="A4924" t="s">
        <v>41</v>
      </c>
      <c r="B4924" t="s">
        <v>14</v>
      </c>
      <c r="C4924">
        <v>199</v>
      </c>
      <c r="D4924">
        <v>3</v>
      </c>
      <c r="E4924">
        <v>211.44814853890301</v>
      </c>
      <c r="F4924">
        <v>170.40682388002801</v>
      </c>
      <c r="G4924">
        <v>3.7358498293825102</v>
      </c>
      <c r="H4924">
        <v>185.53061951279199</v>
      </c>
      <c r="I4924">
        <v>211.203148737086</v>
      </c>
      <c r="J4924">
        <v>54.572654061617499</v>
      </c>
      <c r="K4924">
        <v>396.08924522190102</v>
      </c>
      <c r="L4924">
        <v>25.9466034654981</v>
      </c>
      <c r="M4924">
        <v>24.9106858917872</v>
      </c>
      <c r="N4924">
        <v>396.08924522190102</v>
      </c>
      <c r="O4924">
        <v>1</v>
      </c>
    </row>
    <row r="4925" spans="1:15" x14ac:dyDescent="0.2">
      <c r="A4925" t="s">
        <v>41</v>
      </c>
      <c r="B4925" t="s">
        <v>14</v>
      </c>
      <c r="C4925">
        <v>200</v>
      </c>
      <c r="D4925">
        <v>1</v>
      </c>
      <c r="E4925">
        <v>261.966188504206</v>
      </c>
      <c r="F4925">
        <v>253.95604986877601</v>
      </c>
      <c r="G4925">
        <v>0.53762129763102295</v>
      </c>
      <c r="H4925">
        <v>257.75045569566498</v>
      </c>
      <c r="I4925">
        <v>256.14494216845401</v>
      </c>
      <c r="J4925">
        <v>54.757791982259299</v>
      </c>
      <c r="K4925">
        <v>118.605108710198</v>
      </c>
      <c r="L4925">
        <v>28.086773421568601</v>
      </c>
      <c r="M4925">
        <v>24.764387020606001</v>
      </c>
      <c r="N4925">
        <v>18.6266113146302</v>
      </c>
      <c r="O4925">
        <v>0.15704729346981799</v>
      </c>
    </row>
    <row r="4926" spans="1:15" x14ac:dyDescent="0.2">
      <c r="A4926" t="s">
        <v>41</v>
      </c>
      <c r="B4926" t="s">
        <v>14</v>
      </c>
      <c r="C4926">
        <v>200</v>
      </c>
      <c r="D4926">
        <v>2</v>
      </c>
      <c r="E4926">
        <v>330.19069147814599</v>
      </c>
      <c r="F4926">
        <v>277.86677361827901</v>
      </c>
      <c r="G4926">
        <v>2.98687340530953</v>
      </c>
      <c r="H4926">
        <v>302.08374339975899</v>
      </c>
      <c r="I4926">
        <v>283.34947915678498</v>
      </c>
      <c r="J4926">
        <v>64.582197771551407</v>
      </c>
      <c r="K4926">
        <v>208.069026394014</v>
      </c>
      <c r="L4926">
        <v>-23.031735495547899</v>
      </c>
      <c r="M4926">
        <v>-0.140602261976705</v>
      </c>
      <c r="N4926">
        <v>0</v>
      </c>
      <c r="O4926">
        <v>0</v>
      </c>
    </row>
    <row r="4927" spans="1:15" x14ac:dyDescent="0.2">
      <c r="A4927" t="s">
        <v>41</v>
      </c>
      <c r="B4927" t="s">
        <v>14</v>
      </c>
      <c r="C4927">
        <v>201</v>
      </c>
      <c r="D4927">
        <v>1</v>
      </c>
      <c r="E4927">
        <v>272.47474539946899</v>
      </c>
      <c r="F4927">
        <v>198.61977254097999</v>
      </c>
      <c r="G4927">
        <v>5.4733592223632899</v>
      </c>
      <c r="H4927">
        <v>229.92908202016099</v>
      </c>
      <c r="I4927">
        <v>201.27187204661601</v>
      </c>
      <c r="J4927">
        <v>58.986549583540402</v>
      </c>
      <c r="K4927">
        <v>197.164095400012</v>
      </c>
      <c r="L4927">
        <v>-40.648873231222801</v>
      </c>
      <c r="M4927">
        <v>-13.3336398599078</v>
      </c>
      <c r="N4927">
        <v>0</v>
      </c>
      <c r="O4927">
        <v>0</v>
      </c>
    </row>
    <row r="4928" spans="1:15" x14ac:dyDescent="0.2">
      <c r="A4928" t="s">
        <v>41</v>
      </c>
      <c r="B4928" t="s">
        <v>14</v>
      </c>
      <c r="C4928">
        <v>201</v>
      </c>
      <c r="D4928">
        <v>2</v>
      </c>
      <c r="E4928">
        <v>196.39772947072899</v>
      </c>
      <c r="F4928">
        <v>177.68387261977099</v>
      </c>
      <c r="G4928">
        <v>1.7335861086922399</v>
      </c>
      <c r="H4928">
        <v>188.69142302519401</v>
      </c>
      <c r="I4928">
        <v>186.67791706723301</v>
      </c>
      <c r="J4928">
        <v>56.472634272343697</v>
      </c>
      <c r="K4928">
        <v>141.44836438367699</v>
      </c>
      <c r="L4928">
        <v>27.453271398288798</v>
      </c>
      <c r="M4928">
        <v>22.199336354222901</v>
      </c>
      <c r="N4928">
        <v>0</v>
      </c>
      <c r="O4928">
        <v>0</v>
      </c>
    </row>
    <row r="4929" spans="1:15" x14ac:dyDescent="0.2">
      <c r="A4929" t="s">
        <v>41</v>
      </c>
      <c r="B4929" t="s">
        <v>14</v>
      </c>
      <c r="C4929">
        <v>201</v>
      </c>
      <c r="D4929">
        <v>3</v>
      </c>
      <c r="E4929">
        <v>303.23341883410302</v>
      </c>
      <c r="F4929">
        <v>194.050700384686</v>
      </c>
      <c r="G4929">
        <v>7.7279414277535103</v>
      </c>
      <c r="H4929">
        <v>275.53773349718398</v>
      </c>
      <c r="I4929">
        <v>200.07292771170901</v>
      </c>
      <c r="J4929">
        <v>54.725588829013802</v>
      </c>
      <c r="K4929">
        <v>307.65784424443098</v>
      </c>
      <c r="L4929">
        <v>-81.767375475785101</v>
      </c>
      <c r="M4929">
        <v>57.800479676070999</v>
      </c>
      <c r="N4929">
        <v>104.81005304086401</v>
      </c>
      <c r="O4929">
        <v>0.340670829629794</v>
      </c>
    </row>
    <row r="4930" spans="1:15" x14ac:dyDescent="0.2">
      <c r="A4930" t="s">
        <v>41</v>
      </c>
      <c r="B4930" t="s">
        <v>14</v>
      </c>
      <c r="C4930">
        <v>202</v>
      </c>
      <c r="D4930">
        <v>1</v>
      </c>
      <c r="E4930">
        <v>370.30737923708699</v>
      </c>
      <c r="F4930">
        <v>335.23616173604501</v>
      </c>
      <c r="G4930">
        <v>1.7225462246629999</v>
      </c>
      <c r="H4930">
        <v>360.72350207821597</v>
      </c>
      <c r="I4930">
        <v>361.96983784764501</v>
      </c>
      <c r="J4930">
        <v>63.271710866211002</v>
      </c>
      <c r="K4930">
        <v>123.56372178487599</v>
      </c>
      <c r="L4930">
        <v>85.859451566114103</v>
      </c>
      <c r="M4930">
        <v>-32.798006096491498</v>
      </c>
      <c r="N4930">
        <v>55.473526126434002</v>
      </c>
      <c r="O4930">
        <v>0.44894670802335601</v>
      </c>
    </row>
    <row r="4931" spans="1:15" x14ac:dyDescent="0.2">
      <c r="A4931" t="s">
        <v>41</v>
      </c>
      <c r="B4931" t="s">
        <v>14</v>
      </c>
      <c r="C4931">
        <v>202</v>
      </c>
      <c r="D4931">
        <v>2</v>
      </c>
      <c r="E4931">
        <v>287.20210788766701</v>
      </c>
      <c r="F4931">
        <v>255.121147748288</v>
      </c>
      <c r="G4931">
        <v>2.0506061343843198</v>
      </c>
      <c r="H4931">
        <v>263.48474070730799</v>
      </c>
      <c r="I4931">
        <v>255.596499183394</v>
      </c>
      <c r="J4931">
        <v>52.999357873836097</v>
      </c>
      <c r="K4931">
        <v>109.486016629034</v>
      </c>
      <c r="L4931">
        <v>-60.813336405443401</v>
      </c>
      <c r="M4931">
        <v>20.123794184277099</v>
      </c>
      <c r="N4931">
        <v>0</v>
      </c>
      <c r="O4931">
        <v>0</v>
      </c>
    </row>
    <row r="4932" spans="1:15" x14ac:dyDescent="0.2">
      <c r="A4932" t="s">
        <v>41</v>
      </c>
      <c r="B4932" t="s">
        <v>14</v>
      </c>
      <c r="C4932">
        <v>202</v>
      </c>
      <c r="D4932">
        <v>3</v>
      </c>
      <c r="E4932">
        <v>372.55225147376098</v>
      </c>
      <c r="F4932">
        <v>196.04348449134</v>
      </c>
      <c r="G4932">
        <v>11.1152290444891</v>
      </c>
      <c r="H4932">
        <v>328.04475262178403</v>
      </c>
      <c r="I4932">
        <v>197.99216723635701</v>
      </c>
      <c r="J4932">
        <v>61.323394255465303</v>
      </c>
      <c r="K4932">
        <v>327.48663774123003</v>
      </c>
      <c r="L4932">
        <v>-101.06277069178699</v>
      </c>
      <c r="M4932">
        <v>13.3233711643057</v>
      </c>
      <c r="N4932">
        <v>91.073453357012099</v>
      </c>
      <c r="O4932">
        <v>0.27809822710682702</v>
      </c>
    </row>
    <row r="4933" spans="1:15" x14ac:dyDescent="0.2">
      <c r="A4933" t="s">
        <v>41</v>
      </c>
      <c r="B4933" t="s">
        <v>14</v>
      </c>
      <c r="C4933">
        <v>203</v>
      </c>
      <c r="D4933">
        <v>1</v>
      </c>
      <c r="E4933">
        <v>235.41263110138499</v>
      </c>
      <c r="F4933">
        <v>185.38703562541801</v>
      </c>
      <c r="G4933">
        <v>4.1358164720450601</v>
      </c>
      <c r="H4933">
        <v>197.37395464500401</v>
      </c>
      <c r="I4933">
        <v>189.43788544459599</v>
      </c>
      <c r="J4933">
        <v>57.743635089068498</v>
      </c>
      <c r="K4933">
        <v>171.08006334183301</v>
      </c>
      <c r="L4933">
        <v>41.385483915497403</v>
      </c>
      <c r="M4933">
        <v>37.249735481658703</v>
      </c>
      <c r="N4933">
        <v>0</v>
      </c>
      <c r="O4933">
        <v>0</v>
      </c>
    </row>
    <row r="4934" spans="1:15" x14ac:dyDescent="0.2">
      <c r="A4934" t="s">
        <v>41</v>
      </c>
      <c r="B4934" t="s">
        <v>14</v>
      </c>
      <c r="C4934">
        <v>203</v>
      </c>
      <c r="D4934">
        <v>2</v>
      </c>
      <c r="E4934">
        <v>303.20606626147003</v>
      </c>
      <c r="F4934">
        <v>240.224419374506</v>
      </c>
      <c r="G4934">
        <v>4.0309896726727201</v>
      </c>
      <c r="H4934">
        <v>282.87187163691601</v>
      </c>
      <c r="I4934">
        <v>249.268665728694</v>
      </c>
      <c r="J4934">
        <v>55.178737710510298</v>
      </c>
      <c r="K4934">
        <v>206.50106991160999</v>
      </c>
      <c r="L4934">
        <v>84.565209210575702</v>
      </c>
      <c r="M4934">
        <v>34.498595536459398</v>
      </c>
      <c r="N4934">
        <v>42.814446851025401</v>
      </c>
      <c r="O4934">
        <v>0.20733280882927799</v>
      </c>
    </row>
    <row r="4935" spans="1:15" x14ac:dyDescent="0.2">
      <c r="A4935" t="s">
        <v>41</v>
      </c>
      <c r="B4935" t="s">
        <v>14</v>
      </c>
      <c r="C4935">
        <v>204</v>
      </c>
      <c r="D4935">
        <v>1</v>
      </c>
      <c r="E4935">
        <v>401.98862681789501</v>
      </c>
      <c r="F4935">
        <v>358.872577668335</v>
      </c>
      <c r="G4935">
        <v>1.9641959677845999</v>
      </c>
      <c r="H4935">
        <v>385.83021030451999</v>
      </c>
      <c r="I4935">
        <v>375.899076044597</v>
      </c>
      <c r="J4935">
        <v>65.144677238283194</v>
      </c>
      <c r="K4935">
        <v>131.52328505111601</v>
      </c>
      <c r="L4935">
        <v>84.050184048907596</v>
      </c>
      <c r="M4935">
        <v>-20.066424574015802</v>
      </c>
      <c r="N4935">
        <v>40.191108985254601</v>
      </c>
      <c r="O4935">
        <v>0.30558169961793702</v>
      </c>
    </row>
    <row r="4936" spans="1:15" x14ac:dyDescent="0.2">
      <c r="A4936" t="s">
        <v>41</v>
      </c>
      <c r="B4936" t="s">
        <v>14</v>
      </c>
      <c r="C4936">
        <v>204</v>
      </c>
      <c r="D4936">
        <v>2</v>
      </c>
      <c r="E4936">
        <v>373.85414242278898</v>
      </c>
      <c r="F4936">
        <v>195.213754648345</v>
      </c>
      <c r="G4936">
        <v>11.249049728519299</v>
      </c>
      <c r="H4936">
        <v>251.937514210628</v>
      </c>
      <c r="I4936">
        <v>199.502178007948</v>
      </c>
      <c r="J4936">
        <v>57.857613981256002</v>
      </c>
      <c r="K4936">
        <v>163.04425646239901</v>
      </c>
      <c r="L4936">
        <v>-104.59695988970201</v>
      </c>
      <c r="M4936">
        <v>-2.47392856748914</v>
      </c>
      <c r="N4936">
        <v>0</v>
      </c>
      <c r="O4936">
        <v>0</v>
      </c>
    </row>
    <row r="4937" spans="1:15" x14ac:dyDescent="0.2">
      <c r="A4937" t="s">
        <v>41</v>
      </c>
      <c r="B4937" t="s">
        <v>14</v>
      </c>
      <c r="C4937">
        <v>204</v>
      </c>
      <c r="D4937">
        <v>3</v>
      </c>
      <c r="E4937">
        <v>256.82283643603802</v>
      </c>
      <c r="F4937">
        <v>229.73761280469299</v>
      </c>
      <c r="G4937">
        <v>1.92943699310549</v>
      </c>
      <c r="H4937">
        <v>248.79175735227699</v>
      </c>
      <c r="I4937">
        <v>231.018914749212</v>
      </c>
      <c r="J4937">
        <v>57.7822674509489</v>
      </c>
      <c r="K4937">
        <v>248.38029241573099</v>
      </c>
      <c r="L4937">
        <v>50.516419628623098</v>
      </c>
      <c r="M4937">
        <v>10.949315666744001</v>
      </c>
      <c r="N4937">
        <v>87.839252249068494</v>
      </c>
      <c r="O4937">
        <v>0.35364823591577699</v>
      </c>
    </row>
    <row r="4938" spans="1:15" x14ac:dyDescent="0.2">
      <c r="A4938" t="s">
        <v>41</v>
      </c>
      <c r="B4938" t="s">
        <v>14</v>
      </c>
      <c r="C4938">
        <v>205</v>
      </c>
      <c r="D4938">
        <v>1</v>
      </c>
      <c r="E4938">
        <v>285.04992580765298</v>
      </c>
      <c r="F4938">
        <v>265.37179155016503</v>
      </c>
      <c r="G4938">
        <v>1.23839522982868</v>
      </c>
      <c r="H4938">
        <v>273.87220386874901</v>
      </c>
      <c r="I4938">
        <v>279.83277143056898</v>
      </c>
      <c r="J4938">
        <v>51.579281140373901</v>
      </c>
      <c r="K4938">
        <v>82.7176527177471</v>
      </c>
      <c r="L4938">
        <v>41.060707432978802</v>
      </c>
      <c r="M4938">
        <v>40.881083836977197</v>
      </c>
      <c r="N4938">
        <v>82.7176527177471</v>
      </c>
      <c r="O4938">
        <v>1</v>
      </c>
    </row>
    <row r="4939" spans="1:15" x14ac:dyDescent="0.2">
      <c r="A4939" t="s">
        <v>41</v>
      </c>
      <c r="B4939" t="s">
        <v>14</v>
      </c>
      <c r="C4939">
        <v>205</v>
      </c>
      <c r="D4939">
        <v>2</v>
      </c>
      <c r="E4939">
        <v>391.11452563419499</v>
      </c>
      <c r="F4939">
        <v>379.76634845971802</v>
      </c>
      <c r="G4939">
        <v>0.50974854213784904</v>
      </c>
      <c r="H4939">
        <v>387.04298612122199</v>
      </c>
      <c r="I4939">
        <v>386.826984463168</v>
      </c>
      <c r="J4939">
        <v>62.391807143143602</v>
      </c>
      <c r="K4939">
        <v>155.55867633247499</v>
      </c>
      <c r="L4939">
        <v>53.888152066812303</v>
      </c>
      <c r="M4939">
        <v>-40.596197346023303</v>
      </c>
      <c r="N4939">
        <v>97.694523914469698</v>
      </c>
      <c r="O4939">
        <v>0.62802362566821601</v>
      </c>
    </row>
    <row r="4940" spans="1:15" x14ac:dyDescent="0.2">
      <c r="A4940" t="s">
        <v>41</v>
      </c>
      <c r="B4940" t="s">
        <v>14</v>
      </c>
      <c r="C4940">
        <v>205</v>
      </c>
      <c r="D4940">
        <v>3</v>
      </c>
      <c r="E4940">
        <v>373.422334813411</v>
      </c>
      <c r="F4940">
        <v>209.482051202543</v>
      </c>
      <c r="G4940">
        <v>10.007778994168801</v>
      </c>
      <c r="H4940">
        <v>227.07901447514999</v>
      </c>
      <c r="I4940">
        <v>361.080204985058</v>
      </c>
      <c r="J4940">
        <v>56.781760458923799</v>
      </c>
      <c r="K4940">
        <v>134.59946488273999</v>
      </c>
      <c r="L4940">
        <v>144.16459195234901</v>
      </c>
      <c r="M4940">
        <v>45.352332637710099</v>
      </c>
      <c r="N4940">
        <v>134.59946488273999</v>
      </c>
      <c r="O4940">
        <v>1</v>
      </c>
    </row>
    <row r="4941" spans="1:15" x14ac:dyDescent="0.2">
      <c r="A4941" t="s">
        <v>41</v>
      </c>
      <c r="B4941" t="s">
        <v>14</v>
      </c>
      <c r="C4941">
        <v>206</v>
      </c>
      <c r="D4941">
        <v>1</v>
      </c>
      <c r="E4941">
        <v>334.475175630774</v>
      </c>
      <c r="F4941">
        <v>277.36380023592199</v>
      </c>
      <c r="G4941">
        <v>3.2414355732579501</v>
      </c>
      <c r="H4941">
        <v>315.84352666225499</v>
      </c>
      <c r="I4941">
        <v>313.772821826572</v>
      </c>
      <c r="J4941">
        <v>64.998537365524697</v>
      </c>
      <c r="K4941">
        <v>213.97589619345999</v>
      </c>
      <c r="L4941">
        <v>-40.349227484020503</v>
      </c>
      <c r="M4941">
        <v>-37.164638942754401</v>
      </c>
      <c r="N4941">
        <v>121.40872494910499</v>
      </c>
      <c r="O4941">
        <v>0.56739439866319097</v>
      </c>
    </row>
    <row r="4942" spans="1:15" x14ac:dyDescent="0.2">
      <c r="A4942" t="s">
        <v>41</v>
      </c>
      <c r="B4942" t="s">
        <v>14</v>
      </c>
      <c r="C4942">
        <v>206</v>
      </c>
      <c r="D4942">
        <v>2</v>
      </c>
      <c r="E4942">
        <v>246.441142740543</v>
      </c>
      <c r="F4942">
        <v>188.462304859932</v>
      </c>
      <c r="G4942">
        <v>4.6436056522229796</v>
      </c>
      <c r="H4942">
        <v>215.02213883076999</v>
      </c>
      <c r="I4942">
        <v>246.33290234392501</v>
      </c>
      <c r="J4942">
        <v>57.770239995915702</v>
      </c>
      <c r="K4942">
        <v>406.233560091095</v>
      </c>
      <c r="L4942">
        <v>-89.955679121388002</v>
      </c>
      <c r="M4942">
        <v>-2.7397569878428198</v>
      </c>
      <c r="N4942">
        <v>374.65912939705902</v>
      </c>
      <c r="O4942">
        <v>0.92227517911874202</v>
      </c>
    </row>
    <row r="4943" spans="1:15" x14ac:dyDescent="0.2">
      <c r="A4943" t="s">
        <v>41</v>
      </c>
      <c r="B4943" t="s">
        <v>14</v>
      </c>
      <c r="C4943">
        <v>207</v>
      </c>
      <c r="D4943">
        <v>1</v>
      </c>
      <c r="E4943">
        <v>235.24638198287099</v>
      </c>
      <c r="F4943">
        <v>203.205213224304</v>
      </c>
      <c r="G4943">
        <v>2.5348214403617302</v>
      </c>
      <c r="H4943">
        <v>212.78850446583601</v>
      </c>
      <c r="I4943">
        <v>214.54411031572701</v>
      </c>
      <c r="J4943">
        <v>60.801970559834601</v>
      </c>
      <c r="K4943">
        <v>189.62720688386901</v>
      </c>
      <c r="L4943">
        <v>68.634559030306093</v>
      </c>
      <c r="M4943">
        <v>42.737226112510697</v>
      </c>
      <c r="N4943">
        <v>189.62720688386901</v>
      </c>
      <c r="O4943">
        <v>1</v>
      </c>
    </row>
    <row r="4944" spans="1:15" x14ac:dyDescent="0.2">
      <c r="A4944" t="s">
        <v>41</v>
      </c>
      <c r="B4944" t="s">
        <v>14</v>
      </c>
      <c r="C4944">
        <v>207</v>
      </c>
      <c r="D4944">
        <v>2</v>
      </c>
      <c r="E4944">
        <v>404.562291469532</v>
      </c>
      <c r="F4944">
        <v>235.24638198287099</v>
      </c>
      <c r="G4944">
        <v>9.3862718425252005</v>
      </c>
      <c r="H4944">
        <v>365.67756431726599</v>
      </c>
      <c r="I4944">
        <v>404.00685568413098</v>
      </c>
      <c r="J4944">
        <v>63.635942529508597</v>
      </c>
      <c r="K4944">
        <v>234.53748902193101</v>
      </c>
      <c r="L4944">
        <v>71.827384415658202</v>
      </c>
      <c r="M4944">
        <v>-16.545356393616899</v>
      </c>
      <c r="N4944">
        <v>201.20532840701301</v>
      </c>
      <c r="O4944">
        <v>0.85788131034437098</v>
      </c>
    </row>
    <row r="4945" spans="1:15" x14ac:dyDescent="0.2">
      <c r="A4945" t="s">
        <v>41</v>
      </c>
      <c r="B4945" t="s">
        <v>14</v>
      </c>
      <c r="C4945">
        <v>207</v>
      </c>
      <c r="D4945">
        <v>3</v>
      </c>
      <c r="E4945">
        <v>338.18609440017201</v>
      </c>
      <c r="F4945">
        <v>127.90329666703801</v>
      </c>
      <c r="G4945">
        <v>16.8331666830282</v>
      </c>
      <c r="H4945">
        <v>252.69673254009899</v>
      </c>
      <c r="I4945">
        <v>127.406177695073</v>
      </c>
      <c r="J4945">
        <v>60.152203757535297</v>
      </c>
      <c r="K4945">
        <v>214.59614673312899</v>
      </c>
      <c r="L4945">
        <v>-127.894056996193</v>
      </c>
      <c r="M4945">
        <v>-10.2370160357672</v>
      </c>
      <c r="N4945">
        <v>0</v>
      </c>
      <c r="O4945">
        <v>0</v>
      </c>
    </row>
    <row r="4946" spans="1:15" x14ac:dyDescent="0.2">
      <c r="A4946" t="s">
        <v>41</v>
      </c>
      <c r="B4946" t="s">
        <v>14</v>
      </c>
      <c r="C4946">
        <v>208</v>
      </c>
      <c r="D4946">
        <v>1</v>
      </c>
      <c r="E4946">
        <v>257.87788359456101</v>
      </c>
      <c r="F4946">
        <v>248.274901704668</v>
      </c>
      <c r="G4946">
        <v>0.65699547209292997</v>
      </c>
      <c r="H4946">
        <v>251.90014784451901</v>
      </c>
      <c r="I4946">
        <v>248.57006371598999</v>
      </c>
      <c r="J4946">
        <v>57.331735319926203</v>
      </c>
      <c r="K4946">
        <v>101.44263916481501</v>
      </c>
      <c r="L4946">
        <v>75.078048200480296</v>
      </c>
      <c r="M4946">
        <v>27.242756158155402</v>
      </c>
      <c r="N4946">
        <v>0</v>
      </c>
      <c r="O4946">
        <v>0</v>
      </c>
    </row>
    <row r="4947" spans="1:15" x14ac:dyDescent="0.2">
      <c r="A4947" t="s">
        <v>41</v>
      </c>
      <c r="B4947" t="s">
        <v>14</v>
      </c>
      <c r="C4947">
        <v>208</v>
      </c>
      <c r="D4947">
        <v>2</v>
      </c>
      <c r="E4947">
        <v>418.52429636425899</v>
      </c>
      <c r="F4947">
        <v>311.67355806184702</v>
      </c>
      <c r="G4947">
        <v>5.1033073587105804</v>
      </c>
      <c r="H4947">
        <v>389.79838014956403</v>
      </c>
      <c r="I4947">
        <v>379.76853433123</v>
      </c>
      <c r="J4947">
        <v>64.633176751376794</v>
      </c>
      <c r="K4947">
        <v>184.12561548439001</v>
      </c>
      <c r="L4947">
        <v>99.134889081183104</v>
      </c>
      <c r="M4947">
        <v>-37.369528032643601</v>
      </c>
      <c r="N4947">
        <v>87.996290053979394</v>
      </c>
      <c r="O4947">
        <v>0.47791443804536499</v>
      </c>
    </row>
    <row r="4948" spans="1:15" x14ac:dyDescent="0.2">
      <c r="A4948" t="s">
        <v>41</v>
      </c>
      <c r="B4948" t="s">
        <v>14</v>
      </c>
      <c r="C4948">
        <v>208</v>
      </c>
      <c r="D4948">
        <v>3</v>
      </c>
      <c r="E4948">
        <v>317.31483267264798</v>
      </c>
      <c r="F4948">
        <v>175.550662443779</v>
      </c>
      <c r="G4948">
        <v>10.2483302447285</v>
      </c>
      <c r="H4948">
        <v>238.58046258934999</v>
      </c>
      <c r="I4948">
        <v>177.498344632467</v>
      </c>
      <c r="J4948">
        <v>57.797357442021699</v>
      </c>
      <c r="K4948">
        <v>245.60641399420999</v>
      </c>
      <c r="L4948">
        <v>-83.704506169380096</v>
      </c>
      <c r="M4948">
        <v>79.977335690928797</v>
      </c>
      <c r="N4948">
        <v>0</v>
      </c>
      <c r="O4948">
        <v>0</v>
      </c>
    </row>
    <row r="4949" spans="1:15" x14ac:dyDescent="0.2">
      <c r="A4949" t="s">
        <v>41</v>
      </c>
      <c r="B4949" t="s">
        <v>14</v>
      </c>
      <c r="C4949">
        <v>209</v>
      </c>
      <c r="D4949">
        <v>1</v>
      </c>
      <c r="E4949">
        <v>405.65411968370302</v>
      </c>
      <c r="F4949">
        <v>301.61043293590598</v>
      </c>
      <c r="G4949">
        <v>5.1307656791364904</v>
      </c>
      <c r="H4949">
        <v>381.16197553045498</v>
      </c>
      <c r="I4949">
        <v>336.348186414194</v>
      </c>
      <c r="J4949">
        <v>65.884995847896704</v>
      </c>
      <c r="K4949">
        <v>213.75443453007301</v>
      </c>
      <c r="L4949">
        <v>107.68161398158399</v>
      </c>
      <c r="M4949">
        <v>-68.329090619032598</v>
      </c>
      <c r="N4949">
        <v>46.130023298701403</v>
      </c>
      <c r="O4949">
        <v>0.21580849726049101</v>
      </c>
    </row>
    <row r="4950" spans="1:15" x14ac:dyDescent="0.2">
      <c r="A4950" t="s">
        <v>41</v>
      </c>
      <c r="B4950" t="s">
        <v>14</v>
      </c>
      <c r="C4950">
        <v>209</v>
      </c>
      <c r="D4950">
        <v>2</v>
      </c>
      <c r="E4950">
        <v>250.731845379719</v>
      </c>
      <c r="F4950">
        <v>182.99693943546501</v>
      </c>
      <c r="G4950">
        <v>5.4519086878614704</v>
      </c>
      <c r="H4950">
        <v>215.83304495523299</v>
      </c>
      <c r="I4950">
        <v>243.33180782159801</v>
      </c>
      <c r="J4950">
        <v>58.583311892434097</v>
      </c>
      <c r="K4950">
        <v>417.22437250746202</v>
      </c>
      <c r="L4950">
        <v>-84.450471600753204</v>
      </c>
      <c r="M4950">
        <v>6.6906686536804196</v>
      </c>
      <c r="N4950">
        <v>417.22437250746202</v>
      </c>
      <c r="O4950">
        <v>1</v>
      </c>
    </row>
    <row r="4951" spans="1:15" x14ac:dyDescent="0.2">
      <c r="A4951" t="s">
        <v>41</v>
      </c>
      <c r="B4951" t="s">
        <v>14</v>
      </c>
      <c r="C4951">
        <v>210</v>
      </c>
      <c r="D4951">
        <v>1</v>
      </c>
      <c r="E4951">
        <v>250.825730763347</v>
      </c>
      <c r="F4951">
        <v>187.082980606419</v>
      </c>
      <c r="G4951">
        <v>5.0760844129471199</v>
      </c>
      <c r="H4951">
        <v>217.18721591835299</v>
      </c>
      <c r="I4951">
        <v>197.643812491457</v>
      </c>
      <c r="J4951">
        <v>59.740897473594799</v>
      </c>
      <c r="K4951">
        <v>204.30407860248999</v>
      </c>
      <c r="L4951">
        <v>-31.418572396751799</v>
      </c>
      <c r="M4951">
        <v>-10.420699682977901</v>
      </c>
      <c r="N4951">
        <v>0</v>
      </c>
      <c r="O4951">
        <v>0</v>
      </c>
    </row>
    <row r="4952" spans="1:15" x14ac:dyDescent="0.2">
      <c r="A4952" t="s">
        <v>41</v>
      </c>
      <c r="B4952" t="s">
        <v>14</v>
      </c>
      <c r="C4952">
        <v>210</v>
      </c>
      <c r="D4952">
        <v>2</v>
      </c>
      <c r="E4952">
        <v>198.895405321053</v>
      </c>
      <c r="F4952">
        <v>190.81061584128199</v>
      </c>
      <c r="G4952">
        <v>0.71842212324656696</v>
      </c>
      <c r="H4952">
        <v>194.04826879696901</v>
      </c>
      <c r="I4952">
        <v>192.478448425713</v>
      </c>
      <c r="J4952">
        <v>55.890880571184098</v>
      </c>
      <c r="K4952">
        <v>157.86589273420699</v>
      </c>
      <c r="L4952">
        <v>-4.8132397234680004</v>
      </c>
      <c r="M4952">
        <v>-3.5530597352030902</v>
      </c>
      <c r="N4952">
        <v>18.5645137153187</v>
      </c>
      <c r="O4952">
        <v>0.117596736025653</v>
      </c>
    </row>
    <row r="4953" spans="1:15" x14ac:dyDescent="0.2">
      <c r="A4953" t="s">
        <v>41</v>
      </c>
      <c r="B4953" t="s">
        <v>14</v>
      </c>
      <c r="C4953">
        <v>210</v>
      </c>
      <c r="D4953">
        <v>3</v>
      </c>
      <c r="E4953">
        <v>283.89356264839199</v>
      </c>
      <c r="F4953">
        <v>183.502007438166</v>
      </c>
      <c r="G4953">
        <v>7.5546514840086596</v>
      </c>
      <c r="H4953">
        <v>250.080619699473</v>
      </c>
      <c r="I4953">
        <v>280.25348550745599</v>
      </c>
      <c r="J4953">
        <v>54.598113784299898</v>
      </c>
      <c r="K4953">
        <v>335.98185941082102</v>
      </c>
      <c r="L4953">
        <v>38.066077382027203</v>
      </c>
      <c r="M4953">
        <v>16.7175174361956</v>
      </c>
      <c r="N4953">
        <v>335.98185941082102</v>
      </c>
      <c r="O4953">
        <v>1</v>
      </c>
    </row>
    <row r="4954" spans="1:15" x14ac:dyDescent="0.2">
      <c r="A4954" t="s">
        <v>41</v>
      </c>
      <c r="B4954" t="s">
        <v>14</v>
      </c>
      <c r="C4954">
        <v>211</v>
      </c>
      <c r="D4954">
        <v>1</v>
      </c>
      <c r="E4954">
        <v>383.33697765224798</v>
      </c>
      <c r="F4954">
        <v>326.38540466168399</v>
      </c>
      <c r="G4954">
        <v>2.7844395203833399</v>
      </c>
      <c r="H4954">
        <v>369.64647039975398</v>
      </c>
      <c r="I4954">
        <v>360.07873961918</v>
      </c>
      <c r="J4954">
        <v>62.084049558395897</v>
      </c>
      <c r="K4954">
        <v>142.71698334505299</v>
      </c>
      <c r="L4954">
        <v>62.753194766022901</v>
      </c>
      <c r="M4954">
        <v>-47.861587098680701</v>
      </c>
      <c r="N4954">
        <v>39.7015004550667</v>
      </c>
      <c r="O4954">
        <v>0.27818343356570602</v>
      </c>
    </row>
    <row r="4955" spans="1:15" x14ac:dyDescent="0.2">
      <c r="A4955" t="s">
        <v>41</v>
      </c>
      <c r="B4955" t="s">
        <v>14</v>
      </c>
      <c r="C4955">
        <v>211</v>
      </c>
      <c r="D4955">
        <v>2</v>
      </c>
      <c r="E4955">
        <v>278.02268402928502</v>
      </c>
      <c r="F4955">
        <v>86.457138227257204</v>
      </c>
      <c r="G4955">
        <v>20.221747317875302</v>
      </c>
      <c r="H4955">
        <v>213.47512988098799</v>
      </c>
      <c r="I4955">
        <v>88.929883387507999</v>
      </c>
      <c r="J4955">
        <v>60.176314868617297</v>
      </c>
      <c r="K4955">
        <v>165.87656086721799</v>
      </c>
      <c r="L4955">
        <v>-210.14317697279</v>
      </c>
      <c r="M4955">
        <v>-7.4667323418405402</v>
      </c>
      <c r="N4955">
        <v>0</v>
      </c>
      <c r="O4955">
        <v>0</v>
      </c>
    </row>
    <row r="4956" spans="1:15" x14ac:dyDescent="0.2">
      <c r="A4956" t="s">
        <v>41</v>
      </c>
      <c r="B4956" t="s">
        <v>14</v>
      </c>
      <c r="C4956">
        <v>211</v>
      </c>
      <c r="D4956">
        <v>3</v>
      </c>
      <c r="E4956">
        <v>275.76144204760698</v>
      </c>
      <c r="F4956">
        <v>238.11834351712801</v>
      </c>
      <c r="G4956">
        <v>2.5409038180446202</v>
      </c>
      <c r="H4956">
        <v>262.27865117471703</v>
      </c>
      <c r="I4956">
        <v>240.06798704193</v>
      </c>
      <c r="J4956">
        <v>57.710822005045898</v>
      </c>
      <c r="K4956">
        <v>243.961310202394</v>
      </c>
      <c r="L4956">
        <v>128.461224769886</v>
      </c>
      <c r="M4956">
        <v>-16.984832432424302</v>
      </c>
      <c r="N4956">
        <v>121.89339578844699</v>
      </c>
      <c r="O4956">
        <v>0.49964232315084101</v>
      </c>
    </row>
    <row r="4957" spans="1:15" x14ac:dyDescent="0.2">
      <c r="A4957" t="s">
        <v>41</v>
      </c>
      <c r="B4957" t="s">
        <v>14</v>
      </c>
      <c r="C4957">
        <v>212</v>
      </c>
      <c r="D4957">
        <v>1</v>
      </c>
      <c r="E4957">
        <v>254.04114445515901</v>
      </c>
      <c r="F4957">
        <v>193.94813348365099</v>
      </c>
      <c r="G4957">
        <v>4.67269539352493</v>
      </c>
      <c r="H4957">
        <v>208.583547776583</v>
      </c>
      <c r="I4957">
        <v>229.46393255598201</v>
      </c>
      <c r="J4957">
        <v>59.240955489977203</v>
      </c>
      <c r="K4957">
        <v>180.989760006468</v>
      </c>
      <c r="L4957">
        <v>60.906193121387098</v>
      </c>
      <c r="M4957">
        <v>55.155649571839398</v>
      </c>
      <c r="N4957">
        <v>180.989760006468</v>
      </c>
      <c r="O4957">
        <v>1</v>
      </c>
    </row>
    <row r="4958" spans="1:15" x14ac:dyDescent="0.2">
      <c r="A4958" t="s">
        <v>41</v>
      </c>
      <c r="B4958" t="s">
        <v>14</v>
      </c>
      <c r="C4958">
        <v>212</v>
      </c>
      <c r="D4958">
        <v>2</v>
      </c>
      <c r="E4958">
        <v>375.93944580376399</v>
      </c>
      <c r="F4958">
        <v>254.04114445515901</v>
      </c>
      <c r="G4958">
        <v>6.7852574992549597</v>
      </c>
      <c r="H4958">
        <v>349.32141594070401</v>
      </c>
      <c r="I4958">
        <v>359.61967092949902</v>
      </c>
      <c r="J4958">
        <v>60.831245573549403</v>
      </c>
      <c r="K4958">
        <v>272.60957716407501</v>
      </c>
      <c r="L4958">
        <v>71.253453836304899</v>
      </c>
      <c r="M4958">
        <v>-43.653835698548903</v>
      </c>
      <c r="N4958">
        <v>163.72267882206799</v>
      </c>
      <c r="O4958">
        <v>0.60057566768290305</v>
      </c>
    </row>
    <row r="4959" spans="1:15" x14ac:dyDescent="0.2">
      <c r="A4959" t="s">
        <v>41</v>
      </c>
      <c r="B4959" t="s">
        <v>14</v>
      </c>
      <c r="C4959">
        <v>212</v>
      </c>
      <c r="D4959">
        <v>3</v>
      </c>
      <c r="E4959">
        <v>304.08650805985297</v>
      </c>
      <c r="F4959">
        <v>299.14997320946998</v>
      </c>
      <c r="G4959">
        <v>0.28335448095064503</v>
      </c>
      <c r="H4959" t="s">
        <v>13</v>
      </c>
      <c r="I4959">
        <v>299.96064715381698</v>
      </c>
      <c r="J4959">
        <v>62.822829645191099</v>
      </c>
      <c r="K4959">
        <v>175.89621742399601</v>
      </c>
      <c r="L4959">
        <v>-26.849276649312699</v>
      </c>
      <c r="M4959">
        <v>-12.245709478264001</v>
      </c>
      <c r="N4959">
        <v>0</v>
      </c>
      <c r="O4959">
        <v>0</v>
      </c>
    </row>
    <row r="4960" spans="1:15" x14ac:dyDescent="0.2">
      <c r="A4960" t="s">
        <v>41</v>
      </c>
      <c r="B4960" t="s">
        <v>14</v>
      </c>
      <c r="C4960">
        <v>213</v>
      </c>
      <c r="D4960">
        <v>1</v>
      </c>
      <c r="E4960">
        <v>253.399659953574</v>
      </c>
      <c r="F4960">
        <v>189.40456748776199</v>
      </c>
      <c r="G4960">
        <v>5.0393216001956098</v>
      </c>
      <c r="H4960">
        <v>215.39035898388201</v>
      </c>
      <c r="I4960">
        <v>196.37212796838699</v>
      </c>
      <c r="J4960">
        <v>59.976847081416203</v>
      </c>
      <c r="K4960">
        <v>244.25773772736599</v>
      </c>
      <c r="L4960">
        <v>-50.549502409865099</v>
      </c>
      <c r="M4960">
        <v>-6.0080195217327397</v>
      </c>
      <c r="N4960">
        <v>0</v>
      </c>
      <c r="O4960">
        <v>0</v>
      </c>
    </row>
    <row r="4961" spans="1:15" x14ac:dyDescent="0.2">
      <c r="A4961" t="s">
        <v>41</v>
      </c>
      <c r="B4961" t="s">
        <v>14</v>
      </c>
      <c r="C4961">
        <v>213</v>
      </c>
      <c r="D4961">
        <v>2</v>
      </c>
      <c r="E4961">
        <v>198.17973976597901</v>
      </c>
      <c r="F4961">
        <v>183.558981205469</v>
      </c>
      <c r="G4961">
        <v>1.3267893171480001</v>
      </c>
      <c r="H4961">
        <v>187.83902163525499</v>
      </c>
      <c r="I4961">
        <v>185.15883513081101</v>
      </c>
      <c r="J4961">
        <v>55.455569633980097</v>
      </c>
      <c r="K4961">
        <v>170.046572114188</v>
      </c>
      <c r="L4961">
        <v>-11.7901024878526</v>
      </c>
      <c r="M4961">
        <v>1.4495897951422601</v>
      </c>
      <c r="N4961">
        <v>5.5508151999674702</v>
      </c>
      <c r="O4961">
        <v>3.26429114739228E-2</v>
      </c>
    </row>
    <row r="4962" spans="1:15" x14ac:dyDescent="0.2">
      <c r="A4962" t="s">
        <v>41</v>
      </c>
      <c r="B4962" t="s">
        <v>14</v>
      </c>
      <c r="C4962">
        <v>213</v>
      </c>
      <c r="D4962">
        <v>3</v>
      </c>
      <c r="E4962">
        <v>455.31660242964801</v>
      </c>
      <c r="F4962">
        <v>193.146036231718</v>
      </c>
      <c r="G4962">
        <v>14.8461359436831</v>
      </c>
      <c r="H4962">
        <v>283.85968463235599</v>
      </c>
      <c r="I4962">
        <v>446.62802811588801</v>
      </c>
      <c r="J4962">
        <v>57.754636676298396</v>
      </c>
      <c r="K4962">
        <v>337.58456443820199</v>
      </c>
      <c r="L4962">
        <v>114.22864533239699</v>
      </c>
      <c r="M4962">
        <v>29.328623741611999</v>
      </c>
      <c r="N4962">
        <v>304.69813357694801</v>
      </c>
      <c r="O4962">
        <v>0.90258313227092501</v>
      </c>
    </row>
    <row r="4963" spans="1:15" x14ac:dyDescent="0.2">
      <c r="A4963" t="s">
        <v>41</v>
      </c>
      <c r="B4963" t="s">
        <v>14</v>
      </c>
      <c r="C4963">
        <v>214</v>
      </c>
      <c r="D4963">
        <v>1</v>
      </c>
      <c r="E4963">
        <v>223.82692623847001</v>
      </c>
      <c r="F4963">
        <v>181.82076030769599</v>
      </c>
      <c r="G4963">
        <v>3.59839999318103</v>
      </c>
      <c r="H4963">
        <v>191.663904782522</v>
      </c>
      <c r="I4963">
        <v>189.408669612062</v>
      </c>
      <c r="J4963">
        <v>56.131883249101897</v>
      </c>
      <c r="K4963">
        <v>210.471323331603</v>
      </c>
      <c r="L4963">
        <v>-167.97145944304199</v>
      </c>
      <c r="M4963">
        <v>40.2061556336159</v>
      </c>
      <c r="N4963">
        <v>0</v>
      </c>
      <c r="O4963">
        <v>0</v>
      </c>
    </row>
    <row r="4964" spans="1:15" x14ac:dyDescent="0.2">
      <c r="A4964" t="s">
        <v>41</v>
      </c>
      <c r="B4964" t="s">
        <v>14</v>
      </c>
      <c r="C4964">
        <v>214</v>
      </c>
      <c r="D4964">
        <v>2</v>
      </c>
      <c r="E4964">
        <v>314.30678892340302</v>
      </c>
      <c r="F4964">
        <v>194.60968674792301</v>
      </c>
      <c r="G4964">
        <v>8.29907894140743</v>
      </c>
      <c r="H4964">
        <v>275.88103178681001</v>
      </c>
      <c r="I4964">
        <v>195.199979433956</v>
      </c>
      <c r="J4964">
        <v>58.0984221443614</v>
      </c>
      <c r="K4964">
        <v>223.60035008159599</v>
      </c>
      <c r="L4964">
        <v>92.242121666114599</v>
      </c>
      <c r="M4964">
        <v>0.60964382146171303</v>
      </c>
      <c r="N4964">
        <v>49.698814235398402</v>
      </c>
      <c r="O4964">
        <v>0.22226626307723599</v>
      </c>
    </row>
    <row r="4965" spans="1:15" x14ac:dyDescent="0.2">
      <c r="A4965" t="s">
        <v>41</v>
      </c>
      <c r="B4965" t="s">
        <v>14</v>
      </c>
      <c r="C4965">
        <v>215</v>
      </c>
      <c r="D4965">
        <v>1</v>
      </c>
      <c r="E4965">
        <v>274.12595883728699</v>
      </c>
      <c r="F4965">
        <v>243.46240831681499</v>
      </c>
      <c r="G4965">
        <v>2.05367906661751</v>
      </c>
      <c r="H4965">
        <v>254.418565905321</v>
      </c>
      <c r="I4965">
        <v>257.20075736608197</v>
      </c>
      <c r="J4965">
        <v>58.122184530528102</v>
      </c>
      <c r="K4965">
        <v>122.219553912145</v>
      </c>
      <c r="L4965">
        <v>44.012245250165201</v>
      </c>
      <c r="M4965">
        <v>32.127593081605397</v>
      </c>
      <c r="N4965">
        <v>122.219553912145</v>
      </c>
      <c r="O4965">
        <v>1</v>
      </c>
    </row>
    <row r="4966" spans="1:15" x14ac:dyDescent="0.2">
      <c r="A4966" t="s">
        <v>41</v>
      </c>
      <c r="B4966" t="s">
        <v>14</v>
      </c>
      <c r="C4966">
        <v>215</v>
      </c>
      <c r="D4966">
        <v>2</v>
      </c>
      <c r="E4966">
        <v>393.07532210926797</v>
      </c>
      <c r="F4966">
        <v>274.12595883728699</v>
      </c>
      <c r="G4966">
        <v>6.2396020651639397</v>
      </c>
      <c r="H4966">
        <v>357.117501813226</v>
      </c>
      <c r="I4966">
        <v>377.05158359286298</v>
      </c>
      <c r="J4966">
        <v>62.842166518238997</v>
      </c>
      <c r="K4966">
        <v>246.46380667718401</v>
      </c>
      <c r="L4966">
        <v>47.270665603749499</v>
      </c>
      <c r="M4966">
        <v>-38.778538862665997</v>
      </c>
      <c r="N4966">
        <v>180.42894685504501</v>
      </c>
      <c r="O4966">
        <v>0.73207076238731095</v>
      </c>
    </row>
    <row r="4967" spans="1:15" x14ac:dyDescent="0.2">
      <c r="A4967" t="s">
        <v>41</v>
      </c>
      <c r="B4967" t="s">
        <v>14</v>
      </c>
      <c r="C4967">
        <v>215</v>
      </c>
      <c r="D4967">
        <v>3</v>
      </c>
      <c r="E4967">
        <v>315.33088329536201</v>
      </c>
      <c r="F4967">
        <v>168.44772875181101</v>
      </c>
      <c r="G4967">
        <v>10.854785968446</v>
      </c>
      <c r="H4967">
        <v>205.61229551545401</v>
      </c>
      <c r="I4967">
        <v>172.21927026194999</v>
      </c>
      <c r="J4967">
        <v>60.723017106182901</v>
      </c>
      <c r="K4967">
        <v>184.334025892439</v>
      </c>
      <c r="L4967">
        <v>-91.945939520028602</v>
      </c>
      <c r="M4967">
        <v>-16.115748021696</v>
      </c>
      <c r="N4967">
        <v>0</v>
      </c>
      <c r="O4967">
        <v>0</v>
      </c>
    </row>
    <row r="4968" spans="1:15" x14ac:dyDescent="0.2">
      <c r="A4968" t="s">
        <v>41</v>
      </c>
      <c r="B4968" t="s">
        <v>14</v>
      </c>
      <c r="C4968">
        <v>216</v>
      </c>
      <c r="D4968">
        <v>1</v>
      </c>
      <c r="E4968">
        <v>228.10649705085299</v>
      </c>
      <c r="F4968">
        <v>186.52963153807801</v>
      </c>
      <c r="G4968">
        <v>3.4836324953911202</v>
      </c>
      <c r="H4968">
        <v>198.81509533315901</v>
      </c>
      <c r="I4968">
        <v>188.933424284757</v>
      </c>
      <c r="J4968">
        <v>56.618013996937897</v>
      </c>
      <c r="K4968">
        <v>169.41112768472499</v>
      </c>
      <c r="L4968">
        <v>-26.634530003020199</v>
      </c>
      <c r="M4968">
        <v>8.7620147908261004</v>
      </c>
      <c r="N4968">
        <v>0</v>
      </c>
      <c r="O4968">
        <v>0</v>
      </c>
    </row>
    <row r="4969" spans="1:15" x14ac:dyDescent="0.2">
      <c r="A4969" t="s">
        <v>41</v>
      </c>
      <c r="B4969" t="s">
        <v>14</v>
      </c>
      <c r="C4969">
        <v>216</v>
      </c>
      <c r="D4969">
        <v>2</v>
      </c>
      <c r="E4969">
        <v>212.87110128929601</v>
      </c>
      <c r="F4969">
        <v>185.030390777393</v>
      </c>
      <c r="G4969">
        <v>2.42661429721743</v>
      </c>
      <c r="H4969">
        <v>200.83550614603999</v>
      </c>
      <c r="I4969">
        <v>196.59881691533499</v>
      </c>
      <c r="J4969">
        <v>56.040972070125903</v>
      </c>
      <c r="K4969">
        <v>123.862001943507</v>
      </c>
      <c r="L4969">
        <v>13.687346160567699</v>
      </c>
      <c r="M4969">
        <v>9.6021754444468606</v>
      </c>
      <c r="N4969">
        <v>4.8332261640098197</v>
      </c>
      <c r="O4969">
        <v>3.9021056402868598E-2</v>
      </c>
    </row>
    <row r="4970" spans="1:15" x14ac:dyDescent="0.2">
      <c r="A4970" t="s">
        <v>41</v>
      </c>
      <c r="B4970" t="s">
        <v>14</v>
      </c>
      <c r="C4970">
        <v>216</v>
      </c>
      <c r="D4970">
        <v>3</v>
      </c>
      <c r="E4970">
        <v>310.05854522859102</v>
      </c>
      <c r="F4970">
        <v>246.42384825957001</v>
      </c>
      <c r="G4970">
        <v>3.97678521254648</v>
      </c>
      <c r="H4970">
        <v>289.23861179306903</v>
      </c>
      <c r="I4970">
        <v>291.49350699641798</v>
      </c>
      <c r="J4970">
        <v>62.390578648867297</v>
      </c>
      <c r="K4970">
        <v>349.25958959365698</v>
      </c>
      <c r="L4970">
        <v>53.009136378289597</v>
      </c>
      <c r="M4970">
        <v>23.916459471899699</v>
      </c>
      <c r="N4970">
        <v>187.21211666706901</v>
      </c>
      <c r="O4970">
        <v>0.53602570192812604</v>
      </c>
    </row>
    <row r="4971" spans="1:15" x14ac:dyDescent="0.2">
      <c r="A4971" t="s">
        <v>41</v>
      </c>
      <c r="B4971" t="s">
        <v>14</v>
      </c>
      <c r="C4971">
        <v>217</v>
      </c>
      <c r="D4971">
        <v>1</v>
      </c>
      <c r="E4971">
        <v>416.34938891006198</v>
      </c>
      <c r="F4971">
        <v>332.64018377061501</v>
      </c>
      <c r="G4971">
        <v>3.88598695355142</v>
      </c>
      <c r="H4971">
        <v>396.22208950933401</v>
      </c>
      <c r="I4971">
        <v>376.58826963656401</v>
      </c>
      <c r="J4971">
        <v>65.415618562570501</v>
      </c>
      <c r="K4971">
        <v>186.63982671250699</v>
      </c>
      <c r="L4971">
        <v>63.765844299955901</v>
      </c>
      <c r="M4971">
        <v>-54.197321624211703</v>
      </c>
      <c r="N4971">
        <v>78.949640229893703</v>
      </c>
      <c r="O4971">
        <v>0.42300532325024298</v>
      </c>
    </row>
    <row r="4972" spans="1:15" x14ac:dyDescent="0.2">
      <c r="A4972" t="s">
        <v>41</v>
      </c>
      <c r="B4972" t="s">
        <v>14</v>
      </c>
      <c r="C4972">
        <v>217</v>
      </c>
      <c r="D4972">
        <v>2</v>
      </c>
      <c r="E4972">
        <v>297.90404205187599</v>
      </c>
      <c r="F4972">
        <v>206.287928641484</v>
      </c>
      <c r="G4972">
        <v>6.36225956624956</v>
      </c>
      <c r="H4972">
        <v>246.791028030511</v>
      </c>
      <c r="I4972">
        <v>206.48067533880101</v>
      </c>
      <c r="J4972">
        <v>56.973487676828803</v>
      </c>
      <c r="K4972">
        <v>210.07331821647301</v>
      </c>
      <c r="L4972">
        <v>-94.993625702483797</v>
      </c>
      <c r="M4972">
        <v>19.706154058027799</v>
      </c>
      <c r="N4972">
        <v>0</v>
      </c>
      <c r="O4972">
        <v>0</v>
      </c>
    </row>
    <row r="4973" spans="1:15" x14ac:dyDescent="0.2">
      <c r="A4973" t="s">
        <v>41</v>
      </c>
      <c r="B4973" t="s">
        <v>14</v>
      </c>
      <c r="C4973">
        <v>218</v>
      </c>
      <c r="D4973">
        <v>1</v>
      </c>
      <c r="E4973">
        <v>314.78306192690599</v>
      </c>
      <c r="F4973">
        <v>241.587192028435</v>
      </c>
      <c r="G4973">
        <v>4.5817673100379004</v>
      </c>
      <c r="H4973">
        <v>269.22892986456702</v>
      </c>
      <c r="I4973">
        <v>312.24891628914799</v>
      </c>
      <c r="J4973">
        <v>59.168865406446997</v>
      </c>
      <c r="K4973">
        <v>307.728817215775</v>
      </c>
      <c r="L4973">
        <v>30.248135622208601</v>
      </c>
      <c r="M4973">
        <v>6.8842052171122496</v>
      </c>
      <c r="N4973">
        <v>283.41744865156198</v>
      </c>
      <c r="O4973">
        <v>0.920997426291844</v>
      </c>
    </row>
    <row r="4974" spans="1:15" x14ac:dyDescent="0.2">
      <c r="A4974" t="s">
        <v>41</v>
      </c>
      <c r="B4974" t="s">
        <v>14</v>
      </c>
      <c r="C4974">
        <v>218</v>
      </c>
      <c r="D4974">
        <v>2</v>
      </c>
      <c r="E4974">
        <v>331.54611077443798</v>
      </c>
      <c r="F4974">
        <v>89.761561619067706</v>
      </c>
      <c r="G4974">
        <v>22.620478212135701</v>
      </c>
      <c r="H4974">
        <v>289.49152491035898</v>
      </c>
      <c r="I4974">
        <v>140.75627268199</v>
      </c>
      <c r="J4974">
        <v>56.434015622489497</v>
      </c>
      <c r="K4974">
        <v>287.10849996559699</v>
      </c>
      <c r="L4974">
        <v>-134.73077035855201</v>
      </c>
      <c r="M4974">
        <v>-70.3434086435647</v>
      </c>
      <c r="N4974">
        <v>77.279806483147695</v>
      </c>
      <c r="O4974">
        <v>0.26916586061509001</v>
      </c>
    </row>
    <row r="4975" spans="1:15" x14ac:dyDescent="0.2">
      <c r="A4975" t="s">
        <v>41</v>
      </c>
      <c r="B4975" t="s">
        <v>14</v>
      </c>
      <c r="C4975">
        <v>219</v>
      </c>
      <c r="D4975">
        <v>1</v>
      </c>
      <c r="E4975">
        <v>280.57815568709202</v>
      </c>
      <c r="F4975">
        <v>204.55956658811701</v>
      </c>
      <c r="G4975">
        <v>5.4705802061098598</v>
      </c>
      <c r="H4975">
        <v>219.53363111127501</v>
      </c>
      <c r="I4975">
        <v>247.345029498412</v>
      </c>
      <c r="J4975">
        <v>59.623543741847797</v>
      </c>
      <c r="K4975">
        <v>210.10342831777899</v>
      </c>
      <c r="L4975">
        <v>78.464741992646907</v>
      </c>
      <c r="M4975">
        <v>78.4524745391073</v>
      </c>
      <c r="N4975">
        <v>210.10342831777899</v>
      </c>
      <c r="O4975">
        <v>1</v>
      </c>
    </row>
    <row r="4976" spans="1:15" x14ac:dyDescent="0.2">
      <c r="A4976" t="s">
        <v>41</v>
      </c>
      <c r="B4976" t="s">
        <v>14</v>
      </c>
      <c r="C4976">
        <v>219</v>
      </c>
      <c r="D4976">
        <v>2</v>
      </c>
      <c r="E4976">
        <v>385.75524228646799</v>
      </c>
      <c r="F4976">
        <v>280.57815568709202</v>
      </c>
      <c r="G4976">
        <v>5.5113968383224599</v>
      </c>
      <c r="H4976">
        <v>357.46735921069802</v>
      </c>
      <c r="I4976">
        <v>353.31681549834502</v>
      </c>
      <c r="J4976">
        <v>63.499187825884697</v>
      </c>
      <c r="K4976">
        <v>211.40271259991999</v>
      </c>
      <c r="L4976">
        <v>60.559042588570399</v>
      </c>
      <c r="M4976">
        <v>-22.698316501380301</v>
      </c>
      <c r="N4976">
        <v>118.261070296284</v>
      </c>
      <c r="O4976">
        <v>0.55941131900276897</v>
      </c>
    </row>
    <row r="4977" spans="1:15" x14ac:dyDescent="0.2">
      <c r="A4977" t="s">
        <v>41</v>
      </c>
      <c r="B4977" t="s">
        <v>14</v>
      </c>
      <c r="C4977">
        <v>219</v>
      </c>
      <c r="D4977">
        <v>3</v>
      </c>
      <c r="E4977">
        <v>325.42502922716</v>
      </c>
      <c r="F4977">
        <v>243.907653542585</v>
      </c>
      <c r="G4977">
        <v>4.9918822498377997</v>
      </c>
      <c r="H4977">
        <v>282.865605385376</v>
      </c>
      <c r="I4977">
        <v>258.17557731849098</v>
      </c>
      <c r="J4977">
        <v>65.962375367254197</v>
      </c>
      <c r="K4977">
        <v>186.19484641749199</v>
      </c>
      <c r="L4977">
        <v>-50.858125565212802</v>
      </c>
      <c r="M4977">
        <v>-9.8843303056079801</v>
      </c>
      <c r="N4977">
        <v>0</v>
      </c>
      <c r="O4977">
        <v>0</v>
      </c>
    </row>
    <row r="4978" spans="1:15" x14ac:dyDescent="0.2">
      <c r="A4978" t="s">
        <v>41</v>
      </c>
      <c r="B4978" t="s">
        <v>14</v>
      </c>
      <c r="C4978">
        <v>220</v>
      </c>
      <c r="D4978">
        <v>1</v>
      </c>
      <c r="E4978">
        <v>383.927113579712</v>
      </c>
      <c r="F4978">
        <v>175.135202341255</v>
      </c>
      <c r="G4978">
        <v>13.588360240218</v>
      </c>
      <c r="H4978">
        <v>281.92216423727803</v>
      </c>
      <c r="I4978">
        <v>363.83573680388599</v>
      </c>
      <c r="J4978">
        <v>63.162002389772397</v>
      </c>
      <c r="K4978">
        <v>161.37117914149701</v>
      </c>
      <c r="L4978">
        <v>172.417383295169</v>
      </c>
      <c r="M4978">
        <v>-13.929998349545301</v>
      </c>
      <c r="N4978">
        <v>122.33783790315999</v>
      </c>
      <c r="O4978">
        <v>0.75811454408404</v>
      </c>
    </row>
    <row r="4979" spans="1:15" x14ac:dyDescent="0.2">
      <c r="A4979" t="s">
        <v>41</v>
      </c>
      <c r="B4979" t="s">
        <v>14</v>
      </c>
      <c r="C4979">
        <v>220</v>
      </c>
      <c r="D4979">
        <v>2</v>
      </c>
      <c r="E4979">
        <v>341.85510424708002</v>
      </c>
      <c r="F4979">
        <v>198.334522020858</v>
      </c>
      <c r="G4979">
        <v>9.4253898252491197</v>
      </c>
      <c r="H4979">
        <v>256.55732083940501</v>
      </c>
      <c r="I4979">
        <v>208.739907690232</v>
      </c>
      <c r="J4979">
        <v>61.808156576976202</v>
      </c>
      <c r="K4979">
        <v>199.64344893242</v>
      </c>
      <c r="L4979">
        <v>-77.703345152924598</v>
      </c>
      <c r="M4979">
        <v>17.028298171317498</v>
      </c>
      <c r="N4979">
        <v>0</v>
      </c>
      <c r="O4979">
        <v>0</v>
      </c>
    </row>
    <row r="4980" spans="1:15" x14ac:dyDescent="0.2">
      <c r="A4980" t="s">
        <v>41</v>
      </c>
      <c r="B4980" t="s">
        <v>14</v>
      </c>
      <c r="C4980">
        <v>220</v>
      </c>
      <c r="D4980">
        <v>3</v>
      </c>
      <c r="E4980">
        <v>309.22867252972998</v>
      </c>
      <c r="F4980">
        <v>272.42140331617901</v>
      </c>
      <c r="G4980">
        <v>2.19400848196126</v>
      </c>
      <c r="H4980">
        <v>299.478308110471</v>
      </c>
      <c r="I4980">
        <v>301.36380912688901</v>
      </c>
      <c r="J4980">
        <v>62.072845781709297</v>
      </c>
      <c r="K4980">
        <v>298.31587661510599</v>
      </c>
      <c r="L4980">
        <v>66.188277072775193</v>
      </c>
      <c r="M4980">
        <v>-7.0017304210949902</v>
      </c>
      <c r="N4980">
        <v>200.25543475412599</v>
      </c>
      <c r="O4980">
        <v>0.67128654708679802</v>
      </c>
    </row>
    <row r="4981" spans="1:15" x14ac:dyDescent="0.2">
      <c r="A4981" t="s">
        <v>41</v>
      </c>
      <c r="B4981" t="s">
        <v>14</v>
      </c>
      <c r="C4981">
        <v>221</v>
      </c>
      <c r="D4981">
        <v>1</v>
      </c>
      <c r="E4981">
        <v>257.611441759667</v>
      </c>
      <c r="F4981">
        <v>182.29373642393099</v>
      </c>
      <c r="G4981">
        <v>5.98718016436883</v>
      </c>
      <c r="H4981">
        <v>217.263014311642</v>
      </c>
      <c r="I4981">
        <v>185.42891620721099</v>
      </c>
      <c r="J4981">
        <v>59.0646988062446</v>
      </c>
      <c r="K4981">
        <v>263.58889897437598</v>
      </c>
      <c r="L4981">
        <v>-42.729938754291801</v>
      </c>
      <c r="M4981">
        <v>-5.5568988392049796</v>
      </c>
      <c r="N4981">
        <v>0</v>
      </c>
      <c r="O4981">
        <v>0</v>
      </c>
    </row>
    <row r="4982" spans="1:15" x14ac:dyDescent="0.2">
      <c r="A4982" t="s">
        <v>41</v>
      </c>
      <c r="B4982" t="s">
        <v>14</v>
      </c>
      <c r="C4982">
        <v>221</v>
      </c>
      <c r="D4982">
        <v>2</v>
      </c>
      <c r="E4982">
        <v>184.4239835054</v>
      </c>
      <c r="F4982">
        <v>175.960313679563</v>
      </c>
      <c r="G4982">
        <v>0.813314468650844</v>
      </c>
      <c r="H4982">
        <v>179.84745870805901</v>
      </c>
      <c r="I4982">
        <v>176.07479767001001</v>
      </c>
      <c r="J4982">
        <v>53.747406970197297</v>
      </c>
      <c r="K4982">
        <v>161.62703136797001</v>
      </c>
      <c r="L4982">
        <v>33.1223767444313</v>
      </c>
      <c r="M4982">
        <v>30.234443422012799</v>
      </c>
      <c r="N4982">
        <v>0</v>
      </c>
      <c r="O4982">
        <v>0</v>
      </c>
    </row>
    <row r="4983" spans="1:15" x14ac:dyDescent="0.2">
      <c r="A4983" t="s">
        <v>41</v>
      </c>
      <c r="B4983" t="s">
        <v>14</v>
      </c>
      <c r="C4983">
        <v>221</v>
      </c>
      <c r="D4983">
        <v>3</v>
      </c>
      <c r="E4983">
        <v>280.72416834237299</v>
      </c>
      <c r="F4983">
        <v>242.51257857281601</v>
      </c>
      <c r="G4983">
        <v>2.53312435662576</v>
      </c>
      <c r="H4983">
        <v>271.144499211707</v>
      </c>
      <c r="I4983">
        <v>280.65696956314298</v>
      </c>
      <c r="J4983">
        <v>50.1990225276842</v>
      </c>
      <c r="K4983">
        <v>254.62963255949899</v>
      </c>
      <c r="L4983">
        <v>60.050332698470299</v>
      </c>
      <c r="M4983">
        <v>-15.6646554307882</v>
      </c>
      <c r="N4983">
        <v>208.71983124061401</v>
      </c>
      <c r="O4983">
        <v>0.81969969144043997</v>
      </c>
    </row>
    <row r="4984" spans="1:15" x14ac:dyDescent="0.2">
      <c r="A4984" t="s">
        <v>41</v>
      </c>
      <c r="B4984" t="s">
        <v>14</v>
      </c>
      <c r="C4984">
        <v>222</v>
      </c>
      <c r="D4984">
        <v>1</v>
      </c>
      <c r="E4984">
        <v>236.51617268962201</v>
      </c>
      <c r="F4984">
        <v>183.114088758017</v>
      </c>
      <c r="G4984">
        <v>4.4303524875738898</v>
      </c>
      <c r="H4984">
        <v>203.574619088334</v>
      </c>
      <c r="I4984">
        <v>186.92157136632301</v>
      </c>
      <c r="J4984">
        <v>58.863504962279897</v>
      </c>
      <c r="K4984">
        <v>171.35547836141899</v>
      </c>
      <c r="L4984">
        <v>-60.2067819399199</v>
      </c>
      <c r="M4984">
        <v>-3.5819406458243401</v>
      </c>
      <c r="N4984">
        <v>0</v>
      </c>
      <c r="O4984">
        <v>0</v>
      </c>
    </row>
    <row r="4985" spans="1:15" x14ac:dyDescent="0.2">
      <c r="A4985" t="s">
        <v>41</v>
      </c>
      <c r="B4985" t="s">
        <v>14</v>
      </c>
      <c r="C4985">
        <v>222</v>
      </c>
      <c r="D4985">
        <v>2</v>
      </c>
      <c r="E4985">
        <v>190.103630999247</v>
      </c>
      <c r="F4985">
        <v>175.73990343311101</v>
      </c>
      <c r="G4985">
        <v>1.3601313788107201</v>
      </c>
      <c r="H4985">
        <v>185.60059867463599</v>
      </c>
      <c r="I4985">
        <v>182.75086602955699</v>
      </c>
      <c r="J4985">
        <v>52.938564780232802</v>
      </c>
      <c r="K4985">
        <v>133.824101068967</v>
      </c>
      <c r="L4985">
        <v>-15.052271197670001</v>
      </c>
      <c r="M4985">
        <v>-13.3506097692079</v>
      </c>
      <c r="N4985">
        <v>5.5533000195282503</v>
      </c>
      <c r="O4985">
        <v>4.1497009695333702E-2</v>
      </c>
    </row>
    <row r="4986" spans="1:15" x14ac:dyDescent="0.2">
      <c r="A4986" t="s">
        <v>41</v>
      </c>
      <c r="B4986" t="s">
        <v>14</v>
      </c>
      <c r="C4986">
        <v>222</v>
      </c>
      <c r="D4986">
        <v>3</v>
      </c>
      <c r="E4986">
        <v>273.75703848502002</v>
      </c>
      <c r="F4986">
        <v>173.81767483696899</v>
      </c>
      <c r="G4986">
        <v>7.8638551953985196</v>
      </c>
      <c r="H4986">
        <v>231.159964694396</v>
      </c>
      <c r="I4986">
        <v>256.00484768741501</v>
      </c>
      <c r="J4986">
        <v>53.3765573219925</v>
      </c>
      <c r="K4986">
        <v>283.33565904995299</v>
      </c>
      <c r="L4986">
        <v>57.498839704190303</v>
      </c>
      <c r="M4986">
        <v>15.5971420366247</v>
      </c>
      <c r="N4986">
        <v>200.21720777458501</v>
      </c>
      <c r="O4986">
        <v>0.70664316819820405</v>
      </c>
    </row>
    <row r="4987" spans="1:15" x14ac:dyDescent="0.2">
      <c r="A4987" t="s">
        <v>41</v>
      </c>
      <c r="B4987" t="s">
        <v>14</v>
      </c>
      <c r="C4987">
        <v>223</v>
      </c>
      <c r="D4987">
        <v>1</v>
      </c>
      <c r="E4987">
        <v>382.12943483467802</v>
      </c>
      <c r="F4987">
        <v>330.8300983565</v>
      </c>
      <c r="G4987">
        <v>2.4956507534193699</v>
      </c>
      <c r="H4987">
        <v>369.37298278293702</v>
      </c>
      <c r="I4987">
        <v>377.73067122919701</v>
      </c>
      <c r="J4987">
        <v>60.358024083478703</v>
      </c>
      <c r="K4987">
        <v>100.62027987351</v>
      </c>
      <c r="L4987">
        <v>77.753616690586796</v>
      </c>
      <c r="M4987">
        <v>-32.679594174404002</v>
      </c>
      <c r="N4987">
        <v>52.8794882061447</v>
      </c>
      <c r="O4987">
        <v>0.52553509364731898</v>
      </c>
    </row>
    <row r="4988" spans="1:15" x14ac:dyDescent="0.2">
      <c r="A4988" t="s">
        <v>41</v>
      </c>
      <c r="B4988" t="s">
        <v>14</v>
      </c>
      <c r="C4988">
        <v>223</v>
      </c>
      <c r="D4988">
        <v>2</v>
      </c>
      <c r="E4988">
        <v>301.70661226124599</v>
      </c>
      <c r="F4988">
        <v>269.79963963843301</v>
      </c>
      <c r="G4988">
        <v>1.9350947266344001</v>
      </c>
      <c r="H4988">
        <v>277.39991816057801</v>
      </c>
      <c r="I4988">
        <v>279.118334717712</v>
      </c>
      <c r="J4988">
        <v>55.233569691322103</v>
      </c>
      <c r="K4988">
        <v>133.69381354686899</v>
      </c>
      <c r="L4988">
        <v>-61.402265498765097</v>
      </c>
      <c r="M4988">
        <v>15.0255075858193</v>
      </c>
      <c r="N4988">
        <v>0</v>
      </c>
      <c r="O4988">
        <v>0</v>
      </c>
    </row>
    <row r="4989" spans="1:15" x14ac:dyDescent="0.2">
      <c r="A4989" t="s">
        <v>41</v>
      </c>
      <c r="B4989" t="s">
        <v>14</v>
      </c>
      <c r="C4989">
        <v>223</v>
      </c>
      <c r="D4989">
        <v>3</v>
      </c>
      <c r="E4989">
        <v>314.06616066463698</v>
      </c>
      <c r="F4989">
        <v>172.08076645723301</v>
      </c>
      <c r="G4989">
        <v>10.4157918141981</v>
      </c>
      <c r="H4989">
        <v>272.42848518776498</v>
      </c>
      <c r="I4989">
        <v>185.13228425490999</v>
      </c>
      <c r="J4989">
        <v>56.740411721260898</v>
      </c>
      <c r="K4989">
        <v>259.45578231312498</v>
      </c>
      <c r="L4989">
        <v>-71.284512216868706</v>
      </c>
      <c r="M4989">
        <v>2.4418471567457898</v>
      </c>
      <c r="N4989">
        <v>49.577643532302297</v>
      </c>
      <c r="O4989">
        <v>0.191083209209303</v>
      </c>
    </row>
    <row r="4990" spans="1:15" x14ac:dyDescent="0.2">
      <c r="A4990" t="s">
        <v>41</v>
      </c>
      <c r="B4990" t="s">
        <v>14</v>
      </c>
      <c r="C4990">
        <v>224</v>
      </c>
      <c r="D4990">
        <v>1</v>
      </c>
      <c r="E4990">
        <v>282.07450496518902</v>
      </c>
      <c r="F4990">
        <v>268.63330068447999</v>
      </c>
      <c r="G4990">
        <v>0.84525741645001395</v>
      </c>
      <c r="H4990">
        <v>276.18556749061798</v>
      </c>
      <c r="I4990">
        <v>273.85828584127302</v>
      </c>
      <c r="J4990">
        <v>54.337647829169299</v>
      </c>
      <c r="K4990">
        <v>74.624092970679996</v>
      </c>
      <c r="L4990">
        <v>58.581338600406497</v>
      </c>
      <c r="M4990">
        <v>27.585927296334301</v>
      </c>
      <c r="N4990">
        <v>15.3529676972539</v>
      </c>
      <c r="O4990">
        <v>0.20573741115065999</v>
      </c>
    </row>
    <row r="4991" spans="1:15" x14ac:dyDescent="0.2">
      <c r="A4991" t="s">
        <v>41</v>
      </c>
      <c r="B4991" t="s">
        <v>14</v>
      </c>
      <c r="C4991">
        <v>224</v>
      </c>
      <c r="D4991">
        <v>2</v>
      </c>
      <c r="E4991">
        <v>352.74783780733702</v>
      </c>
      <c r="F4991">
        <v>323.84382974054398</v>
      </c>
      <c r="G4991">
        <v>1.4800678002562599</v>
      </c>
      <c r="H4991">
        <v>339.44414094812299</v>
      </c>
      <c r="I4991">
        <v>328.84753607288098</v>
      </c>
      <c r="J4991">
        <v>60.560119023584001</v>
      </c>
      <c r="K4991">
        <v>187.92055336962201</v>
      </c>
      <c r="L4991">
        <v>37.060422425789497</v>
      </c>
      <c r="M4991">
        <v>-18.146883685593998</v>
      </c>
      <c r="N4991">
        <v>0</v>
      </c>
      <c r="O4991">
        <v>0</v>
      </c>
    </row>
    <row r="4992" spans="1:15" x14ac:dyDescent="0.2">
      <c r="A4992" t="s">
        <v>41</v>
      </c>
      <c r="B4992" t="s">
        <v>14</v>
      </c>
      <c r="C4992">
        <v>225</v>
      </c>
      <c r="D4992">
        <v>1</v>
      </c>
      <c r="E4992">
        <v>242.51615315851501</v>
      </c>
      <c r="F4992">
        <v>205.84320740833201</v>
      </c>
      <c r="G4992">
        <v>2.8384200150672498</v>
      </c>
      <c r="H4992">
        <v>215.58460874517999</v>
      </c>
      <c r="I4992">
        <v>207.75359167610699</v>
      </c>
      <c r="J4992">
        <v>61.389543008690502</v>
      </c>
      <c r="K4992">
        <v>177.84479513784299</v>
      </c>
      <c r="L4992">
        <v>-90.322064520369693</v>
      </c>
      <c r="M4992">
        <v>17.6200233554768</v>
      </c>
      <c r="N4992">
        <v>0</v>
      </c>
      <c r="O4992">
        <v>0</v>
      </c>
    </row>
    <row r="4993" spans="1:15" x14ac:dyDescent="0.2">
      <c r="A4993" t="s">
        <v>41</v>
      </c>
      <c r="B4993" t="s">
        <v>14</v>
      </c>
      <c r="C4993">
        <v>225</v>
      </c>
      <c r="D4993">
        <v>2</v>
      </c>
      <c r="E4993">
        <v>458.22822694183202</v>
      </c>
      <c r="F4993">
        <v>216.275391735114</v>
      </c>
      <c r="G4993">
        <v>12.998361718402499</v>
      </c>
      <c r="H4993">
        <v>388.67856975011802</v>
      </c>
      <c r="I4993">
        <v>450.87308169167</v>
      </c>
      <c r="J4993">
        <v>66.679254564487195</v>
      </c>
      <c r="K4993">
        <v>298.01048158196801</v>
      </c>
      <c r="L4993">
        <v>101.261687077792</v>
      </c>
      <c r="M4993">
        <v>-55.444750006186098</v>
      </c>
      <c r="N4993">
        <v>233.90512620107901</v>
      </c>
      <c r="O4993">
        <v>0.78488892390432097</v>
      </c>
    </row>
    <row r="4994" spans="1:15" x14ac:dyDescent="0.2">
      <c r="A4994" t="s">
        <v>41</v>
      </c>
      <c r="B4994" t="s">
        <v>14</v>
      </c>
      <c r="C4994">
        <v>225</v>
      </c>
      <c r="D4994">
        <v>3</v>
      </c>
      <c r="E4994">
        <v>243.187393869093</v>
      </c>
      <c r="F4994">
        <v>173.097354761041</v>
      </c>
      <c r="G4994">
        <v>5.8858172122232197</v>
      </c>
      <c r="H4994">
        <v>204.572756717879</v>
      </c>
      <c r="I4994">
        <v>176.945818563453</v>
      </c>
      <c r="J4994">
        <v>56.626223689282803</v>
      </c>
      <c r="K4994">
        <v>151.75113378700101</v>
      </c>
      <c r="L4994">
        <v>-164.02587679205999</v>
      </c>
      <c r="M4994">
        <v>17.155124301806499</v>
      </c>
      <c r="N4994">
        <v>0</v>
      </c>
      <c r="O4994">
        <v>0</v>
      </c>
    </row>
    <row r="4995" spans="1:15" x14ac:dyDescent="0.2">
      <c r="A4995" t="s">
        <v>41</v>
      </c>
      <c r="B4995" t="s">
        <v>14</v>
      </c>
      <c r="C4995">
        <v>226</v>
      </c>
      <c r="D4995">
        <v>1</v>
      </c>
      <c r="E4995">
        <v>258.16165127303202</v>
      </c>
      <c r="F4995">
        <v>177.25737057488701</v>
      </c>
      <c r="G4995">
        <v>6.5091491175963903</v>
      </c>
      <c r="H4995">
        <v>213.87878721568299</v>
      </c>
      <c r="I4995">
        <v>182.35514449595399</v>
      </c>
      <c r="J4995">
        <v>59.8217787976144</v>
      </c>
      <c r="K4995">
        <v>331.17328042362698</v>
      </c>
      <c r="L4995">
        <v>30.299037266709799</v>
      </c>
      <c r="M4995">
        <v>-18.975443713381701</v>
      </c>
      <c r="N4995">
        <v>0</v>
      </c>
      <c r="O4995">
        <v>0</v>
      </c>
    </row>
    <row r="4996" spans="1:15" x14ac:dyDescent="0.2">
      <c r="A4996" t="s">
        <v>41</v>
      </c>
      <c r="B4996" t="s">
        <v>14</v>
      </c>
      <c r="C4996">
        <v>226</v>
      </c>
      <c r="D4996">
        <v>2</v>
      </c>
      <c r="E4996">
        <v>405.993409429677</v>
      </c>
      <c r="F4996">
        <v>180.42428792381401</v>
      </c>
      <c r="G4996">
        <v>14.040752965499699</v>
      </c>
      <c r="H4996">
        <v>247.214701255649</v>
      </c>
      <c r="I4996">
        <v>291.24001868673099</v>
      </c>
      <c r="J4996">
        <v>57.196553190840604</v>
      </c>
      <c r="K4996">
        <v>409.47675736924703</v>
      </c>
      <c r="L4996">
        <v>39.598093404804501</v>
      </c>
      <c r="M4996">
        <v>-12.415634808613399</v>
      </c>
      <c r="N4996">
        <v>409.47675736924703</v>
      </c>
      <c r="O4996">
        <v>1</v>
      </c>
    </row>
    <row r="4997" spans="1:15" x14ac:dyDescent="0.2">
      <c r="A4997" t="s">
        <v>41</v>
      </c>
      <c r="B4997" t="s">
        <v>14</v>
      </c>
      <c r="C4997">
        <v>227</v>
      </c>
      <c r="D4997">
        <v>1</v>
      </c>
      <c r="E4997">
        <v>273.46119242223</v>
      </c>
      <c r="F4997">
        <v>240.28044588652199</v>
      </c>
      <c r="G4997">
        <v>2.23940237784648</v>
      </c>
      <c r="H4997">
        <v>253.839864427935</v>
      </c>
      <c r="I4997">
        <v>269.92321670988701</v>
      </c>
      <c r="J4997">
        <v>60.534534826053097</v>
      </c>
      <c r="K4997">
        <v>175.28231401729499</v>
      </c>
      <c r="L4997">
        <v>35.627693168711701</v>
      </c>
      <c r="M4997">
        <v>35.288733195450398</v>
      </c>
      <c r="N4997">
        <v>175.28231401729499</v>
      </c>
      <c r="O4997">
        <v>1</v>
      </c>
    </row>
    <row r="4998" spans="1:15" x14ac:dyDescent="0.2">
      <c r="A4998" t="s">
        <v>41</v>
      </c>
      <c r="B4998" t="s">
        <v>14</v>
      </c>
      <c r="C4998">
        <v>227</v>
      </c>
      <c r="D4998">
        <v>2</v>
      </c>
      <c r="E4998">
        <v>392.05658699287801</v>
      </c>
      <c r="F4998">
        <v>321.43434870776099</v>
      </c>
      <c r="G4998">
        <v>3.4384535309767101</v>
      </c>
      <c r="H4998">
        <v>374.53586439363397</v>
      </c>
      <c r="I4998">
        <v>386.71328144921398</v>
      </c>
      <c r="J4998">
        <v>62.935925187662797</v>
      </c>
      <c r="K4998">
        <v>155.48547782145701</v>
      </c>
      <c r="L4998">
        <v>72.115008494603799</v>
      </c>
      <c r="M4998">
        <v>-41.103906449226002</v>
      </c>
      <c r="N4998">
        <v>94.102568797552493</v>
      </c>
      <c r="O4998">
        <v>0.60521773554704195</v>
      </c>
    </row>
    <row r="4999" spans="1:15" x14ac:dyDescent="0.2">
      <c r="A4999" t="s">
        <v>41</v>
      </c>
      <c r="B4999" t="s">
        <v>14</v>
      </c>
      <c r="C4999">
        <v>227</v>
      </c>
      <c r="D4999">
        <v>3</v>
      </c>
      <c r="E4999">
        <v>257.66274746765902</v>
      </c>
      <c r="F4999">
        <v>175.61292007091899</v>
      </c>
      <c r="G4999">
        <v>6.6370197557255599</v>
      </c>
      <c r="H4999">
        <v>230.337989161043</v>
      </c>
      <c r="I4999">
        <v>176.58540013579</v>
      </c>
      <c r="J4999">
        <v>56.833718399849197</v>
      </c>
      <c r="K4999">
        <v>270.02452430224298</v>
      </c>
      <c r="L4999">
        <v>-62.232546648825704</v>
      </c>
      <c r="M4999">
        <v>19.920653368089301</v>
      </c>
      <c r="N4999">
        <v>29.1297263838714</v>
      </c>
      <c r="O4999">
        <v>0.107878076849293</v>
      </c>
    </row>
    <row r="5000" spans="1:15" x14ac:dyDescent="0.2">
      <c r="A5000" t="s">
        <v>41</v>
      </c>
      <c r="B5000" t="s">
        <v>14</v>
      </c>
      <c r="C5000">
        <v>228</v>
      </c>
      <c r="D5000">
        <v>1</v>
      </c>
      <c r="E5000">
        <v>231.14569143359901</v>
      </c>
      <c r="F5000">
        <v>194.29143229068001</v>
      </c>
      <c r="G5000">
        <v>3.0069622489991601</v>
      </c>
      <c r="H5000">
        <v>203.73057276468899</v>
      </c>
      <c r="I5000">
        <v>198.379380292951</v>
      </c>
      <c r="J5000">
        <v>58.435261030104897</v>
      </c>
      <c r="K5000">
        <v>156.89203675537999</v>
      </c>
      <c r="L5000">
        <v>71.309808315841806</v>
      </c>
      <c r="M5000">
        <v>69.007781952799803</v>
      </c>
      <c r="N5000">
        <v>0</v>
      </c>
      <c r="O5000">
        <v>0</v>
      </c>
    </row>
    <row r="5001" spans="1:15" x14ac:dyDescent="0.2">
      <c r="A5001" t="s">
        <v>41</v>
      </c>
      <c r="B5001" t="s">
        <v>14</v>
      </c>
      <c r="C5001">
        <v>228</v>
      </c>
      <c r="D5001">
        <v>2</v>
      </c>
      <c r="E5001">
        <v>377.92347298728799</v>
      </c>
      <c r="F5001">
        <v>351.28409162425697</v>
      </c>
      <c r="G5001">
        <v>1.2654706096889601</v>
      </c>
      <c r="H5001">
        <v>368.657744756319</v>
      </c>
      <c r="I5001">
        <v>364.59274905306899</v>
      </c>
      <c r="J5001">
        <v>63.888585045745998</v>
      </c>
      <c r="K5001">
        <v>134.704459561362</v>
      </c>
      <c r="L5001">
        <v>88.206515945209205</v>
      </c>
      <c r="M5001">
        <v>-32.360399503405297</v>
      </c>
      <c r="N5001">
        <v>31.999667537093</v>
      </c>
      <c r="O5001">
        <v>0.23755462618901699</v>
      </c>
    </row>
    <row r="5002" spans="1:15" x14ac:dyDescent="0.2">
      <c r="A5002" t="s">
        <v>41</v>
      </c>
      <c r="B5002" t="s">
        <v>14</v>
      </c>
      <c r="C5002">
        <v>228</v>
      </c>
      <c r="D5002">
        <v>3</v>
      </c>
      <c r="E5002">
        <v>276.67385242733701</v>
      </c>
      <c r="F5002">
        <v>176.403630194904</v>
      </c>
      <c r="G5002">
        <v>7.7916726664626896</v>
      </c>
      <c r="H5002">
        <v>220.148302071215</v>
      </c>
      <c r="I5002">
        <v>175.77994727707801</v>
      </c>
      <c r="J5002">
        <v>55.732753592132298</v>
      </c>
      <c r="K5002">
        <v>167.38958761834499</v>
      </c>
      <c r="L5002">
        <v>-102.220834819744</v>
      </c>
      <c r="M5002">
        <v>46.435959964815702</v>
      </c>
      <c r="N5002">
        <v>0</v>
      </c>
      <c r="O5002">
        <v>0</v>
      </c>
    </row>
    <row r="5003" spans="1:15" x14ac:dyDescent="0.2">
      <c r="A5003" t="s">
        <v>41</v>
      </c>
      <c r="B5003" t="s">
        <v>14</v>
      </c>
      <c r="C5003">
        <v>229</v>
      </c>
      <c r="D5003">
        <v>1</v>
      </c>
      <c r="E5003">
        <v>380.71522393782402</v>
      </c>
      <c r="F5003">
        <v>326.43408725776101</v>
      </c>
      <c r="G5003">
        <v>2.6630465435654198</v>
      </c>
      <c r="H5003">
        <v>362.34920337083702</v>
      </c>
      <c r="I5003">
        <v>352.4162268197</v>
      </c>
      <c r="J5003">
        <v>59.785725653352003</v>
      </c>
      <c r="K5003">
        <v>139.80350263045599</v>
      </c>
      <c r="L5003">
        <v>121.05869648081401</v>
      </c>
      <c r="M5003">
        <v>-40.356050961194697</v>
      </c>
      <c r="N5003">
        <v>46.405497595060297</v>
      </c>
      <c r="O5003">
        <v>0.33193372642260599</v>
      </c>
    </row>
    <row r="5004" spans="1:15" x14ac:dyDescent="0.2">
      <c r="A5004" t="s">
        <v>41</v>
      </c>
      <c r="B5004" t="s">
        <v>14</v>
      </c>
      <c r="C5004">
        <v>229</v>
      </c>
      <c r="D5004">
        <v>2</v>
      </c>
      <c r="E5004">
        <v>326.43408725776101</v>
      </c>
      <c r="F5004">
        <v>189.81352282695499</v>
      </c>
      <c r="G5004">
        <v>9.3865072602446098</v>
      </c>
      <c r="H5004">
        <v>248.789922203732</v>
      </c>
      <c r="I5004">
        <v>194.43426235463301</v>
      </c>
      <c r="J5004">
        <v>59.659583096033799</v>
      </c>
      <c r="K5004">
        <v>190.07291460320599</v>
      </c>
      <c r="L5004">
        <v>-71.995232629319403</v>
      </c>
      <c r="M5004">
        <v>-9.2740937270854609</v>
      </c>
      <c r="N5004">
        <v>0</v>
      </c>
      <c r="O5004">
        <v>0</v>
      </c>
    </row>
    <row r="5005" spans="1:15" x14ac:dyDescent="0.2">
      <c r="A5005" t="s">
        <v>41</v>
      </c>
      <c r="B5005" t="s">
        <v>14</v>
      </c>
      <c r="C5005">
        <v>229</v>
      </c>
      <c r="D5005">
        <v>3</v>
      </c>
      <c r="E5005">
        <v>207.901632427831</v>
      </c>
      <c r="F5005">
        <v>185.968405215118</v>
      </c>
      <c r="G5005">
        <v>1.9301225787985099</v>
      </c>
      <c r="H5005">
        <v>193.97336684382199</v>
      </c>
      <c r="I5005">
        <v>185.41637246631899</v>
      </c>
      <c r="J5005">
        <v>52.730797588071702</v>
      </c>
      <c r="K5005">
        <v>207.46258503368099</v>
      </c>
      <c r="L5005">
        <v>60.479227643695303</v>
      </c>
      <c r="M5005">
        <v>59.067956131597803</v>
      </c>
      <c r="N5005">
        <v>0</v>
      </c>
      <c r="O5005">
        <v>0</v>
      </c>
    </row>
    <row r="5006" spans="1:15" x14ac:dyDescent="0.2">
      <c r="A5006" t="s">
        <v>41</v>
      </c>
      <c r="B5006" t="s">
        <v>14</v>
      </c>
      <c r="C5006">
        <v>230</v>
      </c>
      <c r="D5006">
        <v>1</v>
      </c>
      <c r="E5006">
        <v>364.18809154703899</v>
      </c>
      <c r="F5006">
        <v>343.73068421263702</v>
      </c>
      <c r="G5006">
        <v>1.0008612565183499</v>
      </c>
      <c r="H5006">
        <v>355.610867528602</v>
      </c>
      <c r="I5006">
        <v>346.62705084860499</v>
      </c>
      <c r="J5006">
        <v>61.9728917061842</v>
      </c>
      <c r="K5006">
        <v>153.45985737303599</v>
      </c>
      <c r="L5006">
        <v>86.891797377390901</v>
      </c>
      <c r="M5006">
        <v>-40.132486388617998</v>
      </c>
      <c r="N5006">
        <v>75.9097515433495</v>
      </c>
      <c r="O5006">
        <v>0.49465542874072299</v>
      </c>
    </row>
    <row r="5007" spans="1:15" x14ac:dyDescent="0.2">
      <c r="A5007" t="s">
        <v>41</v>
      </c>
      <c r="B5007" t="s">
        <v>14</v>
      </c>
      <c r="C5007">
        <v>230</v>
      </c>
      <c r="D5007">
        <v>2</v>
      </c>
      <c r="E5007">
        <v>228.05507182346099</v>
      </c>
      <c r="F5007">
        <v>171.53872725474801</v>
      </c>
      <c r="G5007">
        <v>4.9301752040500402</v>
      </c>
      <c r="H5007">
        <v>194.76967644484199</v>
      </c>
      <c r="I5007">
        <v>202.190867912996</v>
      </c>
      <c r="J5007">
        <v>49.404843314821001</v>
      </c>
      <c r="K5007">
        <v>175.281017168799</v>
      </c>
      <c r="L5007">
        <v>-120.215418135623</v>
      </c>
      <c r="M5007">
        <v>47.379772869959197</v>
      </c>
      <c r="N5007">
        <v>0</v>
      </c>
      <c r="O5007">
        <v>0</v>
      </c>
    </row>
    <row r="5008" spans="1:15" x14ac:dyDescent="0.2">
      <c r="A5008" t="s">
        <v>41</v>
      </c>
      <c r="B5008" t="s">
        <v>14</v>
      </c>
      <c r="C5008">
        <v>231</v>
      </c>
      <c r="D5008">
        <v>1</v>
      </c>
      <c r="E5008">
        <v>223.88981679837099</v>
      </c>
      <c r="F5008">
        <v>180.48221484931901</v>
      </c>
      <c r="G5008">
        <v>3.7311868075673398</v>
      </c>
      <c r="H5008">
        <v>192.00674536410801</v>
      </c>
      <c r="I5008">
        <v>180.441290859227</v>
      </c>
      <c r="J5008">
        <v>58.289280515866302</v>
      </c>
      <c r="K5008">
        <v>136.946321298637</v>
      </c>
      <c r="L5008">
        <v>-46.701813945964503</v>
      </c>
      <c r="M5008">
        <v>2.7123766333692099</v>
      </c>
      <c r="N5008">
        <v>0</v>
      </c>
      <c r="O5008">
        <v>0</v>
      </c>
    </row>
    <row r="5009" spans="1:15" x14ac:dyDescent="0.2">
      <c r="A5009" t="s">
        <v>41</v>
      </c>
      <c r="B5009" t="s">
        <v>14</v>
      </c>
      <c r="C5009">
        <v>231</v>
      </c>
      <c r="D5009">
        <v>2</v>
      </c>
      <c r="E5009">
        <v>400.706394557799</v>
      </c>
      <c r="F5009">
        <v>181.89837470059999</v>
      </c>
      <c r="G5009">
        <v>13.6729545661976</v>
      </c>
      <c r="H5009">
        <v>321.01794123781599</v>
      </c>
      <c r="I5009">
        <v>400.68286865400199</v>
      </c>
      <c r="J5009">
        <v>63.373997004488402</v>
      </c>
      <c r="K5009">
        <v>260.26790170999402</v>
      </c>
      <c r="L5009">
        <v>97.721225668464697</v>
      </c>
      <c r="M5009">
        <v>-27.375396262134299</v>
      </c>
      <c r="N5009">
        <v>227.176728981248</v>
      </c>
      <c r="O5009">
        <v>0.87285726548939602</v>
      </c>
    </row>
    <row r="5010" spans="1:15" x14ac:dyDescent="0.2">
      <c r="A5010" t="s">
        <v>41</v>
      </c>
      <c r="B5010" t="s">
        <v>14</v>
      </c>
      <c r="C5010">
        <v>231</v>
      </c>
      <c r="D5010">
        <v>3</v>
      </c>
      <c r="E5010">
        <v>286.35301256925999</v>
      </c>
      <c r="F5010">
        <v>197.869421692326</v>
      </c>
      <c r="G5010">
        <v>6.3989532324384699</v>
      </c>
      <c r="H5010">
        <v>235.59543270063401</v>
      </c>
      <c r="I5010">
        <v>198.468257717471</v>
      </c>
      <c r="J5010">
        <v>57.817770750248201</v>
      </c>
      <c r="K5010">
        <v>149.13747480977599</v>
      </c>
      <c r="L5010">
        <v>-128.941658456298</v>
      </c>
      <c r="M5010">
        <v>49.330942870610997</v>
      </c>
      <c r="N5010">
        <v>0</v>
      </c>
      <c r="O5010">
        <v>0</v>
      </c>
    </row>
    <row r="5011" spans="1:15" x14ac:dyDescent="0.2">
      <c r="A5011" t="s">
        <v>41</v>
      </c>
      <c r="B5011" t="s">
        <v>14</v>
      </c>
      <c r="C5011">
        <v>232</v>
      </c>
      <c r="D5011">
        <v>1</v>
      </c>
      <c r="E5011">
        <v>395.97626932796902</v>
      </c>
      <c r="F5011">
        <v>340.39260636902497</v>
      </c>
      <c r="G5011">
        <v>2.6185712654079798</v>
      </c>
      <c r="H5011">
        <v>382.70519787731001</v>
      </c>
      <c r="I5011">
        <v>385.35240308173701</v>
      </c>
      <c r="J5011">
        <v>63.445222649971598</v>
      </c>
      <c r="K5011">
        <v>110.480792525322</v>
      </c>
      <c r="L5011">
        <v>114.99441901118701</v>
      </c>
      <c r="M5011">
        <v>-2.9551959289204301</v>
      </c>
      <c r="N5011">
        <v>46.731820104923798</v>
      </c>
      <c r="O5011">
        <v>0.42298592394884099</v>
      </c>
    </row>
    <row r="5012" spans="1:15" x14ac:dyDescent="0.2">
      <c r="A5012" t="s">
        <v>41</v>
      </c>
      <c r="B5012" t="s">
        <v>14</v>
      </c>
      <c r="C5012">
        <v>232</v>
      </c>
      <c r="D5012">
        <v>2</v>
      </c>
      <c r="E5012">
        <v>395.74067697602902</v>
      </c>
      <c r="F5012">
        <v>217.73429963963099</v>
      </c>
      <c r="G5012">
        <v>10.343840043217099</v>
      </c>
      <c r="H5012">
        <v>293.067563820673</v>
      </c>
      <c r="I5012">
        <v>225.51431483031899</v>
      </c>
      <c r="J5012">
        <v>64.896146263398705</v>
      </c>
      <c r="K5012">
        <v>184.90745022700099</v>
      </c>
      <c r="L5012">
        <v>-93.438957940191997</v>
      </c>
      <c r="M5012">
        <v>-2.3108832633710699</v>
      </c>
      <c r="N5012">
        <v>10.645545574334299</v>
      </c>
      <c r="O5012">
        <v>5.7572291226045201E-2</v>
      </c>
    </row>
    <row r="5013" spans="1:15" x14ac:dyDescent="0.2">
      <c r="A5013" t="s">
        <v>41</v>
      </c>
      <c r="B5013" t="s">
        <v>14</v>
      </c>
      <c r="C5013">
        <v>232</v>
      </c>
      <c r="D5013">
        <v>3</v>
      </c>
      <c r="E5013">
        <v>306.059213660181</v>
      </c>
      <c r="F5013">
        <v>75.322670375959405</v>
      </c>
      <c r="G5013">
        <v>24.271856962133398</v>
      </c>
      <c r="H5013">
        <v>261.78018055924503</v>
      </c>
      <c r="I5013">
        <v>179.82410415724601</v>
      </c>
      <c r="J5013">
        <v>59.830157119039001</v>
      </c>
      <c r="K5013">
        <v>281.40362811791402</v>
      </c>
      <c r="L5013">
        <v>-120.96240808301</v>
      </c>
      <c r="M5013">
        <v>-69.579686080503706</v>
      </c>
      <c r="N5013">
        <v>131.19158926838199</v>
      </c>
      <c r="O5013">
        <v>0.46620432773315401</v>
      </c>
    </row>
    <row r="5014" spans="1:15" x14ac:dyDescent="0.2">
      <c r="A5014" t="s">
        <v>41</v>
      </c>
      <c r="B5014" t="s">
        <v>14</v>
      </c>
      <c r="C5014">
        <v>233</v>
      </c>
      <c r="D5014">
        <v>1</v>
      </c>
      <c r="E5014">
        <v>311.75738716070401</v>
      </c>
      <c r="F5014">
        <v>266.13786059108401</v>
      </c>
      <c r="G5014">
        <v>2.7389998039763901</v>
      </c>
      <c r="H5014">
        <v>279.77901410480598</v>
      </c>
      <c r="I5014">
        <v>288.85158578720501</v>
      </c>
      <c r="J5014">
        <v>55.055783591613597</v>
      </c>
      <c r="K5014">
        <v>137.63683727483999</v>
      </c>
      <c r="L5014">
        <v>106.370498929398</v>
      </c>
      <c r="M5014">
        <v>38.880663867184403</v>
      </c>
      <c r="N5014">
        <v>137.63683727483999</v>
      </c>
      <c r="O5014">
        <v>1</v>
      </c>
    </row>
    <row r="5015" spans="1:15" x14ac:dyDescent="0.2">
      <c r="A5015" t="s">
        <v>41</v>
      </c>
      <c r="B5015" t="s">
        <v>14</v>
      </c>
      <c r="C5015">
        <v>233</v>
      </c>
      <c r="D5015">
        <v>2</v>
      </c>
      <c r="E5015">
        <v>402.73747926467701</v>
      </c>
      <c r="F5015">
        <v>311.75738716070401</v>
      </c>
      <c r="G5015">
        <v>4.4329919056304297</v>
      </c>
      <c r="H5015">
        <v>379.86740492623102</v>
      </c>
      <c r="I5015">
        <v>391.92618472064299</v>
      </c>
      <c r="J5015">
        <v>64.684525164789903</v>
      </c>
      <c r="K5015">
        <v>235.345929539107</v>
      </c>
      <c r="L5015">
        <v>49.178800337106601</v>
      </c>
      <c r="M5015">
        <v>-26.321402759817101</v>
      </c>
      <c r="N5015">
        <v>142.16880663843699</v>
      </c>
      <c r="O5015">
        <v>0.60408440849967304</v>
      </c>
    </row>
    <row r="5016" spans="1:15" x14ac:dyDescent="0.2">
      <c r="A5016" t="s">
        <v>41</v>
      </c>
      <c r="B5016" t="s">
        <v>14</v>
      </c>
      <c r="C5016">
        <v>233</v>
      </c>
      <c r="D5016">
        <v>3</v>
      </c>
      <c r="E5016">
        <v>314.19431155971</v>
      </c>
      <c r="F5016">
        <v>171.11943882424799</v>
      </c>
      <c r="G5016">
        <v>10.5198408564108</v>
      </c>
      <c r="H5016">
        <v>228.717534147094</v>
      </c>
      <c r="I5016">
        <v>172.49347751408899</v>
      </c>
      <c r="J5016">
        <v>60.406389696474001</v>
      </c>
      <c r="K5016">
        <v>243.37381086115701</v>
      </c>
      <c r="L5016">
        <v>-107.193025926421</v>
      </c>
      <c r="M5016">
        <v>31.760619442316699</v>
      </c>
      <c r="N5016">
        <v>0</v>
      </c>
      <c r="O5016">
        <v>0</v>
      </c>
    </row>
    <row r="5017" spans="1:15" x14ac:dyDescent="0.2">
      <c r="A5017" t="s">
        <v>41</v>
      </c>
      <c r="B5017" t="s">
        <v>14</v>
      </c>
      <c r="C5017">
        <v>234</v>
      </c>
      <c r="D5017">
        <v>1</v>
      </c>
      <c r="E5017">
        <v>410.15779646881901</v>
      </c>
      <c r="F5017">
        <v>244.53478415480299</v>
      </c>
      <c r="G5017">
        <v>8.9536722529082304</v>
      </c>
      <c r="H5017">
        <v>346.746724664493</v>
      </c>
      <c r="I5017">
        <v>404.526897527524</v>
      </c>
      <c r="J5017">
        <v>66.192938872457702</v>
      </c>
      <c r="K5017">
        <v>248.420221090327</v>
      </c>
      <c r="L5017">
        <v>66.001480772020201</v>
      </c>
      <c r="M5017">
        <v>-39.129430865144698</v>
      </c>
      <c r="N5017">
        <v>202.55933768066799</v>
      </c>
      <c r="O5017">
        <v>0.81538989375190896</v>
      </c>
    </row>
    <row r="5018" spans="1:15" x14ac:dyDescent="0.2">
      <c r="A5018" t="s">
        <v>41</v>
      </c>
      <c r="B5018" t="s">
        <v>14</v>
      </c>
      <c r="C5018">
        <v>234</v>
      </c>
      <c r="D5018">
        <v>2</v>
      </c>
      <c r="E5018">
        <v>253.31855524918601</v>
      </c>
      <c r="F5018">
        <v>167.273426720093</v>
      </c>
      <c r="G5018">
        <v>7.1849337756761198</v>
      </c>
      <c r="H5018">
        <v>212.85394408883801</v>
      </c>
      <c r="I5018">
        <v>178.591036680473</v>
      </c>
      <c r="J5018">
        <v>56.574460809103499</v>
      </c>
      <c r="K5018">
        <v>154.819944999417</v>
      </c>
      <c r="L5018">
        <v>-126.12227246386701</v>
      </c>
      <c r="M5018">
        <v>3.5893998040441399</v>
      </c>
      <c r="N5018">
        <v>0</v>
      </c>
      <c r="O5018">
        <v>0</v>
      </c>
    </row>
    <row r="5019" spans="1:15" x14ac:dyDescent="0.2">
      <c r="A5019" t="s">
        <v>41</v>
      </c>
      <c r="B5019" t="s">
        <v>14</v>
      </c>
      <c r="C5019">
        <v>235</v>
      </c>
      <c r="D5019">
        <v>1</v>
      </c>
      <c r="E5019">
        <v>277.56060218975801</v>
      </c>
      <c r="F5019">
        <v>199.87841125832401</v>
      </c>
      <c r="G5019">
        <v>5.6841617512903202</v>
      </c>
      <c r="H5019">
        <v>238.20108415463599</v>
      </c>
      <c r="I5019">
        <v>200.40934863333601</v>
      </c>
      <c r="J5019">
        <v>60.408292059504298</v>
      </c>
      <c r="K5019">
        <v>232.19234783891801</v>
      </c>
      <c r="L5019">
        <v>50.581680003989597</v>
      </c>
      <c r="M5019">
        <v>-1.2632335623070401</v>
      </c>
      <c r="N5019">
        <v>0</v>
      </c>
      <c r="O5019">
        <v>0</v>
      </c>
    </row>
    <row r="5020" spans="1:15" x14ac:dyDescent="0.2">
      <c r="A5020" t="s">
        <v>41</v>
      </c>
      <c r="B5020" t="s">
        <v>14</v>
      </c>
      <c r="C5020">
        <v>235</v>
      </c>
      <c r="D5020">
        <v>2</v>
      </c>
      <c r="E5020">
        <v>209.922015227527</v>
      </c>
      <c r="F5020">
        <v>180.979997644381</v>
      </c>
      <c r="G5020">
        <v>2.5682786272563001</v>
      </c>
      <c r="H5020">
        <v>196.72599152345401</v>
      </c>
      <c r="I5020">
        <v>192.50266384926101</v>
      </c>
      <c r="J5020">
        <v>57.445307860045197</v>
      </c>
      <c r="K5020">
        <v>144.15443370353299</v>
      </c>
      <c r="L5020">
        <v>-14.5919915442666</v>
      </c>
      <c r="M5020">
        <v>-14.436175947951901</v>
      </c>
      <c r="N5020">
        <v>0</v>
      </c>
      <c r="O5020">
        <v>0</v>
      </c>
    </row>
    <row r="5021" spans="1:15" x14ac:dyDescent="0.2">
      <c r="A5021" t="s">
        <v>41</v>
      </c>
      <c r="B5021" t="s">
        <v>14</v>
      </c>
      <c r="C5021">
        <v>235</v>
      </c>
      <c r="D5021">
        <v>3</v>
      </c>
      <c r="E5021">
        <v>310.51195308667099</v>
      </c>
      <c r="F5021">
        <v>186.17295091714601</v>
      </c>
      <c r="G5021">
        <v>8.8560639226270599</v>
      </c>
      <c r="H5021">
        <v>255.56903036216201</v>
      </c>
      <c r="I5021">
        <v>198.37396211231999</v>
      </c>
      <c r="J5021">
        <v>58.199575518762899</v>
      </c>
      <c r="K5021">
        <v>351.58323158338999</v>
      </c>
      <c r="L5021">
        <v>-88.200909779246302</v>
      </c>
      <c r="M5021">
        <v>13.0958539530892</v>
      </c>
      <c r="N5021">
        <v>213.409113110628</v>
      </c>
      <c r="O5021">
        <v>0.60699457181026295</v>
      </c>
    </row>
    <row r="5022" spans="1:15" x14ac:dyDescent="0.2">
      <c r="A5022" t="s">
        <v>41</v>
      </c>
      <c r="B5022" t="s">
        <v>14</v>
      </c>
      <c r="C5022">
        <v>236</v>
      </c>
      <c r="D5022">
        <v>1</v>
      </c>
      <c r="E5022">
        <v>397.37019961958401</v>
      </c>
      <c r="F5022">
        <v>347.87679433905203</v>
      </c>
      <c r="G5022">
        <v>2.30288685858886</v>
      </c>
      <c r="H5022">
        <v>381.95212013161603</v>
      </c>
      <c r="I5022">
        <v>395.894888119445</v>
      </c>
      <c r="J5022">
        <v>66.397831780573995</v>
      </c>
      <c r="K5022">
        <v>123.43957870189099</v>
      </c>
      <c r="L5022">
        <v>107.177632855784</v>
      </c>
      <c r="M5022">
        <v>-35.021451111629901</v>
      </c>
      <c r="N5022">
        <v>70.8370930415185</v>
      </c>
      <c r="O5022">
        <v>0.573860456965682</v>
      </c>
    </row>
    <row r="5023" spans="1:15" x14ac:dyDescent="0.2">
      <c r="A5023" t="s">
        <v>41</v>
      </c>
      <c r="B5023" t="s">
        <v>14</v>
      </c>
      <c r="C5023">
        <v>236</v>
      </c>
      <c r="D5023">
        <v>2</v>
      </c>
      <c r="E5023">
        <v>323.59656782970399</v>
      </c>
      <c r="F5023">
        <v>188.33803489561399</v>
      </c>
      <c r="G5023">
        <v>9.3704630915064602</v>
      </c>
      <c r="H5023">
        <v>236.738619606089</v>
      </c>
      <c r="I5023">
        <v>200.09437851796301</v>
      </c>
      <c r="J5023">
        <v>62.1794321626639</v>
      </c>
      <c r="K5023">
        <v>187.35628040394599</v>
      </c>
      <c r="L5023">
        <v>-95.233008994336203</v>
      </c>
      <c r="M5023">
        <v>17.200820184624899</v>
      </c>
      <c r="N5023">
        <v>0</v>
      </c>
      <c r="O5023">
        <v>0</v>
      </c>
    </row>
    <row r="5024" spans="1:15" x14ac:dyDescent="0.2">
      <c r="A5024" t="s">
        <v>41</v>
      </c>
      <c r="B5024" t="s">
        <v>14</v>
      </c>
      <c r="C5024">
        <v>236</v>
      </c>
      <c r="D5024">
        <v>3</v>
      </c>
      <c r="E5024">
        <v>290.07916687621901</v>
      </c>
      <c r="F5024">
        <v>197.03556443562701</v>
      </c>
      <c r="G5024">
        <v>6.6958875672061398</v>
      </c>
      <c r="H5024">
        <v>266.76156469702102</v>
      </c>
      <c r="I5024">
        <v>215.36597467271901</v>
      </c>
      <c r="J5024">
        <v>60.774340621839997</v>
      </c>
      <c r="K5024">
        <v>269.37593132515701</v>
      </c>
      <c r="L5024">
        <v>-63.684706102493301</v>
      </c>
      <c r="M5024">
        <v>-7.1870031774086698</v>
      </c>
      <c r="N5024">
        <v>120.498118300474</v>
      </c>
      <c r="O5024">
        <v>0.44732325455990402</v>
      </c>
    </row>
    <row r="5025" spans="1:15" x14ac:dyDescent="0.2">
      <c r="A5025" t="s">
        <v>41</v>
      </c>
      <c r="B5025" t="s">
        <v>14</v>
      </c>
      <c r="C5025">
        <v>237</v>
      </c>
      <c r="D5025">
        <v>1</v>
      </c>
      <c r="E5025">
        <v>295.41441478003298</v>
      </c>
      <c r="F5025">
        <v>204.59104406090299</v>
      </c>
      <c r="G5025">
        <v>6.3599667787245302</v>
      </c>
      <c r="H5025">
        <v>242.13155439478001</v>
      </c>
      <c r="I5025">
        <v>204.56451339145801</v>
      </c>
      <c r="J5025">
        <v>61.2783121387682</v>
      </c>
      <c r="K5025">
        <v>223.837172295588</v>
      </c>
      <c r="L5025">
        <v>-39.516481247067397</v>
      </c>
      <c r="M5025">
        <v>-0.39511355325491099</v>
      </c>
      <c r="N5025">
        <v>0</v>
      </c>
      <c r="O5025">
        <v>0</v>
      </c>
    </row>
    <row r="5026" spans="1:15" x14ac:dyDescent="0.2">
      <c r="A5026" t="s">
        <v>41</v>
      </c>
      <c r="B5026" t="s">
        <v>14</v>
      </c>
      <c r="C5026">
        <v>237</v>
      </c>
      <c r="D5026">
        <v>2</v>
      </c>
      <c r="E5026">
        <v>210.106295121481</v>
      </c>
      <c r="F5026">
        <v>200.21601927149499</v>
      </c>
      <c r="G5026">
        <v>0.83474375257130895</v>
      </c>
      <c r="H5026">
        <v>205.58101344224099</v>
      </c>
      <c r="I5026">
        <v>206.86977584041901</v>
      </c>
      <c r="J5026">
        <v>62.040449073164098</v>
      </c>
      <c r="K5026">
        <v>137.54354856655399</v>
      </c>
      <c r="L5026">
        <v>30.343843835703801</v>
      </c>
      <c r="M5026">
        <v>29.0651254923831</v>
      </c>
      <c r="N5026">
        <v>0</v>
      </c>
      <c r="O5026">
        <v>0</v>
      </c>
    </row>
    <row r="5027" spans="1:15" x14ac:dyDescent="0.2">
      <c r="A5027" t="s">
        <v>41</v>
      </c>
      <c r="B5027" t="s">
        <v>14</v>
      </c>
      <c r="C5027">
        <v>237</v>
      </c>
      <c r="D5027">
        <v>3</v>
      </c>
      <c r="E5027">
        <v>337.25924768776099</v>
      </c>
      <c r="F5027">
        <v>280.54901749105102</v>
      </c>
      <c r="G5027">
        <v>3.1872617066154798</v>
      </c>
      <c r="H5027">
        <v>319.99389033383898</v>
      </c>
      <c r="I5027">
        <v>281.07859500555901</v>
      </c>
      <c r="J5027">
        <v>58.941561538907997</v>
      </c>
      <c r="K5027">
        <v>304.99879301441899</v>
      </c>
      <c r="L5027">
        <v>76.223053441872693</v>
      </c>
      <c r="M5027">
        <v>-2.4116749521701402</v>
      </c>
      <c r="N5027">
        <v>109.90205717644101</v>
      </c>
      <c r="O5027">
        <v>0.36033603966178701</v>
      </c>
    </row>
    <row r="5028" spans="1:15" x14ac:dyDescent="0.2">
      <c r="A5028" t="s">
        <v>41</v>
      </c>
      <c r="B5028" t="s">
        <v>14</v>
      </c>
      <c r="C5028">
        <v>238</v>
      </c>
      <c r="D5028">
        <v>1</v>
      </c>
      <c r="E5028">
        <v>273.14527978833399</v>
      </c>
      <c r="F5028">
        <v>203.33579943247699</v>
      </c>
      <c r="G5028">
        <v>5.1096510327995199</v>
      </c>
      <c r="H5028">
        <v>230.482031644524</v>
      </c>
      <c r="I5028">
        <v>206.53569090324601</v>
      </c>
      <c r="J5028">
        <v>62.242026377765598</v>
      </c>
      <c r="K5028">
        <v>189.38958997432499</v>
      </c>
      <c r="L5028">
        <v>-39.870531062181698</v>
      </c>
      <c r="M5028">
        <v>1.9523359561557301E-2</v>
      </c>
      <c r="N5028">
        <v>0</v>
      </c>
      <c r="O5028">
        <v>0</v>
      </c>
    </row>
    <row r="5029" spans="1:15" x14ac:dyDescent="0.2">
      <c r="A5029" t="s">
        <v>41</v>
      </c>
      <c r="B5029" t="s">
        <v>14</v>
      </c>
      <c r="C5029">
        <v>238</v>
      </c>
      <c r="D5029">
        <v>2</v>
      </c>
      <c r="E5029">
        <v>214.67516750219701</v>
      </c>
      <c r="F5029">
        <v>199.87278660036799</v>
      </c>
      <c r="G5029">
        <v>1.2368791214563499</v>
      </c>
      <c r="H5029">
        <v>209.59380431496501</v>
      </c>
      <c r="I5029">
        <v>206.94643608866599</v>
      </c>
      <c r="J5029">
        <v>61.4338625849267</v>
      </c>
      <c r="K5029">
        <v>134.57951723285001</v>
      </c>
      <c r="L5029">
        <v>-11.0112499044776</v>
      </c>
      <c r="M5029">
        <v>-10.910582075537601</v>
      </c>
      <c r="N5029">
        <v>14.8902684854874</v>
      </c>
      <c r="O5029">
        <v>0.11064290310779</v>
      </c>
    </row>
    <row r="5030" spans="1:15" x14ac:dyDescent="0.2">
      <c r="A5030" t="s">
        <v>41</v>
      </c>
      <c r="B5030" t="s">
        <v>14</v>
      </c>
      <c r="C5030">
        <v>238</v>
      </c>
      <c r="D5030">
        <v>3</v>
      </c>
      <c r="E5030">
        <v>394.71227612384803</v>
      </c>
      <c r="F5030">
        <v>201.22681588697901</v>
      </c>
      <c r="G5030">
        <v>11.663745785532001</v>
      </c>
      <c r="H5030">
        <v>276.98608004637703</v>
      </c>
      <c r="I5030">
        <v>238.73077497356701</v>
      </c>
      <c r="J5030">
        <v>58.0727428733883</v>
      </c>
      <c r="K5030">
        <v>358.41054914681001</v>
      </c>
      <c r="L5030">
        <v>-53.054193496878298</v>
      </c>
      <c r="M5030">
        <v>51.651894508878698</v>
      </c>
      <c r="N5030">
        <v>358.41054914681001</v>
      </c>
      <c r="O5030">
        <v>1</v>
      </c>
    </row>
    <row r="5031" spans="1:15" x14ac:dyDescent="0.2">
      <c r="A5031" t="s">
        <v>41</v>
      </c>
      <c r="B5031" t="s">
        <v>14</v>
      </c>
      <c r="C5031">
        <v>239</v>
      </c>
      <c r="D5031">
        <v>1</v>
      </c>
      <c r="E5031">
        <v>259.71172721446999</v>
      </c>
      <c r="F5031">
        <v>173.80680082495601</v>
      </c>
      <c r="G5031">
        <v>6.9531195124686898</v>
      </c>
      <c r="H5031">
        <v>204.036412725898</v>
      </c>
      <c r="I5031">
        <v>175.619153694159</v>
      </c>
      <c r="J5031">
        <v>59.954045686004299</v>
      </c>
      <c r="K5031">
        <v>207.150758700208</v>
      </c>
      <c r="L5031">
        <v>-99.394918087454499</v>
      </c>
      <c r="M5031">
        <v>20.277411408119999</v>
      </c>
      <c r="N5031">
        <v>0</v>
      </c>
      <c r="O5031">
        <v>0</v>
      </c>
    </row>
    <row r="5032" spans="1:15" x14ac:dyDescent="0.2">
      <c r="A5032" t="s">
        <v>41</v>
      </c>
      <c r="B5032" t="s">
        <v>14</v>
      </c>
      <c r="C5032">
        <v>239</v>
      </c>
      <c r="D5032">
        <v>2</v>
      </c>
      <c r="E5032">
        <v>283.72437060066198</v>
      </c>
      <c r="F5032">
        <v>235.09828136018299</v>
      </c>
      <c r="G5032">
        <v>3.25471301066273</v>
      </c>
      <c r="H5032">
        <v>265.47496636397699</v>
      </c>
      <c r="I5032">
        <v>250.96002527211701</v>
      </c>
      <c r="J5032">
        <v>61.291968206404299</v>
      </c>
      <c r="K5032">
        <v>304.38162425480101</v>
      </c>
      <c r="L5032">
        <v>63.903417292461199</v>
      </c>
      <c r="M5032">
        <v>7.2177701753091101</v>
      </c>
      <c r="N5032">
        <v>148.92562008071701</v>
      </c>
      <c r="O5032">
        <v>0.48927270312497501</v>
      </c>
    </row>
    <row r="5033" spans="1:15" x14ac:dyDescent="0.2">
      <c r="A5033" t="s">
        <v>41</v>
      </c>
      <c r="B5033" t="s">
        <v>14</v>
      </c>
      <c r="C5033">
        <v>240</v>
      </c>
      <c r="D5033">
        <v>1</v>
      </c>
      <c r="E5033">
        <v>273.94471858166997</v>
      </c>
      <c r="F5033">
        <v>190.521289823768</v>
      </c>
      <c r="G5033">
        <v>6.2871908296946097</v>
      </c>
      <c r="H5033">
        <v>226.04121349208901</v>
      </c>
      <c r="I5033">
        <v>191.72657388781499</v>
      </c>
      <c r="J5033">
        <v>60.413378177210703</v>
      </c>
      <c r="K5033">
        <v>239.62224516435501</v>
      </c>
      <c r="L5033">
        <v>-34.0454322597855</v>
      </c>
      <c r="M5033">
        <v>16.883858520291199</v>
      </c>
      <c r="N5033">
        <v>0</v>
      </c>
      <c r="O5033">
        <v>0</v>
      </c>
    </row>
    <row r="5034" spans="1:15" x14ac:dyDescent="0.2">
      <c r="A5034" t="s">
        <v>41</v>
      </c>
      <c r="B5034" t="s">
        <v>14</v>
      </c>
      <c r="C5034">
        <v>240</v>
      </c>
      <c r="D5034">
        <v>2</v>
      </c>
      <c r="E5034">
        <v>291.95682999706901</v>
      </c>
      <c r="F5034">
        <v>243.386895149217</v>
      </c>
      <c r="G5034">
        <v>3.15004285950398</v>
      </c>
      <c r="H5034">
        <v>277.90049753690101</v>
      </c>
      <c r="I5034">
        <v>270.508448636884</v>
      </c>
      <c r="J5034">
        <v>61.281385475755698</v>
      </c>
      <c r="K5034">
        <v>293.04184039256103</v>
      </c>
      <c r="L5034">
        <v>70.08365596502</v>
      </c>
      <c r="M5034">
        <v>6.7650425855371497</v>
      </c>
      <c r="N5034">
        <v>137.17380629623199</v>
      </c>
      <c r="O5034">
        <v>0.46810314224232602</v>
      </c>
    </row>
    <row r="5035" spans="1:15" x14ac:dyDescent="0.2">
      <c r="A5035" t="s">
        <v>41</v>
      </c>
      <c r="B5035" t="s">
        <v>14</v>
      </c>
      <c r="C5035">
        <v>241</v>
      </c>
      <c r="D5035">
        <v>1</v>
      </c>
      <c r="E5035">
        <v>371.267512686609</v>
      </c>
      <c r="F5035">
        <v>291.52452542584399</v>
      </c>
      <c r="G5035">
        <v>4.18610183526983</v>
      </c>
      <c r="H5035">
        <v>346.93109267872399</v>
      </c>
      <c r="I5035">
        <v>346.91135465931598</v>
      </c>
      <c r="J5035">
        <v>63.082660225801398</v>
      </c>
      <c r="K5035">
        <v>191.512603655155</v>
      </c>
      <c r="L5035">
        <v>58.759104421436803</v>
      </c>
      <c r="M5035">
        <v>-12.9862033001305</v>
      </c>
      <c r="N5035">
        <v>101.481655376574</v>
      </c>
      <c r="O5035">
        <v>0.529895439985274</v>
      </c>
    </row>
    <row r="5036" spans="1:15" x14ac:dyDescent="0.2">
      <c r="A5036" t="s">
        <v>41</v>
      </c>
      <c r="B5036" t="s">
        <v>14</v>
      </c>
      <c r="C5036">
        <v>241</v>
      </c>
      <c r="D5036">
        <v>2</v>
      </c>
      <c r="E5036">
        <v>345.031151470304</v>
      </c>
      <c r="F5036">
        <v>191.60682533861601</v>
      </c>
      <c r="G5036">
        <v>10.182932037751099</v>
      </c>
      <c r="H5036">
        <v>224.26266064442299</v>
      </c>
      <c r="I5036">
        <v>193.452774280635</v>
      </c>
      <c r="J5036">
        <v>61.683558290491902</v>
      </c>
      <c r="K5036">
        <v>180.473784562764</v>
      </c>
      <c r="L5036">
        <v>-87.857882505690199</v>
      </c>
      <c r="M5036">
        <v>9.2124604501934293</v>
      </c>
      <c r="N5036">
        <v>0</v>
      </c>
      <c r="O5036">
        <v>0</v>
      </c>
    </row>
    <row r="5037" spans="1:15" x14ac:dyDescent="0.2">
      <c r="A5037" t="s">
        <v>41</v>
      </c>
      <c r="B5037" t="s">
        <v>14</v>
      </c>
      <c r="C5037">
        <v>241</v>
      </c>
      <c r="D5037">
        <v>3</v>
      </c>
      <c r="E5037">
        <v>248.60463955772201</v>
      </c>
      <c r="F5037">
        <v>206.86265516975399</v>
      </c>
      <c r="G5037">
        <v>3.18216001468853</v>
      </c>
      <c r="H5037">
        <v>235.355899776689</v>
      </c>
      <c r="I5037">
        <v>208.782389351625</v>
      </c>
      <c r="J5037">
        <v>58.013659452232297</v>
      </c>
      <c r="K5037">
        <v>272.66448414547898</v>
      </c>
      <c r="L5037">
        <v>-38.835485400160501</v>
      </c>
      <c r="M5037">
        <v>14.848878719593401</v>
      </c>
      <c r="N5037">
        <v>126.909408273604</v>
      </c>
      <c r="O5037">
        <v>0.46544165321469599</v>
      </c>
    </row>
    <row r="5038" spans="1:15" x14ac:dyDescent="0.2">
      <c r="A5038" t="s">
        <v>41</v>
      </c>
      <c r="B5038" t="s">
        <v>14</v>
      </c>
      <c r="C5038">
        <v>242</v>
      </c>
      <c r="D5038">
        <v>1</v>
      </c>
      <c r="E5038">
        <v>250.49799349808299</v>
      </c>
      <c r="F5038">
        <v>185.350688247817</v>
      </c>
      <c r="G5038">
        <v>5.2144989023291703</v>
      </c>
      <c r="H5038">
        <v>199.59303955023799</v>
      </c>
      <c r="I5038">
        <v>187.237634601856</v>
      </c>
      <c r="J5038">
        <v>56.877463523394503</v>
      </c>
      <c r="K5038">
        <v>158.14012262489899</v>
      </c>
      <c r="L5038">
        <v>-56.263484767004996</v>
      </c>
      <c r="M5038">
        <v>50.9528818403681</v>
      </c>
      <c r="N5038">
        <v>0</v>
      </c>
      <c r="O5038">
        <v>0</v>
      </c>
    </row>
    <row r="5039" spans="1:15" x14ac:dyDescent="0.2">
      <c r="A5039" t="s">
        <v>41</v>
      </c>
      <c r="B5039" t="s">
        <v>14</v>
      </c>
      <c r="C5039">
        <v>242</v>
      </c>
      <c r="D5039">
        <v>2</v>
      </c>
      <c r="E5039">
        <v>344.17277542082002</v>
      </c>
      <c r="F5039">
        <v>302.36953759582099</v>
      </c>
      <c r="G5039">
        <v>2.2418421705593801</v>
      </c>
      <c r="H5039">
        <v>330.30586270939</v>
      </c>
      <c r="I5039">
        <v>342.269984559433</v>
      </c>
      <c r="J5039">
        <v>58.023422065971801</v>
      </c>
      <c r="K5039">
        <v>67.193548878094504</v>
      </c>
      <c r="L5039">
        <v>102.629094871961</v>
      </c>
      <c r="M5039">
        <v>-3.0884751575753802</v>
      </c>
      <c r="N5039">
        <v>42.343659271409699</v>
      </c>
      <c r="O5039">
        <v>0.63017447327021503</v>
      </c>
    </row>
    <row r="5040" spans="1:15" x14ac:dyDescent="0.2">
      <c r="A5040" t="s">
        <v>41</v>
      </c>
      <c r="B5040" t="s">
        <v>14</v>
      </c>
      <c r="C5040">
        <v>242</v>
      </c>
      <c r="D5040">
        <v>3</v>
      </c>
      <c r="E5040">
        <v>263.25933594097597</v>
      </c>
      <c r="F5040">
        <v>241.10019222418501</v>
      </c>
      <c r="G5040">
        <v>1.52222271773371</v>
      </c>
      <c r="H5040">
        <v>254.65707402899801</v>
      </c>
      <c r="I5040">
        <v>241.17445878720301</v>
      </c>
      <c r="J5040">
        <v>56.160517959709701</v>
      </c>
      <c r="K5040">
        <v>159.08658008674999</v>
      </c>
      <c r="L5040">
        <v>-41.300313505549902</v>
      </c>
      <c r="M5040">
        <v>15.0369283872807</v>
      </c>
      <c r="N5040">
        <v>29.3962891933006</v>
      </c>
      <c r="O5040">
        <v>0.18478170300267099</v>
      </c>
    </row>
    <row r="5041" spans="1:15" x14ac:dyDescent="0.2">
      <c r="A5041" t="s">
        <v>41</v>
      </c>
      <c r="B5041" t="s">
        <v>14</v>
      </c>
      <c r="C5041">
        <v>243</v>
      </c>
      <c r="D5041">
        <v>1</v>
      </c>
      <c r="E5041">
        <v>372.93181474686401</v>
      </c>
      <c r="F5041">
        <v>288.79672696789498</v>
      </c>
      <c r="G5041">
        <v>4.4262898398960697</v>
      </c>
      <c r="H5041">
        <v>344.29135880110499</v>
      </c>
      <c r="I5041">
        <v>343.68385226671597</v>
      </c>
      <c r="J5041">
        <v>63.824694469159702</v>
      </c>
      <c r="K5041">
        <v>227.22570368705399</v>
      </c>
      <c r="L5041">
        <v>-70.951271261075107</v>
      </c>
      <c r="M5041">
        <v>-16.8189929724603</v>
      </c>
      <c r="N5041">
        <v>129.40109855117001</v>
      </c>
      <c r="O5041">
        <v>0.56948266173877704</v>
      </c>
    </row>
    <row r="5042" spans="1:15" x14ac:dyDescent="0.2">
      <c r="A5042" t="s">
        <v>41</v>
      </c>
      <c r="B5042" t="s">
        <v>14</v>
      </c>
      <c r="C5042">
        <v>243</v>
      </c>
      <c r="D5042">
        <v>2</v>
      </c>
      <c r="E5042">
        <v>340.80697554960602</v>
      </c>
      <c r="F5042">
        <v>197.53499950535499</v>
      </c>
      <c r="G5042">
        <v>9.4421588409125601</v>
      </c>
      <c r="H5042">
        <v>212.11617307694399</v>
      </c>
      <c r="I5042">
        <v>197.633505454177</v>
      </c>
      <c r="J5042">
        <v>61.528349331152803</v>
      </c>
      <c r="K5042">
        <v>228.222789115989</v>
      </c>
      <c r="L5042">
        <v>-101.073003052601</v>
      </c>
      <c r="M5042">
        <v>4.9831489035971899</v>
      </c>
      <c r="N5042">
        <v>0</v>
      </c>
      <c r="O5042">
        <v>0</v>
      </c>
    </row>
    <row r="5043" spans="1:15" x14ac:dyDescent="0.2">
      <c r="A5043" t="s">
        <v>41</v>
      </c>
      <c r="B5043" t="s">
        <v>14</v>
      </c>
      <c r="C5043">
        <v>243</v>
      </c>
      <c r="D5043">
        <v>3</v>
      </c>
      <c r="E5043">
        <v>231.64069326921199</v>
      </c>
      <c r="F5043">
        <v>193.28136990142201</v>
      </c>
      <c r="G5043">
        <v>3.1342336161294901</v>
      </c>
      <c r="H5043">
        <v>213.70375392904</v>
      </c>
      <c r="I5043">
        <v>206.54827809439999</v>
      </c>
      <c r="J5043">
        <v>58.456754453269603</v>
      </c>
      <c r="K5043">
        <v>326.632248137229</v>
      </c>
      <c r="L5043">
        <v>26.582838265361399</v>
      </c>
      <c r="M5043">
        <v>-4.7684566158425401</v>
      </c>
      <c r="N5043">
        <v>197.973157417436</v>
      </c>
      <c r="O5043">
        <v>0.60610413866502499</v>
      </c>
    </row>
    <row r="5044" spans="1:15" x14ac:dyDescent="0.2">
      <c r="A5044" t="s">
        <v>41</v>
      </c>
      <c r="B5044" t="s">
        <v>14</v>
      </c>
      <c r="C5044">
        <v>244</v>
      </c>
      <c r="D5044">
        <v>1</v>
      </c>
      <c r="E5044">
        <v>253.02171897499201</v>
      </c>
      <c r="F5044">
        <v>172.68369612209599</v>
      </c>
      <c r="G5044">
        <v>6.6135522138451703</v>
      </c>
      <c r="H5044">
        <v>206.876378444436</v>
      </c>
      <c r="I5044">
        <v>179.992174656804</v>
      </c>
      <c r="J5044">
        <v>58.177863183124202</v>
      </c>
      <c r="K5044">
        <v>327.11489835719402</v>
      </c>
      <c r="L5044">
        <v>-31.936225415986801</v>
      </c>
      <c r="M5044">
        <v>-17.0534623790038</v>
      </c>
      <c r="N5044">
        <v>0</v>
      </c>
      <c r="O5044">
        <v>0</v>
      </c>
    </row>
    <row r="5045" spans="1:15" x14ac:dyDescent="0.2">
      <c r="A5045" t="s">
        <v>41</v>
      </c>
      <c r="B5045" t="s">
        <v>14</v>
      </c>
      <c r="C5045">
        <v>244</v>
      </c>
      <c r="D5045">
        <v>2</v>
      </c>
      <c r="E5045">
        <v>241.43339502721199</v>
      </c>
      <c r="F5045">
        <v>175.03659165085</v>
      </c>
      <c r="G5045">
        <v>5.5676243061311901</v>
      </c>
      <c r="H5045">
        <v>220.097672488021</v>
      </c>
      <c r="I5045">
        <v>235.58559565490199</v>
      </c>
      <c r="J5045">
        <v>57.386650546913998</v>
      </c>
      <c r="K5045">
        <v>331.72401807405498</v>
      </c>
      <c r="L5045">
        <v>39.0888396196844</v>
      </c>
      <c r="M5045">
        <v>-5.3973931404856996</v>
      </c>
      <c r="N5045">
        <v>269.52384138303302</v>
      </c>
      <c r="O5045">
        <v>0.81249420210165202</v>
      </c>
    </row>
    <row r="5046" spans="1:15" x14ac:dyDescent="0.2">
      <c r="A5046" t="s">
        <v>41</v>
      </c>
      <c r="B5046" t="s">
        <v>14</v>
      </c>
      <c r="C5046">
        <v>245</v>
      </c>
      <c r="D5046">
        <v>1</v>
      </c>
      <c r="E5046">
        <v>229.10700095848301</v>
      </c>
      <c r="F5046">
        <v>168.695836251043</v>
      </c>
      <c r="G5046">
        <v>5.2991661494854103</v>
      </c>
      <c r="H5046">
        <v>186.138312101156</v>
      </c>
      <c r="I5046">
        <v>182.42275892522099</v>
      </c>
      <c r="J5046">
        <v>56.609020258457001</v>
      </c>
      <c r="K5046">
        <v>244.86482263637299</v>
      </c>
      <c r="L5046">
        <v>-61.169779055121602</v>
      </c>
      <c r="M5046">
        <v>46.798241376504201</v>
      </c>
      <c r="N5046">
        <v>0</v>
      </c>
      <c r="O5046">
        <v>0</v>
      </c>
    </row>
    <row r="5047" spans="1:15" x14ac:dyDescent="0.2">
      <c r="A5047" t="s">
        <v>41</v>
      </c>
      <c r="B5047" t="s">
        <v>14</v>
      </c>
      <c r="C5047">
        <v>245</v>
      </c>
      <c r="D5047">
        <v>2</v>
      </c>
      <c r="E5047">
        <v>341.53351961649599</v>
      </c>
      <c r="F5047">
        <v>225.67559040739101</v>
      </c>
      <c r="G5047">
        <v>7.17332155463248</v>
      </c>
      <c r="H5047">
        <v>307.88384052539499</v>
      </c>
      <c r="I5047">
        <v>225.773770101444</v>
      </c>
      <c r="J5047">
        <v>58.746833384376899</v>
      </c>
      <c r="K5047">
        <v>258.60461073352701</v>
      </c>
      <c r="L5047">
        <v>105.996881877954</v>
      </c>
      <c r="M5047">
        <v>6.6915137603281698</v>
      </c>
      <c r="N5047">
        <v>117.34601507851001</v>
      </c>
      <c r="O5047">
        <v>0.45376613644149699</v>
      </c>
    </row>
    <row r="5048" spans="1:15" x14ac:dyDescent="0.2">
      <c r="A5048" t="s">
        <v>41</v>
      </c>
      <c r="B5048" t="s">
        <v>14</v>
      </c>
      <c r="C5048">
        <v>246</v>
      </c>
      <c r="D5048">
        <v>1</v>
      </c>
      <c r="E5048">
        <v>418.73117583774399</v>
      </c>
      <c r="F5048">
        <v>356.841120822807</v>
      </c>
      <c r="G5048">
        <v>2.7689095254193701</v>
      </c>
      <c r="H5048">
        <v>406.21486338406697</v>
      </c>
      <c r="I5048">
        <v>415.54915781227902</v>
      </c>
      <c r="J5048">
        <v>66.781096522366298</v>
      </c>
      <c r="K5048">
        <v>122.28898967032301</v>
      </c>
      <c r="L5048">
        <v>93.534217560842706</v>
      </c>
      <c r="M5048">
        <v>-38.729997990176102</v>
      </c>
      <c r="N5048">
        <v>76.296699407976106</v>
      </c>
      <c r="O5048">
        <v>0.62390489621071199</v>
      </c>
    </row>
    <row r="5049" spans="1:15" x14ac:dyDescent="0.2">
      <c r="A5049" t="s">
        <v>41</v>
      </c>
      <c r="B5049" t="s">
        <v>14</v>
      </c>
      <c r="C5049">
        <v>246</v>
      </c>
      <c r="D5049">
        <v>2</v>
      </c>
      <c r="E5049">
        <v>275.16092073860398</v>
      </c>
      <c r="F5049">
        <v>211.816891945534</v>
      </c>
      <c r="G5049">
        <v>4.5294953101137798</v>
      </c>
      <c r="H5049">
        <v>240.913161816832</v>
      </c>
      <c r="I5049">
        <v>241.388756202823</v>
      </c>
      <c r="J5049">
        <v>53.620735120350801</v>
      </c>
      <c r="K5049">
        <v>56.057783964206401</v>
      </c>
      <c r="L5049">
        <v>-139.367384464298</v>
      </c>
      <c r="M5049">
        <v>-34.191340833256803</v>
      </c>
      <c r="N5049">
        <v>0</v>
      </c>
      <c r="O5049">
        <v>0</v>
      </c>
    </row>
    <row r="5050" spans="1:15" x14ac:dyDescent="0.2">
      <c r="A5050" t="s">
        <v>41</v>
      </c>
      <c r="B5050" t="s">
        <v>14</v>
      </c>
      <c r="C5050">
        <v>246</v>
      </c>
      <c r="D5050">
        <v>3</v>
      </c>
      <c r="E5050">
        <v>284.74831539681202</v>
      </c>
      <c r="F5050">
        <v>247.020992068965</v>
      </c>
      <c r="G5050">
        <v>2.4606438990385802</v>
      </c>
      <c r="H5050">
        <v>254.42021506587699</v>
      </c>
      <c r="I5050">
        <v>249.15074515425999</v>
      </c>
      <c r="J5050">
        <v>64.714926646254398</v>
      </c>
      <c r="K5050">
        <v>229.15823170296699</v>
      </c>
      <c r="L5050">
        <v>17.992662448656599</v>
      </c>
      <c r="M5050">
        <v>15.727864453746401</v>
      </c>
      <c r="N5050">
        <v>229.15823170296699</v>
      </c>
      <c r="O5050">
        <v>1</v>
      </c>
    </row>
    <row r="5051" spans="1:15" x14ac:dyDescent="0.2">
      <c r="A5051" t="s">
        <v>41</v>
      </c>
      <c r="B5051" t="s">
        <v>14</v>
      </c>
      <c r="C5051">
        <v>247</v>
      </c>
      <c r="D5051">
        <v>1</v>
      </c>
      <c r="E5051">
        <v>350.20175760490201</v>
      </c>
      <c r="F5051">
        <v>294.77979296511501</v>
      </c>
      <c r="G5051">
        <v>2.9825843132871301</v>
      </c>
      <c r="H5051">
        <v>331.49428353280098</v>
      </c>
      <c r="I5051">
        <v>329.45567976370103</v>
      </c>
      <c r="J5051">
        <v>62.219794797501599</v>
      </c>
      <c r="K5051">
        <v>176.571330455317</v>
      </c>
      <c r="L5051">
        <v>52.1780157720764</v>
      </c>
      <c r="M5051">
        <v>-10.876673611876599</v>
      </c>
      <c r="N5051">
        <v>90.402772494144301</v>
      </c>
      <c r="O5051">
        <v>0.51199009635950699</v>
      </c>
    </row>
    <row r="5052" spans="1:15" x14ac:dyDescent="0.2">
      <c r="A5052" t="s">
        <v>41</v>
      </c>
      <c r="B5052" t="s">
        <v>14</v>
      </c>
      <c r="C5052">
        <v>247</v>
      </c>
      <c r="D5052">
        <v>2</v>
      </c>
      <c r="E5052">
        <v>329.57432246500099</v>
      </c>
      <c r="F5052">
        <v>193.89113348901699</v>
      </c>
      <c r="G5052">
        <v>9.1842841595965101</v>
      </c>
      <c r="H5052">
        <v>238.04753043989001</v>
      </c>
      <c r="I5052">
        <v>196.595308528147</v>
      </c>
      <c r="J5052">
        <v>62.838960444315099</v>
      </c>
      <c r="K5052">
        <v>171.12802915562401</v>
      </c>
      <c r="L5052">
        <v>-85.761020837121805</v>
      </c>
      <c r="M5052">
        <v>3.8002923603430203E-2</v>
      </c>
      <c r="N5052">
        <v>0</v>
      </c>
      <c r="O5052">
        <v>0</v>
      </c>
    </row>
    <row r="5053" spans="1:15" x14ac:dyDescent="0.2">
      <c r="A5053" t="s">
        <v>41</v>
      </c>
      <c r="B5053" t="s">
        <v>14</v>
      </c>
      <c r="C5053">
        <v>247</v>
      </c>
      <c r="D5053">
        <v>3</v>
      </c>
      <c r="E5053">
        <v>231.02235075866599</v>
      </c>
      <c r="F5053">
        <v>195.84026493117301</v>
      </c>
      <c r="G5053">
        <v>2.8602602429408401</v>
      </c>
      <c r="H5053">
        <v>218.38274938237799</v>
      </c>
      <c r="I5053">
        <v>195.92359625277399</v>
      </c>
      <c r="J5053">
        <v>56.066680235119101</v>
      </c>
      <c r="K5053">
        <v>208.78121558189301</v>
      </c>
      <c r="L5053">
        <v>-32.100176047541702</v>
      </c>
      <c r="M5053">
        <v>-0.70530806554914705</v>
      </c>
      <c r="N5053">
        <v>75.961907602504596</v>
      </c>
      <c r="O5053">
        <v>0.36383497141153798</v>
      </c>
    </row>
    <row r="5054" spans="1:15" x14ac:dyDescent="0.2">
      <c r="A5054" t="s">
        <v>41</v>
      </c>
      <c r="B5054" t="s">
        <v>14</v>
      </c>
      <c r="C5054">
        <v>248</v>
      </c>
      <c r="D5054">
        <v>1</v>
      </c>
      <c r="E5054">
        <v>202.97454330195899</v>
      </c>
      <c r="F5054">
        <v>169.55516677073501</v>
      </c>
      <c r="G5054">
        <v>3.1145286120300701</v>
      </c>
      <c r="H5054">
        <v>178.818499898921</v>
      </c>
      <c r="I5054">
        <v>180.38556380993899</v>
      </c>
      <c r="J5054">
        <v>55.142637134656901</v>
      </c>
      <c r="K5054">
        <v>177.54998969348799</v>
      </c>
      <c r="L5054">
        <v>59.9230591767165</v>
      </c>
      <c r="M5054">
        <v>32.021651755194199</v>
      </c>
      <c r="N5054">
        <v>0</v>
      </c>
      <c r="O5054">
        <v>0</v>
      </c>
    </row>
    <row r="5055" spans="1:15" x14ac:dyDescent="0.2">
      <c r="A5055" t="s">
        <v>41</v>
      </c>
      <c r="B5055" t="s">
        <v>14</v>
      </c>
      <c r="C5055">
        <v>248</v>
      </c>
      <c r="D5055">
        <v>2</v>
      </c>
      <c r="E5055">
        <v>381.63330014969699</v>
      </c>
      <c r="F5055">
        <v>191.61617907466101</v>
      </c>
      <c r="G5055">
        <v>11.927612184999401</v>
      </c>
      <c r="H5055">
        <v>327.76028145251797</v>
      </c>
      <c r="I5055">
        <v>371.272044787992</v>
      </c>
      <c r="J5055">
        <v>62.747133139060402</v>
      </c>
      <c r="K5055">
        <v>254.29348843908801</v>
      </c>
      <c r="L5055">
        <v>81.336640283842499</v>
      </c>
      <c r="M5055">
        <v>-27.101374040167499</v>
      </c>
      <c r="N5055">
        <v>196.29817492204799</v>
      </c>
      <c r="O5055">
        <v>0.77193551485321799</v>
      </c>
    </row>
    <row r="5056" spans="1:15" x14ac:dyDescent="0.2">
      <c r="A5056" t="s">
        <v>41</v>
      </c>
      <c r="B5056" t="s">
        <v>14</v>
      </c>
      <c r="C5056">
        <v>248</v>
      </c>
      <c r="D5056">
        <v>3</v>
      </c>
      <c r="E5056">
        <v>318.314336961994</v>
      </c>
      <c r="F5056">
        <v>207.191925140606</v>
      </c>
      <c r="G5056">
        <v>7.43381231541745</v>
      </c>
      <c r="H5056">
        <v>241.95774303129301</v>
      </c>
      <c r="I5056">
        <v>204.57499234670601</v>
      </c>
      <c r="J5056">
        <v>59.667691755231502</v>
      </c>
      <c r="K5056">
        <v>128.97035811329201</v>
      </c>
      <c r="L5056">
        <v>-95.139520024192095</v>
      </c>
      <c r="M5056">
        <v>-4.4666469954066699</v>
      </c>
      <c r="N5056">
        <v>0</v>
      </c>
      <c r="O5056">
        <v>0</v>
      </c>
    </row>
    <row r="5057" spans="1:15" x14ac:dyDescent="0.2">
      <c r="A5057" t="s">
        <v>41</v>
      </c>
      <c r="B5057" t="s">
        <v>14</v>
      </c>
      <c r="C5057">
        <v>249</v>
      </c>
      <c r="D5057">
        <v>1</v>
      </c>
      <c r="E5057">
        <v>256.10046911808701</v>
      </c>
      <c r="F5057">
        <v>198.331418230129</v>
      </c>
      <c r="G5057">
        <v>4.4255599036139603</v>
      </c>
      <c r="H5057">
        <v>225.912772205614</v>
      </c>
      <c r="I5057">
        <v>199.93798296613599</v>
      </c>
      <c r="J5057">
        <v>60.301103934732701</v>
      </c>
      <c r="K5057">
        <v>207.15506807073299</v>
      </c>
      <c r="L5057">
        <v>-33.382021127591401</v>
      </c>
      <c r="M5057">
        <v>-3.3141255113099501</v>
      </c>
      <c r="N5057">
        <v>13.302389891123299</v>
      </c>
      <c r="O5057">
        <v>6.4214648548116607E-2</v>
      </c>
    </row>
    <row r="5058" spans="1:15" x14ac:dyDescent="0.2">
      <c r="A5058" t="s">
        <v>41</v>
      </c>
      <c r="B5058" t="s">
        <v>14</v>
      </c>
      <c r="C5058">
        <v>249</v>
      </c>
      <c r="D5058">
        <v>2</v>
      </c>
      <c r="E5058">
        <v>201.26249595186201</v>
      </c>
      <c r="F5058">
        <v>185.21946848189199</v>
      </c>
      <c r="G5058">
        <v>1.4381113329006501</v>
      </c>
      <c r="H5058">
        <v>192.96315318328899</v>
      </c>
      <c r="I5058">
        <v>190.11937295653601</v>
      </c>
      <c r="J5058">
        <v>58.022958596892103</v>
      </c>
      <c r="K5058">
        <v>126.758250919465</v>
      </c>
      <c r="L5058">
        <v>31.9375657510179</v>
      </c>
      <c r="M5058">
        <v>30.246521813358399</v>
      </c>
      <c r="N5058">
        <v>0</v>
      </c>
      <c r="O5058">
        <v>0</v>
      </c>
    </row>
    <row r="5059" spans="1:15" x14ac:dyDescent="0.2">
      <c r="A5059" t="s">
        <v>41</v>
      </c>
      <c r="B5059" t="s">
        <v>14</v>
      </c>
      <c r="C5059">
        <v>249</v>
      </c>
      <c r="D5059">
        <v>3</v>
      </c>
      <c r="E5059">
        <v>320.51601693132898</v>
      </c>
      <c r="F5059">
        <v>272.39903054008403</v>
      </c>
      <c r="G5059">
        <v>2.8160986154791701</v>
      </c>
      <c r="H5059">
        <v>305.46877783148801</v>
      </c>
      <c r="I5059">
        <v>291.98511681823697</v>
      </c>
      <c r="J5059">
        <v>58.399923965265899</v>
      </c>
      <c r="K5059">
        <v>226.38717151130501</v>
      </c>
      <c r="L5059">
        <v>87.950149070785301</v>
      </c>
      <c r="M5059">
        <v>-6.0345960554543101</v>
      </c>
      <c r="N5059">
        <v>103.530717438843</v>
      </c>
      <c r="O5059">
        <v>0.45731706769291602</v>
      </c>
    </row>
    <row r="5060" spans="1:15" x14ac:dyDescent="0.2">
      <c r="A5060" t="s">
        <v>41</v>
      </c>
      <c r="B5060" t="s">
        <v>14</v>
      </c>
      <c r="C5060">
        <v>250</v>
      </c>
      <c r="D5060">
        <v>1</v>
      </c>
      <c r="E5060">
        <v>279.32061995837</v>
      </c>
      <c r="F5060">
        <v>248.396942568763</v>
      </c>
      <c r="G5060">
        <v>2.03129596672966</v>
      </c>
      <c r="H5060">
        <v>257.64652872543797</v>
      </c>
      <c r="I5060">
        <v>256.953986619825</v>
      </c>
      <c r="J5060">
        <v>57.032614516086902</v>
      </c>
      <c r="K5060">
        <v>119.926446152021</v>
      </c>
      <c r="L5060">
        <v>49.626420928814397</v>
      </c>
      <c r="M5060">
        <v>41.388579887069298</v>
      </c>
      <c r="N5060">
        <v>119.926446152021</v>
      </c>
      <c r="O5060">
        <v>1</v>
      </c>
    </row>
    <row r="5061" spans="1:15" x14ac:dyDescent="0.2">
      <c r="A5061" t="s">
        <v>41</v>
      </c>
      <c r="B5061" t="s">
        <v>14</v>
      </c>
      <c r="C5061">
        <v>250</v>
      </c>
      <c r="D5061">
        <v>2</v>
      </c>
      <c r="E5061">
        <v>379.43394981120201</v>
      </c>
      <c r="F5061">
        <v>279.32061995837</v>
      </c>
      <c r="G5061">
        <v>5.30312027488237</v>
      </c>
      <c r="H5061">
        <v>349.95772202740602</v>
      </c>
      <c r="I5061">
        <v>376.02577696418598</v>
      </c>
      <c r="J5061">
        <v>63.479068619030102</v>
      </c>
      <c r="K5061">
        <v>219.599153162107</v>
      </c>
      <c r="L5061">
        <v>48.913332421881698</v>
      </c>
      <c r="M5061">
        <v>-22.213380551259899</v>
      </c>
      <c r="N5061">
        <v>167.90188033883101</v>
      </c>
      <c r="O5061">
        <v>0.76458346000490696</v>
      </c>
    </row>
    <row r="5062" spans="1:15" x14ac:dyDescent="0.2">
      <c r="A5062" t="s">
        <v>41</v>
      </c>
      <c r="B5062" t="s">
        <v>14</v>
      </c>
      <c r="C5062">
        <v>250</v>
      </c>
      <c r="D5062">
        <v>3</v>
      </c>
      <c r="E5062">
        <v>321.88797629068699</v>
      </c>
      <c r="F5062">
        <v>205.420477365447</v>
      </c>
      <c r="G5062">
        <v>7.7757442050832299</v>
      </c>
      <c r="H5062">
        <v>257.67439607776299</v>
      </c>
      <c r="I5062">
        <v>207.18642280493</v>
      </c>
      <c r="J5062">
        <v>59.765800951687702</v>
      </c>
      <c r="K5062">
        <v>158.247165532884</v>
      </c>
      <c r="L5062">
        <v>-76.552656116703901</v>
      </c>
      <c r="M5062">
        <v>27.891199786128599</v>
      </c>
      <c r="N5062">
        <v>0</v>
      </c>
      <c r="O5062">
        <v>0</v>
      </c>
    </row>
    <row r="5063" spans="1:15" x14ac:dyDescent="0.2">
      <c r="A5063" t="s">
        <v>41</v>
      </c>
      <c r="B5063" t="s">
        <v>14</v>
      </c>
      <c r="C5063">
        <v>251</v>
      </c>
      <c r="D5063">
        <v>1</v>
      </c>
      <c r="E5063">
        <v>389.30802375482898</v>
      </c>
      <c r="F5063">
        <v>341.89667315758697</v>
      </c>
      <c r="G5063">
        <v>2.2482203369221598</v>
      </c>
      <c r="H5063">
        <v>374.78032812091902</v>
      </c>
      <c r="I5063">
        <v>367.05519861738998</v>
      </c>
      <c r="J5063">
        <v>64.739641625771597</v>
      </c>
      <c r="K5063">
        <v>149.908189346206</v>
      </c>
      <c r="L5063">
        <v>96.507970428520196</v>
      </c>
      <c r="M5063">
        <v>-38.062898247523798</v>
      </c>
      <c r="N5063">
        <v>75.094384559179105</v>
      </c>
      <c r="O5063">
        <v>0.50093583870693004</v>
      </c>
    </row>
    <row r="5064" spans="1:15" x14ac:dyDescent="0.2">
      <c r="A5064" t="s">
        <v>41</v>
      </c>
      <c r="B5064" t="s">
        <v>14</v>
      </c>
      <c r="C5064">
        <v>251</v>
      </c>
      <c r="D5064">
        <v>2</v>
      </c>
      <c r="E5064">
        <v>293.27460664974302</v>
      </c>
      <c r="F5064">
        <v>277.53537854130002</v>
      </c>
      <c r="G5064">
        <v>0.95496564779094195</v>
      </c>
      <c r="H5064">
        <v>285.38244370859297</v>
      </c>
      <c r="I5064">
        <v>289.79780699898498</v>
      </c>
      <c r="J5064">
        <v>56.543639758737299</v>
      </c>
      <c r="K5064">
        <v>128.139849331091</v>
      </c>
      <c r="L5064">
        <v>-32.960121325748801</v>
      </c>
      <c r="M5064">
        <v>17.005118568539</v>
      </c>
      <c r="N5064">
        <v>83.042745828151894</v>
      </c>
      <c r="O5064">
        <v>0.64806339527982004</v>
      </c>
    </row>
    <row r="5065" spans="1:15" x14ac:dyDescent="0.2">
      <c r="A5065" t="s">
        <v>41</v>
      </c>
      <c r="B5065" t="s">
        <v>14</v>
      </c>
      <c r="C5065">
        <v>251</v>
      </c>
      <c r="D5065">
        <v>3</v>
      </c>
      <c r="E5065">
        <v>444.26325073627902</v>
      </c>
      <c r="F5065">
        <v>304.09473052578397</v>
      </c>
      <c r="G5065">
        <v>6.5627278821784998</v>
      </c>
      <c r="H5065">
        <v>361.48843083090401</v>
      </c>
      <c r="I5065">
        <v>426.07938348270602</v>
      </c>
      <c r="J5065">
        <v>60.738068161386103</v>
      </c>
      <c r="K5065">
        <v>201.50668298265299</v>
      </c>
      <c r="L5065">
        <v>69.146512060236603</v>
      </c>
      <c r="M5065">
        <v>-25.9116536483704</v>
      </c>
      <c r="N5065">
        <v>163.689312766564</v>
      </c>
      <c r="O5065">
        <v>0.812326967739602</v>
      </c>
    </row>
    <row r="5066" spans="1:15" x14ac:dyDescent="0.2">
      <c r="A5066" t="s">
        <v>41</v>
      </c>
      <c r="B5066" t="s">
        <v>14</v>
      </c>
      <c r="C5066">
        <v>252</v>
      </c>
      <c r="D5066">
        <v>1</v>
      </c>
      <c r="E5066">
        <v>389.81257270253298</v>
      </c>
      <c r="F5066">
        <v>355.79639196520901</v>
      </c>
      <c r="G5066">
        <v>1.5807449061222101</v>
      </c>
      <c r="H5066">
        <v>377.03389084716099</v>
      </c>
      <c r="I5066">
        <v>386.270288410506</v>
      </c>
      <c r="J5066">
        <v>65.056864050861407</v>
      </c>
      <c r="K5066">
        <v>99.565286501729105</v>
      </c>
      <c r="L5066">
        <v>-28.515312872052199</v>
      </c>
      <c r="M5066">
        <v>-28.379802953038801</v>
      </c>
      <c r="N5066">
        <v>54.431333743650598</v>
      </c>
      <c r="O5066">
        <v>0.54668987210422204</v>
      </c>
    </row>
    <row r="5067" spans="1:15" x14ac:dyDescent="0.2">
      <c r="A5067" t="s">
        <v>41</v>
      </c>
      <c r="B5067" t="s">
        <v>14</v>
      </c>
      <c r="C5067">
        <v>252</v>
      </c>
      <c r="D5067">
        <v>2</v>
      </c>
      <c r="E5067">
        <v>302.730285582281</v>
      </c>
      <c r="F5067">
        <v>284.24580267861</v>
      </c>
      <c r="G5067">
        <v>1.09072759231547</v>
      </c>
      <c r="H5067">
        <v>290.09626133024898</v>
      </c>
      <c r="I5067">
        <v>293.025150105178</v>
      </c>
      <c r="J5067">
        <v>55.586698240146497</v>
      </c>
      <c r="K5067">
        <v>109.966721183354</v>
      </c>
      <c r="L5067">
        <v>-45.364683776159303</v>
      </c>
      <c r="M5067">
        <v>2.91414832804201</v>
      </c>
      <c r="N5067">
        <v>0</v>
      </c>
      <c r="O5067">
        <v>0</v>
      </c>
    </row>
    <row r="5068" spans="1:15" x14ac:dyDescent="0.2">
      <c r="A5068" t="s">
        <v>41</v>
      </c>
      <c r="B5068" t="s">
        <v>14</v>
      </c>
      <c r="C5068">
        <v>252</v>
      </c>
      <c r="D5068">
        <v>3</v>
      </c>
      <c r="E5068">
        <v>443.692953527979</v>
      </c>
      <c r="F5068">
        <v>285.20825097954798</v>
      </c>
      <c r="G5068">
        <v>7.6505510667523602</v>
      </c>
      <c r="H5068">
        <v>348.67002462059497</v>
      </c>
      <c r="I5068">
        <v>448.73692141737001</v>
      </c>
      <c r="J5068">
        <v>57.165619058625303</v>
      </c>
      <c r="K5068">
        <v>203.67126071187101</v>
      </c>
      <c r="L5068">
        <v>91.627659054775506</v>
      </c>
      <c r="M5068">
        <v>-9.0562297381566506</v>
      </c>
      <c r="N5068">
        <v>174.18877415866501</v>
      </c>
      <c r="O5068">
        <v>0.85524473875126295</v>
      </c>
    </row>
    <row r="5069" spans="1:15" x14ac:dyDescent="0.2">
      <c r="A5069" t="s">
        <v>41</v>
      </c>
      <c r="B5069" t="s">
        <v>14</v>
      </c>
      <c r="C5069">
        <v>253</v>
      </c>
      <c r="D5069">
        <v>1</v>
      </c>
      <c r="E5069">
        <v>223.39705131595599</v>
      </c>
      <c r="F5069">
        <v>177.995708369661</v>
      </c>
      <c r="G5069">
        <v>3.9332122367949101</v>
      </c>
      <c r="H5069">
        <v>187.31961189405899</v>
      </c>
      <c r="I5069">
        <v>178.63783506443201</v>
      </c>
      <c r="J5069">
        <v>57.692985508423</v>
      </c>
      <c r="K5069">
        <v>187.23041068278599</v>
      </c>
      <c r="L5069">
        <v>-170.19994283435901</v>
      </c>
      <c r="M5069">
        <v>31.615259938874701</v>
      </c>
      <c r="N5069">
        <v>0</v>
      </c>
      <c r="O5069">
        <v>0</v>
      </c>
    </row>
    <row r="5070" spans="1:15" x14ac:dyDescent="0.2">
      <c r="A5070" t="s">
        <v>41</v>
      </c>
      <c r="B5070" t="s">
        <v>14</v>
      </c>
      <c r="C5070">
        <v>253</v>
      </c>
      <c r="D5070">
        <v>2</v>
      </c>
      <c r="E5070">
        <v>416.52912720683901</v>
      </c>
      <c r="F5070">
        <v>221.91421277877299</v>
      </c>
      <c r="G5070">
        <v>10.900983776481</v>
      </c>
      <c r="H5070">
        <v>293.446467465159</v>
      </c>
      <c r="I5070">
        <v>380.493910614681</v>
      </c>
      <c r="J5070">
        <v>60.195764573943102</v>
      </c>
      <c r="K5070">
        <v>250.550750458842</v>
      </c>
      <c r="L5070">
        <v>94.683862522650998</v>
      </c>
      <c r="M5070">
        <v>20.712540349930102</v>
      </c>
      <c r="N5070">
        <v>250.550750458842</v>
      </c>
      <c r="O5070">
        <v>1</v>
      </c>
    </row>
    <row r="5071" spans="1:15" x14ac:dyDescent="0.2">
      <c r="A5071" t="s">
        <v>41</v>
      </c>
      <c r="B5071" t="s">
        <v>14</v>
      </c>
      <c r="C5071">
        <v>254</v>
      </c>
      <c r="D5071">
        <v>1</v>
      </c>
      <c r="E5071">
        <v>393.24548923067402</v>
      </c>
      <c r="F5071">
        <v>309.89318593214699</v>
      </c>
      <c r="G5071">
        <v>4.1239102136549004</v>
      </c>
      <c r="H5071">
        <v>365.14837964327199</v>
      </c>
      <c r="I5071">
        <v>348.06775985529703</v>
      </c>
      <c r="J5071">
        <v>64.1555267608951</v>
      </c>
      <c r="K5071">
        <v>133.649304003938</v>
      </c>
      <c r="L5071">
        <v>-68.495119727557096</v>
      </c>
      <c r="M5071">
        <v>-68.3054118265825</v>
      </c>
      <c r="N5071">
        <v>61.2380159500389</v>
      </c>
      <c r="O5071">
        <v>0.45819928810279698</v>
      </c>
    </row>
    <row r="5072" spans="1:15" x14ac:dyDescent="0.2">
      <c r="A5072" t="s">
        <v>41</v>
      </c>
      <c r="B5072" t="s">
        <v>14</v>
      </c>
      <c r="C5072">
        <v>254</v>
      </c>
      <c r="D5072">
        <v>2</v>
      </c>
      <c r="E5072">
        <v>212.89546412035699</v>
      </c>
      <c r="F5072">
        <v>195.99665649385099</v>
      </c>
      <c r="G5072">
        <v>1.4317940270079601</v>
      </c>
      <c r="H5072">
        <v>205.07297605584799</v>
      </c>
      <c r="I5072">
        <v>211.10359183411001</v>
      </c>
      <c r="J5072">
        <v>58.419126704522498</v>
      </c>
      <c r="K5072">
        <v>153.01799732242199</v>
      </c>
      <c r="L5072">
        <v>-106.159519615806</v>
      </c>
      <c r="M5072">
        <v>8.5964965337686898</v>
      </c>
      <c r="N5072">
        <v>110.640113338376</v>
      </c>
      <c r="O5072">
        <v>0.72305294327730996</v>
      </c>
    </row>
    <row r="5073" spans="1:15" x14ac:dyDescent="0.2">
      <c r="A5073" t="s">
        <v>41</v>
      </c>
      <c r="B5073" t="s">
        <v>14</v>
      </c>
      <c r="C5073">
        <v>254</v>
      </c>
      <c r="D5073">
        <v>3</v>
      </c>
      <c r="E5073">
        <v>301.023318803969</v>
      </c>
      <c r="F5073">
        <v>219.778213650358</v>
      </c>
      <c r="G5073">
        <v>5.4459224290600403</v>
      </c>
      <c r="H5073">
        <v>273.55363746029798</v>
      </c>
      <c r="I5073">
        <v>282.11427537637002</v>
      </c>
      <c r="J5073">
        <v>64.408570352351603</v>
      </c>
      <c r="K5073">
        <v>300.63605442182899</v>
      </c>
      <c r="L5073">
        <v>45.678949334659102</v>
      </c>
      <c r="M5073">
        <v>-6.9162406238389096</v>
      </c>
      <c r="N5073">
        <v>151.89122027823001</v>
      </c>
      <c r="O5073">
        <v>0.50523288223144402</v>
      </c>
    </row>
    <row r="5074" spans="1:15" x14ac:dyDescent="0.2">
      <c r="A5074" t="s">
        <v>41</v>
      </c>
      <c r="B5074" t="s">
        <v>14</v>
      </c>
      <c r="C5074">
        <v>255</v>
      </c>
      <c r="D5074">
        <v>1</v>
      </c>
      <c r="E5074">
        <v>282.83556404588802</v>
      </c>
      <c r="F5074">
        <v>227.271306675788</v>
      </c>
      <c r="G5074">
        <v>3.7865758104868501</v>
      </c>
      <c r="H5074">
        <v>252.01507213528899</v>
      </c>
      <c r="I5074">
        <v>278.27306570944802</v>
      </c>
      <c r="J5074">
        <v>59.108169634767499</v>
      </c>
      <c r="K5074">
        <v>243.58474276550601</v>
      </c>
      <c r="L5074">
        <v>-45.709343920690003</v>
      </c>
      <c r="M5074">
        <v>7.6141903717633204</v>
      </c>
      <c r="N5074">
        <v>193.081038623404</v>
      </c>
      <c r="O5074">
        <v>0.79266474751778304</v>
      </c>
    </row>
    <row r="5075" spans="1:15" x14ac:dyDescent="0.2">
      <c r="A5075" t="s">
        <v>41</v>
      </c>
      <c r="B5075" t="s">
        <v>14</v>
      </c>
      <c r="C5075">
        <v>255</v>
      </c>
      <c r="D5075">
        <v>2</v>
      </c>
      <c r="E5075">
        <v>326.71881256934103</v>
      </c>
      <c r="F5075">
        <v>253.572235194124</v>
      </c>
      <c r="G5075">
        <v>4.3878328952321297</v>
      </c>
      <c r="H5075">
        <v>303.39459256235602</v>
      </c>
      <c r="I5075">
        <v>259.44917423975699</v>
      </c>
      <c r="J5075">
        <v>56.284446931449601</v>
      </c>
      <c r="K5075">
        <v>191.160885407043</v>
      </c>
      <c r="L5075">
        <v>-54.294917917002998</v>
      </c>
      <c r="M5075">
        <v>-9.9611504455136206</v>
      </c>
      <c r="N5075">
        <v>31.101102811135199</v>
      </c>
      <c r="O5075">
        <v>0.16269595500622799</v>
      </c>
    </row>
    <row r="5076" spans="1:15" x14ac:dyDescent="0.2">
      <c r="A5076" t="s">
        <v>41</v>
      </c>
      <c r="B5076" t="s">
        <v>14</v>
      </c>
      <c r="C5076">
        <v>256</v>
      </c>
      <c r="D5076">
        <v>1</v>
      </c>
      <c r="E5076">
        <v>212.345660363017</v>
      </c>
      <c r="F5076">
        <v>177.79164218319099</v>
      </c>
      <c r="G5076">
        <v>3.0747254289465702</v>
      </c>
      <c r="H5076">
        <v>186.78832189725901</v>
      </c>
      <c r="I5076">
        <v>182.553576593158</v>
      </c>
      <c r="J5076">
        <v>52.5517343440292</v>
      </c>
      <c r="K5076">
        <v>212.48911930388201</v>
      </c>
      <c r="L5076">
        <v>-70.618725448819802</v>
      </c>
      <c r="M5076">
        <v>20.131719988481201</v>
      </c>
      <c r="N5076">
        <v>0</v>
      </c>
      <c r="O5076">
        <v>0</v>
      </c>
    </row>
    <row r="5077" spans="1:15" x14ac:dyDescent="0.2">
      <c r="A5077" t="s">
        <v>41</v>
      </c>
      <c r="B5077" t="s">
        <v>14</v>
      </c>
      <c r="C5077">
        <v>256</v>
      </c>
      <c r="D5077">
        <v>2</v>
      </c>
      <c r="E5077">
        <v>388.30888320865802</v>
      </c>
      <c r="F5077">
        <v>219.82751882595201</v>
      </c>
      <c r="G5077">
        <v>9.8499925456972495</v>
      </c>
      <c r="H5077">
        <v>344.47328065608798</v>
      </c>
      <c r="I5077">
        <v>386.84268003112697</v>
      </c>
      <c r="J5077">
        <v>60.908934052313697</v>
      </c>
      <c r="K5077">
        <v>195.605464408345</v>
      </c>
      <c r="L5077">
        <v>114.52408958665001</v>
      </c>
      <c r="M5077">
        <v>-24.0516111337304</v>
      </c>
      <c r="N5077">
        <v>151.80153860183</v>
      </c>
      <c r="O5077">
        <v>0.77605980518483997</v>
      </c>
    </row>
    <row r="5078" spans="1:15" x14ac:dyDescent="0.2">
      <c r="A5078" t="s">
        <v>41</v>
      </c>
      <c r="B5078" t="s">
        <v>14</v>
      </c>
      <c r="C5078">
        <v>256</v>
      </c>
      <c r="D5078">
        <v>3</v>
      </c>
      <c r="E5078">
        <v>310.61345126791701</v>
      </c>
      <c r="F5078">
        <v>173.29250438198801</v>
      </c>
      <c r="G5078">
        <v>10.1029326525406</v>
      </c>
      <c r="H5078">
        <v>245.14074166972199</v>
      </c>
      <c r="I5078">
        <v>173.55284740969901</v>
      </c>
      <c r="J5078">
        <v>57.664853808835304</v>
      </c>
      <c r="K5078">
        <v>215.265041081693</v>
      </c>
      <c r="L5078">
        <v>-79.338308307607306</v>
      </c>
      <c r="M5078">
        <v>29.285368936550899</v>
      </c>
      <c r="N5078">
        <v>0</v>
      </c>
      <c r="O5078">
        <v>0</v>
      </c>
    </row>
    <row r="5079" spans="1:15" x14ac:dyDescent="0.2">
      <c r="A5079" t="s">
        <v>41</v>
      </c>
      <c r="B5079" t="s">
        <v>14</v>
      </c>
      <c r="C5079">
        <v>257</v>
      </c>
      <c r="D5079">
        <v>1</v>
      </c>
      <c r="E5079">
        <v>280.04079605312899</v>
      </c>
      <c r="F5079">
        <v>270.01336489945697</v>
      </c>
      <c r="G5079">
        <v>0.63127433308528302</v>
      </c>
      <c r="H5079">
        <v>272.29501575910098</v>
      </c>
      <c r="I5079">
        <v>273.41809069065903</v>
      </c>
      <c r="J5079">
        <v>55.148005899826501</v>
      </c>
      <c r="K5079">
        <v>105.591042983178</v>
      </c>
      <c r="L5079">
        <v>60.653677561746399</v>
      </c>
      <c r="M5079">
        <v>26.176158686982301</v>
      </c>
      <c r="N5079">
        <v>105.591042983178</v>
      </c>
      <c r="O5079">
        <v>1</v>
      </c>
    </row>
    <row r="5080" spans="1:15" x14ac:dyDescent="0.2">
      <c r="A5080" t="s">
        <v>41</v>
      </c>
      <c r="B5080" t="s">
        <v>14</v>
      </c>
      <c r="C5080">
        <v>257</v>
      </c>
      <c r="D5080">
        <v>2</v>
      </c>
      <c r="E5080">
        <v>481.50504518349999</v>
      </c>
      <c r="F5080">
        <v>327.83304624735803</v>
      </c>
      <c r="G5080">
        <v>6.6550755146851204</v>
      </c>
      <c r="H5080">
        <v>395.646333240221</v>
      </c>
      <c r="I5080">
        <v>440.833655127763</v>
      </c>
      <c r="J5080">
        <v>61.558268523771098</v>
      </c>
      <c r="K5080">
        <v>226.38623035390901</v>
      </c>
      <c r="L5080">
        <v>73.669346251891398</v>
      </c>
      <c r="M5080">
        <v>-16.2796443163326</v>
      </c>
      <c r="N5080">
        <v>174.47782952331099</v>
      </c>
      <c r="O5080">
        <v>0.77070866567524998</v>
      </c>
    </row>
    <row r="5081" spans="1:15" x14ac:dyDescent="0.2">
      <c r="A5081" t="s">
        <v>41</v>
      </c>
      <c r="B5081" t="s">
        <v>14</v>
      </c>
      <c r="C5081">
        <v>258</v>
      </c>
      <c r="D5081">
        <v>1</v>
      </c>
      <c r="E5081">
        <v>440.06978464752302</v>
      </c>
      <c r="F5081">
        <v>296.599616010891</v>
      </c>
      <c r="G5081">
        <v>6.8305870696480104</v>
      </c>
      <c r="H5081">
        <v>408.12797273908598</v>
      </c>
      <c r="I5081">
        <v>354.18446952590801</v>
      </c>
      <c r="J5081">
        <v>67.672967555824201</v>
      </c>
      <c r="K5081">
        <v>224.26550741101801</v>
      </c>
      <c r="L5081">
        <v>-77.075649470376504</v>
      </c>
      <c r="M5081">
        <v>-76.375567621129605</v>
      </c>
      <c r="N5081">
        <v>96.0943875766133</v>
      </c>
      <c r="O5081">
        <v>0.42848491810422701</v>
      </c>
    </row>
    <row r="5082" spans="1:15" x14ac:dyDescent="0.2">
      <c r="A5082" t="s">
        <v>41</v>
      </c>
      <c r="B5082" t="s">
        <v>14</v>
      </c>
      <c r="C5082">
        <v>258</v>
      </c>
      <c r="D5082">
        <v>2</v>
      </c>
      <c r="E5082">
        <v>343.98358786252498</v>
      </c>
      <c r="F5082">
        <v>203.28822191866101</v>
      </c>
      <c r="G5082">
        <v>9.1057572212587701</v>
      </c>
      <c r="H5082">
        <v>249.23264392566</v>
      </c>
      <c r="I5082">
        <v>295.85507557704898</v>
      </c>
      <c r="J5082">
        <v>60.627742861279003</v>
      </c>
      <c r="K5082">
        <v>317.47996189187597</v>
      </c>
      <c r="L5082">
        <v>-89.312246025812499</v>
      </c>
      <c r="M5082">
        <v>9.2671250196034105</v>
      </c>
      <c r="N5082">
        <v>317.47996189187597</v>
      </c>
      <c r="O5082">
        <v>1</v>
      </c>
    </row>
    <row r="5083" spans="1:15" x14ac:dyDescent="0.2">
      <c r="A5083" t="s">
        <v>41</v>
      </c>
      <c r="B5083" t="s">
        <v>14</v>
      </c>
      <c r="C5083">
        <v>259</v>
      </c>
      <c r="D5083">
        <v>1</v>
      </c>
      <c r="E5083">
        <v>393.249203553472</v>
      </c>
      <c r="F5083">
        <v>338.10466664635902</v>
      </c>
      <c r="G5083">
        <v>2.61568697730466</v>
      </c>
      <c r="H5083">
        <v>379.40780192938098</v>
      </c>
      <c r="I5083">
        <v>383.72848188326998</v>
      </c>
      <c r="J5083">
        <v>61.1522069143357</v>
      </c>
      <c r="K5083">
        <v>129.30800891808701</v>
      </c>
      <c r="L5083">
        <v>73.723677454611803</v>
      </c>
      <c r="M5083">
        <v>-45.273832492864102</v>
      </c>
      <c r="N5083">
        <v>58.047308730238001</v>
      </c>
      <c r="O5083">
        <v>0.44890729673990298</v>
      </c>
    </row>
    <row r="5084" spans="1:15" x14ac:dyDescent="0.2">
      <c r="A5084" t="s">
        <v>41</v>
      </c>
      <c r="B5084" t="s">
        <v>14</v>
      </c>
      <c r="C5084">
        <v>259</v>
      </c>
      <c r="D5084">
        <v>2</v>
      </c>
      <c r="E5084">
        <v>258.81250147849403</v>
      </c>
      <c r="F5084">
        <v>241.578836971149</v>
      </c>
      <c r="G5084">
        <v>1.1929587604788801</v>
      </c>
      <c r="H5084">
        <v>251.98759837889</v>
      </c>
      <c r="I5084">
        <v>255.154352253528</v>
      </c>
      <c r="J5084">
        <v>57.468482555052802</v>
      </c>
      <c r="K5084">
        <v>207.00035722074901</v>
      </c>
      <c r="L5084">
        <v>-71.068799750352298</v>
      </c>
      <c r="M5084">
        <v>-1.49897416740596</v>
      </c>
      <c r="N5084">
        <v>0</v>
      </c>
      <c r="O5084">
        <v>0</v>
      </c>
    </row>
    <row r="5085" spans="1:15" x14ac:dyDescent="0.2">
      <c r="A5085" t="s">
        <v>41</v>
      </c>
      <c r="B5085" t="s">
        <v>14</v>
      </c>
      <c r="C5085">
        <v>260</v>
      </c>
      <c r="D5085">
        <v>1</v>
      </c>
      <c r="E5085">
        <v>274.83034541839697</v>
      </c>
      <c r="F5085">
        <v>263.96265492831799</v>
      </c>
      <c r="G5085">
        <v>0.69848969687130202</v>
      </c>
      <c r="H5085">
        <v>271.27374562018201</v>
      </c>
      <c r="I5085">
        <v>270.92462509323002</v>
      </c>
      <c r="J5085">
        <v>54.1790856808569</v>
      </c>
      <c r="K5085">
        <v>109.988662130945</v>
      </c>
      <c r="L5085">
        <v>37.362765992224297</v>
      </c>
      <c r="M5085">
        <v>37.344846148571698</v>
      </c>
      <c r="N5085">
        <v>55.071809543278498</v>
      </c>
      <c r="O5085">
        <v>0.50070442240413504</v>
      </c>
    </row>
    <row r="5086" spans="1:15" x14ac:dyDescent="0.2">
      <c r="A5086" t="s">
        <v>41</v>
      </c>
      <c r="B5086" t="s">
        <v>14</v>
      </c>
      <c r="C5086">
        <v>260</v>
      </c>
      <c r="D5086">
        <v>2</v>
      </c>
      <c r="E5086">
        <v>416.02122732608598</v>
      </c>
      <c r="F5086">
        <v>358.715298617808</v>
      </c>
      <c r="G5086">
        <v>2.56581441641903</v>
      </c>
      <c r="H5086">
        <v>410.86806913835301</v>
      </c>
      <c r="I5086">
        <v>415.76496220110101</v>
      </c>
      <c r="J5086">
        <v>66.378428450444503</v>
      </c>
      <c r="K5086">
        <v>152.89605413727199</v>
      </c>
      <c r="L5086">
        <v>76.747119760267196</v>
      </c>
      <c r="M5086">
        <v>-33.633477189781999</v>
      </c>
      <c r="N5086">
        <v>122.06677504718699</v>
      </c>
      <c r="O5086">
        <v>0.798364455747131</v>
      </c>
    </row>
    <row r="5087" spans="1:15" x14ac:dyDescent="0.2">
      <c r="A5087" t="s">
        <v>41</v>
      </c>
      <c r="B5087" t="s">
        <v>14</v>
      </c>
      <c r="C5087">
        <v>260</v>
      </c>
      <c r="D5087">
        <v>3</v>
      </c>
      <c r="E5087">
        <v>253.511205771726</v>
      </c>
      <c r="F5087">
        <v>179.64203253202001</v>
      </c>
      <c r="G5087">
        <v>5.9630948227998299</v>
      </c>
      <c r="H5087">
        <v>205.61591885712201</v>
      </c>
      <c r="I5087">
        <v>179.805627811177</v>
      </c>
      <c r="J5087">
        <v>55.202025138166398</v>
      </c>
      <c r="K5087">
        <v>150.80467274628899</v>
      </c>
      <c r="L5087">
        <v>-144.227004944322</v>
      </c>
      <c r="M5087">
        <v>16.621125079175201</v>
      </c>
      <c r="N5087">
        <v>0</v>
      </c>
      <c r="O5087">
        <v>0</v>
      </c>
    </row>
    <row r="5088" spans="1:15" x14ac:dyDescent="0.2">
      <c r="A5088" t="s">
        <v>41</v>
      </c>
      <c r="B5088" t="s">
        <v>14</v>
      </c>
      <c r="C5088">
        <v>261</v>
      </c>
      <c r="D5088">
        <v>1</v>
      </c>
      <c r="E5088">
        <v>275.253368643199</v>
      </c>
      <c r="F5088">
        <v>252.54349713560501</v>
      </c>
      <c r="G5088">
        <v>1.4907399178535801</v>
      </c>
      <c r="H5088">
        <v>262.18386752775899</v>
      </c>
      <c r="I5088">
        <v>276.09781159303799</v>
      </c>
      <c r="J5088">
        <v>58.831980169711798</v>
      </c>
      <c r="K5088">
        <v>189.13274304441001</v>
      </c>
      <c r="L5088">
        <v>37.375335248653201</v>
      </c>
      <c r="M5088">
        <v>37.215401335687197</v>
      </c>
      <c r="N5088">
        <v>165.99238488015499</v>
      </c>
      <c r="O5088">
        <v>0.87765017420160996</v>
      </c>
    </row>
    <row r="5089" spans="1:15" x14ac:dyDescent="0.2">
      <c r="A5089" t="s">
        <v>41</v>
      </c>
      <c r="B5089" t="s">
        <v>14</v>
      </c>
      <c r="C5089">
        <v>261</v>
      </c>
      <c r="D5089">
        <v>2</v>
      </c>
      <c r="E5089">
        <v>376.22043902423002</v>
      </c>
      <c r="F5089">
        <v>194.47869208722901</v>
      </c>
      <c r="G5089">
        <v>11.423593591067201</v>
      </c>
      <c r="H5089">
        <v>322.848661944193</v>
      </c>
      <c r="I5089">
        <v>218.995239144876</v>
      </c>
      <c r="J5089">
        <v>62.405292324836601</v>
      </c>
      <c r="K5089">
        <v>251.22574292163301</v>
      </c>
      <c r="L5089">
        <v>-79.371672867238999</v>
      </c>
      <c r="M5089">
        <v>15.2825694785476</v>
      </c>
      <c r="N5089">
        <v>53.380828690933399</v>
      </c>
      <c r="O5089">
        <v>0.212481523868295</v>
      </c>
    </row>
    <row r="5090" spans="1:15" x14ac:dyDescent="0.2">
      <c r="A5090" t="s">
        <v>41</v>
      </c>
      <c r="B5090" t="s">
        <v>14</v>
      </c>
      <c r="C5090">
        <v>262</v>
      </c>
      <c r="D5090">
        <v>1</v>
      </c>
      <c r="E5090">
        <v>464.402352982472</v>
      </c>
      <c r="F5090">
        <v>382.802325113405</v>
      </c>
      <c r="G5090">
        <v>3.3453082708155599</v>
      </c>
      <c r="H5090">
        <v>432.22834481208099</v>
      </c>
      <c r="I5090">
        <v>453.26832623658999</v>
      </c>
      <c r="J5090">
        <v>66.541518431009493</v>
      </c>
      <c r="K5090">
        <v>132.88701640021799</v>
      </c>
      <c r="L5090">
        <v>117.770561885891</v>
      </c>
      <c r="M5090">
        <v>-50.048906662701597</v>
      </c>
      <c r="N5090">
        <v>98.795716779477502</v>
      </c>
      <c r="O5090">
        <v>0.74345650505036998</v>
      </c>
    </row>
    <row r="5091" spans="1:15" x14ac:dyDescent="0.2">
      <c r="A5091" t="s">
        <v>41</v>
      </c>
      <c r="B5091" t="s">
        <v>14</v>
      </c>
      <c r="C5091">
        <v>262</v>
      </c>
      <c r="D5091">
        <v>2</v>
      </c>
      <c r="E5091">
        <v>236.39669206010601</v>
      </c>
      <c r="F5091">
        <v>172.56536696275199</v>
      </c>
      <c r="G5091">
        <v>5.4488027537619699</v>
      </c>
      <c r="H5091">
        <v>213.268214326932</v>
      </c>
      <c r="I5091">
        <v>191.33116344781101</v>
      </c>
      <c r="J5091">
        <v>58.408777825502398</v>
      </c>
      <c r="K5091">
        <v>158.70628953371099</v>
      </c>
      <c r="L5091">
        <v>-132.632838425682</v>
      </c>
      <c r="M5091">
        <v>12.383710981046001</v>
      </c>
      <c r="N5091">
        <v>0</v>
      </c>
      <c r="O5091">
        <v>0</v>
      </c>
    </row>
    <row r="5092" spans="1:15" x14ac:dyDescent="0.2">
      <c r="A5092" t="s">
        <v>41</v>
      </c>
      <c r="B5092" t="s">
        <v>14</v>
      </c>
      <c r="C5092">
        <v>263</v>
      </c>
      <c r="D5092">
        <v>1</v>
      </c>
      <c r="E5092">
        <v>400.275682254804</v>
      </c>
      <c r="F5092">
        <v>299.92112315130402</v>
      </c>
      <c r="G5092">
        <v>4.9969300522017202</v>
      </c>
      <c r="H5092">
        <v>379.30997457947899</v>
      </c>
      <c r="I5092">
        <v>390.31409057111102</v>
      </c>
      <c r="J5092">
        <v>64.6720780556618</v>
      </c>
      <c r="K5092">
        <v>161.833570386079</v>
      </c>
      <c r="L5092">
        <v>153.49334792983501</v>
      </c>
      <c r="M5092">
        <v>-34.526071495400302</v>
      </c>
      <c r="N5092">
        <v>70.490270236859899</v>
      </c>
      <c r="O5092">
        <v>0.43557260751705801</v>
      </c>
    </row>
    <row r="5093" spans="1:15" x14ac:dyDescent="0.2">
      <c r="A5093" t="s">
        <v>41</v>
      </c>
      <c r="B5093" t="s">
        <v>14</v>
      </c>
      <c r="C5093">
        <v>263</v>
      </c>
      <c r="D5093">
        <v>2</v>
      </c>
      <c r="E5093">
        <v>330.591910634633</v>
      </c>
      <c r="F5093">
        <v>196.15787266267199</v>
      </c>
      <c r="G5093">
        <v>9.0364342213031605</v>
      </c>
      <c r="H5093">
        <v>246.113030953948</v>
      </c>
      <c r="I5093">
        <v>196.412057902502</v>
      </c>
      <c r="J5093">
        <v>62.030674717003002</v>
      </c>
      <c r="K5093">
        <v>174.522045855155</v>
      </c>
      <c r="L5093">
        <v>-104.544094042707</v>
      </c>
      <c r="M5093">
        <v>16.399037866463999</v>
      </c>
      <c r="N5093">
        <v>0</v>
      </c>
      <c r="O5093">
        <v>0</v>
      </c>
    </row>
    <row r="5094" spans="1:15" x14ac:dyDescent="0.2">
      <c r="A5094" t="s">
        <v>41</v>
      </c>
      <c r="B5094" t="s">
        <v>14</v>
      </c>
      <c r="C5094">
        <v>263</v>
      </c>
      <c r="D5094">
        <v>3</v>
      </c>
      <c r="E5094">
        <v>317.568224163249</v>
      </c>
      <c r="F5094">
        <v>244.90323549019899</v>
      </c>
      <c r="G5094">
        <v>4.4982567589446401</v>
      </c>
      <c r="H5094">
        <v>287.29100072103301</v>
      </c>
      <c r="I5094">
        <v>315.16142015566697</v>
      </c>
      <c r="J5094">
        <v>60.047756680106701</v>
      </c>
      <c r="K5094">
        <v>255.69776724705599</v>
      </c>
      <c r="L5094">
        <v>52.320539310867098</v>
      </c>
      <c r="M5094">
        <v>-5.8271834897475596</v>
      </c>
      <c r="N5094">
        <v>233.154787508738</v>
      </c>
      <c r="O5094">
        <v>0.91183740092443799</v>
      </c>
    </row>
    <row r="5095" spans="1:15" x14ac:dyDescent="0.2">
      <c r="A5095" t="s">
        <v>41</v>
      </c>
      <c r="B5095" t="s">
        <v>14</v>
      </c>
      <c r="C5095">
        <v>264</v>
      </c>
      <c r="D5095">
        <v>1</v>
      </c>
      <c r="E5095">
        <v>266.84370987095701</v>
      </c>
      <c r="F5095">
        <v>192.57461039913599</v>
      </c>
      <c r="G5095">
        <v>5.6469299695174504</v>
      </c>
      <c r="H5095">
        <v>209.81307588982099</v>
      </c>
      <c r="I5095">
        <v>195.16199094422601</v>
      </c>
      <c r="J5095">
        <v>59.825201523525003</v>
      </c>
      <c r="K5095">
        <v>177.08621431483999</v>
      </c>
      <c r="L5095">
        <v>-100.26116754672501</v>
      </c>
      <c r="M5095">
        <v>61.4321240649464</v>
      </c>
      <c r="N5095">
        <v>0</v>
      </c>
      <c r="O5095">
        <v>0</v>
      </c>
    </row>
    <row r="5096" spans="1:15" x14ac:dyDescent="0.2">
      <c r="A5096" t="s">
        <v>41</v>
      </c>
      <c r="B5096" t="s">
        <v>14</v>
      </c>
      <c r="C5096">
        <v>264</v>
      </c>
      <c r="D5096">
        <v>2</v>
      </c>
      <c r="E5096">
        <v>425.182363411572</v>
      </c>
      <c r="F5096">
        <v>228.940011382845</v>
      </c>
      <c r="G5096">
        <v>10.717345598574299</v>
      </c>
      <c r="H5096">
        <v>375.156138885838</v>
      </c>
      <c r="I5096">
        <v>248.19460705159401</v>
      </c>
      <c r="J5096">
        <v>64.444029686595201</v>
      </c>
      <c r="K5096">
        <v>204.25966783113799</v>
      </c>
      <c r="L5096">
        <v>134.83678044212101</v>
      </c>
      <c r="M5096">
        <v>-71.479717177002598</v>
      </c>
      <c r="N5096">
        <v>72.500499268699002</v>
      </c>
      <c r="O5096">
        <v>0.35494280412046503</v>
      </c>
    </row>
    <row r="5097" spans="1:15" x14ac:dyDescent="0.2">
      <c r="A5097" t="s">
        <v>41</v>
      </c>
      <c r="B5097" t="s">
        <v>14</v>
      </c>
      <c r="C5097">
        <v>265</v>
      </c>
      <c r="D5097">
        <v>1</v>
      </c>
      <c r="E5097">
        <v>233.232391671866</v>
      </c>
      <c r="F5097">
        <v>200.65612377205099</v>
      </c>
      <c r="G5097">
        <v>2.60451576151313</v>
      </c>
      <c r="H5097">
        <v>209.427346160577</v>
      </c>
      <c r="I5097">
        <v>210.061279963619</v>
      </c>
      <c r="J5097">
        <v>60.033148940512199</v>
      </c>
      <c r="K5097">
        <v>155.49326097470799</v>
      </c>
      <c r="L5097">
        <v>59.802414875747502</v>
      </c>
      <c r="M5097">
        <v>57.383672057241697</v>
      </c>
      <c r="N5097">
        <v>0</v>
      </c>
      <c r="O5097">
        <v>0</v>
      </c>
    </row>
    <row r="5098" spans="1:15" x14ac:dyDescent="0.2">
      <c r="A5098" t="s">
        <v>41</v>
      </c>
      <c r="B5098" t="s">
        <v>14</v>
      </c>
      <c r="C5098">
        <v>265</v>
      </c>
      <c r="D5098">
        <v>2</v>
      </c>
      <c r="E5098">
        <v>450.91535553671201</v>
      </c>
      <c r="F5098">
        <v>337.235855089209</v>
      </c>
      <c r="G5098">
        <v>5.0291844965463097</v>
      </c>
      <c r="H5098">
        <v>416.27939795627498</v>
      </c>
      <c r="I5098">
        <v>453.10738507004902</v>
      </c>
      <c r="J5098">
        <v>66.852324486968996</v>
      </c>
      <c r="K5098">
        <v>139.96070891107499</v>
      </c>
      <c r="L5098">
        <v>124.504594182158</v>
      </c>
      <c r="M5098">
        <v>-9.8403085555284306</v>
      </c>
      <c r="N5098">
        <v>112.845252121587</v>
      </c>
      <c r="O5098">
        <v>0.80626379359998701</v>
      </c>
    </row>
    <row r="5099" spans="1:15" x14ac:dyDescent="0.2">
      <c r="A5099" t="s">
        <v>41</v>
      </c>
      <c r="B5099" t="s">
        <v>14</v>
      </c>
      <c r="C5099">
        <v>265</v>
      </c>
      <c r="D5099">
        <v>3</v>
      </c>
      <c r="E5099">
        <v>343.647997605505</v>
      </c>
      <c r="F5099">
        <v>212.63175863978299</v>
      </c>
      <c r="G5099">
        <v>8.3108935122894394</v>
      </c>
      <c r="H5099">
        <v>290.82343979816198</v>
      </c>
      <c r="I5099">
        <v>214.19267048642601</v>
      </c>
      <c r="J5099">
        <v>61.450573111495899</v>
      </c>
      <c r="K5099">
        <v>153.47955567449301</v>
      </c>
      <c r="L5099">
        <v>-86.052143309795298</v>
      </c>
      <c r="M5099">
        <v>24.0419126835702</v>
      </c>
      <c r="N5099">
        <v>17.3922621479505</v>
      </c>
      <c r="O5099">
        <v>0.113319732204833</v>
      </c>
    </row>
    <row r="5100" spans="1:15" x14ac:dyDescent="0.2">
      <c r="A5100" t="s">
        <v>41</v>
      </c>
      <c r="B5100" t="s">
        <v>14</v>
      </c>
      <c r="C5100">
        <v>266</v>
      </c>
      <c r="D5100">
        <v>1</v>
      </c>
      <c r="E5100">
        <v>439.72459822031402</v>
      </c>
      <c r="F5100">
        <v>398.76159330076399</v>
      </c>
      <c r="G5100">
        <v>1.69288531097854</v>
      </c>
      <c r="H5100">
        <v>424.52035040052402</v>
      </c>
      <c r="I5100">
        <v>430.958424436168</v>
      </c>
      <c r="J5100">
        <v>64.719214865771505</v>
      </c>
      <c r="K5100">
        <v>136.414096749376</v>
      </c>
      <c r="L5100">
        <v>98.947800904859704</v>
      </c>
      <c r="M5100">
        <v>-15.7653900876502</v>
      </c>
      <c r="N5100">
        <v>71.333442175273305</v>
      </c>
      <c r="O5100">
        <v>0.52291840707877002</v>
      </c>
    </row>
    <row r="5101" spans="1:15" x14ac:dyDescent="0.2">
      <c r="A5101" t="s">
        <v>41</v>
      </c>
      <c r="B5101" t="s">
        <v>14</v>
      </c>
      <c r="C5101">
        <v>266</v>
      </c>
      <c r="D5101">
        <v>2</v>
      </c>
      <c r="E5101">
        <v>391.92176118995599</v>
      </c>
      <c r="F5101">
        <v>214.86811529896801</v>
      </c>
      <c r="G5101">
        <v>10.4053711863108</v>
      </c>
      <c r="H5101">
        <v>281.10897677831002</v>
      </c>
      <c r="I5101">
        <v>213.950657825051</v>
      </c>
      <c r="J5101">
        <v>61.407863759075603</v>
      </c>
      <c r="K5101">
        <v>161.11167369399399</v>
      </c>
      <c r="L5101">
        <v>-111.031482216984</v>
      </c>
      <c r="M5101">
        <v>7.7963482659796997</v>
      </c>
      <c r="N5101">
        <v>0</v>
      </c>
      <c r="O5101">
        <v>0</v>
      </c>
    </row>
    <row r="5102" spans="1:15" x14ac:dyDescent="0.2">
      <c r="A5102" t="s">
        <v>41</v>
      </c>
      <c r="B5102" t="s">
        <v>14</v>
      </c>
      <c r="C5102">
        <v>266</v>
      </c>
      <c r="D5102">
        <v>3</v>
      </c>
      <c r="E5102">
        <v>377.65869000522503</v>
      </c>
      <c r="F5102">
        <v>255.92752264589501</v>
      </c>
      <c r="G5102">
        <v>6.7361721564740398</v>
      </c>
      <c r="H5102">
        <v>286.21449141386103</v>
      </c>
      <c r="I5102">
        <v>275.59917624869098</v>
      </c>
      <c r="J5102">
        <v>60.977519878647797</v>
      </c>
      <c r="K5102">
        <v>212.348652281434</v>
      </c>
      <c r="L5102">
        <v>47.7371588346412</v>
      </c>
      <c r="M5102">
        <v>21.3241620108587</v>
      </c>
      <c r="N5102">
        <v>212.348652281434</v>
      </c>
      <c r="O5102">
        <v>1</v>
      </c>
    </row>
    <row r="5103" spans="1:15" x14ac:dyDescent="0.2">
      <c r="A5103" t="s">
        <v>41</v>
      </c>
      <c r="B5103" t="s">
        <v>14</v>
      </c>
      <c r="C5103">
        <v>267</v>
      </c>
      <c r="D5103">
        <v>1</v>
      </c>
      <c r="E5103">
        <v>259.45808794062299</v>
      </c>
      <c r="F5103">
        <v>201.58242870503901</v>
      </c>
      <c r="G5103">
        <v>4.3695794362326597</v>
      </c>
      <c r="H5103">
        <v>215.58507570539601</v>
      </c>
      <c r="I5103">
        <v>203.26023700448999</v>
      </c>
      <c r="J5103">
        <v>59.427534328582098</v>
      </c>
      <c r="K5103">
        <v>167.98257268010201</v>
      </c>
      <c r="L5103">
        <v>-113.44178368570699</v>
      </c>
      <c r="M5103">
        <v>34.320527176021002</v>
      </c>
      <c r="N5103">
        <v>0</v>
      </c>
      <c r="O5103">
        <v>0</v>
      </c>
    </row>
    <row r="5104" spans="1:15" x14ac:dyDescent="0.2">
      <c r="A5104" t="s">
        <v>41</v>
      </c>
      <c r="B5104" t="s">
        <v>14</v>
      </c>
      <c r="C5104">
        <v>267</v>
      </c>
      <c r="D5104">
        <v>2</v>
      </c>
      <c r="E5104">
        <v>379.791380354789</v>
      </c>
      <c r="F5104">
        <v>227.16177263838901</v>
      </c>
      <c r="G5104">
        <v>8.8978450555134092</v>
      </c>
      <c r="H5104">
        <v>343.57987232005303</v>
      </c>
      <c r="I5104">
        <v>379.472321819228</v>
      </c>
      <c r="J5104">
        <v>63.2317714699061</v>
      </c>
      <c r="K5104">
        <v>130.97134266217799</v>
      </c>
      <c r="L5104">
        <v>125.124070657765</v>
      </c>
      <c r="M5104">
        <v>-13.831350688136901</v>
      </c>
      <c r="N5104">
        <v>109.578006324227</v>
      </c>
      <c r="O5104">
        <v>0.83665635624479995</v>
      </c>
    </row>
    <row r="5105" spans="1:15" x14ac:dyDescent="0.2">
      <c r="A5105" t="s">
        <v>41</v>
      </c>
      <c r="B5105" t="s">
        <v>14</v>
      </c>
      <c r="C5105">
        <v>267</v>
      </c>
      <c r="D5105">
        <v>3</v>
      </c>
      <c r="E5105">
        <v>290.36241573288601</v>
      </c>
      <c r="F5105">
        <v>269.22928103366098</v>
      </c>
      <c r="G5105">
        <v>1.3082328003402299</v>
      </c>
      <c r="H5105">
        <v>283.62479866750999</v>
      </c>
      <c r="I5105">
        <v>269.79313179567902</v>
      </c>
      <c r="J5105">
        <v>59.310951894269998</v>
      </c>
      <c r="K5105">
        <v>196.61652809281799</v>
      </c>
      <c r="L5105">
        <v>-46.432742836970597</v>
      </c>
      <c r="M5105">
        <v>6.4296104110735897</v>
      </c>
      <c r="N5105">
        <v>32.1621422722273</v>
      </c>
      <c r="O5105">
        <v>0.163578019529692</v>
      </c>
    </row>
    <row r="5106" spans="1:15" x14ac:dyDescent="0.2">
      <c r="A5106" t="s">
        <v>41</v>
      </c>
      <c r="B5106" t="s">
        <v>14</v>
      </c>
      <c r="C5106">
        <v>268</v>
      </c>
      <c r="D5106">
        <v>1</v>
      </c>
      <c r="E5106">
        <v>292.622892631517</v>
      </c>
      <c r="F5106">
        <v>273.34401230359902</v>
      </c>
      <c r="G5106">
        <v>1.1798983973136901</v>
      </c>
      <c r="H5106">
        <v>279.90104634167102</v>
      </c>
      <c r="I5106">
        <v>274.64116951971403</v>
      </c>
      <c r="J5106">
        <v>59.597221703600397</v>
      </c>
      <c r="K5106">
        <v>116.97895374391</v>
      </c>
      <c r="L5106">
        <v>44.863329672425699</v>
      </c>
      <c r="M5106">
        <v>25.720642659354301</v>
      </c>
      <c r="N5106">
        <v>0</v>
      </c>
      <c r="O5106">
        <v>0</v>
      </c>
    </row>
    <row r="5107" spans="1:15" x14ac:dyDescent="0.2">
      <c r="A5107" t="s">
        <v>41</v>
      </c>
      <c r="B5107" t="s">
        <v>14</v>
      </c>
      <c r="C5107">
        <v>268</v>
      </c>
      <c r="D5107">
        <v>2</v>
      </c>
      <c r="E5107">
        <v>431.96088414636802</v>
      </c>
      <c r="F5107">
        <v>292.09374006737602</v>
      </c>
      <c r="G5107">
        <v>6.7736308382831796</v>
      </c>
      <c r="H5107">
        <v>378.94565885647302</v>
      </c>
      <c r="I5107">
        <v>372.54663046785402</v>
      </c>
      <c r="J5107">
        <v>65.113454384615494</v>
      </c>
      <c r="K5107">
        <v>282.624220859361</v>
      </c>
      <c r="L5107">
        <v>44.749108334722102</v>
      </c>
      <c r="M5107">
        <v>-35.867128704737802</v>
      </c>
      <c r="N5107">
        <v>184.12558058025701</v>
      </c>
      <c r="O5107">
        <v>0.65148549554739499</v>
      </c>
    </row>
    <row r="5108" spans="1:15" x14ac:dyDescent="0.2">
      <c r="A5108" t="s">
        <v>41</v>
      </c>
      <c r="B5108" t="s">
        <v>14</v>
      </c>
      <c r="C5108">
        <v>268</v>
      </c>
      <c r="D5108">
        <v>3</v>
      </c>
      <c r="E5108">
        <v>353.13180251451598</v>
      </c>
      <c r="F5108">
        <v>346.14832326275803</v>
      </c>
      <c r="G5108">
        <v>0.34579672916313298</v>
      </c>
      <c r="H5108">
        <v>345.53128397711498</v>
      </c>
      <c r="I5108">
        <v>351.494446433147</v>
      </c>
      <c r="J5108">
        <v>65.056303598793406</v>
      </c>
      <c r="K5108">
        <v>144.58757250440601</v>
      </c>
      <c r="L5108">
        <v>-13.6835902565337</v>
      </c>
      <c r="M5108">
        <v>-12.672338470003099</v>
      </c>
      <c r="N5108">
        <v>144.58757250440601</v>
      </c>
      <c r="O5108">
        <v>1</v>
      </c>
    </row>
    <row r="5109" spans="1:15" x14ac:dyDescent="0.2">
      <c r="A5109" t="s">
        <v>41</v>
      </c>
      <c r="B5109" t="s">
        <v>14</v>
      </c>
      <c r="C5109">
        <v>269</v>
      </c>
      <c r="D5109">
        <v>1</v>
      </c>
      <c r="E5109">
        <v>282.25587656706</v>
      </c>
      <c r="F5109">
        <v>182.23169115410599</v>
      </c>
      <c r="G5109">
        <v>7.5747569301426703</v>
      </c>
      <c r="H5109">
        <v>228.20210634243799</v>
      </c>
      <c r="I5109">
        <v>189.974432472687</v>
      </c>
      <c r="J5109">
        <v>60.141410572869503</v>
      </c>
      <c r="K5109">
        <v>319.936204896748</v>
      </c>
      <c r="L5109">
        <v>-54.2088245789407</v>
      </c>
      <c r="M5109">
        <v>-10.9487846823403</v>
      </c>
      <c r="N5109">
        <v>0</v>
      </c>
      <c r="O5109">
        <v>0</v>
      </c>
    </row>
    <row r="5110" spans="1:15" x14ac:dyDescent="0.2">
      <c r="A5110" t="s">
        <v>41</v>
      </c>
      <c r="B5110" t="s">
        <v>14</v>
      </c>
      <c r="C5110">
        <v>269</v>
      </c>
      <c r="D5110">
        <v>2</v>
      </c>
      <c r="E5110">
        <v>342.20123217414402</v>
      </c>
      <c r="F5110">
        <v>174.063028425206</v>
      </c>
      <c r="G5110">
        <v>11.7028218283199</v>
      </c>
      <c r="H5110">
        <v>284.971083858903</v>
      </c>
      <c r="I5110">
        <v>335.69577822147301</v>
      </c>
      <c r="J5110">
        <v>62.390585793466698</v>
      </c>
      <c r="K5110">
        <v>381.58935331466603</v>
      </c>
      <c r="L5110">
        <v>64.896210363113596</v>
      </c>
      <c r="M5110">
        <v>-10.554864468704</v>
      </c>
      <c r="N5110">
        <v>287.02218819171298</v>
      </c>
      <c r="O5110">
        <v>0.75217556700285804</v>
      </c>
    </row>
    <row r="5111" spans="1:15" x14ac:dyDescent="0.2">
      <c r="A5111" t="s">
        <v>41</v>
      </c>
      <c r="B5111" t="s">
        <v>14</v>
      </c>
      <c r="C5111">
        <v>270</v>
      </c>
      <c r="D5111">
        <v>1</v>
      </c>
      <c r="E5111">
        <v>296.21588451158402</v>
      </c>
      <c r="F5111">
        <v>274.18867310123602</v>
      </c>
      <c r="G5111">
        <v>1.3377603978666199</v>
      </c>
      <c r="H5111">
        <v>277.73868230708899</v>
      </c>
      <c r="I5111">
        <v>278.22216608596199</v>
      </c>
      <c r="J5111">
        <v>58.913890096612299</v>
      </c>
      <c r="K5111">
        <v>99.465197713925505</v>
      </c>
      <c r="L5111">
        <v>43.123326951882099</v>
      </c>
      <c r="M5111">
        <v>26.713419433402802</v>
      </c>
      <c r="N5111">
        <v>99.465197713925505</v>
      </c>
      <c r="O5111">
        <v>1</v>
      </c>
    </row>
    <row r="5112" spans="1:15" x14ac:dyDescent="0.2">
      <c r="A5112" t="s">
        <v>41</v>
      </c>
      <c r="B5112" t="s">
        <v>14</v>
      </c>
      <c r="C5112">
        <v>270</v>
      </c>
      <c r="D5112">
        <v>2</v>
      </c>
      <c r="E5112">
        <v>426.96986765212603</v>
      </c>
      <c r="F5112">
        <v>296.21588451158402</v>
      </c>
      <c r="G5112">
        <v>6.32982302256426</v>
      </c>
      <c r="H5112">
        <v>390.55451607716299</v>
      </c>
      <c r="I5112">
        <v>420.04501826271002</v>
      </c>
      <c r="J5112">
        <v>66.037920333200901</v>
      </c>
      <c r="K5112">
        <v>265.16165606017199</v>
      </c>
      <c r="L5112">
        <v>52.528456851768503</v>
      </c>
      <c r="M5112">
        <v>-41.8651213132975</v>
      </c>
      <c r="N5112">
        <v>201.31541484670299</v>
      </c>
      <c r="O5112">
        <v>0.759217670600985</v>
      </c>
    </row>
    <row r="5113" spans="1:15" x14ac:dyDescent="0.2">
      <c r="A5113" t="s">
        <v>41</v>
      </c>
      <c r="B5113" t="s">
        <v>14</v>
      </c>
      <c r="C5113">
        <v>270</v>
      </c>
      <c r="D5113">
        <v>3</v>
      </c>
      <c r="E5113">
        <v>294.13717264555299</v>
      </c>
      <c r="F5113">
        <v>203.42373447719399</v>
      </c>
      <c r="G5113">
        <v>6.3840132717819698</v>
      </c>
      <c r="H5113">
        <v>243.423157395658</v>
      </c>
      <c r="I5113">
        <v>206.43823404310399</v>
      </c>
      <c r="J5113">
        <v>61.635146071382103</v>
      </c>
      <c r="K5113">
        <v>166.20960495811201</v>
      </c>
      <c r="L5113">
        <v>-116.243384429936</v>
      </c>
      <c r="M5113">
        <v>11.2706003218814</v>
      </c>
      <c r="N5113">
        <v>0</v>
      </c>
      <c r="O5113">
        <v>0</v>
      </c>
    </row>
    <row r="5114" spans="1:15" x14ac:dyDescent="0.2">
      <c r="A5114" t="s">
        <v>41</v>
      </c>
      <c r="B5114" t="s">
        <v>14</v>
      </c>
      <c r="C5114">
        <v>271</v>
      </c>
      <c r="D5114">
        <v>1</v>
      </c>
      <c r="E5114">
        <v>243.45510559382501</v>
      </c>
      <c r="F5114">
        <v>223.92562256365599</v>
      </c>
      <c r="G5114">
        <v>1.44763366859634</v>
      </c>
      <c r="H5114">
        <v>231.97570636224199</v>
      </c>
      <c r="I5114">
        <v>231.12521140948499</v>
      </c>
      <c r="J5114">
        <v>58.139931611014198</v>
      </c>
      <c r="K5114">
        <v>143.89553801311101</v>
      </c>
      <c r="L5114">
        <v>58.477714528139799</v>
      </c>
      <c r="M5114">
        <v>56.069506148240002</v>
      </c>
      <c r="N5114">
        <v>12.542468231458701</v>
      </c>
      <c r="O5114">
        <v>8.7163705036607003E-2</v>
      </c>
    </row>
    <row r="5115" spans="1:15" x14ac:dyDescent="0.2">
      <c r="A5115" t="s">
        <v>41</v>
      </c>
      <c r="B5115" t="s">
        <v>14</v>
      </c>
      <c r="C5115">
        <v>271</v>
      </c>
      <c r="D5115">
        <v>2</v>
      </c>
      <c r="E5115">
        <v>376.33671819810399</v>
      </c>
      <c r="F5115">
        <v>290.42468784887097</v>
      </c>
      <c r="G5115">
        <v>4.4863195196220396</v>
      </c>
      <c r="H5115">
        <v>336.47247858955802</v>
      </c>
      <c r="I5115">
        <v>296.28832701148599</v>
      </c>
      <c r="J5115">
        <v>65.517651627820698</v>
      </c>
      <c r="K5115">
        <v>210.74115490955501</v>
      </c>
      <c r="L5115">
        <v>40.6514764321333</v>
      </c>
      <c r="M5115">
        <v>1.4591525528907301</v>
      </c>
      <c r="N5115">
        <v>0</v>
      </c>
      <c r="O5115">
        <v>0</v>
      </c>
    </row>
    <row r="5116" spans="1:15" x14ac:dyDescent="0.2">
      <c r="A5116" t="s">
        <v>41</v>
      </c>
      <c r="B5116" t="s">
        <v>14</v>
      </c>
      <c r="C5116">
        <v>272</v>
      </c>
      <c r="D5116">
        <v>1</v>
      </c>
      <c r="E5116">
        <v>419.00886171021199</v>
      </c>
      <c r="F5116">
        <v>293.34230659885998</v>
      </c>
      <c r="G5116">
        <v>6.1727472089718098</v>
      </c>
      <c r="H5116">
        <v>386.59811670887598</v>
      </c>
      <c r="I5116">
        <v>375.55429652049901</v>
      </c>
      <c r="J5116">
        <v>64.248151654830906</v>
      </c>
      <c r="K5116">
        <v>177.31080156909201</v>
      </c>
      <c r="L5116">
        <v>102.037528878594</v>
      </c>
      <c r="M5116">
        <v>-41.532936284166297</v>
      </c>
      <c r="N5116">
        <v>76.256227354860997</v>
      </c>
      <c r="O5116">
        <v>0.430070963979859</v>
      </c>
    </row>
    <row r="5117" spans="1:15" x14ac:dyDescent="0.2">
      <c r="A5117" t="s">
        <v>41</v>
      </c>
      <c r="B5117" t="s">
        <v>14</v>
      </c>
      <c r="C5117">
        <v>272</v>
      </c>
      <c r="D5117">
        <v>2</v>
      </c>
      <c r="E5117">
        <v>332.70015359205797</v>
      </c>
      <c r="F5117">
        <v>295.51431397301201</v>
      </c>
      <c r="G5117">
        <v>2.0519342354029999</v>
      </c>
      <c r="H5117">
        <v>317.52176604796</v>
      </c>
      <c r="I5117">
        <v>300.80723599249501</v>
      </c>
      <c r="J5117">
        <v>64.688129392316498</v>
      </c>
      <c r="K5117">
        <v>383.38522496724102</v>
      </c>
      <c r="L5117">
        <v>-26.01066610909</v>
      </c>
      <c r="M5117">
        <v>-6.17991189233123</v>
      </c>
      <c r="N5117">
        <v>201.001703649126</v>
      </c>
      <c r="O5117">
        <v>0.52428129870237095</v>
      </c>
    </row>
    <row r="5118" spans="1:15" x14ac:dyDescent="0.2">
      <c r="A5118" t="s">
        <v>41</v>
      </c>
      <c r="B5118" t="s">
        <v>14</v>
      </c>
      <c r="C5118">
        <v>273</v>
      </c>
      <c r="D5118">
        <v>1</v>
      </c>
      <c r="E5118">
        <v>307.30248532589297</v>
      </c>
      <c r="F5118">
        <v>268.40465100089398</v>
      </c>
      <c r="G5118">
        <v>2.3429971634690201</v>
      </c>
      <c r="H5118">
        <v>284.26480805278698</v>
      </c>
      <c r="I5118">
        <v>301.37658965557301</v>
      </c>
      <c r="J5118">
        <v>60.602717695859297</v>
      </c>
      <c r="K5118">
        <v>193.70279293116201</v>
      </c>
      <c r="L5118">
        <v>27.831711127617901</v>
      </c>
      <c r="M5118">
        <v>27.371453085710002</v>
      </c>
      <c r="N5118">
        <v>193.70279293116201</v>
      </c>
      <c r="O5118">
        <v>1</v>
      </c>
    </row>
    <row r="5119" spans="1:15" x14ac:dyDescent="0.2">
      <c r="A5119" t="s">
        <v>41</v>
      </c>
      <c r="B5119" t="s">
        <v>14</v>
      </c>
      <c r="C5119">
        <v>273</v>
      </c>
      <c r="D5119">
        <v>2</v>
      </c>
      <c r="E5119">
        <v>408.69873110456399</v>
      </c>
      <c r="F5119">
        <v>304.804450438289</v>
      </c>
      <c r="G5119">
        <v>5.0778455577523101</v>
      </c>
      <c r="H5119">
        <v>381.41770467190798</v>
      </c>
      <c r="I5119">
        <v>306.88985892491701</v>
      </c>
      <c r="J5119">
        <v>63.879049323754501</v>
      </c>
      <c r="K5119">
        <v>241.133261183222</v>
      </c>
      <c r="L5119">
        <v>61.855202682921103</v>
      </c>
      <c r="M5119">
        <v>-21.515951189762198</v>
      </c>
      <c r="N5119">
        <v>45.6651317099385</v>
      </c>
      <c r="O5119">
        <v>0.18937715803229799</v>
      </c>
    </row>
    <row r="5120" spans="1:15" x14ac:dyDescent="0.2">
      <c r="A5120" t="s">
        <v>41</v>
      </c>
      <c r="B5120" t="s">
        <v>14</v>
      </c>
      <c r="C5120">
        <v>274</v>
      </c>
      <c r="D5120">
        <v>1</v>
      </c>
      <c r="E5120">
        <v>247.06397394246099</v>
      </c>
      <c r="F5120">
        <v>182.88543282231001</v>
      </c>
      <c r="G5120">
        <v>5.2073338887601501</v>
      </c>
      <c r="H5120">
        <v>211.56699306219099</v>
      </c>
      <c r="I5120">
        <v>186.38099003074299</v>
      </c>
      <c r="J5120">
        <v>58.423345585179703</v>
      </c>
      <c r="K5120">
        <v>172.58723287295601</v>
      </c>
      <c r="L5120">
        <v>-67.3450012839685</v>
      </c>
      <c r="M5120">
        <v>3.6168296133919799</v>
      </c>
      <c r="N5120">
        <v>0</v>
      </c>
      <c r="O5120">
        <v>0</v>
      </c>
    </row>
    <row r="5121" spans="1:15" x14ac:dyDescent="0.2">
      <c r="A5121" t="s">
        <v>41</v>
      </c>
      <c r="B5121" t="s">
        <v>14</v>
      </c>
      <c r="C5121">
        <v>274</v>
      </c>
      <c r="D5121">
        <v>2</v>
      </c>
      <c r="E5121">
        <v>204.63919492396201</v>
      </c>
      <c r="F5121">
        <v>177.674666407606</v>
      </c>
      <c r="G5121">
        <v>2.4461340363170101</v>
      </c>
      <c r="H5121">
        <v>189.54286862418601</v>
      </c>
      <c r="I5121">
        <v>182.13073742009399</v>
      </c>
      <c r="J5121">
        <v>54.848930920528403</v>
      </c>
      <c r="K5121">
        <v>127.838208898083</v>
      </c>
      <c r="L5121">
        <v>31.711198556042302</v>
      </c>
      <c r="M5121">
        <v>29.8017686601473</v>
      </c>
      <c r="N5121">
        <v>0</v>
      </c>
      <c r="O5121">
        <v>0</v>
      </c>
    </row>
    <row r="5122" spans="1:15" x14ac:dyDescent="0.2">
      <c r="A5122" t="s">
        <v>41</v>
      </c>
      <c r="B5122" t="s">
        <v>14</v>
      </c>
      <c r="C5122">
        <v>274</v>
      </c>
      <c r="D5122">
        <v>3</v>
      </c>
      <c r="E5122">
        <v>349.26340920191501</v>
      </c>
      <c r="F5122">
        <v>277.78216768301098</v>
      </c>
      <c r="G5122">
        <v>3.96433821353674</v>
      </c>
      <c r="H5122">
        <v>330.169840481601</v>
      </c>
      <c r="I5122">
        <v>316.33457654535101</v>
      </c>
      <c r="J5122">
        <v>65.744691560244107</v>
      </c>
      <c r="K5122">
        <v>227.21047094910301</v>
      </c>
      <c r="L5122">
        <v>121.380381273095</v>
      </c>
      <c r="M5122">
        <v>-0.88676910598854697</v>
      </c>
      <c r="N5122">
        <v>79.056958428736806</v>
      </c>
      <c r="O5122">
        <v>0.34794592915766698</v>
      </c>
    </row>
    <row r="5123" spans="1:15" x14ac:dyDescent="0.2">
      <c r="A5123" t="s">
        <v>41</v>
      </c>
      <c r="B5123" t="s">
        <v>14</v>
      </c>
      <c r="C5123">
        <v>275</v>
      </c>
      <c r="D5123">
        <v>1</v>
      </c>
      <c r="E5123">
        <v>374.03068292927799</v>
      </c>
      <c r="F5123">
        <v>300.27692574470001</v>
      </c>
      <c r="G5123">
        <v>3.8023560727702099</v>
      </c>
      <c r="H5123">
        <v>352.93424525451599</v>
      </c>
      <c r="I5123">
        <v>343.85420362672301</v>
      </c>
      <c r="J5123">
        <v>60.563193908230303</v>
      </c>
      <c r="K5123">
        <v>143.662758305708</v>
      </c>
      <c r="L5123">
        <v>-70.612837002996599</v>
      </c>
      <c r="M5123">
        <v>-43.137014850777199</v>
      </c>
      <c r="N5123">
        <v>52.210446874596499</v>
      </c>
      <c r="O5123">
        <v>0.36342367006134302</v>
      </c>
    </row>
    <row r="5124" spans="1:15" x14ac:dyDescent="0.2">
      <c r="A5124" t="s">
        <v>41</v>
      </c>
      <c r="B5124" t="s">
        <v>14</v>
      </c>
      <c r="C5124">
        <v>275</v>
      </c>
      <c r="D5124">
        <v>2</v>
      </c>
      <c r="E5124">
        <v>315.79637670112601</v>
      </c>
      <c r="F5124">
        <v>176.83878653793201</v>
      </c>
      <c r="G5124">
        <v>10.038718545338099</v>
      </c>
      <c r="H5124">
        <v>230.67190983205799</v>
      </c>
      <c r="I5124">
        <v>177.98426461758399</v>
      </c>
      <c r="J5124">
        <v>58.777064650860702</v>
      </c>
      <c r="K5124">
        <v>195.016829093219</v>
      </c>
      <c r="L5124">
        <v>-74.337553750115802</v>
      </c>
      <c r="M5124">
        <v>-5.0738111838776101</v>
      </c>
      <c r="N5124">
        <v>0</v>
      </c>
      <c r="O5124">
        <v>0</v>
      </c>
    </row>
    <row r="5125" spans="1:15" x14ac:dyDescent="0.2">
      <c r="A5125" t="s">
        <v>41</v>
      </c>
      <c r="B5125" t="s">
        <v>14</v>
      </c>
      <c r="C5125">
        <v>275</v>
      </c>
      <c r="D5125">
        <v>3</v>
      </c>
      <c r="E5125">
        <v>239.506765137386</v>
      </c>
      <c r="F5125">
        <v>184.92361455583401</v>
      </c>
      <c r="G5125">
        <v>4.4776432787404197</v>
      </c>
      <c r="H5125">
        <v>218.953171763027</v>
      </c>
      <c r="I5125">
        <v>230.04668447735199</v>
      </c>
      <c r="J5125">
        <v>60.881913016157398</v>
      </c>
      <c r="K5125">
        <v>289.89873708223899</v>
      </c>
      <c r="L5125">
        <v>40.6458537945838</v>
      </c>
      <c r="M5125">
        <v>40.5639689687684</v>
      </c>
      <c r="N5125">
        <v>234.056642026644</v>
      </c>
      <c r="O5125">
        <v>0.80737378983560704</v>
      </c>
    </row>
    <row r="5126" spans="1:15" x14ac:dyDescent="0.2">
      <c r="A5126" t="s">
        <v>41</v>
      </c>
      <c r="B5126" t="s">
        <v>14</v>
      </c>
      <c r="C5126">
        <v>276</v>
      </c>
      <c r="D5126">
        <v>1</v>
      </c>
      <c r="E5126">
        <v>420.60180277879601</v>
      </c>
      <c r="F5126">
        <v>329.80686483531298</v>
      </c>
      <c r="G5126">
        <v>4.2100032645001102</v>
      </c>
      <c r="H5126">
        <v>396.33453510281799</v>
      </c>
      <c r="I5126">
        <v>373.95067287323701</v>
      </c>
      <c r="J5126">
        <v>61.377456151001297</v>
      </c>
      <c r="K5126">
        <v>133.252406147676</v>
      </c>
      <c r="L5126">
        <v>89.4372542081761</v>
      </c>
      <c r="M5126">
        <v>-59.956962507378996</v>
      </c>
      <c r="N5126">
        <v>45.838241103410802</v>
      </c>
      <c r="O5126">
        <v>0.34399559774260902</v>
      </c>
    </row>
    <row r="5127" spans="1:15" x14ac:dyDescent="0.2">
      <c r="A5127" t="s">
        <v>41</v>
      </c>
      <c r="B5127" t="s">
        <v>14</v>
      </c>
      <c r="C5127">
        <v>276</v>
      </c>
      <c r="D5127">
        <v>2</v>
      </c>
      <c r="E5127">
        <v>279.267703048621</v>
      </c>
      <c r="F5127">
        <v>214.878614316426</v>
      </c>
      <c r="G5127">
        <v>4.5375219720836704</v>
      </c>
      <c r="H5127">
        <v>242.26127925739499</v>
      </c>
      <c r="I5127">
        <v>225.42493622201499</v>
      </c>
      <c r="J5127">
        <v>59.732096839060397</v>
      </c>
      <c r="K5127">
        <v>266.78697404895502</v>
      </c>
      <c r="L5127">
        <v>-76.131125688734599</v>
      </c>
      <c r="M5127">
        <v>22.674830414336402</v>
      </c>
      <c r="N5127">
        <v>0</v>
      </c>
      <c r="O5127">
        <v>0</v>
      </c>
    </row>
    <row r="5128" spans="1:15" x14ac:dyDescent="0.2">
      <c r="A5128" t="s">
        <v>41</v>
      </c>
      <c r="B5128" t="s">
        <v>14</v>
      </c>
      <c r="C5128">
        <v>277</v>
      </c>
      <c r="D5128">
        <v>1</v>
      </c>
      <c r="E5128">
        <v>328.96935333404298</v>
      </c>
      <c r="F5128">
        <v>284.58238470470297</v>
      </c>
      <c r="G5128">
        <v>2.50928190805304</v>
      </c>
      <c r="H5128">
        <v>311.915501488443</v>
      </c>
      <c r="I5128">
        <v>322.99112414441601</v>
      </c>
      <c r="J5128">
        <v>62.579101013816398</v>
      </c>
      <c r="K5128">
        <v>184.183522297644</v>
      </c>
      <c r="L5128">
        <v>43.851779392687398</v>
      </c>
      <c r="M5128">
        <v>-7.6614028598853201</v>
      </c>
      <c r="N5128">
        <v>111.920229031056</v>
      </c>
      <c r="O5128">
        <v>0.60765603586509398</v>
      </c>
    </row>
    <row r="5129" spans="1:15" x14ac:dyDescent="0.2">
      <c r="A5129" t="s">
        <v>41</v>
      </c>
      <c r="B5129" t="s">
        <v>14</v>
      </c>
      <c r="C5129">
        <v>277</v>
      </c>
      <c r="D5129">
        <v>2</v>
      </c>
      <c r="E5129">
        <v>320.19387625463497</v>
      </c>
      <c r="F5129">
        <v>188.95164914842701</v>
      </c>
      <c r="G5129">
        <v>9.1311432729120092</v>
      </c>
      <c r="H5129">
        <v>245.82797283060401</v>
      </c>
      <c r="I5129">
        <v>189.52126694869801</v>
      </c>
      <c r="J5129">
        <v>61.1962509509382</v>
      </c>
      <c r="K5129">
        <v>226.94673721343801</v>
      </c>
      <c r="L5129">
        <v>-58.810962128205297</v>
      </c>
      <c r="M5129">
        <v>17.006504065679099</v>
      </c>
      <c r="N5129">
        <v>0</v>
      </c>
      <c r="O5129">
        <v>0</v>
      </c>
    </row>
    <row r="5130" spans="1:15" x14ac:dyDescent="0.2">
      <c r="A5130" t="s">
        <v>41</v>
      </c>
      <c r="B5130" t="s">
        <v>14</v>
      </c>
      <c r="C5130">
        <v>277</v>
      </c>
      <c r="D5130">
        <v>3</v>
      </c>
      <c r="E5130">
        <v>284.309158389858</v>
      </c>
      <c r="F5130">
        <v>195.95702185485499</v>
      </c>
      <c r="G5130">
        <v>6.4430796251696503</v>
      </c>
      <c r="H5130">
        <v>264.243540786533</v>
      </c>
      <c r="I5130">
        <v>200.27634900067801</v>
      </c>
      <c r="J5130">
        <v>59.5852023546814</v>
      </c>
      <c r="K5130">
        <v>313.394372619313</v>
      </c>
      <c r="L5130">
        <v>-75.992886394249297</v>
      </c>
      <c r="M5130">
        <v>30.851790193355701</v>
      </c>
      <c r="N5130">
        <v>140.26080328221701</v>
      </c>
      <c r="O5130">
        <v>0.44755367529395501</v>
      </c>
    </row>
    <row r="5131" spans="1:15" x14ac:dyDescent="0.2">
      <c r="A5131" t="s">
        <v>41</v>
      </c>
      <c r="B5131" t="s">
        <v>14</v>
      </c>
      <c r="C5131">
        <v>278</v>
      </c>
      <c r="D5131">
        <v>1</v>
      </c>
      <c r="E5131">
        <v>294.16172866093302</v>
      </c>
      <c r="F5131">
        <v>269.64708127197201</v>
      </c>
      <c r="G5131">
        <v>1.50644570320841</v>
      </c>
      <c r="H5131">
        <v>277.16696931835799</v>
      </c>
      <c r="I5131">
        <v>272.15412679635398</v>
      </c>
      <c r="J5131">
        <v>59.239634626556096</v>
      </c>
      <c r="K5131">
        <v>135.76808501193199</v>
      </c>
      <c r="L5131">
        <v>35.348187071956097</v>
      </c>
      <c r="M5131">
        <v>33.953269249651399</v>
      </c>
      <c r="N5131">
        <v>0</v>
      </c>
      <c r="O5131">
        <v>0</v>
      </c>
    </row>
    <row r="5132" spans="1:15" x14ac:dyDescent="0.2">
      <c r="A5132" t="s">
        <v>41</v>
      </c>
      <c r="B5132" t="s">
        <v>14</v>
      </c>
      <c r="C5132">
        <v>278</v>
      </c>
      <c r="D5132">
        <v>2</v>
      </c>
      <c r="E5132">
        <v>400.55009594676602</v>
      </c>
      <c r="F5132">
        <v>300.36831989042201</v>
      </c>
      <c r="G5132">
        <v>4.9830003617357601</v>
      </c>
      <c r="H5132">
        <v>375.84585650342399</v>
      </c>
      <c r="I5132">
        <v>309.32891223593901</v>
      </c>
      <c r="J5132">
        <v>63.746535251951897</v>
      </c>
      <c r="K5132">
        <v>271.97645211890602</v>
      </c>
      <c r="L5132">
        <v>66.012802401885295</v>
      </c>
      <c r="M5132">
        <v>19.464197110125902</v>
      </c>
      <c r="N5132">
        <v>60.890228929110798</v>
      </c>
      <c r="O5132">
        <v>0.223880517797511</v>
      </c>
    </row>
    <row r="5133" spans="1:15" x14ac:dyDescent="0.2">
      <c r="A5133" t="s">
        <v>41</v>
      </c>
      <c r="B5133" t="s">
        <v>14</v>
      </c>
      <c r="C5133">
        <v>279</v>
      </c>
      <c r="D5133">
        <v>1</v>
      </c>
      <c r="E5133">
        <v>444.574992028385</v>
      </c>
      <c r="F5133">
        <v>357.60666753903899</v>
      </c>
      <c r="G5133">
        <v>3.7686379361000899</v>
      </c>
      <c r="H5133">
        <v>429.746198323697</v>
      </c>
      <c r="I5133">
        <v>443.84304684706001</v>
      </c>
      <c r="J5133">
        <v>68.544229653603793</v>
      </c>
      <c r="K5133">
        <v>131.11020380074399</v>
      </c>
      <c r="L5133">
        <v>64.889742748078703</v>
      </c>
      <c r="M5133">
        <v>-31.870906237200401</v>
      </c>
      <c r="N5133">
        <v>95.130135619001507</v>
      </c>
      <c r="O5133">
        <v>0.72557385208229697</v>
      </c>
    </row>
    <row r="5134" spans="1:15" x14ac:dyDescent="0.2">
      <c r="A5134" t="s">
        <v>41</v>
      </c>
      <c r="B5134" t="s">
        <v>14</v>
      </c>
      <c r="C5134">
        <v>279</v>
      </c>
      <c r="D5134">
        <v>2</v>
      </c>
      <c r="E5134">
        <v>279.61219023983301</v>
      </c>
      <c r="F5134">
        <v>237.74998594698701</v>
      </c>
      <c r="G5134">
        <v>2.8077840406017001</v>
      </c>
      <c r="H5134">
        <v>261.47447125918001</v>
      </c>
      <c r="I5134">
        <v>252.944116680977</v>
      </c>
      <c r="J5134">
        <v>52.475923152833403</v>
      </c>
      <c r="K5134">
        <v>94.092397901931605</v>
      </c>
      <c r="L5134">
        <v>-108.00361469078101</v>
      </c>
      <c r="M5134">
        <v>-32.598053847838997</v>
      </c>
      <c r="N5134">
        <v>0</v>
      </c>
      <c r="O5134">
        <v>0</v>
      </c>
    </row>
    <row r="5135" spans="1:15" x14ac:dyDescent="0.2">
      <c r="A5135" t="s">
        <v>41</v>
      </c>
      <c r="B5135" t="s">
        <v>14</v>
      </c>
      <c r="C5135">
        <v>279</v>
      </c>
      <c r="D5135">
        <v>3</v>
      </c>
      <c r="E5135">
        <v>323.79705556456003</v>
      </c>
      <c r="F5135">
        <v>234.70900892136899</v>
      </c>
      <c r="G5135">
        <v>5.5705997783764802</v>
      </c>
      <c r="H5135">
        <v>278.17481423608501</v>
      </c>
      <c r="I5135">
        <v>299.53634423552</v>
      </c>
      <c r="J5135">
        <v>64.195332159670897</v>
      </c>
      <c r="K5135">
        <v>305.29362049583102</v>
      </c>
      <c r="L5135">
        <v>49.607730476189303</v>
      </c>
      <c r="M5135">
        <v>-7.1794863724428897</v>
      </c>
      <c r="N5135">
        <v>228.435020904726</v>
      </c>
      <c r="O5135">
        <v>0.74824695168448496</v>
      </c>
    </row>
    <row r="5136" spans="1:15" x14ac:dyDescent="0.2">
      <c r="A5136" t="s">
        <v>41</v>
      </c>
      <c r="B5136" t="s">
        <v>14</v>
      </c>
      <c r="C5136">
        <v>280</v>
      </c>
      <c r="D5136">
        <v>1</v>
      </c>
      <c r="E5136">
        <v>326.74847521229202</v>
      </c>
      <c r="F5136">
        <v>305.32645392843801</v>
      </c>
      <c r="G5136">
        <v>1.1739349376533701</v>
      </c>
      <c r="H5136">
        <v>320.69605273500503</v>
      </c>
      <c r="I5136">
        <v>327.32263210869002</v>
      </c>
      <c r="J5136">
        <v>56.791598264737601</v>
      </c>
      <c r="K5136">
        <v>76.186799923561907</v>
      </c>
      <c r="L5136">
        <v>28.7544533308964</v>
      </c>
      <c r="M5136">
        <v>28.333432957762</v>
      </c>
      <c r="N5136">
        <v>56.270293316174502</v>
      </c>
      <c r="O5136">
        <v>0.73858323715696605</v>
      </c>
    </row>
    <row r="5137" spans="1:15" x14ac:dyDescent="0.2">
      <c r="A5137" t="s">
        <v>41</v>
      </c>
      <c r="B5137" t="s">
        <v>14</v>
      </c>
      <c r="C5137">
        <v>280</v>
      </c>
      <c r="D5137">
        <v>2</v>
      </c>
      <c r="E5137">
        <v>421.19126776558801</v>
      </c>
      <c r="F5137">
        <v>382.76246379551498</v>
      </c>
      <c r="G5137">
        <v>1.65631403748865</v>
      </c>
      <c r="H5137">
        <v>416.25224892364201</v>
      </c>
      <c r="I5137">
        <v>421.41013558940301</v>
      </c>
      <c r="J5137">
        <v>64.6129841824783</v>
      </c>
      <c r="K5137">
        <v>136.59253920741301</v>
      </c>
      <c r="L5137">
        <v>43.820087293309903</v>
      </c>
      <c r="M5137">
        <v>-29.478813899181301</v>
      </c>
      <c r="N5137">
        <v>109.141406911476</v>
      </c>
      <c r="O5137">
        <v>0.79902905052337403</v>
      </c>
    </row>
    <row r="5138" spans="1:15" x14ac:dyDescent="0.2">
      <c r="A5138" t="s">
        <v>41</v>
      </c>
      <c r="B5138" t="s">
        <v>14</v>
      </c>
      <c r="C5138">
        <v>280</v>
      </c>
      <c r="D5138">
        <v>3</v>
      </c>
      <c r="E5138">
        <v>288.433104191685</v>
      </c>
      <c r="F5138">
        <v>176.15703715801601</v>
      </c>
      <c r="G5138">
        <v>8.5364957609787702</v>
      </c>
      <c r="H5138">
        <v>213.46382318571</v>
      </c>
      <c r="I5138">
        <v>180.311897490913</v>
      </c>
      <c r="J5138">
        <v>54.793784709162303</v>
      </c>
      <c r="K5138">
        <v>183.57141712203801</v>
      </c>
      <c r="L5138">
        <v>-122.567977268872</v>
      </c>
      <c r="M5138">
        <v>-4.3665774492393297</v>
      </c>
      <c r="N5138">
        <v>0</v>
      </c>
      <c r="O5138">
        <v>0</v>
      </c>
    </row>
    <row r="5139" spans="1:15" x14ac:dyDescent="0.2">
      <c r="A5139" t="s">
        <v>41</v>
      </c>
      <c r="B5139" t="s">
        <v>14</v>
      </c>
      <c r="C5139">
        <v>281</v>
      </c>
      <c r="D5139">
        <v>1</v>
      </c>
      <c r="E5139">
        <v>242.93336204860501</v>
      </c>
      <c r="F5139">
        <v>205.46398387973599</v>
      </c>
      <c r="G5139">
        <v>2.90010126324061</v>
      </c>
      <c r="H5139">
        <v>217.950920512853</v>
      </c>
      <c r="I5139">
        <v>221.79692647685499</v>
      </c>
      <c r="J5139">
        <v>62.887676452757802</v>
      </c>
      <c r="K5139">
        <v>167.93388847736401</v>
      </c>
      <c r="L5139">
        <v>67.705290314155505</v>
      </c>
      <c r="M5139">
        <v>51.053661934347801</v>
      </c>
      <c r="N5139">
        <v>167.93388847736401</v>
      </c>
      <c r="O5139">
        <v>1</v>
      </c>
    </row>
    <row r="5140" spans="1:15" x14ac:dyDescent="0.2">
      <c r="A5140" t="s">
        <v>41</v>
      </c>
      <c r="B5140" t="s">
        <v>14</v>
      </c>
      <c r="C5140">
        <v>281</v>
      </c>
      <c r="D5140">
        <v>2</v>
      </c>
      <c r="E5140">
        <v>423.62373564722299</v>
      </c>
      <c r="F5140">
        <v>242.93336204860501</v>
      </c>
      <c r="G5140">
        <v>9.6266735625736892</v>
      </c>
      <c r="H5140">
        <v>392.14636834011299</v>
      </c>
      <c r="I5140">
        <v>422.73191997639998</v>
      </c>
      <c r="J5140">
        <v>67.495694830622398</v>
      </c>
      <c r="K5140">
        <v>212.918877435186</v>
      </c>
      <c r="L5140">
        <v>88.528188067993895</v>
      </c>
      <c r="M5140">
        <v>-13.500012777421301</v>
      </c>
      <c r="N5140">
        <v>182.36594084464701</v>
      </c>
      <c r="O5140">
        <v>0.85650433179726304</v>
      </c>
    </row>
    <row r="5141" spans="1:15" x14ac:dyDescent="0.2">
      <c r="A5141" t="s">
        <v>41</v>
      </c>
      <c r="B5141" t="s">
        <v>14</v>
      </c>
      <c r="C5141">
        <v>281</v>
      </c>
      <c r="D5141">
        <v>3</v>
      </c>
      <c r="E5141">
        <v>486.548933902371</v>
      </c>
      <c r="F5141">
        <v>313.74509947895501</v>
      </c>
      <c r="G5141">
        <v>7.5959038074578098</v>
      </c>
      <c r="H5141">
        <v>408.41852251871501</v>
      </c>
      <c r="I5141">
        <v>386.168607978983</v>
      </c>
      <c r="J5141">
        <v>64.047553795132799</v>
      </c>
      <c r="K5141">
        <v>200.570035328382</v>
      </c>
      <c r="L5141">
        <v>98.371670748113999</v>
      </c>
      <c r="M5141">
        <v>-29.3620381534076</v>
      </c>
      <c r="N5141">
        <v>112.54358795986199</v>
      </c>
      <c r="O5141">
        <v>0.561118652522551</v>
      </c>
    </row>
    <row r="5142" spans="1:15" x14ac:dyDescent="0.2">
      <c r="A5142" t="s">
        <v>41</v>
      </c>
      <c r="B5142" t="s">
        <v>14</v>
      </c>
      <c r="C5142">
        <v>282</v>
      </c>
      <c r="D5142">
        <v>1</v>
      </c>
      <c r="E5142">
        <v>300.29234769566801</v>
      </c>
      <c r="F5142">
        <v>272.70546472991703</v>
      </c>
      <c r="G5142">
        <v>1.66828920905598</v>
      </c>
      <c r="H5142">
        <v>282.32333863251102</v>
      </c>
      <c r="I5142">
        <v>273.11248543963302</v>
      </c>
      <c r="J5142">
        <v>58.739287369282998</v>
      </c>
      <c r="K5142">
        <v>103.56409819723901</v>
      </c>
      <c r="L5142">
        <v>-100.77981875824899</v>
      </c>
      <c r="M5142">
        <v>18.213415241771202</v>
      </c>
      <c r="N5142">
        <v>0</v>
      </c>
      <c r="O5142">
        <v>0</v>
      </c>
    </row>
    <row r="5143" spans="1:15" x14ac:dyDescent="0.2">
      <c r="A5143" t="s">
        <v>41</v>
      </c>
      <c r="B5143" t="s">
        <v>14</v>
      </c>
      <c r="C5143">
        <v>282</v>
      </c>
      <c r="D5143">
        <v>2</v>
      </c>
      <c r="E5143">
        <v>458.00350489234199</v>
      </c>
      <c r="F5143">
        <v>288.75234029640399</v>
      </c>
      <c r="G5143">
        <v>7.9863119908791997</v>
      </c>
      <c r="H5143">
        <v>406.78568224015203</v>
      </c>
      <c r="I5143">
        <v>454.70029827847702</v>
      </c>
      <c r="J5143">
        <v>67.6850635037014</v>
      </c>
      <c r="K5143">
        <v>250.30041089121301</v>
      </c>
      <c r="L5143">
        <v>55.694644623992502</v>
      </c>
      <c r="M5143">
        <v>-24.699212513810298</v>
      </c>
      <c r="N5143">
        <v>202.69951810951099</v>
      </c>
      <c r="O5143">
        <v>0.80982495149642197</v>
      </c>
    </row>
    <row r="5144" spans="1:15" x14ac:dyDescent="0.2">
      <c r="A5144" t="s">
        <v>41</v>
      </c>
      <c r="B5144" t="s">
        <v>14</v>
      </c>
      <c r="C5144">
        <v>282</v>
      </c>
      <c r="D5144">
        <v>3</v>
      </c>
      <c r="E5144">
        <v>491.070552756106</v>
      </c>
      <c r="F5144">
        <v>339.347668599548</v>
      </c>
      <c r="G5144">
        <v>6.3979945420956801</v>
      </c>
      <c r="H5144">
        <v>407.44962072951301</v>
      </c>
      <c r="I5144">
        <v>389.16980735397698</v>
      </c>
      <c r="J5144">
        <v>63.1856359193022</v>
      </c>
      <c r="K5144">
        <v>171.29402872251299</v>
      </c>
      <c r="L5144">
        <v>73.111063612857095</v>
      </c>
      <c r="M5144">
        <v>-53.6204708411544</v>
      </c>
      <c r="N5144">
        <v>85.662642414263203</v>
      </c>
      <c r="O5144">
        <v>0.50009123524691901</v>
      </c>
    </row>
    <row r="5145" spans="1:15" x14ac:dyDescent="0.2">
      <c r="A5145" t="s">
        <v>41</v>
      </c>
      <c r="B5145" t="s">
        <v>14</v>
      </c>
      <c r="C5145">
        <v>283</v>
      </c>
      <c r="D5145">
        <v>1</v>
      </c>
      <c r="E5145">
        <v>425.27823427684098</v>
      </c>
      <c r="F5145">
        <v>281.09748445778001</v>
      </c>
      <c r="G5145">
        <v>7.1680377202116796</v>
      </c>
      <c r="H5145">
        <v>369.31410190291001</v>
      </c>
      <c r="I5145">
        <v>359.050858974768</v>
      </c>
      <c r="J5145">
        <v>63.581758807295998</v>
      </c>
      <c r="K5145">
        <v>270.06357770278498</v>
      </c>
      <c r="L5145">
        <v>-106.1247237277</v>
      </c>
      <c r="M5145">
        <v>-32.035611540625197</v>
      </c>
      <c r="N5145">
        <v>165.41862785788899</v>
      </c>
      <c r="O5145">
        <v>0.61251735337646296</v>
      </c>
    </row>
    <row r="5146" spans="1:15" x14ac:dyDescent="0.2">
      <c r="A5146" t="s">
        <v>41</v>
      </c>
      <c r="B5146" t="s">
        <v>14</v>
      </c>
      <c r="C5146">
        <v>283</v>
      </c>
      <c r="D5146">
        <v>2</v>
      </c>
      <c r="E5146">
        <v>365.14711500694699</v>
      </c>
      <c r="F5146">
        <v>181.91968543138699</v>
      </c>
      <c r="G5146">
        <v>12.062114007938201</v>
      </c>
      <c r="H5146">
        <v>215.92732321752899</v>
      </c>
      <c r="I5146">
        <v>190.16211112781599</v>
      </c>
      <c r="J5146">
        <v>63.017940463087399</v>
      </c>
      <c r="K5146">
        <v>202.20111709886601</v>
      </c>
      <c r="L5146">
        <v>-119.868428587404</v>
      </c>
      <c r="M5146">
        <v>28.141094614254001</v>
      </c>
      <c r="N5146">
        <v>0</v>
      </c>
      <c r="O5146">
        <v>0</v>
      </c>
    </row>
    <row r="5147" spans="1:15" x14ac:dyDescent="0.2">
      <c r="A5147" t="s">
        <v>41</v>
      </c>
      <c r="B5147" t="s">
        <v>14</v>
      </c>
      <c r="C5147">
        <v>283</v>
      </c>
      <c r="D5147">
        <v>3</v>
      </c>
      <c r="E5147">
        <v>385.25191506546798</v>
      </c>
      <c r="F5147">
        <v>275.59897771762701</v>
      </c>
      <c r="G5147">
        <v>5.7987790999923297</v>
      </c>
      <c r="H5147">
        <v>355.502819220932</v>
      </c>
      <c r="I5147">
        <v>322.80251669101602</v>
      </c>
      <c r="J5147">
        <v>63.248708049218202</v>
      </c>
      <c r="K5147">
        <v>394.921445280488</v>
      </c>
      <c r="L5147">
        <v>106.46128286966299</v>
      </c>
      <c r="M5147">
        <v>-1.57977856639047</v>
      </c>
      <c r="N5147">
        <v>185.990039497937</v>
      </c>
      <c r="O5147">
        <v>0.47095451948890799</v>
      </c>
    </row>
    <row r="5148" spans="1:15" x14ac:dyDescent="0.2">
      <c r="A5148" t="s">
        <v>41</v>
      </c>
      <c r="B5148" t="s">
        <v>14</v>
      </c>
      <c r="C5148">
        <v>284</v>
      </c>
      <c r="D5148">
        <v>1</v>
      </c>
      <c r="E5148">
        <v>307.94855101772902</v>
      </c>
      <c r="F5148">
        <v>272.41242554621903</v>
      </c>
      <c r="G5148">
        <v>2.1227619530146198</v>
      </c>
      <c r="H5148">
        <v>283.189345777109</v>
      </c>
      <c r="I5148">
        <v>280.83747228150003</v>
      </c>
      <c r="J5148">
        <v>60.270434143952002</v>
      </c>
      <c r="K5148">
        <v>133.06568715734099</v>
      </c>
      <c r="L5148">
        <v>53.066642419141502</v>
      </c>
      <c r="M5148">
        <v>40.402756344468401</v>
      </c>
      <c r="N5148">
        <v>133.06568715734099</v>
      </c>
      <c r="O5148">
        <v>1</v>
      </c>
    </row>
    <row r="5149" spans="1:15" x14ac:dyDescent="0.2">
      <c r="A5149" t="s">
        <v>41</v>
      </c>
      <c r="B5149" t="s">
        <v>14</v>
      </c>
      <c r="C5149">
        <v>284</v>
      </c>
      <c r="D5149">
        <v>2</v>
      </c>
      <c r="E5149">
        <v>438.17355602251001</v>
      </c>
      <c r="F5149">
        <v>307.94855101772902</v>
      </c>
      <c r="G5149">
        <v>6.1057569567790004</v>
      </c>
      <c r="H5149">
        <v>394.87220997724597</v>
      </c>
      <c r="I5149">
        <v>394.57828310736801</v>
      </c>
      <c r="J5149">
        <v>65.904393767577304</v>
      </c>
      <c r="K5149">
        <v>245.30206382087201</v>
      </c>
      <c r="L5149">
        <v>52.856734739475499</v>
      </c>
      <c r="M5149">
        <v>-27.296123334106401</v>
      </c>
      <c r="N5149">
        <v>169.65261232189701</v>
      </c>
      <c r="O5149">
        <v>0.69160695054642096</v>
      </c>
    </row>
    <row r="5150" spans="1:15" x14ac:dyDescent="0.2">
      <c r="A5150" t="s">
        <v>41</v>
      </c>
      <c r="B5150" t="s">
        <v>14</v>
      </c>
      <c r="C5150">
        <v>284</v>
      </c>
      <c r="D5150">
        <v>3</v>
      </c>
      <c r="E5150">
        <v>381.24701376025001</v>
      </c>
      <c r="F5150">
        <v>271.80137361909402</v>
      </c>
      <c r="G5150">
        <v>5.8580794809051504</v>
      </c>
      <c r="H5150">
        <v>323.59044256827298</v>
      </c>
      <c r="I5150">
        <v>279.58628602199201</v>
      </c>
      <c r="J5150">
        <v>68.849297507185895</v>
      </c>
      <c r="K5150">
        <v>253.267756658715</v>
      </c>
      <c r="L5150">
        <v>-47.490655512178002</v>
      </c>
      <c r="M5150">
        <v>31.419006917214801</v>
      </c>
      <c r="N5150">
        <v>2.54773429196575</v>
      </c>
      <c r="O5150">
        <v>1.0059449831187501E-2</v>
      </c>
    </row>
    <row r="5151" spans="1:15" x14ac:dyDescent="0.2">
      <c r="A5151" t="s">
        <v>41</v>
      </c>
      <c r="B5151" t="s">
        <v>14</v>
      </c>
      <c r="C5151">
        <v>285</v>
      </c>
      <c r="D5151">
        <v>1</v>
      </c>
      <c r="E5151">
        <v>440.079606138918</v>
      </c>
      <c r="F5151">
        <v>364.05139825605397</v>
      </c>
      <c r="G5151">
        <v>3.2834683987711499</v>
      </c>
      <c r="H5151">
        <v>409.54351167848102</v>
      </c>
      <c r="I5151">
        <v>399.03840226854601</v>
      </c>
      <c r="J5151">
        <v>62.6577766873569</v>
      </c>
      <c r="K5151">
        <v>128.867354721933</v>
      </c>
      <c r="L5151">
        <v>69.0984300238419</v>
      </c>
      <c r="M5151">
        <v>-53.348486926742297</v>
      </c>
      <c r="N5151">
        <v>27.2088707133661</v>
      </c>
      <c r="O5151">
        <v>0.21113858332916599</v>
      </c>
    </row>
    <row r="5152" spans="1:15" x14ac:dyDescent="0.2">
      <c r="A5152" t="s">
        <v>41</v>
      </c>
      <c r="B5152" t="s">
        <v>14</v>
      </c>
      <c r="C5152">
        <v>285</v>
      </c>
      <c r="D5152">
        <v>2</v>
      </c>
      <c r="E5152">
        <v>372.35707870377303</v>
      </c>
      <c r="F5152">
        <v>250.718830274449</v>
      </c>
      <c r="G5152">
        <v>6.8473971616636797</v>
      </c>
      <c r="H5152">
        <v>330.28398337719699</v>
      </c>
      <c r="I5152">
        <v>330.50051443817199</v>
      </c>
      <c r="J5152">
        <v>67.269676080177902</v>
      </c>
      <c r="K5152">
        <v>380.526111145627</v>
      </c>
      <c r="L5152">
        <v>-71.910339343653703</v>
      </c>
      <c r="M5152">
        <v>7.1378428708170301</v>
      </c>
      <c r="N5152">
        <v>177.018405833223</v>
      </c>
      <c r="O5152">
        <v>0.46519384780267597</v>
      </c>
    </row>
    <row r="5153" spans="1:15" x14ac:dyDescent="0.2">
      <c r="A5153" t="s">
        <v>41</v>
      </c>
      <c r="B5153" t="s">
        <v>14</v>
      </c>
      <c r="C5153">
        <v>286</v>
      </c>
      <c r="D5153">
        <v>1</v>
      </c>
      <c r="E5153">
        <v>410.57218344224702</v>
      </c>
      <c r="F5153">
        <v>368.162519458085</v>
      </c>
      <c r="G5153">
        <v>1.8875175071128401</v>
      </c>
      <c r="H5153">
        <v>399.41153142176398</v>
      </c>
      <c r="I5153">
        <v>404.85100786803599</v>
      </c>
      <c r="J5153">
        <v>67.122846275559297</v>
      </c>
      <c r="K5153">
        <v>105.152033455397</v>
      </c>
      <c r="L5153">
        <v>53.067472662945903</v>
      </c>
      <c r="M5153">
        <v>-27.1830980933901</v>
      </c>
      <c r="N5153">
        <v>52.237658505418899</v>
      </c>
      <c r="O5153">
        <v>0.49678219991415401</v>
      </c>
    </row>
    <row r="5154" spans="1:15" x14ac:dyDescent="0.2">
      <c r="A5154" t="s">
        <v>41</v>
      </c>
      <c r="B5154" t="s">
        <v>14</v>
      </c>
      <c r="C5154">
        <v>286</v>
      </c>
      <c r="D5154">
        <v>2</v>
      </c>
      <c r="E5154">
        <v>323.72239639377102</v>
      </c>
      <c r="F5154">
        <v>297.56164771343703</v>
      </c>
      <c r="G5154">
        <v>1.45882306524669</v>
      </c>
      <c r="H5154">
        <v>306.11949301053301</v>
      </c>
      <c r="I5154">
        <v>315.33840196588301</v>
      </c>
      <c r="J5154">
        <v>58.744851579473199</v>
      </c>
      <c r="K5154">
        <v>135.120372290657</v>
      </c>
      <c r="L5154">
        <v>-59.339523666921302</v>
      </c>
      <c r="M5154">
        <v>27.522797378656101</v>
      </c>
      <c r="N5154">
        <v>0</v>
      </c>
      <c r="O5154">
        <v>0</v>
      </c>
    </row>
    <row r="5155" spans="1:15" x14ac:dyDescent="0.2">
      <c r="A5155" t="s">
        <v>41</v>
      </c>
      <c r="B5155" t="s">
        <v>14</v>
      </c>
      <c r="C5155">
        <v>286</v>
      </c>
      <c r="D5155">
        <v>3</v>
      </c>
      <c r="E5155">
        <v>454.47413793644802</v>
      </c>
      <c r="F5155">
        <v>313.237698286615</v>
      </c>
      <c r="G5155">
        <v>6.4432841699451799</v>
      </c>
      <c r="H5155">
        <v>405.71630954124498</v>
      </c>
      <c r="I5155">
        <v>444.66871670297797</v>
      </c>
      <c r="J5155">
        <v>64.713999420914206</v>
      </c>
      <c r="K5155">
        <v>354.538921943003</v>
      </c>
      <c r="L5155">
        <v>78.059753101511404</v>
      </c>
      <c r="M5155">
        <v>-21.105102572607102</v>
      </c>
      <c r="N5155">
        <v>317.78721728642199</v>
      </c>
      <c r="O5155">
        <v>0.89633943586456399</v>
      </c>
    </row>
    <row r="5156" spans="1:15" x14ac:dyDescent="0.2">
      <c r="A5156" t="s">
        <v>41</v>
      </c>
      <c r="B5156" t="s">
        <v>14</v>
      </c>
      <c r="C5156">
        <v>287</v>
      </c>
      <c r="D5156">
        <v>1</v>
      </c>
      <c r="E5156">
        <v>230.13158284252901</v>
      </c>
      <c r="F5156">
        <v>215.63513248653101</v>
      </c>
      <c r="G5156">
        <v>1.1264008895098201</v>
      </c>
      <c r="H5156">
        <v>220.988619490171</v>
      </c>
      <c r="I5156">
        <v>218.91540001329801</v>
      </c>
      <c r="J5156">
        <v>54.916005904109802</v>
      </c>
      <c r="K5156">
        <v>81.397064572684002</v>
      </c>
      <c r="L5156">
        <v>-127.98764343368001</v>
      </c>
      <c r="M5156">
        <v>49.892278940558803</v>
      </c>
      <c r="N5156">
        <v>0</v>
      </c>
      <c r="O5156">
        <v>0</v>
      </c>
    </row>
    <row r="5157" spans="1:15" x14ac:dyDescent="0.2">
      <c r="A5157" t="s">
        <v>41</v>
      </c>
      <c r="B5157" t="s">
        <v>14</v>
      </c>
      <c r="C5157">
        <v>287</v>
      </c>
      <c r="D5157">
        <v>2</v>
      </c>
      <c r="E5157">
        <v>423.03298793374501</v>
      </c>
      <c r="F5157">
        <v>161.650922470094</v>
      </c>
      <c r="G5157">
        <v>16.654661138086102</v>
      </c>
      <c r="H5157">
        <v>384.79014803023898</v>
      </c>
      <c r="I5157">
        <v>194.89627246607401</v>
      </c>
      <c r="J5157">
        <v>65.664802358022598</v>
      </c>
      <c r="K5157">
        <v>359.57025538618802</v>
      </c>
      <c r="L5157">
        <v>-92.095111202755206</v>
      </c>
      <c r="M5157">
        <v>-20.6565953455098</v>
      </c>
      <c r="N5157">
        <v>99.123958646941901</v>
      </c>
      <c r="O5157">
        <v>0.27567341058419798</v>
      </c>
    </row>
    <row r="5158" spans="1:15" x14ac:dyDescent="0.2">
      <c r="A5158" t="s">
        <v>41</v>
      </c>
      <c r="B5158" t="s">
        <v>14</v>
      </c>
      <c r="C5158">
        <v>288</v>
      </c>
      <c r="D5158">
        <v>1</v>
      </c>
      <c r="E5158">
        <v>242.93580391404799</v>
      </c>
      <c r="F5158">
        <v>236.45832338398699</v>
      </c>
      <c r="G5158">
        <v>0.46787045258451299</v>
      </c>
      <c r="H5158">
        <v>239.48652749284801</v>
      </c>
      <c r="I5158">
        <v>241.540018049428</v>
      </c>
      <c r="J5158">
        <v>62.591623855897097</v>
      </c>
      <c r="K5158">
        <v>147.950725263854</v>
      </c>
      <c r="L5158">
        <v>42.764584382632798</v>
      </c>
      <c r="M5158">
        <v>-0.87114769044410501</v>
      </c>
      <c r="N5158">
        <v>0</v>
      </c>
      <c r="O5158">
        <v>0</v>
      </c>
    </row>
    <row r="5159" spans="1:15" x14ac:dyDescent="0.2">
      <c r="A5159" t="s">
        <v>41</v>
      </c>
      <c r="B5159" t="s">
        <v>14</v>
      </c>
      <c r="C5159">
        <v>288</v>
      </c>
      <c r="D5159">
        <v>2</v>
      </c>
      <c r="E5159">
        <v>235.29609598084701</v>
      </c>
      <c r="F5159">
        <v>209.253205718619</v>
      </c>
      <c r="G5159">
        <v>2.0307319067367899</v>
      </c>
      <c r="H5159">
        <v>223.86308893589</v>
      </c>
      <c r="I5159">
        <v>217.333935468384</v>
      </c>
      <c r="J5159">
        <v>55.014368986067304</v>
      </c>
      <c r="K5159">
        <v>128.32955404383</v>
      </c>
      <c r="L5159">
        <v>17.203268937986699</v>
      </c>
      <c r="M5159">
        <v>16.3863315905195</v>
      </c>
      <c r="N5159">
        <v>15.607868620918399</v>
      </c>
      <c r="O5159">
        <v>0.121623337174441</v>
      </c>
    </row>
    <row r="5160" spans="1:15" x14ac:dyDescent="0.2">
      <c r="A5160" t="s">
        <v>41</v>
      </c>
      <c r="B5160" t="s">
        <v>14</v>
      </c>
      <c r="C5160">
        <v>288</v>
      </c>
      <c r="D5160">
        <v>3</v>
      </c>
      <c r="E5160">
        <v>332.20444697076698</v>
      </c>
      <c r="F5160">
        <v>265.048135510718</v>
      </c>
      <c r="G5160">
        <v>3.9098039248561798</v>
      </c>
      <c r="H5160">
        <v>308.99371709223902</v>
      </c>
      <c r="I5160">
        <v>296.79992407764399</v>
      </c>
      <c r="J5160">
        <v>62.978421337589801</v>
      </c>
      <c r="K5160">
        <v>362.07785720944202</v>
      </c>
      <c r="L5160">
        <v>41.931659044433303</v>
      </c>
      <c r="M5160">
        <v>-10.345582901015501</v>
      </c>
      <c r="N5160">
        <v>186.34351010132301</v>
      </c>
      <c r="O5160">
        <v>0.51465038911101901</v>
      </c>
    </row>
    <row r="5161" spans="1:15" x14ac:dyDescent="0.2">
      <c r="A5161" t="s">
        <v>41</v>
      </c>
      <c r="B5161" t="s">
        <v>14</v>
      </c>
      <c r="C5161">
        <v>289</v>
      </c>
      <c r="D5161">
        <v>1</v>
      </c>
      <c r="E5161">
        <v>252.812037026333</v>
      </c>
      <c r="F5161">
        <v>204.05117754052301</v>
      </c>
      <c r="G5161">
        <v>3.7096094328573201</v>
      </c>
      <c r="H5161">
        <v>215.71583842959899</v>
      </c>
      <c r="I5161">
        <v>209.147975050848</v>
      </c>
      <c r="J5161">
        <v>61.043541547111097</v>
      </c>
      <c r="K5161">
        <v>175.525127429409</v>
      </c>
      <c r="L5161">
        <v>-75.413995584474904</v>
      </c>
      <c r="M5161">
        <v>36.177018123739998</v>
      </c>
      <c r="N5161">
        <v>0</v>
      </c>
      <c r="O5161">
        <v>0</v>
      </c>
    </row>
    <row r="5162" spans="1:15" x14ac:dyDescent="0.2">
      <c r="A5162" t="s">
        <v>41</v>
      </c>
      <c r="B5162" t="s">
        <v>14</v>
      </c>
      <c r="C5162">
        <v>289</v>
      </c>
      <c r="D5162">
        <v>2</v>
      </c>
      <c r="E5162">
        <v>412.60743981274197</v>
      </c>
      <c r="F5162">
        <v>265.47809313662299</v>
      </c>
      <c r="G5162">
        <v>7.6341242176965798</v>
      </c>
      <c r="H5162">
        <v>379.41121771569902</v>
      </c>
      <c r="I5162">
        <v>412.54100859919902</v>
      </c>
      <c r="J5162">
        <v>64.160643541711593</v>
      </c>
      <c r="K5162">
        <v>170.56986299576201</v>
      </c>
      <c r="L5162">
        <v>121.89363639701899</v>
      </c>
      <c r="M5162">
        <v>-11.594722638382599</v>
      </c>
      <c r="N5162">
        <v>130.554711037348</v>
      </c>
      <c r="O5162">
        <v>0.76540315354882804</v>
      </c>
    </row>
    <row r="5163" spans="1:15" x14ac:dyDescent="0.2">
      <c r="A5163" t="s">
        <v>41</v>
      </c>
      <c r="B5163" t="s">
        <v>14</v>
      </c>
      <c r="C5163">
        <v>289</v>
      </c>
      <c r="D5163">
        <v>3</v>
      </c>
      <c r="E5163">
        <v>390.31990242470198</v>
      </c>
      <c r="F5163">
        <v>172.05743607622799</v>
      </c>
      <c r="G5163">
        <v>14.1812013969866</v>
      </c>
      <c r="H5163">
        <v>325.11421098586197</v>
      </c>
      <c r="I5163">
        <v>180.64607390723901</v>
      </c>
      <c r="J5163">
        <v>64.876029322699594</v>
      </c>
      <c r="K5163">
        <v>344.61779242883398</v>
      </c>
      <c r="L5163">
        <v>-88.838774755321296</v>
      </c>
      <c r="M5163">
        <v>-13.384630926151001</v>
      </c>
      <c r="N5163">
        <v>29.075700305384</v>
      </c>
      <c r="O5163">
        <v>8.43708622832883E-2</v>
      </c>
    </row>
    <row r="5164" spans="1:15" x14ac:dyDescent="0.2">
      <c r="A5164" t="s">
        <v>41</v>
      </c>
      <c r="B5164" t="s">
        <v>14</v>
      </c>
      <c r="C5164">
        <v>290</v>
      </c>
      <c r="D5164">
        <v>1</v>
      </c>
      <c r="E5164">
        <v>290.31557737044199</v>
      </c>
      <c r="F5164">
        <v>228.330611665232</v>
      </c>
      <c r="G5164">
        <v>4.1579723223938601</v>
      </c>
      <c r="H5164">
        <v>246.530969123506</v>
      </c>
      <c r="I5164">
        <v>273.94350518741902</v>
      </c>
      <c r="J5164">
        <v>58.849423986963401</v>
      </c>
      <c r="K5164">
        <v>205.44093344869901</v>
      </c>
      <c r="L5164">
        <v>63.779418159955</v>
      </c>
      <c r="M5164">
        <v>63.380251748979902</v>
      </c>
      <c r="N5164">
        <v>205.44093344869901</v>
      </c>
      <c r="O5164">
        <v>1</v>
      </c>
    </row>
    <row r="5165" spans="1:15" x14ac:dyDescent="0.2">
      <c r="A5165" t="s">
        <v>41</v>
      </c>
      <c r="B5165" t="s">
        <v>14</v>
      </c>
      <c r="C5165">
        <v>290</v>
      </c>
      <c r="D5165">
        <v>2</v>
      </c>
      <c r="E5165">
        <v>440.72509196574902</v>
      </c>
      <c r="F5165">
        <v>383.419289872874</v>
      </c>
      <c r="G5165">
        <v>2.41147338535152</v>
      </c>
      <c r="H5165">
        <v>419.62240820255198</v>
      </c>
      <c r="I5165">
        <v>408.76847119214801</v>
      </c>
      <c r="J5165">
        <v>68.067033300538398</v>
      </c>
      <c r="K5165">
        <v>171.498177910962</v>
      </c>
      <c r="L5165">
        <v>72.946461710716093</v>
      </c>
      <c r="M5165">
        <v>-58.119815993555797</v>
      </c>
      <c r="N5165">
        <v>80.941539866216701</v>
      </c>
      <c r="O5165">
        <v>0.47196734596352202</v>
      </c>
    </row>
    <row r="5166" spans="1:15" x14ac:dyDescent="0.2">
      <c r="A5166" t="s">
        <v>41</v>
      </c>
      <c r="B5166" t="s">
        <v>14</v>
      </c>
      <c r="C5166">
        <v>290</v>
      </c>
      <c r="D5166">
        <v>3</v>
      </c>
      <c r="E5166">
        <v>215.113103962682</v>
      </c>
      <c r="F5166">
        <v>163.092513303934</v>
      </c>
      <c r="G5166">
        <v>4.7928582516515101</v>
      </c>
      <c r="H5166">
        <v>190.93325764841899</v>
      </c>
      <c r="I5166">
        <v>164.83914553667299</v>
      </c>
      <c r="J5166">
        <v>51.775625178305702</v>
      </c>
      <c r="K5166">
        <v>141.668167835632</v>
      </c>
      <c r="L5166">
        <v>-149.29034217783601</v>
      </c>
      <c r="M5166">
        <v>32.196280145845499</v>
      </c>
      <c r="N5166">
        <v>0</v>
      </c>
      <c r="O5166">
        <v>0</v>
      </c>
    </row>
    <row r="5167" spans="1:15" x14ac:dyDescent="0.2">
      <c r="A5167" t="s">
        <v>41</v>
      </c>
      <c r="B5167" t="s">
        <v>14</v>
      </c>
      <c r="C5167">
        <v>291</v>
      </c>
      <c r="D5167">
        <v>1</v>
      </c>
      <c r="E5167">
        <v>286.69447124678697</v>
      </c>
      <c r="F5167">
        <v>255.916566797721</v>
      </c>
      <c r="G5167">
        <v>1.9660864769225399</v>
      </c>
      <c r="H5167">
        <v>270.38410388879799</v>
      </c>
      <c r="I5167">
        <v>285.961413040693</v>
      </c>
      <c r="J5167">
        <v>54.441264178165603</v>
      </c>
      <c r="K5167">
        <v>186.898611970264</v>
      </c>
      <c r="L5167">
        <v>62.681671344369299</v>
      </c>
      <c r="M5167">
        <v>5.4170160367803204</v>
      </c>
      <c r="N5167">
        <v>146.89271575298301</v>
      </c>
      <c r="O5167">
        <v>0.78594867133820201</v>
      </c>
    </row>
    <row r="5168" spans="1:15" x14ac:dyDescent="0.2">
      <c r="A5168" t="s">
        <v>41</v>
      </c>
      <c r="B5168" t="s">
        <v>14</v>
      </c>
      <c r="C5168">
        <v>291</v>
      </c>
      <c r="D5168">
        <v>2</v>
      </c>
      <c r="E5168">
        <v>373.84671300820497</v>
      </c>
      <c r="F5168">
        <v>275.30213307558603</v>
      </c>
      <c r="G5168">
        <v>5.2971727230778001</v>
      </c>
      <c r="H5168">
        <v>349.46597953438402</v>
      </c>
      <c r="I5168">
        <v>330.37811739845802</v>
      </c>
      <c r="J5168">
        <v>68.163896667995701</v>
      </c>
      <c r="K5168">
        <v>288.91409199377398</v>
      </c>
      <c r="L5168">
        <v>52.121054359134703</v>
      </c>
      <c r="M5168">
        <v>-15.215155621811601</v>
      </c>
      <c r="N5168">
        <v>112.070505582778</v>
      </c>
      <c r="O5168">
        <v>0.38790252427421601</v>
      </c>
    </row>
    <row r="5169" spans="1:15" x14ac:dyDescent="0.2">
      <c r="A5169" t="s">
        <v>41</v>
      </c>
      <c r="B5169" t="s">
        <v>14</v>
      </c>
      <c r="C5169">
        <v>292</v>
      </c>
      <c r="D5169">
        <v>1</v>
      </c>
      <c r="E5169">
        <v>268.227278135245</v>
      </c>
      <c r="F5169">
        <v>174.60642106713999</v>
      </c>
      <c r="G5169">
        <v>7.4321921917934599</v>
      </c>
      <c r="H5169">
        <v>219.90875748728499</v>
      </c>
      <c r="I5169">
        <v>179.23573218775499</v>
      </c>
      <c r="J5169">
        <v>59.009413189879297</v>
      </c>
      <c r="K5169">
        <v>257.50226309219198</v>
      </c>
      <c r="L5169">
        <v>-67.094062398505599</v>
      </c>
      <c r="M5169">
        <v>1.6133950449165699</v>
      </c>
      <c r="N5169">
        <v>0</v>
      </c>
      <c r="O5169">
        <v>0</v>
      </c>
    </row>
    <row r="5170" spans="1:15" x14ac:dyDescent="0.2">
      <c r="A5170" t="s">
        <v>41</v>
      </c>
      <c r="B5170" t="s">
        <v>14</v>
      </c>
      <c r="C5170">
        <v>292</v>
      </c>
      <c r="D5170">
        <v>2</v>
      </c>
      <c r="E5170">
        <v>206.36232956274</v>
      </c>
      <c r="F5170">
        <v>176.062725001318</v>
      </c>
      <c r="G5170">
        <v>2.7490816264711602</v>
      </c>
      <c r="H5170">
        <v>191.87980812843301</v>
      </c>
      <c r="I5170">
        <v>182.92619944461799</v>
      </c>
      <c r="J5170">
        <v>56.893458481203801</v>
      </c>
      <c r="K5170">
        <v>161.03625301093399</v>
      </c>
      <c r="L5170">
        <v>34.911785672316903</v>
      </c>
      <c r="M5170">
        <v>27.812165294356198</v>
      </c>
      <c r="N5170">
        <v>3.9976645366550598</v>
      </c>
      <c r="O5170">
        <v>2.4824624653826399E-2</v>
      </c>
    </row>
    <row r="5171" spans="1:15" x14ac:dyDescent="0.2">
      <c r="A5171" t="s">
        <v>41</v>
      </c>
      <c r="B5171" t="s">
        <v>14</v>
      </c>
      <c r="C5171">
        <v>292</v>
      </c>
      <c r="D5171">
        <v>3</v>
      </c>
      <c r="E5171">
        <v>358.033769198622</v>
      </c>
      <c r="F5171">
        <v>279.99741714013902</v>
      </c>
      <c r="G5171">
        <v>4.2561857727844004</v>
      </c>
      <c r="H5171">
        <v>338.77555843677902</v>
      </c>
      <c r="I5171">
        <v>321.62406477028799</v>
      </c>
      <c r="J5171">
        <v>63.501037752457599</v>
      </c>
      <c r="K5171">
        <v>341.93636752934202</v>
      </c>
      <c r="L5171">
        <v>115.30491043323801</v>
      </c>
      <c r="M5171">
        <v>-11.739204804461799</v>
      </c>
      <c r="N5171">
        <v>132.41360225129</v>
      </c>
      <c r="O5171">
        <v>0.38724632658422098</v>
      </c>
    </row>
    <row r="5172" spans="1:15" x14ac:dyDescent="0.2">
      <c r="A5172" t="s">
        <v>41</v>
      </c>
      <c r="B5172" t="s">
        <v>14</v>
      </c>
      <c r="C5172">
        <v>293</v>
      </c>
      <c r="D5172">
        <v>1</v>
      </c>
      <c r="E5172">
        <v>260.49812519446903</v>
      </c>
      <c r="F5172">
        <v>171.64057137979401</v>
      </c>
      <c r="G5172">
        <v>7.2225885674566399</v>
      </c>
      <c r="H5172">
        <v>211.49266144955499</v>
      </c>
      <c r="I5172">
        <v>185.02963284988999</v>
      </c>
      <c r="J5172">
        <v>60.4077231045639</v>
      </c>
      <c r="K5172">
        <v>301.42043364867197</v>
      </c>
      <c r="L5172">
        <v>-63.760434476523699</v>
      </c>
      <c r="M5172">
        <v>-9.7078903215322292</v>
      </c>
      <c r="N5172">
        <v>0</v>
      </c>
      <c r="O5172">
        <v>0</v>
      </c>
    </row>
    <row r="5173" spans="1:15" x14ac:dyDescent="0.2">
      <c r="A5173" t="s">
        <v>41</v>
      </c>
      <c r="B5173" t="s">
        <v>14</v>
      </c>
      <c r="C5173">
        <v>293</v>
      </c>
      <c r="D5173">
        <v>2</v>
      </c>
      <c r="E5173">
        <v>377.78747856664398</v>
      </c>
      <c r="F5173">
        <v>183.716394546293</v>
      </c>
      <c r="G5173">
        <v>12.4811341170657</v>
      </c>
      <c r="H5173">
        <v>296.15920962817898</v>
      </c>
      <c r="I5173">
        <v>230.137731865576</v>
      </c>
      <c r="J5173">
        <v>63.037393045558503</v>
      </c>
      <c r="K5173">
        <v>424.97639872271901</v>
      </c>
      <c r="L5173">
        <v>-104.827502137153</v>
      </c>
      <c r="M5173">
        <v>-19.387279423527801</v>
      </c>
      <c r="N5173">
        <v>266.06117115625199</v>
      </c>
      <c r="O5173">
        <v>0.62606105175700999</v>
      </c>
    </row>
    <row r="5174" spans="1:15" x14ac:dyDescent="0.2">
      <c r="A5174" t="s">
        <v>41</v>
      </c>
      <c r="B5174" t="s">
        <v>14</v>
      </c>
      <c r="C5174">
        <v>294</v>
      </c>
      <c r="D5174">
        <v>1</v>
      </c>
      <c r="E5174">
        <v>281.50299784224302</v>
      </c>
      <c r="F5174">
        <v>260.48192270065402</v>
      </c>
      <c r="G5174">
        <v>1.3436043899324901</v>
      </c>
      <c r="H5174">
        <v>268.232996973772</v>
      </c>
      <c r="I5174">
        <v>268.89838002341497</v>
      </c>
      <c r="J5174">
        <v>54.758474865697998</v>
      </c>
      <c r="K5174">
        <v>167.61789625434099</v>
      </c>
      <c r="L5174">
        <v>38.780083226274201</v>
      </c>
      <c r="M5174">
        <v>37.7195153344788</v>
      </c>
      <c r="N5174">
        <v>167.61789625434099</v>
      </c>
      <c r="O5174">
        <v>1</v>
      </c>
    </row>
    <row r="5175" spans="1:15" x14ac:dyDescent="0.2">
      <c r="A5175" t="s">
        <v>41</v>
      </c>
      <c r="B5175" t="s">
        <v>14</v>
      </c>
      <c r="C5175">
        <v>294</v>
      </c>
      <c r="D5175">
        <v>2</v>
      </c>
      <c r="E5175">
        <v>414.99862855094801</v>
      </c>
      <c r="F5175">
        <v>345.564645566038</v>
      </c>
      <c r="G5175">
        <v>3.16981133605417</v>
      </c>
      <c r="H5175">
        <v>399.16888380664102</v>
      </c>
      <c r="I5175">
        <v>408.97711002326201</v>
      </c>
      <c r="J5175">
        <v>63.620334355290403</v>
      </c>
      <c r="K5175">
        <v>181.00918812933699</v>
      </c>
      <c r="L5175">
        <v>70.602102178620498</v>
      </c>
      <c r="M5175">
        <v>-20.215851201304801</v>
      </c>
      <c r="N5175">
        <v>122.973170020941</v>
      </c>
      <c r="O5175">
        <v>0.67937529189442403</v>
      </c>
    </row>
    <row r="5176" spans="1:15" x14ac:dyDescent="0.2">
      <c r="A5176" t="s">
        <v>41</v>
      </c>
      <c r="B5176" t="s">
        <v>14</v>
      </c>
      <c r="C5176">
        <v>294</v>
      </c>
      <c r="D5176">
        <v>3</v>
      </c>
      <c r="E5176">
        <v>367.66139821751199</v>
      </c>
      <c r="F5176">
        <v>161.70081940879101</v>
      </c>
      <c r="G5176">
        <v>14.2206086684503</v>
      </c>
      <c r="H5176">
        <v>275.36762058547799</v>
      </c>
      <c r="I5176">
        <v>168.71243063376201</v>
      </c>
      <c r="J5176">
        <v>61.867792626599702</v>
      </c>
      <c r="K5176">
        <v>427.79663184046501</v>
      </c>
      <c r="L5176">
        <v>67.942770175886096</v>
      </c>
      <c r="M5176">
        <v>65.040074542813599</v>
      </c>
      <c r="N5176">
        <v>0</v>
      </c>
      <c r="O5176">
        <v>0</v>
      </c>
    </row>
    <row r="5177" spans="1:15" x14ac:dyDescent="0.2">
      <c r="A5177" t="s">
        <v>41</v>
      </c>
      <c r="B5177" t="s">
        <v>14</v>
      </c>
      <c r="C5177">
        <v>295</v>
      </c>
      <c r="D5177">
        <v>1</v>
      </c>
      <c r="E5177">
        <v>428.066353753035</v>
      </c>
      <c r="F5177">
        <v>376.78291468430501</v>
      </c>
      <c r="G5177">
        <v>2.2092107557776202</v>
      </c>
      <c r="H5177">
        <v>413.22871129579801</v>
      </c>
      <c r="I5177">
        <v>425.59426923972399</v>
      </c>
      <c r="J5177">
        <v>68.324017626058307</v>
      </c>
      <c r="K5177">
        <v>140.52892505424001</v>
      </c>
      <c r="L5177">
        <v>118.93072443182</v>
      </c>
      <c r="M5177">
        <v>-37.8055933509672</v>
      </c>
      <c r="N5177">
        <v>93.075347308968006</v>
      </c>
      <c r="O5177">
        <v>0.66232163430441804</v>
      </c>
    </row>
    <row r="5178" spans="1:15" x14ac:dyDescent="0.2">
      <c r="A5178" t="s">
        <v>41</v>
      </c>
      <c r="B5178" t="s">
        <v>14</v>
      </c>
      <c r="C5178">
        <v>295</v>
      </c>
      <c r="D5178">
        <v>2</v>
      </c>
      <c r="E5178">
        <v>248.474062266337</v>
      </c>
      <c r="F5178">
        <v>212.38063901297701</v>
      </c>
      <c r="G5178">
        <v>2.7173160708675002</v>
      </c>
      <c r="H5178">
        <v>229.69623444926901</v>
      </c>
      <c r="I5178">
        <v>222.62950476044799</v>
      </c>
      <c r="J5178">
        <v>54.187013205528999</v>
      </c>
      <c r="K5178">
        <v>94.886883875915302</v>
      </c>
      <c r="L5178">
        <v>-132.85283971655801</v>
      </c>
      <c r="M5178">
        <v>-30.752624212286399</v>
      </c>
      <c r="N5178">
        <v>0</v>
      </c>
      <c r="O5178">
        <v>0</v>
      </c>
    </row>
    <row r="5179" spans="1:15" x14ac:dyDescent="0.2">
      <c r="A5179" t="s">
        <v>41</v>
      </c>
      <c r="B5179" t="s">
        <v>14</v>
      </c>
      <c r="C5179">
        <v>295</v>
      </c>
      <c r="D5179">
        <v>3</v>
      </c>
      <c r="E5179">
        <v>233.663283780261</v>
      </c>
      <c r="F5179">
        <v>179.426407720426</v>
      </c>
      <c r="G5179">
        <v>4.5724658066746802</v>
      </c>
      <c r="H5179">
        <v>200.85216563940901</v>
      </c>
      <c r="I5179">
        <v>232.52937874609501</v>
      </c>
      <c r="J5179">
        <v>57.663544895678697</v>
      </c>
      <c r="K5179">
        <v>380.82071347071098</v>
      </c>
      <c r="L5179">
        <v>39.613698010621903</v>
      </c>
      <c r="M5179">
        <v>35.182441397468203</v>
      </c>
      <c r="N5179">
        <v>342.499729107203</v>
      </c>
      <c r="O5179">
        <v>0.89937263649799903</v>
      </c>
    </row>
    <row r="5180" spans="1:15" x14ac:dyDescent="0.2">
      <c r="A5180" t="s">
        <v>41</v>
      </c>
      <c r="B5180" t="s">
        <v>14</v>
      </c>
      <c r="C5180">
        <v>296</v>
      </c>
      <c r="D5180">
        <v>1</v>
      </c>
      <c r="E5180">
        <v>400.35221984059501</v>
      </c>
      <c r="F5180">
        <v>302.44585593822899</v>
      </c>
      <c r="G5180">
        <v>4.8551149476217201</v>
      </c>
      <c r="H5180">
        <v>371.81370415044501</v>
      </c>
      <c r="I5180">
        <v>332.47412500201</v>
      </c>
      <c r="J5180">
        <v>62.083689804525299</v>
      </c>
      <c r="K5180">
        <v>181.65422047559301</v>
      </c>
      <c r="L5180">
        <v>88.684557087137193</v>
      </c>
      <c r="M5180">
        <v>-46.464606097138002</v>
      </c>
      <c r="N5180">
        <v>48.407099650375997</v>
      </c>
      <c r="O5180">
        <v>0.26647935579828602</v>
      </c>
    </row>
    <row r="5181" spans="1:15" x14ac:dyDescent="0.2">
      <c r="A5181" t="s">
        <v>41</v>
      </c>
      <c r="B5181" t="s">
        <v>14</v>
      </c>
      <c r="C5181">
        <v>296</v>
      </c>
      <c r="D5181">
        <v>2</v>
      </c>
      <c r="E5181">
        <v>302.44585593822899</v>
      </c>
      <c r="F5181">
        <v>181.971089151814</v>
      </c>
      <c r="G5181">
        <v>8.7956116118660503</v>
      </c>
      <c r="H5181">
        <v>235.39543472289401</v>
      </c>
      <c r="I5181">
        <v>195.143440351626</v>
      </c>
      <c r="J5181">
        <v>60.075949306543698</v>
      </c>
      <c r="K5181">
        <v>197.72293911864799</v>
      </c>
      <c r="L5181">
        <v>-54.099877811859301</v>
      </c>
      <c r="M5181">
        <v>7.30744480488754</v>
      </c>
      <c r="N5181">
        <v>0</v>
      </c>
      <c r="O5181">
        <v>0</v>
      </c>
    </row>
    <row r="5182" spans="1:15" x14ac:dyDescent="0.2">
      <c r="A5182" t="s">
        <v>41</v>
      </c>
      <c r="B5182" t="s">
        <v>14</v>
      </c>
      <c r="C5182">
        <v>296</v>
      </c>
      <c r="D5182">
        <v>3</v>
      </c>
      <c r="E5182">
        <v>285.25675528204903</v>
      </c>
      <c r="F5182">
        <v>223.250731998883</v>
      </c>
      <c r="G5182">
        <v>4.2431537553545402</v>
      </c>
      <c r="H5182">
        <v>259.741101042737</v>
      </c>
      <c r="I5182">
        <v>225.65072350289799</v>
      </c>
      <c r="J5182">
        <v>60.366922892410102</v>
      </c>
      <c r="K5182">
        <v>389.46199731162699</v>
      </c>
      <c r="L5182">
        <v>-48.157420585796302</v>
      </c>
      <c r="M5182">
        <v>16.988826608013401</v>
      </c>
      <c r="N5182">
        <v>226.25740632201899</v>
      </c>
      <c r="O5182">
        <v>0.58094861086274396</v>
      </c>
    </row>
    <row r="5183" spans="1:15" x14ac:dyDescent="0.2">
      <c r="A5183" t="s">
        <v>41</v>
      </c>
      <c r="B5183" t="s">
        <v>14</v>
      </c>
      <c r="C5183">
        <v>297</v>
      </c>
      <c r="D5183">
        <v>1</v>
      </c>
      <c r="E5183">
        <v>460.94701288184001</v>
      </c>
      <c r="F5183">
        <v>249.52793319275301</v>
      </c>
      <c r="G5183">
        <v>10.6247951109043</v>
      </c>
      <c r="H5183">
        <v>356.07422575629801</v>
      </c>
      <c r="I5183">
        <v>423.776522571268</v>
      </c>
      <c r="J5183">
        <v>62.844051277091602</v>
      </c>
      <c r="K5183">
        <v>202.27972141219601</v>
      </c>
      <c r="L5183">
        <v>147.73973601444899</v>
      </c>
      <c r="M5183">
        <v>-59.920300836388598</v>
      </c>
      <c r="N5183">
        <v>134.482839122938</v>
      </c>
      <c r="O5183">
        <v>0.66483599138885197</v>
      </c>
    </row>
    <row r="5184" spans="1:15" x14ac:dyDescent="0.2">
      <c r="A5184" t="s">
        <v>41</v>
      </c>
      <c r="B5184" t="s">
        <v>14</v>
      </c>
      <c r="C5184">
        <v>297</v>
      </c>
      <c r="D5184">
        <v>2</v>
      </c>
      <c r="E5184">
        <v>216.582705372346</v>
      </c>
      <c r="F5184">
        <v>200.283035080844</v>
      </c>
      <c r="G5184">
        <v>1.35453386140885</v>
      </c>
      <c r="H5184">
        <v>207.32579320618899</v>
      </c>
      <c r="I5184">
        <v>203.01010642518199</v>
      </c>
      <c r="J5184">
        <v>59.948692917172998</v>
      </c>
      <c r="K5184">
        <v>137.66556195105201</v>
      </c>
      <c r="L5184">
        <v>-139.165681518772</v>
      </c>
      <c r="M5184">
        <v>25.501251016987101</v>
      </c>
      <c r="N5184">
        <v>0</v>
      </c>
      <c r="O5184">
        <v>0</v>
      </c>
    </row>
    <row r="5185" spans="1:15" x14ac:dyDescent="0.2">
      <c r="A5185" t="s">
        <v>41</v>
      </c>
      <c r="B5185" t="s">
        <v>14</v>
      </c>
      <c r="C5185">
        <v>297</v>
      </c>
      <c r="D5185">
        <v>3</v>
      </c>
      <c r="E5185">
        <v>361.77320329756401</v>
      </c>
      <c r="F5185">
        <v>279.59101494124701</v>
      </c>
      <c r="G5185">
        <v>4.4612106296437197</v>
      </c>
      <c r="H5185">
        <v>337.70595104840697</v>
      </c>
      <c r="I5185">
        <v>309.21381245185398</v>
      </c>
      <c r="J5185">
        <v>61.991463314986802</v>
      </c>
      <c r="K5185">
        <v>346.18912644373199</v>
      </c>
      <c r="L5185">
        <v>95.539937257793497</v>
      </c>
      <c r="M5185">
        <v>-8.06077448769428</v>
      </c>
      <c r="N5185">
        <v>148.67197407283999</v>
      </c>
      <c r="O5185">
        <v>0.42945304377433802</v>
      </c>
    </row>
    <row r="5186" spans="1:15" x14ac:dyDescent="0.2">
      <c r="A5186" t="s">
        <v>41</v>
      </c>
      <c r="B5186" t="s">
        <v>14</v>
      </c>
      <c r="C5186">
        <v>298</v>
      </c>
      <c r="D5186">
        <v>1</v>
      </c>
      <c r="E5186">
        <v>299.68591009805601</v>
      </c>
      <c r="F5186">
        <v>276.40574351293702</v>
      </c>
      <c r="G5186">
        <v>1.3999639454475901</v>
      </c>
      <c r="H5186">
        <v>289.17643712018099</v>
      </c>
      <c r="I5186">
        <v>298.191330995523</v>
      </c>
      <c r="J5186">
        <v>54.414929447234798</v>
      </c>
      <c r="K5186">
        <v>99.420169777658799</v>
      </c>
      <c r="L5186">
        <v>22.833717444903101</v>
      </c>
      <c r="M5186">
        <v>22.8221394795757</v>
      </c>
      <c r="N5186">
        <v>84.089016037069001</v>
      </c>
      <c r="O5186">
        <v>0.84579433152371297</v>
      </c>
    </row>
    <row r="5187" spans="1:15" x14ac:dyDescent="0.2">
      <c r="A5187" t="s">
        <v>41</v>
      </c>
      <c r="B5187" t="s">
        <v>14</v>
      </c>
      <c r="C5187">
        <v>298</v>
      </c>
      <c r="D5187">
        <v>2</v>
      </c>
      <c r="E5187">
        <v>345.59234441272702</v>
      </c>
      <c r="F5187">
        <v>317.66111486475398</v>
      </c>
      <c r="G5187">
        <v>1.4589931162784</v>
      </c>
      <c r="H5187">
        <v>332.69262397655399</v>
      </c>
      <c r="I5187">
        <v>325.02591478669399</v>
      </c>
      <c r="J5187">
        <v>61.490595098662098</v>
      </c>
      <c r="K5187">
        <v>116.127414810307</v>
      </c>
      <c r="L5187">
        <v>-35.997772245627402</v>
      </c>
      <c r="M5187">
        <v>-35.565521530080801</v>
      </c>
      <c r="N5187">
        <v>0</v>
      </c>
      <c r="O5187">
        <v>0</v>
      </c>
    </row>
    <row r="5188" spans="1:15" x14ac:dyDescent="0.2">
      <c r="A5188" t="s">
        <v>41</v>
      </c>
      <c r="B5188" t="s">
        <v>14</v>
      </c>
      <c r="C5188">
        <v>298</v>
      </c>
      <c r="D5188">
        <v>3</v>
      </c>
      <c r="E5188">
        <v>318.52189317034902</v>
      </c>
      <c r="F5188">
        <v>177.79169404197799</v>
      </c>
      <c r="G5188">
        <v>10.094455328805401</v>
      </c>
      <c r="H5188">
        <v>274.42658145880301</v>
      </c>
      <c r="I5188">
        <v>189.109352486646</v>
      </c>
      <c r="J5188">
        <v>55.920464300621198</v>
      </c>
      <c r="K5188">
        <v>336.13783608734502</v>
      </c>
      <c r="L5188">
        <v>-76.597869099505402</v>
      </c>
      <c r="M5188">
        <v>-7.5284454468433797</v>
      </c>
      <c r="N5188">
        <v>138.80622362375999</v>
      </c>
      <c r="O5188">
        <v>0.41294436008593499</v>
      </c>
    </row>
    <row r="5189" spans="1:15" x14ac:dyDescent="0.2">
      <c r="A5189" t="s">
        <v>41</v>
      </c>
      <c r="B5189" t="s">
        <v>14</v>
      </c>
      <c r="C5189">
        <v>299</v>
      </c>
      <c r="D5189">
        <v>1</v>
      </c>
      <c r="E5189">
        <v>256.985463261174</v>
      </c>
      <c r="F5189">
        <v>252.68590075492</v>
      </c>
      <c r="G5189">
        <v>0.292099031416864</v>
      </c>
      <c r="H5189">
        <v>254.53219690007501</v>
      </c>
      <c r="I5189">
        <v>257.15322989739298</v>
      </c>
      <c r="J5189">
        <v>52.329174998106502</v>
      </c>
      <c r="K5189">
        <v>91.660064025745598</v>
      </c>
      <c r="L5189">
        <v>50.837900269604198</v>
      </c>
      <c r="M5189">
        <v>31.702038807126399</v>
      </c>
      <c r="N5189">
        <v>62.847385187524097</v>
      </c>
      <c r="O5189">
        <v>0.68565722548340602</v>
      </c>
    </row>
    <row r="5190" spans="1:15" x14ac:dyDescent="0.2">
      <c r="A5190" t="s">
        <v>41</v>
      </c>
      <c r="B5190" t="s">
        <v>14</v>
      </c>
      <c r="C5190">
        <v>299</v>
      </c>
      <c r="D5190">
        <v>2</v>
      </c>
      <c r="E5190">
        <v>365.83312400816197</v>
      </c>
      <c r="F5190">
        <v>302.30710359992401</v>
      </c>
      <c r="G5190">
        <v>3.3020499441846201</v>
      </c>
      <c r="H5190">
        <v>347.99190002507697</v>
      </c>
      <c r="I5190">
        <v>303.34860845168998</v>
      </c>
      <c r="J5190">
        <v>64.199695143189501</v>
      </c>
      <c r="K5190">
        <v>269.177546018454</v>
      </c>
      <c r="L5190">
        <v>55.744682082683902</v>
      </c>
      <c r="M5190">
        <v>-6.1068481307204596</v>
      </c>
      <c r="N5190">
        <v>56.809568969129003</v>
      </c>
      <c r="O5190">
        <v>0.2110486918743</v>
      </c>
    </row>
    <row r="5191" spans="1:15" x14ac:dyDescent="0.2">
      <c r="A5191" t="s">
        <v>41</v>
      </c>
      <c r="B5191" t="s">
        <v>14</v>
      </c>
      <c r="C5191">
        <v>300</v>
      </c>
      <c r="D5191">
        <v>1</v>
      </c>
      <c r="E5191">
        <v>282.13898436464899</v>
      </c>
      <c r="F5191">
        <v>188.67427366867301</v>
      </c>
      <c r="G5191">
        <v>6.9660996333378904</v>
      </c>
      <c r="H5191">
        <v>235.975039813569</v>
      </c>
      <c r="I5191">
        <v>199.08696913514299</v>
      </c>
      <c r="J5191">
        <v>59.639392980489397</v>
      </c>
      <c r="K5191">
        <v>208.63799710923499</v>
      </c>
      <c r="L5191">
        <v>-42.181834154760899</v>
      </c>
      <c r="M5191">
        <v>-2.5704754609754499</v>
      </c>
      <c r="N5191">
        <v>0</v>
      </c>
      <c r="O5191">
        <v>0</v>
      </c>
    </row>
    <row r="5192" spans="1:15" x14ac:dyDescent="0.2">
      <c r="A5192" t="s">
        <v>41</v>
      </c>
      <c r="B5192" t="s">
        <v>14</v>
      </c>
      <c r="C5192">
        <v>300</v>
      </c>
      <c r="D5192">
        <v>2</v>
      </c>
      <c r="E5192">
        <v>208.01881139162001</v>
      </c>
      <c r="F5192">
        <v>181.51073298489101</v>
      </c>
      <c r="G5192">
        <v>2.3599096750293702</v>
      </c>
      <c r="H5192">
        <v>197.71909394874399</v>
      </c>
      <c r="I5192">
        <v>192.90004836265501</v>
      </c>
      <c r="J5192">
        <v>56.822920313452599</v>
      </c>
      <c r="K5192">
        <v>133.39638077468399</v>
      </c>
      <c r="L5192">
        <v>-13.527379484782299</v>
      </c>
      <c r="M5192">
        <v>-5.7687317398514404</v>
      </c>
      <c r="N5192">
        <v>3.8672502319059201</v>
      </c>
      <c r="O5192">
        <v>2.89906683333334E-2</v>
      </c>
    </row>
    <row r="5193" spans="1:15" x14ac:dyDescent="0.2">
      <c r="A5193" t="s">
        <v>41</v>
      </c>
      <c r="B5193" t="s">
        <v>14</v>
      </c>
      <c r="C5193">
        <v>300</v>
      </c>
      <c r="D5193">
        <v>3</v>
      </c>
      <c r="E5193">
        <v>370.306228638503</v>
      </c>
      <c r="F5193">
        <v>200.53293646173199</v>
      </c>
      <c r="G5193">
        <v>10.6185552612483</v>
      </c>
      <c r="H5193">
        <v>305.05750763700797</v>
      </c>
      <c r="I5193">
        <v>280.34153434702</v>
      </c>
      <c r="J5193">
        <v>61.211117246879297</v>
      </c>
      <c r="K5193">
        <v>354.94280675265998</v>
      </c>
      <c r="L5193">
        <v>80.035336868712605</v>
      </c>
      <c r="M5193">
        <v>15.8838630432068</v>
      </c>
      <c r="N5193">
        <v>201.62012401033201</v>
      </c>
      <c r="O5193">
        <v>0.56803552621600295</v>
      </c>
    </row>
    <row r="5194" spans="1:15" x14ac:dyDescent="0.2">
      <c r="A5194" t="s">
        <v>41</v>
      </c>
      <c r="B5194" t="s">
        <v>14</v>
      </c>
      <c r="C5194">
        <v>301</v>
      </c>
      <c r="D5194">
        <v>1</v>
      </c>
      <c r="E5194">
        <v>381.46997842104201</v>
      </c>
      <c r="F5194">
        <v>296.61960511270502</v>
      </c>
      <c r="G5194">
        <v>4.3554667892473899</v>
      </c>
      <c r="H5194">
        <v>354.061464420189</v>
      </c>
      <c r="I5194">
        <v>321.65200363701501</v>
      </c>
      <c r="J5194">
        <v>60.004592700462197</v>
      </c>
      <c r="K5194">
        <v>191.39455782305899</v>
      </c>
      <c r="L5194">
        <v>63.358986492351903</v>
      </c>
      <c r="M5194">
        <v>19.426603787703399</v>
      </c>
      <c r="N5194">
        <v>34.8009095291672</v>
      </c>
      <c r="O5194">
        <v>0.18182810381337999</v>
      </c>
    </row>
    <row r="5195" spans="1:15" x14ac:dyDescent="0.2">
      <c r="A5195" t="s">
        <v>41</v>
      </c>
      <c r="B5195" t="s">
        <v>14</v>
      </c>
      <c r="C5195">
        <v>301</v>
      </c>
      <c r="D5195">
        <v>2</v>
      </c>
      <c r="E5195">
        <v>472.79513073065999</v>
      </c>
      <c r="F5195">
        <v>396.36232000885599</v>
      </c>
      <c r="G5195">
        <v>3.05274428976715</v>
      </c>
      <c r="H5195">
        <v>456.43560065288199</v>
      </c>
      <c r="I5195">
        <v>326.45078245188603</v>
      </c>
      <c r="J5195">
        <v>61.485993263940401</v>
      </c>
      <c r="K5195">
        <v>130.915183287015</v>
      </c>
      <c r="L5195">
        <v>61.859008570485699</v>
      </c>
      <c r="M5195">
        <v>-39.134048533594999</v>
      </c>
      <c r="N5195">
        <v>35.025044520807498</v>
      </c>
      <c r="O5195">
        <v>0.26753997238058602</v>
      </c>
    </row>
    <row r="5196" spans="1:15" x14ac:dyDescent="0.2">
      <c r="A5196" t="s">
        <v>41</v>
      </c>
      <c r="B5196" t="s">
        <v>14</v>
      </c>
      <c r="C5196">
        <v>301</v>
      </c>
      <c r="D5196">
        <v>3</v>
      </c>
      <c r="E5196">
        <v>296.334216602688</v>
      </c>
      <c r="F5196">
        <v>239.19806384186199</v>
      </c>
      <c r="G5196">
        <v>3.70823407968307</v>
      </c>
      <c r="H5196">
        <v>252.12196553499101</v>
      </c>
      <c r="I5196">
        <v>246.16435314859501</v>
      </c>
      <c r="J5196">
        <v>60.528525476562102</v>
      </c>
      <c r="K5196">
        <v>374.491359762032</v>
      </c>
      <c r="L5196">
        <v>-146.55672804259899</v>
      </c>
      <c r="M5196">
        <v>4.4969561766544999</v>
      </c>
      <c r="N5196">
        <v>0</v>
      </c>
      <c r="O5196">
        <v>0</v>
      </c>
    </row>
    <row r="5197" spans="1:15" x14ac:dyDescent="0.2">
      <c r="A5197" t="s">
        <v>41</v>
      </c>
      <c r="B5197" t="s">
        <v>14</v>
      </c>
      <c r="C5197">
        <v>302</v>
      </c>
      <c r="D5197">
        <v>1</v>
      </c>
      <c r="E5197">
        <v>290.41493289657302</v>
      </c>
      <c r="F5197">
        <v>253.63555989813599</v>
      </c>
      <c r="G5197">
        <v>2.3443033299979499</v>
      </c>
      <c r="H5197">
        <v>269.31647763801902</v>
      </c>
      <c r="I5197">
        <v>285.93899422679903</v>
      </c>
      <c r="J5197">
        <v>59.2746842637656</v>
      </c>
      <c r="K5197">
        <v>149.55692406056099</v>
      </c>
      <c r="L5197">
        <v>57.899798955075497</v>
      </c>
      <c r="M5197">
        <v>57.859897312033802</v>
      </c>
      <c r="N5197">
        <v>136.32354750552599</v>
      </c>
      <c r="O5197">
        <v>0.91151612245196401</v>
      </c>
    </row>
    <row r="5198" spans="1:15" x14ac:dyDescent="0.2">
      <c r="A5198" t="s">
        <v>41</v>
      </c>
      <c r="B5198" t="s">
        <v>14</v>
      </c>
      <c r="C5198">
        <v>302</v>
      </c>
      <c r="D5198">
        <v>2</v>
      </c>
      <c r="E5198">
        <v>435.884302197149</v>
      </c>
      <c r="F5198">
        <v>408.56334842663398</v>
      </c>
      <c r="G5198">
        <v>1.12062551847704</v>
      </c>
      <c r="H5198">
        <v>420.023504022851</v>
      </c>
      <c r="I5198">
        <v>415.24681701833799</v>
      </c>
      <c r="J5198">
        <v>63.608677631496697</v>
      </c>
      <c r="K5198">
        <v>88.457294029012701</v>
      </c>
      <c r="L5198">
        <v>-52.195625575616802</v>
      </c>
      <c r="M5198">
        <v>-51.775020977213103</v>
      </c>
      <c r="N5198">
        <v>15.9518831333116</v>
      </c>
      <c r="O5198">
        <v>0.180334287956849</v>
      </c>
    </row>
    <row r="5199" spans="1:15" x14ac:dyDescent="0.2">
      <c r="A5199" t="s">
        <v>41</v>
      </c>
      <c r="B5199" t="s">
        <v>14</v>
      </c>
      <c r="C5199">
        <v>302</v>
      </c>
      <c r="D5199">
        <v>3</v>
      </c>
      <c r="E5199">
        <v>254.15799740136899</v>
      </c>
      <c r="F5199">
        <v>181.432185025591</v>
      </c>
      <c r="G5199">
        <v>5.83554268018767</v>
      </c>
      <c r="H5199">
        <v>208.96203155478</v>
      </c>
      <c r="I5199">
        <v>181.53144665405799</v>
      </c>
      <c r="J5199">
        <v>57.944217939584902</v>
      </c>
      <c r="K5199">
        <v>125.694796437528</v>
      </c>
      <c r="L5199">
        <v>-155.48897444246299</v>
      </c>
      <c r="M5199">
        <v>15.8629950208817</v>
      </c>
      <c r="N5199">
        <v>0</v>
      </c>
      <c r="O5199">
        <v>0</v>
      </c>
    </row>
    <row r="5200" spans="1:15" x14ac:dyDescent="0.2">
      <c r="A5200" t="s">
        <v>41</v>
      </c>
      <c r="B5200" t="s">
        <v>14</v>
      </c>
      <c r="C5200">
        <v>303</v>
      </c>
      <c r="D5200">
        <v>1</v>
      </c>
      <c r="E5200">
        <v>282.92540057537099</v>
      </c>
      <c r="F5200">
        <v>203.613239218346</v>
      </c>
      <c r="G5200">
        <v>5.6950840177142403</v>
      </c>
      <c r="H5200">
        <v>227.703586763571</v>
      </c>
      <c r="I5200">
        <v>205.233389474604</v>
      </c>
      <c r="J5200">
        <v>60.263002561217199</v>
      </c>
      <c r="K5200">
        <v>330.19704218668198</v>
      </c>
      <c r="L5200">
        <v>-22.755311149837102</v>
      </c>
      <c r="M5200">
        <v>5.5767820688601297</v>
      </c>
      <c r="N5200">
        <v>0</v>
      </c>
      <c r="O5200">
        <v>0</v>
      </c>
    </row>
    <row r="5201" spans="1:15" x14ac:dyDescent="0.2">
      <c r="A5201" t="s">
        <v>41</v>
      </c>
      <c r="B5201" t="s">
        <v>14</v>
      </c>
      <c r="C5201">
        <v>303</v>
      </c>
      <c r="D5201">
        <v>2</v>
      </c>
      <c r="E5201">
        <v>335.28140860007801</v>
      </c>
      <c r="F5201">
        <v>207.78264792971399</v>
      </c>
      <c r="G5201">
        <v>8.2835677066104303</v>
      </c>
      <c r="H5201">
        <v>287.39378295312099</v>
      </c>
      <c r="I5201">
        <v>327.853528326635</v>
      </c>
      <c r="J5201">
        <v>61.756670243259698</v>
      </c>
      <c r="K5201">
        <v>398.77607086827902</v>
      </c>
      <c r="L5201">
        <v>45.426681307370004</v>
      </c>
      <c r="M5201">
        <v>12.272154303780701</v>
      </c>
      <c r="N5201">
        <v>299.786238204433</v>
      </c>
      <c r="O5201">
        <v>0.75176586586975902</v>
      </c>
    </row>
    <row r="5202" spans="1:15" x14ac:dyDescent="0.2">
      <c r="A5202" t="s">
        <v>41</v>
      </c>
      <c r="B5202" t="s">
        <v>14</v>
      </c>
      <c r="C5202">
        <v>304</v>
      </c>
      <c r="D5202">
        <v>1</v>
      </c>
      <c r="E5202">
        <v>416.27040061785698</v>
      </c>
      <c r="F5202">
        <v>390.54022110046401</v>
      </c>
      <c r="G5202">
        <v>1.1045980898241601</v>
      </c>
      <c r="H5202">
        <v>410.40509458198699</v>
      </c>
      <c r="I5202">
        <v>412.80823166012698</v>
      </c>
      <c r="J5202">
        <v>66.219871242322498</v>
      </c>
      <c r="K5202">
        <v>164.28348159797599</v>
      </c>
      <c r="L5202">
        <v>-46.9800192131937</v>
      </c>
      <c r="M5202">
        <v>-44.007530055234</v>
      </c>
      <c r="N5202">
        <v>102.617372841905</v>
      </c>
      <c r="O5202">
        <v>0.624635975837324</v>
      </c>
    </row>
    <row r="5203" spans="1:15" x14ac:dyDescent="0.2">
      <c r="A5203" t="s">
        <v>41</v>
      </c>
      <c r="B5203" t="s">
        <v>14</v>
      </c>
      <c r="C5203">
        <v>304</v>
      </c>
      <c r="D5203">
        <v>2</v>
      </c>
      <c r="E5203">
        <v>225.65037767393599</v>
      </c>
      <c r="F5203">
        <v>199.06359694432999</v>
      </c>
      <c r="G5203">
        <v>2.1703173097925101</v>
      </c>
      <c r="H5203">
        <v>212.368954844493</v>
      </c>
      <c r="I5203">
        <v>210.15580810502499</v>
      </c>
      <c r="J5203">
        <v>54.846885817469399</v>
      </c>
      <c r="K5203">
        <v>104.786264389531</v>
      </c>
      <c r="L5203">
        <v>-138.74554108000299</v>
      </c>
      <c r="M5203">
        <v>-15.5388730343145</v>
      </c>
      <c r="N5203">
        <v>0</v>
      </c>
      <c r="O5203">
        <v>0</v>
      </c>
    </row>
    <row r="5204" spans="1:15" x14ac:dyDescent="0.2">
      <c r="A5204" t="s">
        <v>41</v>
      </c>
      <c r="B5204" t="s">
        <v>14</v>
      </c>
      <c r="C5204">
        <v>304</v>
      </c>
      <c r="D5204">
        <v>3</v>
      </c>
      <c r="E5204">
        <v>252.987308634551</v>
      </c>
      <c r="F5204">
        <v>184.124294351294</v>
      </c>
      <c r="G5204">
        <v>5.5006201952282101</v>
      </c>
      <c r="H5204">
        <v>208.751234297878</v>
      </c>
      <c r="I5204">
        <v>252.68980768174799</v>
      </c>
      <c r="J5204">
        <v>55.248059823874399</v>
      </c>
      <c r="K5204">
        <v>467.74214447668697</v>
      </c>
      <c r="L5204">
        <v>33.210847421127703</v>
      </c>
      <c r="M5204">
        <v>32.8785065794114</v>
      </c>
      <c r="N5204">
        <v>432.26372110802902</v>
      </c>
      <c r="O5204">
        <v>0.92414961151650699</v>
      </c>
    </row>
    <row r="5205" spans="1:15" x14ac:dyDescent="0.2">
      <c r="A5205" t="s">
        <v>41</v>
      </c>
      <c r="B5205" t="s">
        <v>14</v>
      </c>
      <c r="C5205">
        <v>305</v>
      </c>
      <c r="D5205">
        <v>1</v>
      </c>
      <c r="E5205">
        <v>361.10426544026899</v>
      </c>
      <c r="F5205">
        <v>291.630378538868</v>
      </c>
      <c r="G5205">
        <v>3.69929342074713</v>
      </c>
      <c r="H5205">
        <v>340.09049644821903</v>
      </c>
      <c r="I5205">
        <v>322.770964878016</v>
      </c>
      <c r="J5205">
        <v>59.391693705657502</v>
      </c>
      <c r="K5205">
        <v>120.098675367444</v>
      </c>
      <c r="L5205">
        <v>-43.187092386956898</v>
      </c>
      <c r="M5205">
        <v>-42.830088141946</v>
      </c>
      <c r="N5205">
        <v>3.6690968008770102</v>
      </c>
      <c r="O5205">
        <v>3.05506850067358E-2</v>
      </c>
    </row>
    <row r="5206" spans="1:15" x14ac:dyDescent="0.2">
      <c r="A5206" t="s">
        <v>41</v>
      </c>
      <c r="B5206" t="s">
        <v>14</v>
      </c>
      <c r="C5206">
        <v>305</v>
      </c>
      <c r="D5206">
        <v>2</v>
      </c>
      <c r="E5206">
        <v>280.98151152928102</v>
      </c>
      <c r="F5206">
        <v>252.09263170508399</v>
      </c>
      <c r="G5206">
        <v>1.87825504613705</v>
      </c>
      <c r="H5206">
        <v>262.78805805795798</v>
      </c>
      <c r="I5206">
        <v>273.46880943053202</v>
      </c>
      <c r="J5206">
        <v>56.211677169307897</v>
      </c>
      <c r="K5206">
        <v>184.30912149778999</v>
      </c>
      <c r="L5206">
        <v>-36.100885295737299</v>
      </c>
      <c r="M5206">
        <v>26.682561828666401</v>
      </c>
      <c r="N5206">
        <v>184.30912149778999</v>
      </c>
      <c r="O5206">
        <v>1</v>
      </c>
    </row>
    <row r="5207" spans="1:15" x14ac:dyDescent="0.2">
      <c r="A5207" t="s">
        <v>41</v>
      </c>
      <c r="B5207" t="s">
        <v>14</v>
      </c>
      <c r="C5207">
        <v>305</v>
      </c>
      <c r="D5207">
        <v>3</v>
      </c>
      <c r="E5207">
        <v>340.262721097248</v>
      </c>
      <c r="F5207">
        <v>191.03511701648901</v>
      </c>
      <c r="G5207">
        <v>9.9937348023953891</v>
      </c>
      <c r="H5207">
        <v>302.91969848616901</v>
      </c>
      <c r="I5207">
        <v>195.19699534769899</v>
      </c>
      <c r="J5207">
        <v>60.014699009190203</v>
      </c>
      <c r="K5207">
        <v>272.97871000246198</v>
      </c>
      <c r="L5207">
        <v>-91.092941083447698</v>
      </c>
      <c r="M5207">
        <v>-8.7109292413520407</v>
      </c>
      <c r="N5207">
        <v>68.818944376744099</v>
      </c>
      <c r="O5207">
        <v>0.25210370572900498</v>
      </c>
    </row>
    <row r="5208" spans="1:15" x14ac:dyDescent="0.2">
      <c r="A5208" t="s">
        <v>41</v>
      </c>
      <c r="B5208" t="s">
        <v>14</v>
      </c>
      <c r="C5208">
        <v>306</v>
      </c>
      <c r="D5208">
        <v>1</v>
      </c>
      <c r="E5208">
        <v>277.69163438880298</v>
      </c>
      <c r="F5208">
        <v>253.102605278174</v>
      </c>
      <c r="G5208">
        <v>1.6051362974975001</v>
      </c>
      <c r="H5208">
        <v>258.04221922381601</v>
      </c>
      <c r="I5208">
        <v>261.648870995278</v>
      </c>
      <c r="J5208">
        <v>51.636541814010798</v>
      </c>
      <c r="K5208">
        <v>85.259526575100594</v>
      </c>
      <c r="L5208">
        <v>48.840374695597397</v>
      </c>
      <c r="M5208">
        <v>47.0528108464406</v>
      </c>
      <c r="N5208">
        <v>85.259526575100594</v>
      </c>
      <c r="O5208">
        <v>1</v>
      </c>
    </row>
    <row r="5209" spans="1:15" x14ac:dyDescent="0.2">
      <c r="A5209" t="s">
        <v>41</v>
      </c>
      <c r="B5209" t="s">
        <v>14</v>
      </c>
      <c r="C5209">
        <v>306</v>
      </c>
      <c r="D5209">
        <v>2</v>
      </c>
      <c r="E5209">
        <v>384.06389122074302</v>
      </c>
      <c r="F5209">
        <v>361.83057513530599</v>
      </c>
      <c r="G5209">
        <v>1.0323841058986101</v>
      </c>
      <c r="H5209">
        <v>377.96928153980701</v>
      </c>
      <c r="I5209">
        <v>376.59031500151201</v>
      </c>
      <c r="J5209">
        <v>60.865059322979697</v>
      </c>
      <c r="K5209">
        <v>166.58352229842399</v>
      </c>
      <c r="L5209">
        <v>58.7991126680284</v>
      </c>
      <c r="M5209">
        <v>-38.544401849582897</v>
      </c>
      <c r="N5209">
        <v>69.348159136552496</v>
      </c>
      <c r="O5209">
        <v>0.41629663114170101</v>
      </c>
    </row>
    <row r="5210" spans="1:15" x14ac:dyDescent="0.2">
      <c r="A5210" t="s">
        <v>41</v>
      </c>
      <c r="B5210" t="s">
        <v>14</v>
      </c>
      <c r="C5210">
        <v>306</v>
      </c>
      <c r="D5210">
        <v>3</v>
      </c>
      <c r="E5210">
        <v>229.98681531938399</v>
      </c>
      <c r="F5210">
        <v>171.74968455859801</v>
      </c>
      <c r="G5210">
        <v>5.0549244887862201</v>
      </c>
      <c r="H5210">
        <v>203.54963108295101</v>
      </c>
      <c r="I5210">
        <v>172.452010698474</v>
      </c>
      <c r="J5210">
        <v>54.814980754043297</v>
      </c>
      <c r="K5210">
        <v>274.29138321986102</v>
      </c>
      <c r="L5210">
        <v>-106.27785713342401</v>
      </c>
      <c r="M5210">
        <v>69.163565258881505</v>
      </c>
      <c r="N5210">
        <v>0</v>
      </c>
      <c r="O5210">
        <v>0</v>
      </c>
    </row>
    <row r="5211" spans="1:15" x14ac:dyDescent="0.2">
      <c r="A5211" t="s">
        <v>41</v>
      </c>
      <c r="B5211" t="s">
        <v>14</v>
      </c>
      <c r="C5211">
        <v>307</v>
      </c>
      <c r="D5211">
        <v>1</v>
      </c>
      <c r="E5211">
        <v>360.36574057507102</v>
      </c>
      <c r="F5211">
        <v>321.90403693076502</v>
      </c>
      <c r="G5211">
        <v>1.9539743205020901</v>
      </c>
      <c r="H5211">
        <v>349.60377936202599</v>
      </c>
      <c r="I5211">
        <v>345.84328393541</v>
      </c>
      <c r="J5211">
        <v>65.1734108948895</v>
      </c>
      <c r="K5211">
        <v>104.659780168276</v>
      </c>
      <c r="L5211">
        <v>91.297498917075103</v>
      </c>
      <c r="M5211">
        <v>-31.0499326034207</v>
      </c>
      <c r="N5211">
        <v>30.911966970961601</v>
      </c>
      <c r="O5211">
        <v>0.295356696920823</v>
      </c>
    </row>
    <row r="5212" spans="1:15" x14ac:dyDescent="0.2">
      <c r="A5212" t="s">
        <v>41</v>
      </c>
      <c r="B5212" t="s">
        <v>14</v>
      </c>
      <c r="C5212">
        <v>307</v>
      </c>
      <c r="D5212">
        <v>2</v>
      </c>
      <c r="E5212">
        <v>280.00847062356399</v>
      </c>
      <c r="F5212">
        <v>227.05042025607801</v>
      </c>
      <c r="G5212">
        <v>3.6294931697432902</v>
      </c>
      <c r="H5212">
        <v>238.14090514451101</v>
      </c>
      <c r="I5212">
        <v>228.100221470902</v>
      </c>
      <c r="J5212">
        <v>57.961979657971703</v>
      </c>
      <c r="K5212">
        <v>162.10692414642801</v>
      </c>
      <c r="L5212">
        <v>-77.370812310212898</v>
      </c>
      <c r="M5212">
        <v>27.141737453869698</v>
      </c>
      <c r="N5212">
        <v>0</v>
      </c>
      <c r="O5212">
        <v>0</v>
      </c>
    </row>
    <row r="5213" spans="1:15" x14ac:dyDescent="0.2">
      <c r="A5213" t="s">
        <v>41</v>
      </c>
      <c r="B5213" t="s">
        <v>14</v>
      </c>
      <c r="C5213">
        <v>307</v>
      </c>
      <c r="D5213">
        <v>3</v>
      </c>
      <c r="E5213">
        <v>426.394053176527</v>
      </c>
      <c r="F5213">
        <v>269.34134392597002</v>
      </c>
      <c r="G5213">
        <v>7.95301939924025</v>
      </c>
      <c r="H5213">
        <v>348.95762862653601</v>
      </c>
      <c r="I5213">
        <v>397.59605281084299</v>
      </c>
      <c r="J5213">
        <v>62.760584416916302</v>
      </c>
      <c r="K5213">
        <v>289.59774616942002</v>
      </c>
      <c r="L5213">
        <v>90.441969065529705</v>
      </c>
      <c r="M5213">
        <v>-23.7565693029822</v>
      </c>
      <c r="N5213">
        <v>242.15538340104101</v>
      </c>
      <c r="O5213">
        <v>0.83617841162125395</v>
      </c>
    </row>
    <row r="5214" spans="1:15" x14ac:dyDescent="0.2">
      <c r="A5214" t="s">
        <v>41</v>
      </c>
      <c r="B5214" t="s">
        <v>14</v>
      </c>
      <c r="C5214">
        <v>308</v>
      </c>
      <c r="D5214">
        <v>1</v>
      </c>
      <c r="E5214">
        <v>389.84893443505598</v>
      </c>
      <c r="F5214">
        <v>317.632592397716</v>
      </c>
      <c r="G5214">
        <v>3.54667482845224</v>
      </c>
      <c r="H5214">
        <v>374.59631799227498</v>
      </c>
      <c r="I5214">
        <v>375.62217020625502</v>
      </c>
      <c r="J5214">
        <v>61.625459081634901</v>
      </c>
      <c r="K5214">
        <v>118.05192762312799</v>
      </c>
      <c r="L5214">
        <v>33.387375350962202</v>
      </c>
      <c r="M5214">
        <v>-31.566559309874702</v>
      </c>
      <c r="N5214">
        <v>50.972306882158499</v>
      </c>
      <c r="O5214">
        <v>0.431778691872646</v>
      </c>
    </row>
    <row r="5215" spans="1:15" x14ac:dyDescent="0.2">
      <c r="A5215" t="s">
        <v>41</v>
      </c>
      <c r="B5215" t="s">
        <v>14</v>
      </c>
      <c r="C5215">
        <v>308</v>
      </c>
      <c r="D5215">
        <v>2</v>
      </c>
      <c r="E5215">
        <v>312.99193805971299</v>
      </c>
      <c r="F5215">
        <v>184.565679794738</v>
      </c>
      <c r="G5215">
        <v>9.14389428123717</v>
      </c>
      <c r="H5215">
        <v>232.55511914712901</v>
      </c>
      <c r="I5215">
        <v>187.31909253840399</v>
      </c>
      <c r="J5215">
        <v>61.273722333429198</v>
      </c>
      <c r="K5215">
        <v>147.26193167098199</v>
      </c>
      <c r="L5215">
        <v>-126.791098257774</v>
      </c>
      <c r="M5215">
        <v>6.4481276726014896</v>
      </c>
      <c r="N5215">
        <v>0</v>
      </c>
      <c r="O5215">
        <v>0</v>
      </c>
    </row>
    <row r="5216" spans="1:15" x14ac:dyDescent="0.2">
      <c r="A5216" t="s">
        <v>41</v>
      </c>
      <c r="B5216" t="s">
        <v>14</v>
      </c>
      <c r="C5216">
        <v>308</v>
      </c>
      <c r="D5216">
        <v>3</v>
      </c>
      <c r="E5216">
        <v>240.71967144787999</v>
      </c>
      <c r="F5216">
        <v>224.22331210169099</v>
      </c>
      <c r="G5216">
        <v>1.2290131474974499</v>
      </c>
      <c r="H5216">
        <v>234.123279459331</v>
      </c>
      <c r="I5216">
        <v>235.82697072968401</v>
      </c>
      <c r="J5216">
        <v>58.004043552961797</v>
      </c>
      <c r="K5216">
        <v>290.059725165065</v>
      </c>
      <c r="L5216">
        <v>36.8787743313544</v>
      </c>
      <c r="M5216">
        <v>19.2602872515291</v>
      </c>
      <c r="N5216">
        <v>290.059725165065</v>
      </c>
      <c r="O5216">
        <v>1</v>
      </c>
    </row>
    <row r="5217" spans="1:15" x14ac:dyDescent="0.2">
      <c r="A5217" t="s">
        <v>41</v>
      </c>
      <c r="B5217" t="s">
        <v>14</v>
      </c>
      <c r="C5217">
        <v>309</v>
      </c>
      <c r="D5217">
        <v>1</v>
      </c>
      <c r="E5217">
        <v>358.23369890240701</v>
      </c>
      <c r="F5217">
        <v>302.306322339823</v>
      </c>
      <c r="G5217">
        <v>2.9386788732701201</v>
      </c>
      <c r="H5217">
        <v>338.21200900134698</v>
      </c>
      <c r="I5217">
        <v>316.01983861863403</v>
      </c>
      <c r="J5217">
        <v>60.042598239805599</v>
      </c>
      <c r="K5217">
        <v>144.751842403366</v>
      </c>
      <c r="L5217">
        <v>85.162824726645795</v>
      </c>
      <c r="M5217">
        <v>-30.730540192385799</v>
      </c>
      <c r="N5217">
        <v>44.779180081150102</v>
      </c>
      <c r="O5217">
        <v>0.30935136532748397</v>
      </c>
    </row>
    <row r="5218" spans="1:15" x14ac:dyDescent="0.2">
      <c r="A5218" t="s">
        <v>41</v>
      </c>
      <c r="B5218" t="s">
        <v>14</v>
      </c>
      <c r="C5218">
        <v>309</v>
      </c>
      <c r="D5218">
        <v>2</v>
      </c>
      <c r="E5218">
        <v>269.20696668981401</v>
      </c>
      <c r="F5218">
        <v>245.36737731205099</v>
      </c>
      <c r="G5218">
        <v>1.60526755562058</v>
      </c>
      <c r="H5218">
        <v>259.71073875404301</v>
      </c>
      <c r="I5218">
        <v>255.50391568515599</v>
      </c>
      <c r="J5218">
        <v>59.092388545106402</v>
      </c>
      <c r="K5218">
        <v>193.78385652589699</v>
      </c>
      <c r="L5218">
        <v>-30.9563854988</v>
      </c>
      <c r="M5218">
        <v>-7.7912694388653403</v>
      </c>
      <c r="N5218">
        <v>0</v>
      </c>
      <c r="O5218">
        <v>0</v>
      </c>
    </row>
    <row r="5219" spans="1:15" x14ac:dyDescent="0.2">
      <c r="A5219" t="s">
        <v>41</v>
      </c>
      <c r="B5219" t="s">
        <v>14</v>
      </c>
      <c r="C5219">
        <v>310</v>
      </c>
      <c r="D5219">
        <v>1</v>
      </c>
      <c r="E5219">
        <v>281.43705661656401</v>
      </c>
      <c r="F5219">
        <v>251.92110728120801</v>
      </c>
      <c r="G5219">
        <v>1.9180835515258701</v>
      </c>
      <c r="H5219">
        <v>261.94039108460998</v>
      </c>
      <c r="I5219">
        <v>270.03558300660899</v>
      </c>
      <c r="J5219">
        <v>53.230232484787997</v>
      </c>
      <c r="K5219">
        <v>114.870586025062</v>
      </c>
      <c r="L5219">
        <v>47.645214578545797</v>
      </c>
      <c r="M5219">
        <v>46.298019690847902</v>
      </c>
      <c r="N5219">
        <v>101.32955408062099</v>
      </c>
      <c r="O5219">
        <v>0.88211924032939604</v>
      </c>
    </row>
    <row r="5220" spans="1:15" x14ac:dyDescent="0.2">
      <c r="A5220" t="s">
        <v>41</v>
      </c>
      <c r="B5220" t="s">
        <v>14</v>
      </c>
      <c r="C5220">
        <v>310</v>
      </c>
      <c r="D5220">
        <v>2</v>
      </c>
      <c r="E5220">
        <v>387.10794699956199</v>
      </c>
      <c r="F5220">
        <v>342.61915281376201</v>
      </c>
      <c r="G5220">
        <v>2.11356147863849</v>
      </c>
      <c r="H5220">
        <v>370.64784472617401</v>
      </c>
      <c r="I5220">
        <v>344.29061648042</v>
      </c>
      <c r="J5220">
        <v>66.703461708344705</v>
      </c>
      <c r="K5220">
        <v>209.25515810722499</v>
      </c>
      <c r="L5220">
        <v>37.705709179338001</v>
      </c>
      <c r="M5220">
        <v>-29.850835865158899</v>
      </c>
      <c r="N5220">
        <v>3.7337027861212801</v>
      </c>
      <c r="O5220">
        <v>1.7842823182442499E-2</v>
      </c>
    </row>
    <row r="5221" spans="1:15" x14ac:dyDescent="0.2">
      <c r="A5221" t="s">
        <v>41</v>
      </c>
      <c r="B5221" t="s">
        <v>14</v>
      </c>
      <c r="C5221">
        <v>311</v>
      </c>
      <c r="D5221">
        <v>1</v>
      </c>
      <c r="E5221">
        <v>219.53627101426099</v>
      </c>
      <c r="F5221">
        <v>192.381303695356</v>
      </c>
      <c r="G5221">
        <v>2.2858886019914202</v>
      </c>
      <c r="H5221">
        <v>200.25580525217799</v>
      </c>
      <c r="I5221">
        <v>198.188618792824</v>
      </c>
      <c r="J5221">
        <v>60.329536191404998</v>
      </c>
      <c r="K5221">
        <v>165.17496693131699</v>
      </c>
      <c r="L5221">
        <v>-128.205768016132</v>
      </c>
      <c r="M5221">
        <v>41.574729398214203</v>
      </c>
      <c r="N5221">
        <v>165.17496693131699</v>
      </c>
      <c r="O5221">
        <v>1</v>
      </c>
    </row>
    <row r="5222" spans="1:15" x14ac:dyDescent="0.2">
      <c r="A5222" t="s">
        <v>41</v>
      </c>
      <c r="B5222" t="s">
        <v>14</v>
      </c>
      <c r="C5222">
        <v>311</v>
      </c>
      <c r="D5222">
        <v>2</v>
      </c>
      <c r="E5222">
        <v>408.43581738953299</v>
      </c>
      <c r="F5222">
        <v>219.53627101426099</v>
      </c>
      <c r="G5222">
        <v>10.7478008526165</v>
      </c>
      <c r="H5222">
        <v>365.592736505804</v>
      </c>
      <c r="I5222">
        <v>407.92469797741899</v>
      </c>
      <c r="J5222">
        <v>63.0834302375631</v>
      </c>
      <c r="K5222">
        <v>231.45638699861499</v>
      </c>
      <c r="L5222">
        <v>86.721402601824593</v>
      </c>
      <c r="M5222">
        <v>-14.3754375377715</v>
      </c>
      <c r="N5222">
        <v>192.370914689036</v>
      </c>
      <c r="O5222">
        <v>0.83113245300155103</v>
      </c>
    </row>
    <row r="5223" spans="1:15" x14ac:dyDescent="0.2">
      <c r="A5223" t="s">
        <v>41</v>
      </c>
      <c r="B5223" t="s">
        <v>14</v>
      </c>
      <c r="C5223">
        <v>311</v>
      </c>
      <c r="D5223">
        <v>3</v>
      </c>
      <c r="E5223">
        <v>358.87280824788502</v>
      </c>
      <c r="F5223">
        <v>195.67615470591201</v>
      </c>
      <c r="G5223">
        <v>10.5000558726669</v>
      </c>
      <c r="H5223">
        <v>278.16792979847702</v>
      </c>
      <c r="I5223">
        <v>194.74349674310201</v>
      </c>
      <c r="J5223">
        <v>61.247105681336798</v>
      </c>
      <c r="K5223">
        <v>210.89654729803399</v>
      </c>
      <c r="L5223">
        <v>-65.804094232419303</v>
      </c>
      <c r="M5223">
        <v>12.573837747773601</v>
      </c>
      <c r="N5223">
        <v>0</v>
      </c>
      <c r="O5223">
        <v>0</v>
      </c>
    </row>
    <row r="5224" spans="1:15" x14ac:dyDescent="0.2">
      <c r="A5224" t="s">
        <v>41</v>
      </c>
      <c r="B5224" t="s">
        <v>14</v>
      </c>
      <c r="C5224">
        <v>312</v>
      </c>
      <c r="D5224">
        <v>1</v>
      </c>
      <c r="E5224">
        <v>285.69659906504501</v>
      </c>
      <c r="F5224">
        <v>259.75287451885498</v>
      </c>
      <c r="G5224">
        <v>1.6481297750483499</v>
      </c>
      <c r="H5224">
        <v>267.59175968921801</v>
      </c>
      <c r="I5224">
        <v>272.56026852353199</v>
      </c>
      <c r="J5224">
        <v>55.931277193706599</v>
      </c>
      <c r="K5224">
        <v>200.90140262573101</v>
      </c>
      <c r="L5224">
        <v>26.600090788210299</v>
      </c>
      <c r="M5224">
        <v>23.239039679186501</v>
      </c>
      <c r="N5224">
        <v>0</v>
      </c>
      <c r="O5224">
        <v>0</v>
      </c>
    </row>
    <row r="5225" spans="1:15" x14ac:dyDescent="0.2">
      <c r="A5225" t="s">
        <v>41</v>
      </c>
      <c r="B5225" t="s">
        <v>14</v>
      </c>
      <c r="C5225">
        <v>312</v>
      </c>
      <c r="D5225">
        <v>2</v>
      </c>
      <c r="E5225">
        <v>410.43281941389102</v>
      </c>
      <c r="F5225">
        <v>171.105173523422</v>
      </c>
      <c r="G5225">
        <v>15.147152591797999</v>
      </c>
      <c r="H5225">
        <v>344.36280986366899</v>
      </c>
      <c r="I5225">
        <v>183.38299552022499</v>
      </c>
      <c r="J5225">
        <v>61.431886794339597</v>
      </c>
      <c r="K5225">
        <v>323.06674506980897</v>
      </c>
      <c r="L5225">
        <v>-109.367005626294</v>
      </c>
      <c r="M5225">
        <v>-4.3607276320242301</v>
      </c>
      <c r="N5225">
        <v>95.392629245452497</v>
      </c>
      <c r="O5225">
        <v>0.29527220211055699</v>
      </c>
    </row>
    <row r="5226" spans="1:15" x14ac:dyDescent="0.2">
      <c r="A5226" t="s">
        <v>41</v>
      </c>
      <c r="B5226" t="s">
        <v>14</v>
      </c>
      <c r="C5226">
        <v>313</v>
      </c>
      <c r="D5226">
        <v>1</v>
      </c>
      <c r="E5226">
        <v>290.29228678190401</v>
      </c>
      <c r="F5226">
        <v>268.90148178277298</v>
      </c>
      <c r="G5226">
        <v>1.325142409213</v>
      </c>
      <c r="H5226">
        <v>279.89540436112799</v>
      </c>
      <c r="I5226">
        <v>285.372118838235</v>
      </c>
      <c r="J5226">
        <v>52.658321736641703</v>
      </c>
      <c r="K5226">
        <v>113.54026562958001</v>
      </c>
      <c r="L5226">
        <v>70.949155539013205</v>
      </c>
      <c r="M5226">
        <v>29.004361595006898</v>
      </c>
      <c r="N5226">
        <v>113.54026562958001</v>
      </c>
      <c r="O5226">
        <v>1</v>
      </c>
    </row>
    <row r="5227" spans="1:15" x14ac:dyDescent="0.2">
      <c r="A5227" t="s">
        <v>41</v>
      </c>
      <c r="B5227" t="s">
        <v>14</v>
      </c>
      <c r="C5227">
        <v>313</v>
      </c>
      <c r="D5227">
        <v>2</v>
      </c>
      <c r="E5227">
        <v>410.72275023216599</v>
      </c>
      <c r="F5227">
        <v>342.03541214765198</v>
      </c>
      <c r="G5227">
        <v>3.16822993494478</v>
      </c>
      <c r="H5227">
        <v>390.16703818616702</v>
      </c>
      <c r="I5227">
        <v>343.92663251923801</v>
      </c>
      <c r="J5227">
        <v>65.9647727842449</v>
      </c>
      <c r="K5227">
        <v>269.56940747322699</v>
      </c>
      <c r="L5227">
        <v>63.681343399787202</v>
      </c>
      <c r="M5227">
        <v>-14.682106074177501</v>
      </c>
      <c r="N5227">
        <v>61.295540301671203</v>
      </c>
      <c r="O5227">
        <v>0.227383147354207</v>
      </c>
    </row>
    <row r="5228" spans="1:15" x14ac:dyDescent="0.2">
      <c r="A5228" t="s">
        <v>41</v>
      </c>
      <c r="B5228" t="s">
        <v>14</v>
      </c>
      <c r="C5228">
        <v>314</v>
      </c>
      <c r="D5228">
        <v>1</v>
      </c>
      <c r="E5228">
        <v>274.73628245295401</v>
      </c>
      <c r="F5228">
        <v>216.50587956339601</v>
      </c>
      <c r="G5228">
        <v>4.1236949426519702</v>
      </c>
      <c r="H5228">
        <v>242.46373356097001</v>
      </c>
      <c r="I5228">
        <v>224.69391359716201</v>
      </c>
      <c r="J5228">
        <v>60.180871642932502</v>
      </c>
      <c r="K5228">
        <v>184.14969166724401</v>
      </c>
      <c r="L5228">
        <v>-98.778284888793095</v>
      </c>
      <c r="M5228">
        <v>11.013638851603799</v>
      </c>
      <c r="N5228">
        <v>0</v>
      </c>
      <c r="O5228">
        <v>0</v>
      </c>
    </row>
    <row r="5229" spans="1:15" x14ac:dyDescent="0.2">
      <c r="A5229" t="s">
        <v>41</v>
      </c>
      <c r="B5229" t="s">
        <v>14</v>
      </c>
      <c r="C5229">
        <v>314</v>
      </c>
      <c r="D5229">
        <v>2</v>
      </c>
      <c r="E5229">
        <v>313.16723136028099</v>
      </c>
      <c r="F5229">
        <v>243.15611191513301</v>
      </c>
      <c r="G5229">
        <v>4.3806048848752397</v>
      </c>
      <c r="H5229">
        <v>290.97594575903202</v>
      </c>
      <c r="I5229">
        <v>263.93030552873103</v>
      </c>
      <c r="J5229">
        <v>62.8514516873812</v>
      </c>
      <c r="K5229">
        <v>315.73741496640599</v>
      </c>
      <c r="L5229">
        <v>48.255460966593397</v>
      </c>
      <c r="M5229">
        <v>4.79519761201884</v>
      </c>
      <c r="N5229">
        <v>155.363058506736</v>
      </c>
      <c r="O5229">
        <v>0.49206413666010002</v>
      </c>
    </row>
    <row r="5230" spans="1:15" x14ac:dyDescent="0.2">
      <c r="A5230" t="s">
        <v>41</v>
      </c>
      <c r="B5230" t="s">
        <v>14</v>
      </c>
      <c r="C5230">
        <v>315</v>
      </c>
      <c r="D5230">
        <v>1</v>
      </c>
      <c r="E5230">
        <v>284.15691308358799</v>
      </c>
      <c r="F5230">
        <v>270.39606065017603</v>
      </c>
      <c r="G5230">
        <v>0.85936417035620105</v>
      </c>
      <c r="H5230">
        <v>276.15542107195199</v>
      </c>
      <c r="I5230">
        <v>279.273672272878</v>
      </c>
      <c r="J5230">
        <v>58.9987385916804</v>
      </c>
      <c r="K5230">
        <v>142.47624276822501</v>
      </c>
      <c r="L5230">
        <v>46.131660949615203</v>
      </c>
      <c r="M5230">
        <v>42.4550091003169</v>
      </c>
      <c r="N5230">
        <v>142.47624276822501</v>
      </c>
      <c r="O5230">
        <v>1</v>
      </c>
    </row>
    <row r="5231" spans="1:15" x14ac:dyDescent="0.2">
      <c r="A5231" t="s">
        <v>41</v>
      </c>
      <c r="B5231" t="s">
        <v>14</v>
      </c>
      <c r="C5231">
        <v>315</v>
      </c>
      <c r="D5231">
        <v>2</v>
      </c>
      <c r="E5231">
        <v>448.161730932176</v>
      </c>
      <c r="F5231">
        <v>411.19408793385497</v>
      </c>
      <c r="G5231">
        <v>1.49039926496057</v>
      </c>
      <c r="H5231">
        <v>431.25056179138397</v>
      </c>
      <c r="I5231">
        <v>435.20587205452898</v>
      </c>
      <c r="J5231">
        <v>61.271765451975</v>
      </c>
      <c r="K5231">
        <v>91.546500983440595</v>
      </c>
      <c r="L5231">
        <v>76.396967876267894</v>
      </c>
      <c r="M5231">
        <v>-29.087751022115</v>
      </c>
      <c r="N5231">
        <v>46.533548546904001</v>
      </c>
      <c r="O5231">
        <v>0.50830504767540197</v>
      </c>
    </row>
    <row r="5232" spans="1:15" x14ac:dyDescent="0.2">
      <c r="A5232" t="s">
        <v>41</v>
      </c>
      <c r="B5232" t="s">
        <v>14</v>
      </c>
      <c r="C5232">
        <v>315</v>
      </c>
      <c r="D5232">
        <v>3</v>
      </c>
      <c r="E5232">
        <v>328.45766389673003</v>
      </c>
      <c r="F5232">
        <v>227.67635269112</v>
      </c>
      <c r="G5232">
        <v>6.3446756725266802</v>
      </c>
      <c r="H5232">
        <v>279.496871634152</v>
      </c>
      <c r="I5232">
        <v>228.10231229025101</v>
      </c>
      <c r="J5232">
        <v>60.866125166588297</v>
      </c>
      <c r="K5232">
        <v>231.05537164383301</v>
      </c>
      <c r="L5232">
        <v>-94.868782769012896</v>
      </c>
      <c r="M5232">
        <v>4.2519689631006701</v>
      </c>
      <c r="N5232">
        <v>0</v>
      </c>
      <c r="O5232">
        <v>0</v>
      </c>
    </row>
    <row r="5233" spans="1:15" x14ac:dyDescent="0.2">
      <c r="A5233" t="s">
        <v>41</v>
      </c>
      <c r="B5233" t="s">
        <v>14</v>
      </c>
      <c r="C5233">
        <v>316</v>
      </c>
      <c r="D5233">
        <v>1</v>
      </c>
      <c r="E5233">
        <v>247.63052754384901</v>
      </c>
      <c r="F5233">
        <v>185.06129954238401</v>
      </c>
      <c r="G5233">
        <v>5.0422314239024404</v>
      </c>
      <c r="H5233">
        <v>207.634961322327</v>
      </c>
      <c r="I5233">
        <v>187.39316678392399</v>
      </c>
      <c r="J5233">
        <v>59.0754463017959</v>
      </c>
      <c r="K5233">
        <v>357.12669652229999</v>
      </c>
      <c r="L5233">
        <v>-17.325531570438802</v>
      </c>
      <c r="M5233">
        <v>-5.5945789741974199</v>
      </c>
      <c r="N5233">
        <v>0</v>
      </c>
      <c r="O5233">
        <v>0</v>
      </c>
    </row>
    <row r="5234" spans="1:15" x14ac:dyDescent="0.2">
      <c r="A5234" t="s">
        <v>41</v>
      </c>
      <c r="B5234" t="s">
        <v>14</v>
      </c>
      <c r="C5234">
        <v>316</v>
      </c>
      <c r="D5234">
        <v>2</v>
      </c>
      <c r="E5234">
        <v>326.75693461004499</v>
      </c>
      <c r="F5234">
        <v>182.42969954564199</v>
      </c>
      <c r="G5234">
        <v>10.090526816262001</v>
      </c>
      <c r="H5234">
        <v>251.38239157444701</v>
      </c>
      <c r="I5234">
        <v>294.63629264582499</v>
      </c>
      <c r="J5234">
        <v>59.6448850846756</v>
      </c>
      <c r="K5234">
        <v>446.43486611403199</v>
      </c>
      <c r="L5234">
        <v>33.698716918387703</v>
      </c>
      <c r="M5234">
        <v>-16.598165037706899</v>
      </c>
      <c r="N5234">
        <v>446.43486611403199</v>
      </c>
      <c r="O5234">
        <v>1</v>
      </c>
    </row>
    <row r="5235" spans="1:15" x14ac:dyDescent="0.2">
      <c r="A5235" t="s">
        <v>41</v>
      </c>
      <c r="B5235" t="s">
        <v>14</v>
      </c>
      <c r="C5235">
        <v>317</v>
      </c>
      <c r="D5235">
        <v>1</v>
      </c>
      <c r="E5235">
        <v>231.90871927395801</v>
      </c>
      <c r="F5235">
        <v>191.052921477909</v>
      </c>
      <c r="G5235">
        <v>3.3550169338633</v>
      </c>
      <c r="H5235">
        <v>209.61535096491201</v>
      </c>
      <c r="I5235">
        <v>193.300452862193</v>
      </c>
      <c r="J5235">
        <v>54.897662790434602</v>
      </c>
      <c r="K5235">
        <v>229.705769761949</v>
      </c>
      <c r="L5235">
        <v>-74.740066382936803</v>
      </c>
      <c r="M5235">
        <v>58.922878893066198</v>
      </c>
      <c r="N5235">
        <v>0</v>
      </c>
      <c r="O5235">
        <v>0</v>
      </c>
    </row>
    <row r="5236" spans="1:15" x14ac:dyDescent="0.2">
      <c r="A5236" t="s">
        <v>41</v>
      </c>
      <c r="B5236" t="s">
        <v>14</v>
      </c>
      <c r="C5236">
        <v>317</v>
      </c>
      <c r="D5236">
        <v>2</v>
      </c>
      <c r="E5236">
        <v>385.36872049361602</v>
      </c>
      <c r="F5236">
        <v>174.20627467481299</v>
      </c>
      <c r="G5236">
        <v>13.7453146475526</v>
      </c>
      <c r="H5236">
        <v>332.159606621183</v>
      </c>
      <c r="I5236">
        <v>180.873593005403</v>
      </c>
      <c r="J5236">
        <v>62.692116666027701</v>
      </c>
      <c r="K5236">
        <v>320.73751030065898</v>
      </c>
      <c r="L5236">
        <v>-93.859561554811705</v>
      </c>
      <c r="M5236">
        <v>16.4584895119797</v>
      </c>
      <c r="N5236">
        <v>85.669181606590399</v>
      </c>
      <c r="O5236">
        <v>0.267100600507511</v>
      </c>
    </row>
    <row r="5237" spans="1:15" x14ac:dyDescent="0.2">
      <c r="A5237" t="s">
        <v>41</v>
      </c>
      <c r="B5237" t="s">
        <v>14</v>
      </c>
      <c r="C5237">
        <v>318</v>
      </c>
      <c r="D5237">
        <v>1</v>
      </c>
      <c r="E5237">
        <v>369.33323038838603</v>
      </c>
      <c r="F5237">
        <v>294.1952995762</v>
      </c>
      <c r="G5237">
        <v>3.93778652293491</v>
      </c>
      <c r="H5237">
        <v>350.55522928120303</v>
      </c>
      <c r="I5237">
        <v>330.48962457667699</v>
      </c>
      <c r="J5237">
        <v>59.8501439622136</v>
      </c>
      <c r="K5237">
        <v>177.109852312241</v>
      </c>
      <c r="L5237">
        <v>118.954328363716</v>
      </c>
      <c r="M5237">
        <v>-52.574456427466501</v>
      </c>
      <c r="N5237">
        <v>53.059167604260402</v>
      </c>
      <c r="O5237">
        <v>0.29958337670971502</v>
      </c>
    </row>
    <row r="5238" spans="1:15" x14ac:dyDescent="0.2">
      <c r="A5238" t="s">
        <v>41</v>
      </c>
      <c r="B5238" t="s">
        <v>14</v>
      </c>
      <c r="C5238">
        <v>318</v>
      </c>
      <c r="D5238">
        <v>2</v>
      </c>
      <c r="E5238">
        <v>294.1952995762</v>
      </c>
      <c r="F5238">
        <v>178.29960425433001</v>
      </c>
      <c r="G5238">
        <v>8.6696483482880105</v>
      </c>
      <c r="H5238">
        <v>213.20302155461701</v>
      </c>
      <c r="I5238">
        <v>178.61419147318099</v>
      </c>
      <c r="J5238">
        <v>58.185130030114898</v>
      </c>
      <c r="K5238">
        <v>237.71030798434299</v>
      </c>
      <c r="L5238">
        <v>-76.532973577041005</v>
      </c>
      <c r="M5238">
        <v>11.4538578095519</v>
      </c>
      <c r="N5238">
        <v>0</v>
      </c>
      <c r="O5238">
        <v>0</v>
      </c>
    </row>
    <row r="5239" spans="1:15" x14ac:dyDescent="0.2">
      <c r="A5239" t="s">
        <v>41</v>
      </c>
      <c r="B5239" t="s">
        <v>14</v>
      </c>
      <c r="C5239">
        <v>318</v>
      </c>
      <c r="D5239">
        <v>3</v>
      </c>
      <c r="E5239">
        <v>277.35395864355797</v>
      </c>
      <c r="F5239">
        <v>194.721678941996</v>
      </c>
      <c r="G5239">
        <v>6.1237776543080402</v>
      </c>
      <c r="H5239">
        <v>255.98889591774599</v>
      </c>
      <c r="I5239">
        <v>273.30066167012598</v>
      </c>
      <c r="J5239">
        <v>58.436219129796001</v>
      </c>
      <c r="K5239">
        <v>344.54567541297303</v>
      </c>
      <c r="L5239">
        <v>44.135186870066399</v>
      </c>
      <c r="M5239">
        <v>-12.7830747250917</v>
      </c>
      <c r="N5239">
        <v>253.44296383946099</v>
      </c>
      <c r="O5239">
        <v>0.73558596704394397</v>
      </c>
    </row>
    <row r="5240" spans="1:15" x14ac:dyDescent="0.2">
      <c r="A5240" t="s">
        <v>41</v>
      </c>
      <c r="B5240" t="s">
        <v>14</v>
      </c>
      <c r="C5240">
        <v>319</v>
      </c>
      <c r="D5240">
        <v>1</v>
      </c>
      <c r="E5240">
        <v>240.83261688595101</v>
      </c>
      <c r="F5240">
        <v>175.26498223148499</v>
      </c>
      <c r="G5240">
        <v>5.5019162303768603</v>
      </c>
      <c r="H5240">
        <v>200.05699769382099</v>
      </c>
      <c r="I5240">
        <v>177.809066140167</v>
      </c>
      <c r="J5240">
        <v>58.0136082257265</v>
      </c>
      <c r="K5240">
        <v>321.30672049015601</v>
      </c>
      <c r="L5240">
        <v>-39.161005589668903</v>
      </c>
      <c r="M5240">
        <v>3.7010650222894999</v>
      </c>
      <c r="N5240">
        <v>0</v>
      </c>
      <c r="O5240">
        <v>0</v>
      </c>
    </row>
    <row r="5241" spans="1:15" x14ac:dyDescent="0.2">
      <c r="A5241" t="s">
        <v>41</v>
      </c>
      <c r="B5241" t="s">
        <v>14</v>
      </c>
      <c r="C5241">
        <v>319</v>
      </c>
      <c r="D5241">
        <v>2</v>
      </c>
      <c r="E5241">
        <v>301.93050925728699</v>
      </c>
      <c r="F5241">
        <v>85.833172788210007</v>
      </c>
      <c r="G5241">
        <v>21.775311738189799</v>
      </c>
      <c r="H5241">
        <v>245.89258632045201</v>
      </c>
      <c r="I5241">
        <v>100.972028306886</v>
      </c>
      <c r="J5241">
        <v>59.382774837746503</v>
      </c>
      <c r="K5241">
        <v>469.12891576403098</v>
      </c>
      <c r="L5241">
        <v>-151.394252915436</v>
      </c>
      <c r="M5241">
        <v>-35.4745865430489</v>
      </c>
      <c r="N5241">
        <v>269.86463075809201</v>
      </c>
      <c r="O5241">
        <v>0.57524620992203501</v>
      </c>
    </row>
    <row r="5242" spans="1:15" x14ac:dyDescent="0.2">
      <c r="A5242" t="s">
        <v>41</v>
      </c>
      <c r="B5242" t="s">
        <v>14</v>
      </c>
      <c r="C5242">
        <v>320</v>
      </c>
      <c r="D5242">
        <v>1</v>
      </c>
      <c r="E5242">
        <v>251.613073558021</v>
      </c>
      <c r="F5242">
        <v>189.00164300923601</v>
      </c>
      <c r="G5242">
        <v>4.9536973096554702</v>
      </c>
      <c r="H5242">
        <v>207.485922214689</v>
      </c>
      <c r="I5242">
        <v>191.55826365306501</v>
      </c>
      <c r="J5242">
        <v>58.734499480313303</v>
      </c>
      <c r="K5242">
        <v>229.87983563734801</v>
      </c>
      <c r="L5242">
        <v>72.927980075283301</v>
      </c>
      <c r="M5242">
        <v>1.56863671040708</v>
      </c>
      <c r="N5242">
        <v>0</v>
      </c>
      <c r="O5242">
        <v>0</v>
      </c>
    </row>
    <row r="5243" spans="1:15" x14ac:dyDescent="0.2">
      <c r="A5243" t="s">
        <v>41</v>
      </c>
      <c r="B5243" t="s">
        <v>14</v>
      </c>
      <c r="C5243">
        <v>320</v>
      </c>
      <c r="D5243">
        <v>2</v>
      </c>
      <c r="E5243">
        <v>283.11747465157299</v>
      </c>
      <c r="F5243">
        <v>188.723998616736</v>
      </c>
      <c r="G5243">
        <v>7.0214748848975503</v>
      </c>
      <c r="H5243">
        <v>242.366007872403</v>
      </c>
      <c r="I5243">
        <v>234.41736019436701</v>
      </c>
      <c r="J5243">
        <v>58.360351919125002</v>
      </c>
      <c r="K5243">
        <v>474.06806597291501</v>
      </c>
      <c r="L5243">
        <v>-45.687503030939297</v>
      </c>
      <c r="M5243">
        <v>-16.9977181102015</v>
      </c>
      <c r="N5243">
        <v>309.93956374731999</v>
      </c>
      <c r="O5243">
        <v>0.65378705294405604</v>
      </c>
    </row>
    <row r="5244" spans="1:15" x14ac:dyDescent="0.2">
      <c r="A5244" t="s">
        <v>41</v>
      </c>
      <c r="B5244" t="s">
        <v>14</v>
      </c>
      <c r="C5244">
        <v>321</v>
      </c>
      <c r="D5244">
        <v>1</v>
      </c>
      <c r="E5244">
        <v>187.543722119752</v>
      </c>
      <c r="F5244">
        <v>172.456331372336</v>
      </c>
      <c r="G5244">
        <v>1.4519505050507899</v>
      </c>
      <c r="H5244">
        <v>178.92767206938899</v>
      </c>
      <c r="I5244">
        <v>182.57797749469501</v>
      </c>
      <c r="J5244">
        <v>50.4182284127684</v>
      </c>
      <c r="K5244">
        <v>248.03596720767001</v>
      </c>
      <c r="L5244">
        <v>-64.521575493088804</v>
      </c>
      <c r="M5244">
        <v>37.901516644590501</v>
      </c>
      <c r="N5244">
        <v>248.03596720767001</v>
      </c>
      <c r="O5244">
        <v>1</v>
      </c>
    </row>
    <row r="5245" spans="1:15" x14ac:dyDescent="0.2">
      <c r="A5245" t="s">
        <v>41</v>
      </c>
      <c r="B5245" t="s">
        <v>14</v>
      </c>
      <c r="C5245">
        <v>321</v>
      </c>
      <c r="D5245">
        <v>2</v>
      </c>
      <c r="E5245">
        <v>350.19370897021503</v>
      </c>
      <c r="F5245">
        <v>235.13898333833501</v>
      </c>
      <c r="G5245">
        <v>6.8956731090242096</v>
      </c>
      <c r="H5245">
        <v>323.75261678406901</v>
      </c>
      <c r="I5245">
        <v>329.57608192263501</v>
      </c>
      <c r="J5245">
        <v>63.5797944160296</v>
      </c>
      <c r="K5245">
        <v>379.54392868232298</v>
      </c>
      <c r="L5245">
        <v>98.463582372066895</v>
      </c>
      <c r="M5245">
        <v>-14.698749392819099</v>
      </c>
      <c r="N5245">
        <v>151.66781856351</v>
      </c>
      <c r="O5245">
        <v>0.39960543985003399</v>
      </c>
    </row>
    <row r="5246" spans="1:15" x14ac:dyDescent="0.2">
      <c r="A5246" t="s">
        <v>41</v>
      </c>
      <c r="B5246" t="s">
        <v>14</v>
      </c>
      <c r="C5246">
        <v>322</v>
      </c>
      <c r="D5246">
        <v>1</v>
      </c>
      <c r="E5246">
        <v>272.63460092825301</v>
      </c>
      <c r="F5246">
        <v>256.479323890432</v>
      </c>
      <c r="G5246">
        <v>1.0575137196351601</v>
      </c>
      <c r="H5246">
        <v>266.72854127389098</v>
      </c>
      <c r="I5246">
        <v>270.045528918267</v>
      </c>
      <c r="J5246">
        <v>52.045215108057</v>
      </c>
      <c r="K5246">
        <v>70.264169019992494</v>
      </c>
      <c r="L5246">
        <v>28.936995444520001</v>
      </c>
      <c r="M5246">
        <v>26.708629768061702</v>
      </c>
      <c r="N5246">
        <v>70.264169019992494</v>
      </c>
      <c r="O5246">
        <v>1</v>
      </c>
    </row>
    <row r="5247" spans="1:15" x14ac:dyDescent="0.2">
      <c r="A5247" t="s">
        <v>41</v>
      </c>
      <c r="B5247" t="s">
        <v>14</v>
      </c>
      <c r="C5247">
        <v>322</v>
      </c>
      <c r="D5247">
        <v>2</v>
      </c>
      <c r="E5247">
        <v>407.69892332010897</v>
      </c>
      <c r="F5247">
        <v>327.61361333687699</v>
      </c>
      <c r="G5247">
        <v>3.7861060835136602</v>
      </c>
      <c r="H5247">
        <v>379.123010570715</v>
      </c>
      <c r="I5247">
        <v>359.76257517802401</v>
      </c>
      <c r="J5247">
        <v>63.859684932839997</v>
      </c>
      <c r="K5247">
        <v>181.25466487526799</v>
      </c>
      <c r="L5247">
        <v>76.214973213429005</v>
      </c>
      <c r="M5247">
        <v>-46.1120121966364</v>
      </c>
      <c r="N5247">
        <v>104.088448068978</v>
      </c>
      <c r="O5247">
        <v>0.57426631276280404</v>
      </c>
    </row>
    <row r="5248" spans="1:15" x14ac:dyDescent="0.2">
      <c r="A5248" t="s">
        <v>41</v>
      </c>
      <c r="B5248" t="s">
        <v>14</v>
      </c>
      <c r="C5248">
        <v>322</v>
      </c>
      <c r="D5248">
        <v>3</v>
      </c>
      <c r="E5248">
        <v>304.48496324328102</v>
      </c>
      <c r="F5248">
        <v>274.06605826777002</v>
      </c>
      <c r="G5248">
        <v>1.82216777944466</v>
      </c>
      <c r="H5248">
        <v>284.32051512637798</v>
      </c>
      <c r="I5248">
        <v>284.048480995793</v>
      </c>
      <c r="J5248">
        <v>61.400950239809198</v>
      </c>
      <c r="K5248">
        <v>144.73060238606101</v>
      </c>
      <c r="L5248">
        <v>-54.335736793328202</v>
      </c>
      <c r="M5248">
        <v>-3.4941298778532701</v>
      </c>
      <c r="N5248">
        <v>0</v>
      </c>
      <c r="O5248">
        <v>0</v>
      </c>
    </row>
    <row r="5249" spans="1:15" x14ac:dyDescent="0.2">
      <c r="A5249" t="s">
        <v>41</v>
      </c>
      <c r="B5249" t="s">
        <v>14</v>
      </c>
      <c r="C5249">
        <v>323</v>
      </c>
      <c r="D5249">
        <v>1</v>
      </c>
      <c r="E5249">
        <v>452.050420017818</v>
      </c>
      <c r="F5249">
        <v>246.00608392457801</v>
      </c>
      <c r="G5249">
        <v>10.5334763933571</v>
      </c>
      <c r="H5249">
        <v>363.87876932306398</v>
      </c>
      <c r="I5249">
        <v>452.10584665856601</v>
      </c>
      <c r="J5249">
        <v>63.184113357834804</v>
      </c>
      <c r="K5249">
        <v>305.859248460819</v>
      </c>
      <c r="L5249">
        <v>72.292979307868293</v>
      </c>
      <c r="M5249">
        <v>-34.671586750989597</v>
      </c>
      <c r="N5249">
        <v>267.72203391647002</v>
      </c>
      <c r="O5249">
        <v>0.87531122653224402</v>
      </c>
    </row>
    <row r="5250" spans="1:15" x14ac:dyDescent="0.2">
      <c r="A5250" t="s">
        <v>41</v>
      </c>
      <c r="B5250" t="s">
        <v>14</v>
      </c>
      <c r="C5250">
        <v>323</v>
      </c>
      <c r="D5250">
        <v>2</v>
      </c>
      <c r="E5250">
        <v>291.92846512191397</v>
      </c>
      <c r="F5250">
        <v>182.303498683432</v>
      </c>
      <c r="G5250">
        <v>8.1512716998688592</v>
      </c>
      <c r="H5250">
        <v>235.93297883133701</v>
      </c>
      <c r="I5250">
        <v>182.52368476418499</v>
      </c>
      <c r="J5250">
        <v>59.793767929794903</v>
      </c>
      <c r="K5250">
        <v>289.02581032434603</v>
      </c>
      <c r="L5250">
        <v>-99.595663842141093</v>
      </c>
      <c r="M5250">
        <v>68.593954407579105</v>
      </c>
      <c r="N5250">
        <v>17.045310539288</v>
      </c>
      <c r="O5250">
        <v>5.8975046277561401E-2</v>
      </c>
    </row>
    <row r="5251" spans="1:15" x14ac:dyDescent="0.2">
      <c r="A5251" t="s">
        <v>41</v>
      </c>
      <c r="B5251" t="s">
        <v>14</v>
      </c>
      <c r="C5251">
        <v>324</v>
      </c>
      <c r="D5251">
        <v>1</v>
      </c>
      <c r="E5251">
        <v>478.52865430096199</v>
      </c>
      <c r="F5251">
        <v>360.788843672702</v>
      </c>
      <c r="G5251">
        <v>4.8894070522098101</v>
      </c>
      <c r="H5251">
        <v>440.99264322993798</v>
      </c>
      <c r="I5251">
        <v>435.58513666704101</v>
      </c>
      <c r="J5251">
        <v>63.7531552765874</v>
      </c>
      <c r="K5251">
        <v>177.236526073102</v>
      </c>
      <c r="L5251">
        <v>131.596422548834</v>
      </c>
      <c r="M5251">
        <v>-77.216798082114494</v>
      </c>
      <c r="N5251">
        <v>115.79773237553999</v>
      </c>
      <c r="O5251">
        <v>0.65335139963067701</v>
      </c>
    </row>
    <row r="5252" spans="1:15" x14ac:dyDescent="0.2">
      <c r="A5252" t="s">
        <v>41</v>
      </c>
      <c r="B5252" t="s">
        <v>14</v>
      </c>
      <c r="C5252">
        <v>324</v>
      </c>
      <c r="D5252">
        <v>2</v>
      </c>
      <c r="E5252">
        <v>287.413576608516</v>
      </c>
      <c r="F5252">
        <v>206.58973331810699</v>
      </c>
      <c r="G5252">
        <v>5.7163158292374696</v>
      </c>
      <c r="H5252">
        <v>234.815275260443</v>
      </c>
      <c r="I5252">
        <v>220.744591303645</v>
      </c>
      <c r="J5252">
        <v>58.858640524251001</v>
      </c>
      <c r="K5252">
        <v>147.284742113242</v>
      </c>
      <c r="L5252">
        <v>-119.47890354725899</v>
      </c>
      <c r="M5252">
        <v>-30.748543767860699</v>
      </c>
      <c r="N5252">
        <v>0</v>
      </c>
      <c r="O5252">
        <v>0</v>
      </c>
    </row>
    <row r="5253" spans="1:15" x14ac:dyDescent="0.2">
      <c r="A5253" t="s">
        <v>41</v>
      </c>
      <c r="B5253" t="s">
        <v>14</v>
      </c>
      <c r="C5253">
        <v>324</v>
      </c>
      <c r="D5253">
        <v>3</v>
      </c>
      <c r="E5253">
        <v>246.32741239589799</v>
      </c>
      <c r="F5253">
        <v>185.25367057718299</v>
      </c>
      <c r="G5253">
        <v>4.9329006976689804</v>
      </c>
      <c r="H5253">
        <v>215.58303945541499</v>
      </c>
      <c r="I5253">
        <v>236.25504247588401</v>
      </c>
      <c r="J5253">
        <v>61.112159940758097</v>
      </c>
      <c r="K5253">
        <v>464.18982027307698</v>
      </c>
      <c r="L5253">
        <v>29.9776641881103</v>
      </c>
      <c r="M5253">
        <v>6.3769889850876202</v>
      </c>
      <c r="N5253">
        <v>309.61019006099298</v>
      </c>
      <c r="O5253">
        <v>0.66699047790159105</v>
      </c>
    </row>
    <row r="5254" spans="1:15" x14ac:dyDescent="0.2">
      <c r="A5254" t="s">
        <v>41</v>
      </c>
      <c r="B5254" t="s">
        <v>14</v>
      </c>
      <c r="C5254">
        <v>325</v>
      </c>
      <c r="D5254">
        <v>1</v>
      </c>
      <c r="E5254">
        <v>240.76446100571701</v>
      </c>
      <c r="F5254">
        <v>222.62509765191899</v>
      </c>
      <c r="G5254">
        <v>1.35607450721392</v>
      </c>
      <c r="H5254">
        <v>227.96171315687999</v>
      </c>
      <c r="I5254">
        <v>224.56820115845801</v>
      </c>
      <c r="J5254">
        <v>55.274418253809799</v>
      </c>
      <c r="K5254">
        <v>112.134608432825</v>
      </c>
      <c r="L5254">
        <v>47.624795105884601</v>
      </c>
      <c r="M5254">
        <v>43.381150953215403</v>
      </c>
      <c r="N5254">
        <v>2.0437985726857701</v>
      </c>
      <c r="O5254">
        <v>1.8226296067285201E-2</v>
      </c>
    </row>
    <row r="5255" spans="1:15" x14ac:dyDescent="0.2">
      <c r="A5255" t="s">
        <v>41</v>
      </c>
      <c r="B5255" t="s">
        <v>14</v>
      </c>
      <c r="C5255">
        <v>325</v>
      </c>
      <c r="D5255">
        <v>2</v>
      </c>
      <c r="E5255">
        <v>354.13605407219899</v>
      </c>
      <c r="F5255">
        <v>177.987679987608</v>
      </c>
      <c r="G5255">
        <v>11.910316154225001</v>
      </c>
      <c r="H5255">
        <v>297.37934986329799</v>
      </c>
      <c r="I5255">
        <v>180.46713284880099</v>
      </c>
      <c r="J5255">
        <v>59.908964758888096</v>
      </c>
      <c r="K5255">
        <v>304.61112237708198</v>
      </c>
      <c r="L5255">
        <v>-70.922426755765898</v>
      </c>
      <c r="M5255">
        <v>-0.63064213962589299</v>
      </c>
      <c r="N5255">
        <v>59.951275264666002</v>
      </c>
      <c r="O5255">
        <v>0.196812495869574</v>
      </c>
    </row>
    <row r="5256" spans="1:15" x14ac:dyDescent="0.2">
      <c r="A5256" t="s">
        <v>41</v>
      </c>
      <c r="B5256" t="s">
        <v>14</v>
      </c>
      <c r="C5256">
        <v>326</v>
      </c>
      <c r="D5256">
        <v>1</v>
      </c>
      <c r="E5256">
        <v>386.605175778442</v>
      </c>
      <c r="F5256">
        <v>245.858072881477</v>
      </c>
      <c r="G5256">
        <v>7.8364226944456101</v>
      </c>
      <c r="H5256">
        <v>336.09372536560801</v>
      </c>
      <c r="I5256">
        <v>362.27260391196398</v>
      </c>
      <c r="J5256">
        <v>65.319533245194094</v>
      </c>
      <c r="K5256">
        <v>247.994674874917</v>
      </c>
      <c r="L5256">
        <v>-82.419490913752796</v>
      </c>
      <c r="M5256">
        <v>-21.6876247499779</v>
      </c>
      <c r="N5256">
        <v>182.71327492584501</v>
      </c>
      <c r="O5256">
        <v>0.73676289629203395</v>
      </c>
    </row>
    <row r="5257" spans="1:15" x14ac:dyDescent="0.2">
      <c r="A5257" t="s">
        <v>41</v>
      </c>
      <c r="B5257" t="s">
        <v>14</v>
      </c>
      <c r="C5257">
        <v>326</v>
      </c>
      <c r="D5257">
        <v>2</v>
      </c>
      <c r="E5257">
        <v>354.57345592527201</v>
      </c>
      <c r="F5257">
        <v>171.387784086187</v>
      </c>
      <c r="G5257">
        <v>12.585843051969601</v>
      </c>
      <c r="H5257">
        <v>244.755327929418</v>
      </c>
      <c r="I5257">
        <v>171.35618317125201</v>
      </c>
      <c r="J5257">
        <v>58.815961628883699</v>
      </c>
      <c r="K5257">
        <v>216.70273188601601</v>
      </c>
      <c r="L5257">
        <v>-90.341151523903306</v>
      </c>
      <c r="M5257">
        <v>6.1386775668742697</v>
      </c>
      <c r="N5257">
        <v>0</v>
      </c>
      <c r="O5257">
        <v>0</v>
      </c>
    </row>
    <row r="5258" spans="1:15" x14ac:dyDescent="0.2">
      <c r="A5258" t="s">
        <v>41</v>
      </c>
      <c r="B5258" t="s">
        <v>14</v>
      </c>
      <c r="C5258">
        <v>326</v>
      </c>
      <c r="D5258">
        <v>3</v>
      </c>
      <c r="E5258">
        <v>208.49503972596199</v>
      </c>
      <c r="F5258">
        <v>200.39392016478499</v>
      </c>
      <c r="G5258">
        <v>0.68609186965361901</v>
      </c>
      <c r="H5258">
        <v>205.61182410192001</v>
      </c>
      <c r="I5258">
        <v>200.50870321276599</v>
      </c>
      <c r="J5258">
        <v>57.712329191386303</v>
      </c>
      <c r="K5258">
        <v>303.95292207776902</v>
      </c>
      <c r="L5258">
        <v>34.555058092846799</v>
      </c>
      <c r="M5258">
        <v>32.485934848983099</v>
      </c>
      <c r="N5258">
        <v>172.50494440304399</v>
      </c>
      <c r="O5258">
        <v>0.56753836490148102</v>
      </c>
    </row>
    <row r="5259" spans="1:15" x14ac:dyDescent="0.2">
      <c r="A5259" t="s">
        <v>41</v>
      </c>
      <c r="B5259" t="s">
        <v>14</v>
      </c>
      <c r="C5259">
        <v>327</v>
      </c>
      <c r="D5259">
        <v>1</v>
      </c>
      <c r="E5259">
        <v>299.61591547393402</v>
      </c>
      <c r="F5259">
        <v>246.43931385485499</v>
      </c>
      <c r="G5259">
        <v>3.3825820467640901</v>
      </c>
      <c r="H5259">
        <v>269.03598174989298</v>
      </c>
      <c r="I5259">
        <v>261.47350923885801</v>
      </c>
      <c r="J5259">
        <v>54.342936341510097</v>
      </c>
      <c r="K5259">
        <v>134.999770196827</v>
      </c>
      <c r="L5259">
        <v>-19.276746552160901</v>
      </c>
      <c r="M5259">
        <v>-6.2178032717637404</v>
      </c>
      <c r="N5259">
        <v>0</v>
      </c>
      <c r="O5259">
        <v>0</v>
      </c>
    </row>
    <row r="5260" spans="1:15" x14ac:dyDescent="0.2">
      <c r="A5260" t="s">
        <v>41</v>
      </c>
      <c r="B5260" t="s">
        <v>14</v>
      </c>
      <c r="C5260">
        <v>327</v>
      </c>
      <c r="D5260">
        <v>2</v>
      </c>
      <c r="E5260">
        <v>260.87050680252798</v>
      </c>
      <c r="F5260">
        <v>242.545642673831</v>
      </c>
      <c r="G5260">
        <v>1.26093102039548</v>
      </c>
      <c r="H5260">
        <v>248.696352141142</v>
      </c>
      <c r="I5260">
        <v>244.421706072669</v>
      </c>
      <c r="J5260">
        <v>54.736143236919503</v>
      </c>
      <c r="K5260">
        <v>134.752431997185</v>
      </c>
      <c r="L5260">
        <v>24.606986100215899</v>
      </c>
      <c r="M5260">
        <v>21.3612515778124</v>
      </c>
      <c r="N5260">
        <v>0.433518326190096</v>
      </c>
      <c r="O5260">
        <v>3.21714658329247E-3</v>
      </c>
    </row>
    <row r="5261" spans="1:15" x14ac:dyDescent="0.2">
      <c r="A5261" t="s">
        <v>41</v>
      </c>
      <c r="B5261" t="s">
        <v>14</v>
      </c>
      <c r="C5261">
        <v>327</v>
      </c>
      <c r="D5261">
        <v>3</v>
      </c>
      <c r="E5261">
        <v>371.12664119627101</v>
      </c>
      <c r="F5261">
        <v>156.075717496262</v>
      </c>
      <c r="G5261">
        <v>14.9959856410056</v>
      </c>
      <c r="H5261">
        <v>323.53879802536898</v>
      </c>
      <c r="I5261">
        <v>159.011082443731</v>
      </c>
      <c r="J5261">
        <v>63.029421945520802</v>
      </c>
      <c r="K5261">
        <v>328.34344548609801</v>
      </c>
      <c r="L5261">
        <v>-98.050361957408299</v>
      </c>
      <c r="M5261">
        <v>0.67025039479098303</v>
      </c>
      <c r="N5261">
        <v>107.175727867343</v>
      </c>
      <c r="O5261">
        <v>0.32641348362740702</v>
      </c>
    </row>
    <row r="5262" spans="1:15" x14ac:dyDescent="0.2">
      <c r="A5262" t="s">
        <v>41</v>
      </c>
      <c r="B5262" t="s">
        <v>14</v>
      </c>
      <c r="C5262">
        <v>328</v>
      </c>
      <c r="D5262">
        <v>1</v>
      </c>
      <c r="E5262">
        <v>299.619401299054</v>
      </c>
      <c r="F5262">
        <v>275.47774436811801</v>
      </c>
      <c r="G5262">
        <v>1.4543433187996999</v>
      </c>
      <c r="H5262">
        <v>283.52705651828302</v>
      </c>
      <c r="I5262">
        <v>283.37883940488899</v>
      </c>
      <c r="J5262">
        <v>60.278942308006698</v>
      </c>
      <c r="K5262">
        <v>133.21628485573399</v>
      </c>
      <c r="L5262">
        <v>54.763835210444597</v>
      </c>
      <c r="M5262">
        <v>40.678942357738499</v>
      </c>
      <c r="N5262">
        <v>0</v>
      </c>
      <c r="O5262">
        <v>0</v>
      </c>
    </row>
    <row r="5263" spans="1:15" x14ac:dyDescent="0.2">
      <c r="A5263" t="s">
        <v>41</v>
      </c>
      <c r="B5263" t="s">
        <v>14</v>
      </c>
      <c r="C5263">
        <v>328</v>
      </c>
      <c r="D5263">
        <v>2</v>
      </c>
      <c r="E5263">
        <v>456.10755284587401</v>
      </c>
      <c r="F5263">
        <v>410.72582216944897</v>
      </c>
      <c r="G5263">
        <v>1.81438090387949</v>
      </c>
      <c r="H5263">
        <v>446.22062652547203</v>
      </c>
      <c r="I5263">
        <v>453.95152958012102</v>
      </c>
      <c r="J5263">
        <v>65.826488634907605</v>
      </c>
      <c r="K5263">
        <v>83.153199263961099</v>
      </c>
      <c r="L5263">
        <v>83.778390006783098</v>
      </c>
      <c r="M5263">
        <v>-30.484836238277001</v>
      </c>
      <c r="N5263">
        <v>38.138289052767497</v>
      </c>
      <c r="O5263">
        <v>0.458650892453355</v>
      </c>
    </row>
    <row r="5264" spans="1:15" x14ac:dyDescent="0.2">
      <c r="A5264" t="s">
        <v>41</v>
      </c>
      <c r="B5264" t="s">
        <v>14</v>
      </c>
      <c r="C5264">
        <v>328</v>
      </c>
      <c r="D5264">
        <v>3</v>
      </c>
      <c r="E5264">
        <v>334.13444100082103</v>
      </c>
      <c r="F5264">
        <v>231.17852704690199</v>
      </c>
      <c r="G5264">
        <v>6.3770555615639699</v>
      </c>
      <c r="H5264">
        <v>289.118152884984</v>
      </c>
      <c r="I5264">
        <v>236.112870767761</v>
      </c>
      <c r="J5264">
        <v>60.819476973425402</v>
      </c>
      <c r="K5264">
        <v>210.589387547315</v>
      </c>
      <c r="L5264">
        <v>-72.519801065127098</v>
      </c>
      <c r="M5264">
        <v>50.9553245503296</v>
      </c>
      <c r="N5264">
        <v>0</v>
      </c>
      <c r="O5264">
        <v>0</v>
      </c>
    </row>
    <row r="5265" spans="1:15" x14ac:dyDescent="0.2">
      <c r="A5265" t="s">
        <v>41</v>
      </c>
      <c r="B5265" t="s">
        <v>14</v>
      </c>
      <c r="C5265">
        <v>329</v>
      </c>
      <c r="D5265">
        <v>1</v>
      </c>
      <c r="E5265">
        <v>453.03535000366003</v>
      </c>
      <c r="F5265">
        <v>402.67003989927701</v>
      </c>
      <c r="G5265">
        <v>2.04030590986231</v>
      </c>
      <c r="H5265">
        <v>441.736151576221</v>
      </c>
      <c r="I5265">
        <v>449.045370345847</v>
      </c>
      <c r="J5265">
        <v>65.926555852723894</v>
      </c>
      <c r="K5265">
        <v>156.201030503325</v>
      </c>
      <c r="L5265">
        <v>94.043529446333295</v>
      </c>
      <c r="M5265">
        <v>-35.063160648464503</v>
      </c>
      <c r="N5265">
        <v>111.73070629411001</v>
      </c>
      <c r="O5265">
        <v>0.71530069893957604</v>
      </c>
    </row>
    <row r="5266" spans="1:15" x14ac:dyDescent="0.2">
      <c r="A5266" t="s">
        <v>41</v>
      </c>
      <c r="B5266" t="s">
        <v>14</v>
      </c>
      <c r="C5266">
        <v>329</v>
      </c>
      <c r="D5266">
        <v>2</v>
      </c>
      <c r="E5266">
        <v>290.63329338447102</v>
      </c>
      <c r="F5266">
        <v>180.43122372128099</v>
      </c>
      <c r="G5266">
        <v>8.2530115254189909</v>
      </c>
      <c r="H5266">
        <v>233.381468165077</v>
      </c>
      <c r="I5266">
        <v>180.78930658794701</v>
      </c>
      <c r="J5266">
        <v>56.746849344871798</v>
      </c>
      <c r="K5266">
        <v>225.66904222003299</v>
      </c>
      <c r="L5266">
        <v>-118.179245229617</v>
      </c>
      <c r="M5266">
        <v>37.054048533447499</v>
      </c>
      <c r="N5266">
        <v>0</v>
      </c>
      <c r="O5266">
        <v>0</v>
      </c>
    </row>
    <row r="5267" spans="1:15" x14ac:dyDescent="0.2">
      <c r="A5267" t="s">
        <v>41</v>
      </c>
      <c r="B5267" t="s">
        <v>14</v>
      </c>
      <c r="C5267">
        <v>330</v>
      </c>
      <c r="D5267">
        <v>1</v>
      </c>
      <c r="E5267">
        <v>284.32745869280899</v>
      </c>
      <c r="F5267">
        <v>269.42873238603102</v>
      </c>
      <c r="G5267">
        <v>0.93179666555343099</v>
      </c>
      <c r="H5267">
        <v>274.623420803035</v>
      </c>
      <c r="I5267">
        <v>275.81343419975201</v>
      </c>
      <c r="J5267">
        <v>54.466952452234999</v>
      </c>
      <c r="K5267">
        <v>136.598531177696</v>
      </c>
      <c r="L5267">
        <v>44.103271625801398</v>
      </c>
      <c r="M5267">
        <v>36.560013348845601</v>
      </c>
      <c r="N5267">
        <v>0</v>
      </c>
      <c r="O5267">
        <v>0</v>
      </c>
    </row>
    <row r="5268" spans="1:15" x14ac:dyDescent="0.2">
      <c r="A5268" t="s">
        <v>41</v>
      </c>
      <c r="B5268" t="s">
        <v>14</v>
      </c>
      <c r="C5268">
        <v>330</v>
      </c>
      <c r="D5268">
        <v>2</v>
      </c>
      <c r="E5268">
        <v>445.324025703264</v>
      </c>
      <c r="F5268">
        <v>359.64516388949102</v>
      </c>
      <c r="G5268">
        <v>3.6993749320782898</v>
      </c>
      <c r="H5268">
        <v>428.431871944676</v>
      </c>
      <c r="I5268">
        <v>432.55469885105202</v>
      </c>
      <c r="J5268">
        <v>64.772807737128403</v>
      </c>
      <c r="K5268">
        <v>223.417844174946</v>
      </c>
      <c r="L5268">
        <v>84.958534407015804</v>
      </c>
      <c r="M5268">
        <v>-19.618085549475001</v>
      </c>
      <c r="N5268">
        <v>145.480113720623</v>
      </c>
      <c r="O5268">
        <v>0.65115709203023897</v>
      </c>
    </row>
    <row r="5269" spans="1:15" x14ac:dyDescent="0.2">
      <c r="A5269" t="s">
        <v>41</v>
      </c>
      <c r="B5269" t="s">
        <v>14</v>
      </c>
      <c r="C5269">
        <v>330</v>
      </c>
      <c r="D5269">
        <v>3</v>
      </c>
      <c r="E5269">
        <v>351.654769107292</v>
      </c>
      <c r="F5269">
        <v>171.580449451291</v>
      </c>
      <c r="G5269">
        <v>12.423295287</v>
      </c>
      <c r="H5269">
        <v>251.93684139738201</v>
      </c>
      <c r="I5269">
        <v>176.67113260144501</v>
      </c>
      <c r="J5269">
        <v>62.921674071371399</v>
      </c>
      <c r="K5269">
        <v>264.55152431344601</v>
      </c>
      <c r="L5269">
        <v>-95.660341533836302</v>
      </c>
      <c r="M5269">
        <v>18.330548935692502</v>
      </c>
      <c r="N5269">
        <v>0</v>
      </c>
      <c r="O5269">
        <v>0</v>
      </c>
    </row>
    <row r="5270" spans="1:15" x14ac:dyDescent="0.2">
      <c r="A5270" t="s">
        <v>41</v>
      </c>
      <c r="B5270" t="s">
        <v>14</v>
      </c>
      <c r="C5270">
        <v>331</v>
      </c>
      <c r="D5270">
        <v>1</v>
      </c>
      <c r="E5270">
        <v>272.33199322940698</v>
      </c>
      <c r="F5270">
        <v>198.17850628705801</v>
      </c>
      <c r="G5270">
        <v>5.5027917213983102</v>
      </c>
      <c r="H5270">
        <v>225.18128275772199</v>
      </c>
      <c r="I5270">
        <v>200.11045112517601</v>
      </c>
      <c r="J5270">
        <v>59.365337468223302</v>
      </c>
      <c r="K5270">
        <v>272.66573295992202</v>
      </c>
      <c r="L5270">
        <v>44.624429602563701</v>
      </c>
      <c r="M5270">
        <v>-2.5879578198597399</v>
      </c>
      <c r="N5270">
        <v>0</v>
      </c>
      <c r="O5270">
        <v>0</v>
      </c>
    </row>
    <row r="5271" spans="1:15" x14ac:dyDescent="0.2">
      <c r="A5271" t="s">
        <v>41</v>
      </c>
      <c r="B5271" t="s">
        <v>14</v>
      </c>
      <c r="C5271">
        <v>331</v>
      </c>
      <c r="D5271">
        <v>2</v>
      </c>
      <c r="E5271">
        <v>201.01551401908199</v>
      </c>
      <c r="F5271">
        <v>177.38503814777999</v>
      </c>
      <c r="G5271">
        <v>2.16507026647623</v>
      </c>
      <c r="H5271">
        <v>181.54466350494499</v>
      </c>
      <c r="I5271">
        <v>179.07413630517701</v>
      </c>
      <c r="J5271">
        <v>55.425032357968902</v>
      </c>
      <c r="K5271">
        <v>197.288104172912</v>
      </c>
      <c r="L5271">
        <v>-32.365817836650898</v>
      </c>
      <c r="M5271">
        <v>2.7436485922172</v>
      </c>
      <c r="N5271">
        <v>0</v>
      </c>
      <c r="O5271">
        <v>0</v>
      </c>
    </row>
    <row r="5272" spans="1:15" x14ac:dyDescent="0.2">
      <c r="A5272" t="s">
        <v>41</v>
      </c>
      <c r="B5272" t="s">
        <v>14</v>
      </c>
      <c r="C5272">
        <v>331</v>
      </c>
      <c r="D5272">
        <v>3</v>
      </c>
      <c r="E5272">
        <v>326.81565963772101</v>
      </c>
      <c r="F5272">
        <v>183.638742470735</v>
      </c>
      <c r="G5272">
        <v>9.9792798623583092</v>
      </c>
      <c r="H5272">
        <v>266.374777848657</v>
      </c>
      <c r="I5272">
        <v>257.271902338926</v>
      </c>
      <c r="J5272">
        <v>57.512317692075897</v>
      </c>
      <c r="K5272">
        <v>434.87251059832403</v>
      </c>
      <c r="L5272">
        <v>-61.301307421684598</v>
      </c>
      <c r="M5272">
        <v>12.872620318642801</v>
      </c>
      <c r="N5272">
        <v>246.855343657898</v>
      </c>
      <c r="O5272">
        <v>0.56764991495613104</v>
      </c>
    </row>
    <row r="5273" spans="1:15" x14ac:dyDescent="0.2">
      <c r="A5273" t="s">
        <v>41</v>
      </c>
      <c r="B5273" t="s">
        <v>14</v>
      </c>
      <c r="C5273">
        <v>332</v>
      </c>
      <c r="D5273">
        <v>1</v>
      </c>
      <c r="E5273">
        <v>305.13138574395799</v>
      </c>
      <c r="F5273">
        <v>266.39195387826101</v>
      </c>
      <c r="G5273">
        <v>2.3505609003089698</v>
      </c>
      <c r="H5273">
        <v>283.22113418768498</v>
      </c>
      <c r="I5273">
        <v>304.54040116833801</v>
      </c>
      <c r="J5273">
        <v>58.959111174597297</v>
      </c>
      <c r="K5273">
        <v>172.70853972649999</v>
      </c>
      <c r="L5273">
        <v>35.479890119899501</v>
      </c>
      <c r="M5273">
        <v>33.692600103377103</v>
      </c>
      <c r="N5273">
        <v>141.56473840421299</v>
      </c>
      <c r="O5273">
        <v>0.81967422472793705</v>
      </c>
    </row>
    <row r="5274" spans="1:15" x14ac:dyDescent="0.2">
      <c r="A5274" t="s">
        <v>41</v>
      </c>
      <c r="B5274" t="s">
        <v>14</v>
      </c>
      <c r="C5274">
        <v>332</v>
      </c>
      <c r="D5274">
        <v>2</v>
      </c>
      <c r="E5274">
        <v>428.362494643297</v>
      </c>
      <c r="F5274">
        <v>406.81626623299201</v>
      </c>
      <c r="G5274">
        <v>0.89345765757181095</v>
      </c>
      <c r="H5274">
        <v>421.78416469123698</v>
      </c>
      <c r="I5274">
        <v>427.64904967447097</v>
      </c>
      <c r="J5274">
        <v>63.739586189976499</v>
      </c>
      <c r="K5274">
        <v>71.2995685871646</v>
      </c>
      <c r="L5274">
        <v>55.194539319471502</v>
      </c>
      <c r="M5274">
        <v>-18.109719427642801</v>
      </c>
      <c r="N5274">
        <v>31.606180142716699</v>
      </c>
      <c r="O5274">
        <v>0.44328711616365202</v>
      </c>
    </row>
    <row r="5275" spans="1:15" x14ac:dyDescent="0.2">
      <c r="A5275" t="s">
        <v>41</v>
      </c>
      <c r="B5275" t="s">
        <v>14</v>
      </c>
      <c r="C5275">
        <v>332</v>
      </c>
      <c r="D5275">
        <v>3</v>
      </c>
      <c r="E5275">
        <v>370.88981682242598</v>
      </c>
      <c r="F5275">
        <v>175.54777086687201</v>
      </c>
      <c r="G5275">
        <v>12.9495237705416</v>
      </c>
      <c r="H5275">
        <v>278.37445050066401</v>
      </c>
      <c r="I5275">
        <v>176.27160683339201</v>
      </c>
      <c r="J5275">
        <v>59.763722508097302</v>
      </c>
      <c r="K5275">
        <v>227.50264550268099</v>
      </c>
      <c r="L5275">
        <v>-79.898506934889696</v>
      </c>
      <c r="M5275">
        <v>-0.93948370510891299</v>
      </c>
      <c r="N5275">
        <v>0</v>
      </c>
      <c r="O5275">
        <v>0</v>
      </c>
    </row>
    <row r="5276" spans="1:15" x14ac:dyDescent="0.2">
      <c r="A5276" t="s">
        <v>41</v>
      </c>
      <c r="B5276" t="s">
        <v>14</v>
      </c>
      <c r="C5276">
        <v>333</v>
      </c>
      <c r="D5276">
        <v>1</v>
      </c>
      <c r="E5276">
        <v>243.57668234406501</v>
      </c>
      <c r="F5276">
        <v>189.15869556991501</v>
      </c>
      <c r="G5276">
        <v>4.3773471854545898</v>
      </c>
      <c r="H5276">
        <v>209.893451473526</v>
      </c>
      <c r="I5276">
        <v>217.52037543860999</v>
      </c>
      <c r="J5276">
        <v>58.158389229128197</v>
      </c>
      <c r="K5276">
        <v>170.11179854762301</v>
      </c>
      <c r="L5276">
        <v>60.993560726355803</v>
      </c>
      <c r="M5276">
        <v>60.749537383131099</v>
      </c>
      <c r="N5276">
        <v>170.11179854762301</v>
      </c>
      <c r="O5276">
        <v>1</v>
      </c>
    </row>
    <row r="5277" spans="1:15" x14ac:dyDescent="0.2">
      <c r="A5277" t="s">
        <v>41</v>
      </c>
      <c r="B5277" t="s">
        <v>14</v>
      </c>
      <c r="C5277">
        <v>333</v>
      </c>
      <c r="D5277">
        <v>2</v>
      </c>
      <c r="E5277">
        <v>424.881028553264</v>
      </c>
      <c r="F5277">
        <v>243.57668234406501</v>
      </c>
      <c r="G5277">
        <v>9.6321947607126095</v>
      </c>
      <c r="H5277">
        <v>374.34068405769199</v>
      </c>
      <c r="I5277">
        <v>396.97422578680499</v>
      </c>
      <c r="J5277">
        <v>64.858115275619696</v>
      </c>
      <c r="K5277">
        <v>262.981230871901</v>
      </c>
      <c r="L5277">
        <v>85.063288033783294</v>
      </c>
      <c r="M5277">
        <v>-29.4393863855062</v>
      </c>
      <c r="N5277">
        <v>180.96650427560201</v>
      </c>
      <c r="O5277">
        <v>0.688134676667292</v>
      </c>
    </row>
    <row r="5278" spans="1:15" x14ac:dyDescent="0.2">
      <c r="A5278" t="s">
        <v>41</v>
      </c>
      <c r="B5278" t="s">
        <v>14</v>
      </c>
      <c r="C5278">
        <v>333</v>
      </c>
      <c r="D5278">
        <v>3</v>
      </c>
      <c r="E5278">
        <v>347.53588112309001</v>
      </c>
      <c r="F5278">
        <v>347.53054754978399</v>
      </c>
      <c r="G5278">
        <v>2.65691546299962E-4</v>
      </c>
      <c r="H5278" t="s">
        <v>13</v>
      </c>
      <c r="I5278">
        <v>347.53490274218598</v>
      </c>
      <c r="J5278">
        <v>61.958315061728101</v>
      </c>
      <c r="K5278">
        <v>163.54284769476999</v>
      </c>
      <c r="L5278">
        <v>-25.155411892206899</v>
      </c>
      <c r="M5278">
        <v>-23.597250149571</v>
      </c>
      <c r="N5278">
        <v>163.54284769476999</v>
      </c>
      <c r="O5278">
        <v>1</v>
      </c>
    </row>
    <row r="5279" spans="1:15" x14ac:dyDescent="0.2">
      <c r="A5279" t="s">
        <v>41</v>
      </c>
      <c r="B5279" t="s">
        <v>14</v>
      </c>
      <c r="C5279">
        <v>334</v>
      </c>
      <c r="D5279">
        <v>1</v>
      </c>
      <c r="E5279">
        <v>409.81346675096199</v>
      </c>
      <c r="F5279">
        <v>233.60119337197401</v>
      </c>
      <c r="G5279">
        <v>9.7310369844577291</v>
      </c>
      <c r="H5279">
        <v>355.67809102994102</v>
      </c>
      <c r="I5279">
        <v>406.672801067281</v>
      </c>
      <c r="J5279">
        <v>65.864226420477095</v>
      </c>
      <c r="K5279">
        <v>227.947963549013</v>
      </c>
      <c r="L5279">
        <v>81.871839768167504</v>
      </c>
      <c r="M5279">
        <v>-36.125479576424802</v>
      </c>
      <c r="N5279">
        <v>185.12936065371801</v>
      </c>
      <c r="O5279">
        <v>0.81215623851761998</v>
      </c>
    </row>
    <row r="5280" spans="1:15" x14ac:dyDescent="0.2">
      <c r="A5280" t="s">
        <v>41</v>
      </c>
      <c r="B5280" t="s">
        <v>14</v>
      </c>
      <c r="C5280">
        <v>334</v>
      </c>
      <c r="D5280">
        <v>2</v>
      </c>
      <c r="E5280">
        <v>371.05541964979602</v>
      </c>
      <c r="F5280">
        <v>166.735994401429</v>
      </c>
      <c r="G5280">
        <v>13.848829166283799</v>
      </c>
      <c r="H5280">
        <v>280.190164101677</v>
      </c>
      <c r="I5280">
        <v>171.16479409672601</v>
      </c>
      <c r="J5280">
        <v>59.4501871786603</v>
      </c>
      <c r="K5280">
        <v>229.365186578888</v>
      </c>
      <c r="L5280">
        <v>-79.404693762484399</v>
      </c>
      <c r="M5280">
        <v>-7.0833165511831497</v>
      </c>
      <c r="N5280">
        <v>0</v>
      </c>
      <c r="O5280">
        <v>0</v>
      </c>
    </row>
    <row r="5281" spans="1:15" x14ac:dyDescent="0.2">
      <c r="A5281" t="s">
        <v>41</v>
      </c>
      <c r="B5281" t="s">
        <v>14</v>
      </c>
      <c r="C5281">
        <v>334</v>
      </c>
      <c r="D5281">
        <v>3</v>
      </c>
      <c r="E5281">
        <v>201.373985754519</v>
      </c>
      <c r="F5281">
        <v>173.607385237637</v>
      </c>
      <c r="G5281">
        <v>2.5685880176442502</v>
      </c>
      <c r="H5281">
        <v>192.99724949031599</v>
      </c>
      <c r="I5281">
        <v>199.784497144928</v>
      </c>
      <c r="J5281">
        <v>53.938990450576703</v>
      </c>
      <c r="K5281">
        <v>311.44961357904299</v>
      </c>
      <c r="L5281">
        <v>18.123866660583801</v>
      </c>
      <c r="M5281">
        <v>0.95500209287766402</v>
      </c>
      <c r="N5281">
        <v>311.44961357904299</v>
      </c>
      <c r="O5281">
        <v>1</v>
      </c>
    </row>
    <row r="5282" spans="1:15" x14ac:dyDescent="0.2">
      <c r="A5282" t="s">
        <v>42</v>
      </c>
      <c r="B5282" t="s">
        <v>45</v>
      </c>
      <c r="C5282">
        <v>1</v>
      </c>
      <c r="D5282">
        <v>1</v>
      </c>
      <c r="E5282">
        <v>213.00130741130201</v>
      </c>
      <c r="F5282">
        <v>183.384171837037</v>
      </c>
      <c r="G5282">
        <v>2.5919179520396098</v>
      </c>
      <c r="H5282">
        <v>205.58210745726501</v>
      </c>
      <c r="I5282">
        <v>193.892761826927</v>
      </c>
      <c r="J5282">
        <v>55.633896540973097</v>
      </c>
      <c r="K5282">
        <v>128.97306397306301</v>
      </c>
      <c r="L5282">
        <v>74.757405831190198</v>
      </c>
      <c r="M5282">
        <v>-51.742553688072803</v>
      </c>
      <c r="N5282">
        <v>48.968232131215899</v>
      </c>
      <c r="O5282">
        <v>0.37967797788725099</v>
      </c>
    </row>
    <row r="5283" spans="1:15" x14ac:dyDescent="0.2">
      <c r="A5283" t="s">
        <v>42</v>
      </c>
      <c r="B5283" t="s">
        <v>45</v>
      </c>
      <c r="C5283">
        <v>1</v>
      </c>
      <c r="D5283">
        <v>2</v>
      </c>
      <c r="E5283">
        <v>131.66445067263399</v>
      </c>
      <c r="F5283">
        <v>110.443548635075</v>
      </c>
      <c r="G5283">
        <v>3.0426806718459001</v>
      </c>
      <c r="H5283">
        <v>117.33386976034799</v>
      </c>
      <c r="I5283">
        <v>110.669527291343</v>
      </c>
      <c r="J5283">
        <v>51.240834464357697</v>
      </c>
      <c r="K5283">
        <v>193.96414887796701</v>
      </c>
      <c r="L5283">
        <v>-103.181909064907</v>
      </c>
      <c r="M5283">
        <v>16.7054791121801</v>
      </c>
      <c r="N5283">
        <v>0</v>
      </c>
      <c r="O5283">
        <v>0</v>
      </c>
    </row>
    <row r="5284" spans="1:15" x14ac:dyDescent="0.2">
      <c r="A5284" t="s">
        <v>42</v>
      </c>
      <c r="B5284" t="s">
        <v>45</v>
      </c>
      <c r="C5284">
        <v>2</v>
      </c>
      <c r="D5284">
        <v>1</v>
      </c>
      <c r="E5284">
        <v>145.89389406975499</v>
      </c>
      <c r="F5284">
        <v>135.64024300701701</v>
      </c>
      <c r="G5284">
        <v>1.26161077089249</v>
      </c>
      <c r="H5284">
        <v>140.482170905787</v>
      </c>
      <c r="I5284">
        <v>143.46973037133299</v>
      </c>
      <c r="J5284">
        <v>53.977941879299401</v>
      </c>
      <c r="K5284">
        <v>131.10495640495401</v>
      </c>
      <c r="L5284">
        <v>32.500283539263201</v>
      </c>
      <c r="M5284">
        <v>8.5180559779978093</v>
      </c>
      <c r="N5284">
        <v>131.10495640495401</v>
      </c>
      <c r="O5284">
        <v>1</v>
      </c>
    </row>
    <row r="5285" spans="1:15" x14ac:dyDescent="0.2">
      <c r="A5285" t="s">
        <v>42</v>
      </c>
      <c r="B5285" t="s">
        <v>45</v>
      </c>
      <c r="C5285">
        <v>2</v>
      </c>
      <c r="D5285">
        <v>2</v>
      </c>
      <c r="E5285">
        <v>147.770374308741</v>
      </c>
      <c r="F5285">
        <v>144.87849346782801</v>
      </c>
      <c r="G5285">
        <v>0.342163329425831</v>
      </c>
      <c r="H5285">
        <v>145.54225398317899</v>
      </c>
      <c r="I5285">
        <v>146.09844941198301</v>
      </c>
      <c r="J5285">
        <v>54.726697544372797</v>
      </c>
      <c r="K5285">
        <v>174.774803427851</v>
      </c>
      <c r="L5285">
        <v>33.536991704340302</v>
      </c>
      <c r="M5285">
        <v>32.202667474530699</v>
      </c>
      <c r="N5285">
        <v>0</v>
      </c>
      <c r="O5285">
        <v>0</v>
      </c>
    </row>
    <row r="5286" spans="1:15" x14ac:dyDescent="0.2">
      <c r="A5286" t="s">
        <v>42</v>
      </c>
      <c r="B5286" t="s">
        <v>45</v>
      </c>
      <c r="C5286">
        <v>3</v>
      </c>
      <c r="D5286">
        <v>1</v>
      </c>
      <c r="E5286">
        <v>211.040393181051</v>
      </c>
      <c r="F5286">
        <v>154.06117339799101</v>
      </c>
      <c r="G5286">
        <v>5.4481900663233898</v>
      </c>
      <c r="H5286">
        <v>194.972285026028</v>
      </c>
      <c r="I5286">
        <v>170.30460917922201</v>
      </c>
      <c r="J5286">
        <v>50.347611646951002</v>
      </c>
      <c r="K5286">
        <v>128.75949321528401</v>
      </c>
      <c r="L5286">
        <v>-63.542763565980998</v>
      </c>
      <c r="M5286">
        <v>-63.345099642657402</v>
      </c>
      <c r="N5286">
        <v>0</v>
      </c>
      <c r="O5286">
        <v>0</v>
      </c>
    </row>
    <row r="5287" spans="1:15" x14ac:dyDescent="0.2">
      <c r="A5287" t="s">
        <v>42</v>
      </c>
      <c r="B5287" t="s">
        <v>45</v>
      </c>
      <c r="C5287">
        <v>3</v>
      </c>
      <c r="D5287">
        <v>2</v>
      </c>
      <c r="E5287">
        <v>109.932614830529</v>
      </c>
      <c r="F5287">
        <v>100.69110982714599</v>
      </c>
      <c r="G5287">
        <v>1.5201978917446699</v>
      </c>
      <c r="H5287">
        <v>102.484719681754</v>
      </c>
      <c r="I5287">
        <v>100.79704934942001</v>
      </c>
      <c r="J5287">
        <v>53.469690802608802</v>
      </c>
      <c r="K5287">
        <v>149.49519490338</v>
      </c>
      <c r="L5287">
        <v>-94.978813260739599</v>
      </c>
      <c r="M5287">
        <v>8.3530701586188805</v>
      </c>
      <c r="N5287">
        <v>0</v>
      </c>
      <c r="O5287">
        <v>0</v>
      </c>
    </row>
    <row r="5288" spans="1:15" x14ac:dyDescent="0.2">
      <c r="A5288" t="s">
        <v>42</v>
      </c>
      <c r="B5288" t="s">
        <v>45</v>
      </c>
      <c r="C5288">
        <v>4</v>
      </c>
      <c r="D5288">
        <v>1</v>
      </c>
      <c r="E5288">
        <v>115.411531333871</v>
      </c>
      <c r="F5288">
        <v>96.771701012575093</v>
      </c>
      <c r="G5288">
        <v>3.0495630185742599</v>
      </c>
      <c r="H5288">
        <v>102.02170759603</v>
      </c>
      <c r="I5288">
        <v>99.020370139026099</v>
      </c>
      <c r="J5288">
        <v>50.973216982338599</v>
      </c>
      <c r="K5288">
        <v>170.930650037774</v>
      </c>
      <c r="L5288">
        <v>70.753641593539498</v>
      </c>
      <c r="M5288">
        <v>68.867618321693897</v>
      </c>
      <c r="N5288">
        <v>0</v>
      </c>
      <c r="O5288">
        <v>0</v>
      </c>
    </row>
    <row r="5289" spans="1:15" x14ac:dyDescent="0.2">
      <c r="A5289" t="s">
        <v>42</v>
      </c>
      <c r="B5289" t="s">
        <v>45</v>
      </c>
      <c r="C5289">
        <v>4</v>
      </c>
      <c r="D5289">
        <v>2</v>
      </c>
      <c r="E5289">
        <v>164.85851205937399</v>
      </c>
      <c r="F5289">
        <v>163.95628143327099</v>
      </c>
      <c r="G5289">
        <v>9.5006449279955094E-2</v>
      </c>
      <c r="H5289">
        <v>164.68302338630099</v>
      </c>
      <c r="I5289">
        <v>164.26829818556999</v>
      </c>
      <c r="J5289">
        <v>45.3036340211248</v>
      </c>
      <c r="K5289">
        <v>118.632042560591</v>
      </c>
      <c r="L5289">
        <v>56.227484183585098</v>
      </c>
      <c r="M5289">
        <v>0.49682578802697802</v>
      </c>
      <c r="N5289">
        <v>23.879754865617901</v>
      </c>
      <c r="O5289">
        <v>0.20129262170818099</v>
      </c>
    </row>
    <row r="5290" spans="1:15" x14ac:dyDescent="0.2">
      <c r="A5290" t="s">
        <v>42</v>
      </c>
      <c r="B5290" t="s">
        <v>45</v>
      </c>
      <c r="C5290">
        <v>5</v>
      </c>
      <c r="D5290">
        <v>1</v>
      </c>
      <c r="E5290">
        <v>167.984146771187</v>
      </c>
      <c r="F5290">
        <v>147.68598469767099</v>
      </c>
      <c r="G5290">
        <v>2.2295059878351502</v>
      </c>
      <c r="H5290">
        <v>154.80959522517301</v>
      </c>
      <c r="I5290">
        <v>148.51735274347701</v>
      </c>
      <c r="J5290">
        <v>49.718194364396297</v>
      </c>
      <c r="K5290">
        <v>89.492403233066398</v>
      </c>
      <c r="L5290">
        <v>-27.8845657141574</v>
      </c>
      <c r="M5290">
        <v>-0.57149621025892705</v>
      </c>
      <c r="N5290">
        <v>0</v>
      </c>
      <c r="O5290">
        <v>0</v>
      </c>
    </row>
    <row r="5291" spans="1:15" x14ac:dyDescent="0.2">
      <c r="A5291" t="s">
        <v>42</v>
      </c>
      <c r="B5291" t="s">
        <v>45</v>
      </c>
      <c r="C5291">
        <v>5</v>
      </c>
      <c r="D5291">
        <v>2</v>
      </c>
      <c r="E5291">
        <v>162.191360637587</v>
      </c>
      <c r="F5291">
        <v>157.08316017273901</v>
      </c>
      <c r="G5291">
        <v>0.55402136415495995</v>
      </c>
      <c r="H5291">
        <v>159.112718089921</v>
      </c>
      <c r="I5291">
        <v>159.209813580515</v>
      </c>
      <c r="J5291">
        <v>56.871469812767302</v>
      </c>
      <c r="K5291">
        <v>144.047182975754</v>
      </c>
      <c r="L5291">
        <v>-21.721601815174001</v>
      </c>
      <c r="M5291">
        <v>-20.9987387518293</v>
      </c>
      <c r="N5291">
        <v>90.557100015274699</v>
      </c>
      <c r="O5291">
        <v>0.62866276274571198</v>
      </c>
    </row>
    <row r="5292" spans="1:15" x14ac:dyDescent="0.2">
      <c r="A5292" t="s">
        <v>42</v>
      </c>
      <c r="B5292" t="s">
        <v>45</v>
      </c>
      <c r="C5292">
        <v>6</v>
      </c>
      <c r="D5292">
        <v>1</v>
      </c>
      <c r="E5292">
        <v>121.33964664716299</v>
      </c>
      <c r="F5292">
        <v>116.588851771598</v>
      </c>
      <c r="G5292">
        <v>0.69145404741053496</v>
      </c>
      <c r="H5292">
        <v>119.641076181627</v>
      </c>
      <c r="I5292">
        <v>118.628212405178</v>
      </c>
      <c r="J5292">
        <v>55.989327251890302</v>
      </c>
      <c r="K5292">
        <v>192.77392615740001</v>
      </c>
      <c r="L5292">
        <v>-48.561058558656697</v>
      </c>
      <c r="M5292">
        <v>12.263923206192</v>
      </c>
      <c r="N5292">
        <v>62.068922853711598</v>
      </c>
      <c r="O5292">
        <v>0.32197779072586902</v>
      </c>
    </row>
    <row r="5293" spans="1:15" x14ac:dyDescent="0.2">
      <c r="A5293" t="s">
        <v>42</v>
      </c>
      <c r="B5293" t="s">
        <v>45</v>
      </c>
      <c r="C5293">
        <v>6</v>
      </c>
      <c r="D5293">
        <v>2</v>
      </c>
      <c r="E5293">
        <v>147.559079435309</v>
      </c>
      <c r="F5293">
        <v>129.933263741064</v>
      </c>
      <c r="G5293">
        <v>2.2022625189999201</v>
      </c>
      <c r="H5293">
        <v>137.449692038633</v>
      </c>
      <c r="I5293">
        <v>147.50569633066999</v>
      </c>
      <c r="J5293">
        <v>56.161120615715603</v>
      </c>
      <c r="K5293">
        <v>157.795918367355</v>
      </c>
      <c r="L5293">
        <v>23.103048267871799</v>
      </c>
      <c r="M5293">
        <v>10.4671783201679</v>
      </c>
      <c r="N5293">
        <v>157.795918367355</v>
      </c>
      <c r="O5293">
        <v>1</v>
      </c>
    </row>
    <row r="5294" spans="1:15" x14ac:dyDescent="0.2">
      <c r="A5294" t="s">
        <v>42</v>
      </c>
      <c r="B5294" t="s">
        <v>45</v>
      </c>
      <c r="C5294">
        <v>7</v>
      </c>
      <c r="D5294">
        <v>1</v>
      </c>
      <c r="E5294">
        <v>151.51875415886801</v>
      </c>
      <c r="F5294">
        <v>139.46390513155899</v>
      </c>
      <c r="G5294">
        <v>1.4352550725634801</v>
      </c>
      <c r="H5294">
        <v>143.936254117006</v>
      </c>
      <c r="I5294">
        <v>139.01902988947299</v>
      </c>
      <c r="J5294">
        <v>53.6963614610844</v>
      </c>
      <c r="K5294">
        <v>168.11791383219</v>
      </c>
      <c r="L5294">
        <v>-13.0950229942947</v>
      </c>
      <c r="M5294">
        <v>5.4203780193990001</v>
      </c>
      <c r="N5294">
        <v>0</v>
      </c>
      <c r="O5294">
        <v>0</v>
      </c>
    </row>
    <row r="5295" spans="1:15" x14ac:dyDescent="0.2">
      <c r="A5295" t="s">
        <v>42</v>
      </c>
      <c r="B5295" t="s">
        <v>45</v>
      </c>
      <c r="C5295">
        <v>7</v>
      </c>
      <c r="D5295">
        <v>2</v>
      </c>
      <c r="E5295">
        <v>156.67252976977801</v>
      </c>
      <c r="F5295">
        <v>154.46271091670801</v>
      </c>
      <c r="G5295">
        <v>0.2459237959103</v>
      </c>
      <c r="H5295">
        <v>155.52128599173801</v>
      </c>
      <c r="I5295">
        <v>156.61244680675199</v>
      </c>
      <c r="J5295">
        <v>48.825304387880301</v>
      </c>
      <c r="K5295">
        <v>93.516156462584306</v>
      </c>
      <c r="L5295">
        <v>-21.026630895171699</v>
      </c>
      <c r="M5295">
        <v>-19.422926696004701</v>
      </c>
      <c r="N5295">
        <v>60.099257156849703</v>
      </c>
      <c r="O5295">
        <v>0.642661754184639</v>
      </c>
    </row>
    <row r="5296" spans="1:15" x14ac:dyDescent="0.2">
      <c r="A5296" t="s">
        <v>42</v>
      </c>
      <c r="B5296" t="s">
        <v>45</v>
      </c>
      <c r="C5296">
        <v>8</v>
      </c>
      <c r="D5296">
        <v>1</v>
      </c>
      <c r="E5296">
        <v>113.783467602695</v>
      </c>
      <c r="F5296">
        <v>105.720171171449</v>
      </c>
      <c r="G5296">
        <v>1.2724834516730801</v>
      </c>
      <c r="H5296">
        <v>109.500054933288</v>
      </c>
      <c r="I5296">
        <v>111.75152651275</v>
      </c>
      <c r="J5296">
        <v>52.717601281030298</v>
      </c>
      <c r="K5296">
        <v>173.15423344479001</v>
      </c>
      <c r="L5296">
        <v>-74.277133676219606</v>
      </c>
      <c r="M5296">
        <v>36.8841360298143</v>
      </c>
      <c r="N5296">
        <v>0</v>
      </c>
      <c r="O5296">
        <v>0</v>
      </c>
    </row>
    <row r="5297" spans="1:15" x14ac:dyDescent="0.2">
      <c r="A5297" t="s">
        <v>42</v>
      </c>
      <c r="B5297" t="s">
        <v>45</v>
      </c>
      <c r="C5297">
        <v>8</v>
      </c>
      <c r="D5297">
        <v>2</v>
      </c>
      <c r="E5297">
        <v>152.25139963489701</v>
      </c>
      <c r="F5297">
        <v>137.665362417246</v>
      </c>
      <c r="G5297">
        <v>1.7434785354995099</v>
      </c>
      <c r="H5297">
        <v>141.03858139566199</v>
      </c>
      <c r="I5297">
        <v>137.868812965247</v>
      </c>
      <c r="J5297">
        <v>52.712821881744702</v>
      </c>
      <c r="K5297">
        <v>171.02181189935001</v>
      </c>
      <c r="L5297">
        <v>14.858929346778501</v>
      </c>
      <c r="M5297">
        <v>8.6647875938556194</v>
      </c>
      <c r="N5297">
        <v>0</v>
      </c>
      <c r="O5297">
        <v>0</v>
      </c>
    </row>
    <row r="5298" spans="1:15" x14ac:dyDescent="0.2">
      <c r="A5298" t="s">
        <v>42</v>
      </c>
      <c r="B5298" t="s">
        <v>45</v>
      </c>
      <c r="C5298">
        <v>9</v>
      </c>
      <c r="D5298">
        <v>1</v>
      </c>
      <c r="E5298">
        <v>183.730746655269</v>
      </c>
      <c r="F5298">
        <v>152.30490204017701</v>
      </c>
      <c r="G5298">
        <v>3.24756839475058</v>
      </c>
      <c r="H5298">
        <v>171.11692430013301</v>
      </c>
      <c r="I5298">
        <v>170.13833539399701</v>
      </c>
      <c r="J5298">
        <v>52.435390176733797</v>
      </c>
      <c r="K5298">
        <v>191.144517330741</v>
      </c>
      <c r="L5298">
        <v>-41.151597788893397</v>
      </c>
      <c r="M5298">
        <v>-39.7870095157798</v>
      </c>
      <c r="N5298">
        <v>120.016804050038</v>
      </c>
      <c r="O5298">
        <v>0.62788515059718397</v>
      </c>
    </row>
    <row r="5299" spans="1:15" x14ac:dyDescent="0.2">
      <c r="A5299" t="s">
        <v>42</v>
      </c>
      <c r="B5299" t="s">
        <v>45</v>
      </c>
      <c r="C5299">
        <v>9</v>
      </c>
      <c r="D5299">
        <v>2</v>
      </c>
      <c r="E5299">
        <v>122.018438888003</v>
      </c>
      <c r="F5299">
        <v>117.91423697464</v>
      </c>
      <c r="G5299">
        <v>0.59233509621932801</v>
      </c>
      <c r="H5299">
        <v>118.741643435041</v>
      </c>
      <c r="I5299">
        <v>121.610192858239</v>
      </c>
      <c r="J5299">
        <v>52.514469913123598</v>
      </c>
      <c r="K5299">
        <v>153.00373347991999</v>
      </c>
      <c r="L5299">
        <v>-67.314615758782296</v>
      </c>
      <c r="M5299">
        <v>12.156161825030299</v>
      </c>
      <c r="N5299">
        <v>0</v>
      </c>
      <c r="O5299">
        <v>0</v>
      </c>
    </row>
    <row r="5300" spans="1:15" x14ac:dyDescent="0.2">
      <c r="A5300" t="s">
        <v>42</v>
      </c>
      <c r="B5300" t="s">
        <v>45</v>
      </c>
      <c r="C5300">
        <v>10</v>
      </c>
      <c r="D5300">
        <v>1</v>
      </c>
      <c r="E5300">
        <v>134.24427930189901</v>
      </c>
      <c r="F5300">
        <v>125.14804560082101</v>
      </c>
      <c r="G5300">
        <v>1.2146981917320601</v>
      </c>
      <c r="H5300">
        <v>130.16801453559401</v>
      </c>
      <c r="I5300">
        <v>125.151693625909</v>
      </c>
      <c r="J5300">
        <v>49.5809181470688</v>
      </c>
      <c r="K5300">
        <v>130.46938775511299</v>
      </c>
      <c r="L5300">
        <v>17.491881549553199</v>
      </c>
      <c r="M5300">
        <v>14.626549426167101</v>
      </c>
      <c r="N5300">
        <v>0.62082023558218602</v>
      </c>
      <c r="O5300">
        <v>4.7583593842522396E-3</v>
      </c>
    </row>
    <row r="5301" spans="1:15" x14ac:dyDescent="0.2">
      <c r="A5301" t="s">
        <v>42</v>
      </c>
      <c r="B5301" t="s">
        <v>45</v>
      </c>
      <c r="C5301">
        <v>10</v>
      </c>
      <c r="D5301">
        <v>2</v>
      </c>
      <c r="E5301">
        <v>160.69148617253299</v>
      </c>
      <c r="F5301">
        <v>148.773081708295</v>
      </c>
      <c r="G5301">
        <v>1.33415973396882</v>
      </c>
      <c r="H5301">
        <v>153.91251103227799</v>
      </c>
      <c r="I5301">
        <v>159.95025296584899</v>
      </c>
      <c r="J5301">
        <v>50.8968587573954</v>
      </c>
      <c r="K5301">
        <v>140.67590088245601</v>
      </c>
      <c r="L5301">
        <v>30.701034689616598</v>
      </c>
      <c r="M5301">
        <v>24.946709814414799</v>
      </c>
      <c r="N5301">
        <v>140.67590088245601</v>
      </c>
      <c r="O5301">
        <v>1</v>
      </c>
    </row>
    <row r="5302" spans="1:15" x14ac:dyDescent="0.2">
      <c r="A5302" t="s">
        <v>42</v>
      </c>
      <c r="B5302" t="s">
        <v>45</v>
      </c>
      <c r="C5302">
        <v>11</v>
      </c>
      <c r="D5302">
        <v>1</v>
      </c>
      <c r="E5302">
        <v>228.194422319154</v>
      </c>
      <c r="F5302">
        <v>209.59007098899201</v>
      </c>
      <c r="G5302">
        <v>1.4723178687570899</v>
      </c>
      <c r="H5302">
        <v>218.198527440997</v>
      </c>
      <c r="I5302">
        <v>216.29177238105001</v>
      </c>
      <c r="J5302">
        <v>51.267487152383701</v>
      </c>
      <c r="K5302">
        <v>115.85873015871999</v>
      </c>
      <c r="L5302">
        <v>56.878974105207597</v>
      </c>
      <c r="M5302">
        <v>-13.701968105385401</v>
      </c>
      <c r="N5302">
        <v>64.399535199299805</v>
      </c>
      <c r="O5302">
        <v>0.55584533950161397</v>
      </c>
    </row>
    <row r="5303" spans="1:15" x14ac:dyDescent="0.2">
      <c r="A5303" t="s">
        <v>42</v>
      </c>
      <c r="B5303" t="s">
        <v>45</v>
      </c>
      <c r="C5303">
        <v>11</v>
      </c>
      <c r="D5303">
        <v>2</v>
      </c>
      <c r="E5303">
        <v>206.107049802511</v>
      </c>
      <c r="F5303">
        <v>203.63637607056501</v>
      </c>
      <c r="G5303">
        <v>0.20878267027271999</v>
      </c>
      <c r="H5303" t="s">
        <v>13</v>
      </c>
      <c r="I5303">
        <v>204.79263419742401</v>
      </c>
      <c r="J5303">
        <v>42.5769851372158</v>
      </c>
      <c r="K5303">
        <v>64.103516538921198</v>
      </c>
      <c r="L5303">
        <v>-28.413361141328298</v>
      </c>
      <c r="M5303">
        <v>-27.3131761624281</v>
      </c>
      <c r="N5303">
        <v>0</v>
      </c>
      <c r="O5303">
        <v>0</v>
      </c>
    </row>
    <row r="5304" spans="1:15" x14ac:dyDescent="0.2">
      <c r="A5304" t="s">
        <v>42</v>
      </c>
      <c r="B5304" t="s">
        <v>45</v>
      </c>
      <c r="C5304">
        <v>12</v>
      </c>
      <c r="D5304">
        <v>1</v>
      </c>
      <c r="E5304">
        <v>141.89559731222201</v>
      </c>
      <c r="F5304">
        <v>134.83466505953001</v>
      </c>
      <c r="G5304">
        <v>0.883660506324769</v>
      </c>
      <c r="H5304">
        <v>137.12882814095499</v>
      </c>
      <c r="I5304">
        <v>140.66916426261699</v>
      </c>
      <c r="J5304">
        <v>54.458953334176201</v>
      </c>
      <c r="K5304">
        <v>164.258228543928</v>
      </c>
      <c r="L5304">
        <v>-79.836029073737095</v>
      </c>
      <c r="M5304">
        <v>11.1198984471907</v>
      </c>
      <c r="N5304">
        <v>164.258228543928</v>
      </c>
      <c r="O5304">
        <v>1</v>
      </c>
    </row>
    <row r="5305" spans="1:15" x14ac:dyDescent="0.2">
      <c r="A5305" t="s">
        <v>42</v>
      </c>
      <c r="B5305" t="s">
        <v>45</v>
      </c>
      <c r="C5305">
        <v>12</v>
      </c>
      <c r="D5305">
        <v>2</v>
      </c>
      <c r="E5305">
        <v>157.49441779557699</v>
      </c>
      <c r="F5305">
        <v>148.79612118329601</v>
      </c>
      <c r="G5305">
        <v>0.98356531346638398</v>
      </c>
      <c r="H5305">
        <v>154.85160226838099</v>
      </c>
      <c r="I5305">
        <v>155.935070367783</v>
      </c>
      <c r="J5305">
        <v>51.357315084258197</v>
      </c>
      <c r="K5305">
        <v>133.02001320010899</v>
      </c>
      <c r="L5305">
        <v>26.378441060536399</v>
      </c>
      <c r="M5305">
        <v>20.605969117318601</v>
      </c>
      <c r="N5305">
        <v>50.359465977663803</v>
      </c>
      <c r="O5305">
        <v>0.37858563359112901</v>
      </c>
    </row>
    <row r="5306" spans="1:15" x14ac:dyDescent="0.2">
      <c r="A5306" t="s">
        <v>42</v>
      </c>
      <c r="B5306" t="s">
        <v>45</v>
      </c>
      <c r="C5306">
        <v>13</v>
      </c>
      <c r="D5306">
        <v>1</v>
      </c>
      <c r="E5306">
        <v>200.59177629724701</v>
      </c>
      <c r="F5306">
        <v>155.952494881814</v>
      </c>
      <c r="G5306">
        <v>4.3578699358729001</v>
      </c>
      <c r="H5306">
        <v>190.47809988080101</v>
      </c>
      <c r="I5306">
        <v>164.282972338186</v>
      </c>
      <c r="J5306">
        <v>49.564799321478603</v>
      </c>
      <c r="K5306">
        <v>168.506596578055</v>
      </c>
      <c r="L5306">
        <v>-37.532885677195402</v>
      </c>
      <c r="M5306">
        <v>-37.518075585446702</v>
      </c>
      <c r="N5306">
        <v>0</v>
      </c>
      <c r="O5306">
        <v>0</v>
      </c>
    </row>
    <row r="5307" spans="1:15" x14ac:dyDescent="0.2">
      <c r="A5307" t="s">
        <v>42</v>
      </c>
      <c r="B5307" t="s">
        <v>45</v>
      </c>
      <c r="C5307">
        <v>13</v>
      </c>
      <c r="D5307">
        <v>2</v>
      </c>
      <c r="E5307">
        <v>126.60019560908999</v>
      </c>
      <c r="F5307">
        <v>121.160445776082</v>
      </c>
      <c r="G5307">
        <v>0.76033011139516304</v>
      </c>
      <c r="H5307">
        <v>122.923236060755</v>
      </c>
      <c r="I5307">
        <v>121.31523093822101</v>
      </c>
      <c r="J5307">
        <v>46.7176747687515</v>
      </c>
      <c r="K5307">
        <v>130.95400064787501</v>
      </c>
      <c r="L5307">
        <v>-50.927096294829099</v>
      </c>
      <c r="M5307">
        <v>6.5574620213609798</v>
      </c>
      <c r="N5307">
        <v>0</v>
      </c>
      <c r="O5307">
        <v>0</v>
      </c>
    </row>
    <row r="5308" spans="1:15" x14ac:dyDescent="0.2">
      <c r="A5308" t="s">
        <v>42</v>
      </c>
      <c r="B5308" t="s">
        <v>45</v>
      </c>
      <c r="C5308">
        <v>14</v>
      </c>
      <c r="D5308">
        <v>1</v>
      </c>
      <c r="E5308">
        <v>135.46443282673499</v>
      </c>
      <c r="F5308">
        <v>127.74380507834201</v>
      </c>
      <c r="G5308">
        <v>1.01592938022948</v>
      </c>
      <c r="H5308">
        <v>129.430117326996</v>
      </c>
      <c r="I5308">
        <v>132.317461670585</v>
      </c>
      <c r="J5308">
        <v>50.897665164990997</v>
      </c>
      <c r="K5308">
        <v>186.603768491522</v>
      </c>
      <c r="L5308">
        <v>13.7323540641677</v>
      </c>
      <c r="M5308">
        <v>13.5337629089214</v>
      </c>
      <c r="N5308">
        <v>186.603768491522</v>
      </c>
      <c r="O5308">
        <v>1</v>
      </c>
    </row>
    <row r="5309" spans="1:15" x14ac:dyDescent="0.2">
      <c r="A5309" t="s">
        <v>42</v>
      </c>
      <c r="B5309" t="s">
        <v>45</v>
      </c>
      <c r="C5309">
        <v>14</v>
      </c>
      <c r="D5309">
        <v>2</v>
      </c>
      <c r="E5309">
        <v>142.170617912132</v>
      </c>
      <c r="F5309">
        <v>139.619430422074</v>
      </c>
      <c r="G5309">
        <v>0.31348327263189701</v>
      </c>
      <c r="H5309">
        <v>140.746042392108</v>
      </c>
      <c r="I5309">
        <v>140.485232891935</v>
      </c>
      <c r="J5309">
        <v>50.615737392829203</v>
      </c>
      <c r="K5309">
        <v>136.31908001295301</v>
      </c>
      <c r="L5309">
        <v>3.0911633196229502</v>
      </c>
      <c r="M5309">
        <v>-1.9999551427587201</v>
      </c>
      <c r="N5309">
        <v>85.546259648566505</v>
      </c>
      <c r="O5309">
        <v>0.62754428536664097</v>
      </c>
    </row>
    <row r="5310" spans="1:15" x14ac:dyDescent="0.2">
      <c r="A5310" t="s">
        <v>42</v>
      </c>
      <c r="B5310" t="s">
        <v>45</v>
      </c>
      <c r="C5310">
        <v>15</v>
      </c>
      <c r="D5310">
        <v>1</v>
      </c>
      <c r="E5310">
        <v>138.84253332261699</v>
      </c>
      <c r="F5310">
        <v>130.280064957322</v>
      </c>
      <c r="G5310">
        <v>1.10199899736522</v>
      </c>
      <c r="H5310">
        <v>135.28922575294499</v>
      </c>
      <c r="I5310">
        <v>131.69538378649199</v>
      </c>
      <c r="J5310">
        <v>49.060003911575301</v>
      </c>
      <c r="K5310">
        <v>122.153115214331</v>
      </c>
      <c r="L5310">
        <v>-11.915264559089</v>
      </c>
      <c r="M5310">
        <v>-9.1964896580275006</v>
      </c>
      <c r="N5310">
        <v>0</v>
      </c>
      <c r="O5310">
        <v>0</v>
      </c>
    </row>
    <row r="5311" spans="1:15" x14ac:dyDescent="0.2">
      <c r="A5311" t="s">
        <v>42</v>
      </c>
      <c r="B5311" t="s">
        <v>45</v>
      </c>
      <c r="C5311">
        <v>15</v>
      </c>
      <c r="D5311">
        <v>2</v>
      </c>
      <c r="E5311">
        <v>125.367941233404</v>
      </c>
      <c r="F5311">
        <v>122.18012719021699</v>
      </c>
      <c r="G5311">
        <v>0.44590590793682999</v>
      </c>
      <c r="H5311">
        <v>123.082590647118</v>
      </c>
      <c r="I5311">
        <v>122.284982218667</v>
      </c>
      <c r="J5311">
        <v>51.809858228166597</v>
      </c>
      <c r="K5311">
        <v>174.96166720655901</v>
      </c>
      <c r="L5311">
        <v>-11.1690009732551</v>
      </c>
      <c r="M5311">
        <v>3.8507416117980098</v>
      </c>
      <c r="N5311">
        <v>0</v>
      </c>
      <c r="O5311">
        <v>0</v>
      </c>
    </row>
    <row r="5312" spans="1:15" x14ac:dyDescent="0.2">
      <c r="A5312" t="s">
        <v>42</v>
      </c>
      <c r="B5312" t="s">
        <v>45</v>
      </c>
      <c r="C5312">
        <v>16</v>
      </c>
      <c r="D5312">
        <v>1</v>
      </c>
      <c r="E5312">
        <v>166.157868183256</v>
      </c>
      <c r="F5312">
        <v>128.59991334696701</v>
      </c>
      <c r="G5312">
        <v>4.4359792918472598</v>
      </c>
      <c r="H5312">
        <v>145.46243194299299</v>
      </c>
      <c r="I5312">
        <v>165.26256169099099</v>
      </c>
      <c r="J5312">
        <v>55.329149135086404</v>
      </c>
      <c r="K5312">
        <v>227.549508692362</v>
      </c>
      <c r="L5312">
        <v>50.580722618014299</v>
      </c>
      <c r="M5312">
        <v>-1.0589100385369401</v>
      </c>
      <c r="N5312">
        <v>124.353163987819</v>
      </c>
      <c r="O5312">
        <v>0.546488387087401</v>
      </c>
    </row>
    <row r="5313" spans="1:15" x14ac:dyDescent="0.2">
      <c r="A5313" t="s">
        <v>42</v>
      </c>
      <c r="B5313" t="s">
        <v>45</v>
      </c>
      <c r="C5313">
        <v>16</v>
      </c>
      <c r="D5313">
        <v>2</v>
      </c>
      <c r="E5313">
        <v>164.218787071615</v>
      </c>
      <c r="F5313">
        <v>163.38094357965801</v>
      </c>
      <c r="G5313">
        <v>8.8553573639066102E-2</v>
      </c>
      <c r="H5313" t="s">
        <v>13</v>
      </c>
      <c r="I5313">
        <v>163.643648487566</v>
      </c>
      <c r="J5313">
        <v>40.637161281240203</v>
      </c>
      <c r="K5313">
        <v>95.678854875245605</v>
      </c>
      <c r="L5313">
        <v>-7.7677344021881298</v>
      </c>
      <c r="M5313">
        <v>-7.5068166646444201</v>
      </c>
      <c r="N5313">
        <v>0</v>
      </c>
      <c r="O5313">
        <v>0</v>
      </c>
    </row>
    <row r="5314" spans="1:15" x14ac:dyDescent="0.2">
      <c r="A5314" t="s">
        <v>42</v>
      </c>
      <c r="B5314" t="s">
        <v>45</v>
      </c>
      <c r="C5314">
        <v>17</v>
      </c>
      <c r="D5314">
        <v>1</v>
      </c>
      <c r="E5314">
        <v>171.92550925273599</v>
      </c>
      <c r="F5314">
        <v>146.79482499528501</v>
      </c>
      <c r="G5314">
        <v>2.7357901158107398</v>
      </c>
      <c r="H5314">
        <v>161.406943418476</v>
      </c>
      <c r="I5314">
        <v>154.58723501955899</v>
      </c>
      <c r="J5314">
        <v>50.619208165597001</v>
      </c>
      <c r="K5314">
        <v>214.04278995549899</v>
      </c>
      <c r="L5314">
        <v>-43.574788099700903</v>
      </c>
      <c r="M5314">
        <v>-42.893350583689902</v>
      </c>
      <c r="N5314">
        <v>121.802107744002</v>
      </c>
      <c r="O5314">
        <v>0.56905494349670005</v>
      </c>
    </row>
    <row r="5315" spans="1:15" x14ac:dyDescent="0.2">
      <c r="A5315" t="s">
        <v>42</v>
      </c>
      <c r="B5315" t="s">
        <v>45</v>
      </c>
      <c r="C5315">
        <v>17</v>
      </c>
      <c r="D5315">
        <v>2</v>
      </c>
      <c r="E5315">
        <v>123.447169976075</v>
      </c>
      <c r="F5315">
        <v>92.701262877687</v>
      </c>
      <c r="G5315">
        <v>4.95879438050713</v>
      </c>
      <c r="H5315">
        <v>93.538334695934793</v>
      </c>
      <c r="I5315">
        <v>94.6692613218069</v>
      </c>
      <c r="J5315">
        <v>49.811361854538198</v>
      </c>
      <c r="K5315">
        <v>148.49589677140699</v>
      </c>
      <c r="L5315">
        <v>-105.711119517558</v>
      </c>
      <c r="M5315">
        <v>37.752895241482797</v>
      </c>
      <c r="N5315">
        <v>0</v>
      </c>
      <c r="O5315">
        <v>0</v>
      </c>
    </row>
    <row r="5316" spans="1:15" x14ac:dyDescent="0.2">
      <c r="A5316" t="s">
        <v>42</v>
      </c>
      <c r="B5316" t="s">
        <v>45</v>
      </c>
      <c r="C5316">
        <v>18</v>
      </c>
      <c r="D5316">
        <v>1</v>
      </c>
      <c r="E5316">
        <v>141.62664954936699</v>
      </c>
      <c r="F5316">
        <v>135.01713021703199</v>
      </c>
      <c r="G5316">
        <v>0.82740359402882302</v>
      </c>
      <c r="H5316">
        <v>137.592630087115</v>
      </c>
      <c r="I5316">
        <v>137.30718877088199</v>
      </c>
      <c r="J5316">
        <v>50.235909261878</v>
      </c>
      <c r="K5316">
        <v>156.39136405735599</v>
      </c>
      <c r="L5316">
        <v>39.826649937879097</v>
      </c>
      <c r="M5316">
        <v>13.1320631851817</v>
      </c>
      <c r="N5316">
        <v>0</v>
      </c>
      <c r="O5316">
        <v>0</v>
      </c>
    </row>
    <row r="5317" spans="1:15" x14ac:dyDescent="0.2">
      <c r="A5317" t="s">
        <v>42</v>
      </c>
      <c r="B5317" t="s">
        <v>45</v>
      </c>
      <c r="C5317">
        <v>18</v>
      </c>
      <c r="D5317">
        <v>2</v>
      </c>
      <c r="E5317">
        <v>161.099540529959</v>
      </c>
      <c r="F5317">
        <v>150.51640929122101</v>
      </c>
      <c r="G5317">
        <v>1.17637921510712</v>
      </c>
      <c r="H5317">
        <v>158.42793962013801</v>
      </c>
      <c r="I5317">
        <v>160.78335763461601</v>
      </c>
      <c r="J5317">
        <v>50.779676221216299</v>
      </c>
      <c r="K5317">
        <v>116.94633408919201</v>
      </c>
      <c r="L5317">
        <v>30.452252932807198</v>
      </c>
      <c r="M5317">
        <v>-14.622682395794</v>
      </c>
      <c r="N5317">
        <v>81.041010827732407</v>
      </c>
      <c r="O5317">
        <v>0.69297606854374905</v>
      </c>
    </row>
    <row r="5318" spans="1:15" x14ac:dyDescent="0.2">
      <c r="A5318" t="s">
        <v>42</v>
      </c>
      <c r="B5318" t="s">
        <v>45</v>
      </c>
      <c r="C5318">
        <v>19</v>
      </c>
      <c r="D5318">
        <v>1</v>
      </c>
      <c r="E5318">
        <v>138.06813219000099</v>
      </c>
      <c r="F5318">
        <v>127.403324906912</v>
      </c>
      <c r="G5318">
        <v>1.3917292511060899</v>
      </c>
      <c r="H5318">
        <v>132.80558384479301</v>
      </c>
      <c r="I5318">
        <v>136.44301751191199</v>
      </c>
      <c r="J5318">
        <v>52.256660568276601</v>
      </c>
      <c r="K5318">
        <v>144.91436648867699</v>
      </c>
      <c r="L5318">
        <v>-32.9993873320985</v>
      </c>
      <c r="M5318">
        <v>7.6693561354611903</v>
      </c>
      <c r="N5318">
        <v>144.91436648867699</v>
      </c>
      <c r="O5318">
        <v>1</v>
      </c>
    </row>
    <row r="5319" spans="1:15" x14ac:dyDescent="0.2">
      <c r="A5319" t="s">
        <v>42</v>
      </c>
      <c r="B5319" t="s">
        <v>45</v>
      </c>
      <c r="C5319">
        <v>19</v>
      </c>
      <c r="D5319">
        <v>2</v>
      </c>
      <c r="E5319">
        <v>145.570057311791</v>
      </c>
      <c r="F5319">
        <v>140.74635114388599</v>
      </c>
      <c r="G5319">
        <v>0.58339336154723898</v>
      </c>
      <c r="H5319">
        <v>143.99752089883799</v>
      </c>
      <c r="I5319">
        <v>143.87435718362499</v>
      </c>
      <c r="J5319">
        <v>51.108844742566099</v>
      </c>
      <c r="K5319">
        <v>147.682035777279</v>
      </c>
      <c r="L5319">
        <v>13.6211955776522</v>
      </c>
      <c r="M5319">
        <v>-13.118676437886601</v>
      </c>
      <c r="N5319">
        <v>59.374862726627903</v>
      </c>
      <c r="O5319">
        <v>0.402045261728188</v>
      </c>
    </row>
    <row r="5320" spans="1:15" x14ac:dyDescent="0.2">
      <c r="A5320" t="s">
        <v>42</v>
      </c>
      <c r="B5320" t="s">
        <v>45</v>
      </c>
      <c r="C5320">
        <v>20</v>
      </c>
      <c r="D5320">
        <v>1</v>
      </c>
      <c r="E5320">
        <v>119.771029513446</v>
      </c>
      <c r="F5320">
        <v>108.832219616405</v>
      </c>
      <c r="G5320">
        <v>1.6580791254748</v>
      </c>
      <c r="H5320">
        <v>111.771940517037</v>
      </c>
      <c r="I5320">
        <v>111.752774022539</v>
      </c>
      <c r="J5320">
        <v>55.047421142074498</v>
      </c>
      <c r="K5320">
        <v>164.37328405211801</v>
      </c>
      <c r="L5320">
        <v>-58.043756570566302</v>
      </c>
      <c r="M5320">
        <v>27.4446450075108</v>
      </c>
      <c r="N5320">
        <v>0</v>
      </c>
      <c r="O5320">
        <v>0</v>
      </c>
    </row>
    <row r="5321" spans="1:15" x14ac:dyDescent="0.2">
      <c r="A5321" t="s">
        <v>42</v>
      </c>
      <c r="B5321" t="s">
        <v>45</v>
      </c>
      <c r="C5321">
        <v>20</v>
      </c>
      <c r="D5321">
        <v>2</v>
      </c>
      <c r="E5321">
        <v>165.476700208941</v>
      </c>
      <c r="F5321">
        <v>137.267436285288</v>
      </c>
      <c r="G5321">
        <v>3.23566411165532</v>
      </c>
      <c r="H5321">
        <v>149.38885834986399</v>
      </c>
      <c r="I5321">
        <v>164.63817602128901</v>
      </c>
      <c r="J5321">
        <v>52.215992098620099</v>
      </c>
      <c r="K5321">
        <v>138.742187932109</v>
      </c>
      <c r="L5321">
        <v>54.129396916311002</v>
      </c>
      <c r="M5321">
        <v>26.908922184722201</v>
      </c>
      <c r="N5321">
        <v>138.742187932109</v>
      </c>
      <c r="O5321">
        <v>1</v>
      </c>
    </row>
    <row r="5322" spans="1:15" x14ac:dyDescent="0.2">
      <c r="A5322" t="s">
        <v>42</v>
      </c>
      <c r="B5322" t="s">
        <v>45</v>
      </c>
      <c r="C5322">
        <v>21</v>
      </c>
      <c r="D5322">
        <v>1</v>
      </c>
      <c r="E5322">
        <v>229.111223028241</v>
      </c>
      <c r="F5322">
        <v>167.417425063297</v>
      </c>
      <c r="G5322">
        <v>5.4311812471296399</v>
      </c>
      <c r="H5322">
        <v>223.83146591116301</v>
      </c>
      <c r="I5322">
        <v>206.506951727867</v>
      </c>
      <c r="J5322">
        <v>47.646584796158699</v>
      </c>
      <c r="K5322">
        <v>112.941443243954</v>
      </c>
      <c r="L5322">
        <v>-112.516435328075</v>
      </c>
      <c r="M5322">
        <v>-109.38264596806999</v>
      </c>
      <c r="N5322">
        <v>48.682238842388799</v>
      </c>
      <c r="O5322">
        <v>0.43103963827728597</v>
      </c>
    </row>
    <row r="5323" spans="1:15" x14ac:dyDescent="0.2">
      <c r="A5323" t="s">
        <v>42</v>
      </c>
      <c r="B5323" t="s">
        <v>45</v>
      </c>
      <c r="C5323">
        <v>21</v>
      </c>
      <c r="D5323">
        <v>2</v>
      </c>
      <c r="E5323">
        <v>107.52532938403399</v>
      </c>
      <c r="F5323">
        <v>97.839284593285697</v>
      </c>
      <c r="G5323">
        <v>1.6342894893105699</v>
      </c>
      <c r="H5323">
        <v>98.021659732164395</v>
      </c>
      <c r="I5323">
        <v>98.423127219937598</v>
      </c>
      <c r="J5323">
        <v>49.942928484590198</v>
      </c>
      <c r="K5323">
        <v>142.422314604885</v>
      </c>
      <c r="L5323">
        <v>-125.58217123641199</v>
      </c>
      <c r="M5323">
        <v>15.7062111298356</v>
      </c>
      <c r="N5323">
        <v>0</v>
      </c>
      <c r="O5323">
        <v>0</v>
      </c>
    </row>
    <row r="5324" spans="1:15" x14ac:dyDescent="0.2">
      <c r="A5324" t="s">
        <v>42</v>
      </c>
      <c r="B5324" t="s">
        <v>45</v>
      </c>
      <c r="C5324">
        <v>22</v>
      </c>
      <c r="D5324">
        <v>1</v>
      </c>
      <c r="E5324">
        <v>129.86949456703201</v>
      </c>
      <c r="F5324">
        <v>118.55919389825701</v>
      </c>
      <c r="G5324">
        <v>1.5774605753803901</v>
      </c>
      <c r="H5324">
        <v>125.785974387552</v>
      </c>
      <c r="I5324">
        <v>121.462721018605</v>
      </c>
      <c r="J5324">
        <v>54.810690169520797</v>
      </c>
      <c r="K5324">
        <v>167.84143486685801</v>
      </c>
      <c r="L5324">
        <v>54.401948009685903</v>
      </c>
      <c r="M5324">
        <v>-19.115166865953402</v>
      </c>
      <c r="N5324">
        <v>51.757068077307601</v>
      </c>
      <c r="O5324">
        <v>0.30836883704172502</v>
      </c>
    </row>
    <row r="5325" spans="1:15" x14ac:dyDescent="0.2">
      <c r="A5325" t="s">
        <v>42</v>
      </c>
      <c r="B5325" t="s">
        <v>45</v>
      </c>
      <c r="C5325">
        <v>22</v>
      </c>
      <c r="D5325">
        <v>2</v>
      </c>
      <c r="E5325">
        <v>120.409131235405</v>
      </c>
      <c r="F5325">
        <v>106.603113101486</v>
      </c>
      <c r="G5325">
        <v>2.1083428055011</v>
      </c>
      <c r="H5325">
        <v>111.61148784151</v>
      </c>
      <c r="I5325">
        <v>119.98909519908599</v>
      </c>
      <c r="J5325">
        <v>48.631161690274702</v>
      </c>
      <c r="K5325">
        <v>163.72799913614199</v>
      </c>
      <c r="L5325">
        <v>26.455567315090001</v>
      </c>
      <c r="M5325">
        <v>26.369496087273401</v>
      </c>
      <c r="N5325">
        <v>163.72799913614199</v>
      </c>
      <c r="O5325">
        <v>1</v>
      </c>
    </row>
    <row r="5326" spans="1:15" x14ac:dyDescent="0.2">
      <c r="A5326" t="s">
        <v>42</v>
      </c>
      <c r="B5326" t="s">
        <v>45</v>
      </c>
      <c r="C5326">
        <v>23</v>
      </c>
      <c r="D5326">
        <v>1</v>
      </c>
      <c r="E5326">
        <v>153.75181242518099</v>
      </c>
      <c r="F5326">
        <v>146.620412553617</v>
      </c>
      <c r="G5326">
        <v>0.82220936380701304</v>
      </c>
      <c r="H5326">
        <v>149.33178910262399</v>
      </c>
      <c r="I5326">
        <v>149.42030442867701</v>
      </c>
      <c r="J5326">
        <v>53.612625068478899</v>
      </c>
      <c r="K5326">
        <v>205.006216128651</v>
      </c>
      <c r="L5326">
        <v>22.3614686527408</v>
      </c>
      <c r="M5326">
        <v>3.1015337579444502</v>
      </c>
      <c r="N5326">
        <v>0.51686623271507404</v>
      </c>
      <c r="O5326">
        <v>2.5212222462108799E-3</v>
      </c>
    </row>
    <row r="5327" spans="1:15" x14ac:dyDescent="0.2">
      <c r="A5327" t="s">
        <v>42</v>
      </c>
      <c r="B5327" t="s">
        <v>45</v>
      </c>
      <c r="C5327">
        <v>23</v>
      </c>
      <c r="D5327">
        <v>2</v>
      </c>
      <c r="E5327">
        <v>156.294044636243</v>
      </c>
      <c r="F5327">
        <v>150.92403523156401</v>
      </c>
      <c r="G5327">
        <v>0.60528274377429903</v>
      </c>
      <c r="H5327">
        <v>152.56778465229399</v>
      </c>
      <c r="I5327">
        <v>151.16741231885399</v>
      </c>
      <c r="J5327">
        <v>54.976576927801702</v>
      </c>
      <c r="K5327">
        <v>78.265957724113306</v>
      </c>
      <c r="L5327">
        <v>-11.766064239105001</v>
      </c>
      <c r="M5327">
        <v>-11.4735147089348</v>
      </c>
      <c r="N5327">
        <v>78.265957724113306</v>
      </c>
      <c r="O5327">
        <v>1</v>
      </c>
    </row>
    <row r="5328" spans="1:15" x14ac:dyDescent="0.2">
      <c r="A5328" t="s">
        <v>42</v>
      </c>
      <c r="B5328" t="s">
        <v>45</v>
      </c>
      <c r="C5328">
        <v>24</v>
      </c>
      <c r="D5328">
        <v>1</v>
      </c>
      <c r="E5328">
        <v>122.61373030225199</v>
      </c>
      <c r="F5328">
        <v>108.351251255343</v>
      </c>
      <c r="G5328">
        <v>2.1408567274946702</v>
      </c>
      <c r="H5328">
        <v>116.156808518256</v>
      </c>
      <c r="I5328">
        <v>108.718023451024</v>
      </c>
      <c r="J5328">
        <v>55.395898745122402</v>
      </c>
      <c r="K5328">
        <v>175.900730662618</v>
      </c>
      <c r="L5328">
        <v>-49.006653317239</v>
      </c>
      <c r="M5328">
        <v>16.894545220782799</v>
      </c>
      <c r="N5328">
        <v>0</v>
      </c>
      <c r="O5328">
        <v>0</v>
      </c>
    </row>
    <row r="5329" spans="1:15" x14ac:dyDescent="0.2">
      <c r="A5329" t="s">
        <v>42</v>
      </c>
      <c r="B5329" t="s">
        <v>45</v>
      </c>
      <c r="C5329">
        <v>24</v>
      </c>
      <c r="D5329">
        <v>2</v>
      </c>
      <c r="E5329">
        <v>136.888248191077</v>
      </c>
      <c r="F5329">
        <v>130.49920825490199</v>
      </c>
      <c r="G5329">
        <v>0.82749051743823099</v>
      </c>
      <c r="H5329">
        <v>133.01031551127099</v>
      </c>
      <c r="I5329">
        <v>136.007018937997</v>
      </c>
      <c r="J5329">
        <v>47.685374040316702</v>
      </c>
      <c r="K5329">
        <v>87.879943186066996</v>
      </c>
      <c r="L5329">
        <v>38.8067846717828</v>
      </c>
      <c r="M5329">
        <v>38.558187339669502</v>
      </c>
      <c r="N5329">
        <v>87.879943186066996</v>
      </c>
      <c r="O5329">
        <v>1</v>
      </c>
    </row>
    <row r="5330" spans="1:15" x14ac:dyDescent="0.2">
      <c r="A5330" t="s">
        <v>42</v>
      </c>
      <c r="B5330" t="s">
        <v>45</v>
      </c>
      <c r="C5330">
        <v>25</v>
      </c>
      <c r="D5330">
        <v>1</v>
      </c>
      <c r="E5330">
        <v>236.41554989470299</v>
      </c>
      <c r="F5330">
        <v>161.561384720658</v>
      </c>
      <c r="G5330">
        <v>6.5909101618772201</v>
      </c>
      <c r="H5330">
        <v>220.807161132012</v>
      </c>
      <c r="I5330">
        <v>200.136140692411</v>
      </c>
      <c r="J5330">
        <v>52.597730735143799</v>
      </c>
      <c r="K5330">
        <v>159.60759040461801</v>
      </c>
      <c r="L5330">
        <v>-107.587879734439</v>
      </c>
      <c r="M5330">
        <v>-107.4065837317</v>
      </c>
      <c r="N5330">
        <v>74.714379369055393</v>
      </c>
      <c r="O5330">
        <v>0.46811294613024401</v>
      </c>
    </row>
    <row r="5331" spans="1:15" x14ac:dyDescent="0.2">
      <c r="A5331" t="s">
        <v>42</v>
      </c>
      <c r="B5331" t="s">
        <v>45</v>
      </c>
      <c r="C5331">
        <v>25</v>
      </c>
      <c r="D5331">
        <v>2</v>
      </c>
      <c r="E5331">
        <v>107.48016378562799</v>
      </c>
      <c r="F5331">
        <v>94.417574040093598</v>
      </c>
      <c r="G5331">
        <v>2.2433172592603499</v>
      </c>
      <c r="H5331">
        <v>95.155619016994507</v>
      </c>
      <c r="I5331">
        <v>95.126995815659399</v>
      </c>
      <c r="J5331">
        <v>48.4788487904992</v>
      </c>
      <c r="K5331">
        <v>112.336050822449</v>
      </c>
      <c r="L5331">
        <v>-143.80428502138699</v>
      </c>
      <c r="M5331">
        <v>33.266812645893097</v>
      </c>
      <c r="N5331">
        <v>0</v>
      </c>
      <c r="O5331">
        <v>0</v>
      </c>
    </row>
    <row r="5332" spans="1:15" x14ac:dyDescent="0.2">
      <c r="A5332" t="s">
        <v>42</v>
      </c>
      <c r="B5332" t="s">
        <v>45</v>
      </c>
      <c r="C5332">
        <v>26</v>
      </c>
      <c r="D5332">
        <v>1</v>
      </c>
      <c r="E5332">
        <v>141.0229350772</v>
      </c>
      <c r="F5332">
        <v>136.16197050893399</v>
      </c>
      <c r="G5332">
        <v>0.60727190170540002</v>
      </c>
      <c r="H5332">
        <v>138.76959318912401</v>
      </c>
      <c r="I5332">
        <v>140.79712269785301</v>
      </c>
      <c r="J5332">
        <v>54.767044791579401</v>
      </c>
      <c r="K5332">
        <v>160.56795460383401</v>
      </c>
      <c r="L5332">
        <v>47.829354133193</v>
      </c>
      <c r="M5332">
        <v>-8.6510847006452405</v>
      </c>
      <c r="N5332">
        <v>121.51595571793899</v>
      </c>
      <c r="O5332">
        <v>0.75678833935296996</v>
      </c>
    </row>
    <row r="5333" spans="1:15" x14ac:dyDescent="0.2">
      <c r="A5333" t="s">
        <v>42</v>
      </c>
      <c r="B5333" t="s">
        <v>45</v>
      </c>
      <c r="C5333">
        <v>26</v>
      </c>
      <c r="D5333">
        <v>2</v>
      </c>
      <c r="E5333">
        <v>148.87271737048701</v>
      </c>
      <c r="F5333">
        <v>129.78915455741401</v>
      </c>
      <c r="G5333">
        <v>2.3749146466405699</v>
      </c>
      <c r="H5333">
        <v>139.27985801267599</v>
      </c>
      <c r="I5333">
        <v>148.379813550515</v>
      </c>
      <c r="J5333">
        <v>44.929732891943701</v>
      </c>
      <c r="K5333">
        <v>136.78919521024099</v>
      </c>
      <c r="L5333">
        <v>31.7238975464617</v>
      </c>
      <c r="M5333">
        <v>-4.7983482486643103</v>
      </c>
      <c r="N5333">
        <v>76.628274641535597</v>
      </c>
      <c r="O5333">
        <v>0.56019245177778898</v>
      </c>
    </row>
    <row r="5334" spans="1:15" x14ac:dyDescent="0.2">
      <c r="A5334" t="s">
        <v>42</v>
      </c>
      <c r="B5334" t="s">
        <v>45</v>
      </c>
      <c r="C5334">
        <v>27</v>
      </c>
      <c r="D5334">
        <v>1</v>
      </c>
      <c r="E5334">
        <v>152.71031781203399</v>
      </c>
      <c r="F5334">
        <v>138.14556134311599</v>
      </c>
      <c r="G5334">
        <v>1.7352999823221</v>
      </c>
      <c r="H5334">
        <v>139.12752588192399</v>
      </c>
      <c r="I5334">
        <v>143.469284729208</v>
      </c>
      <c r="J5334">
        <v>46.188913039068098</v>
      </c>
      <c r="K5334">
        <v>109.883529169223</v>
      </c>
      <c r="L5334">
        <v>20.710203065023801</v>
      </c>
      <c r="M5334">
        <v>20.6912771931318</v>
      </c>
      <c r="N5334">
        <v>109.883529169223</v>
      </c>
      <c r="O5334">
        <v>1</v>
      </c>
    </row>
    <row r="5335" spans="1:15" x14ac:dyDescent="0.2">
      <c r="A5335" t="s">
        <v>42</v>
      </c>
      <c r="B5335" t="s">
        <v>45</v>
      </c>
      <c r="C5335">
        <v>27</v>
      </c>
      <c r="D5335">
        <v>2</v>
      </c>
      <c r="E5335">
        <v>161.320346057363</v>
      </c>
      <c r="F5335">
        <v>152.23927759864799</v>
      </c>
      <c r="G5335">
        <v>1.0030534171141301</v>
      </c>
      <c r="H5335">
        <v>156.545642692596</v>
      </c>
      <c r="I5335">
        <v>160.37751258633699</v>
      </c>
      <c r="J5335">
        <v>58.3453137775046</v>
      </c>
      <c r="K5335">
        <v>125.61848072562</v>
      </c>
      <c r="L5335">
        <v>-14.276020410310601</v>
      </c>
      <c r="M5335">
        <v>-12.7696525781489</v>
      </c>
      <c r="N5335">
        <v>117.587943781273</v>
      </c>
      <c r="O5335">
        <v>0.93607201028097797</v>
      </c>
    </row>
    <row r="5336" spans="1:15" x14ac:dyDescent="0.2">
      <c r="A5336" t="s">
        <v>42</v>
      </c>
      <c r="B5336" t="s">
        <v>45</v>
      </c>
      <c r="C5336">
        <v>28</v>
      </c>
      <c r="D5336">
        <v>1</v>
      </c>
      <c r="E5336">
        <v>122.225409281502</v>
      </c>
      <c r="F5336">
        <v>115.669308567781</v>
      </c>
      <c r="G5336">
        <v>0.95445747052604402</v>
      </c>
      <c r="H5336">
        <v>117.455176847437</v>
      </c>
      <c r="I5336">
        <v>115.809083308734</v>
      </c>
      <c r="J5336">
        <v>54.555201823068302</v>
      </c>
      <c r="K5336">
        <v>214.70294784580801</v>
      </c>
      <c r="L5336">
        <v>-62.948340409978798</v>
      </c>
      <c r="M5336">
        <v>-4.7061616378526301E-2</v>
      </c>
      <c r="N5336">
        <v>0</v>
      </c>
      <c r="O5336">
        <v>0</v>
      </c>
    </row>
    <row r="5337" spans="1:15" x14ac:dyDescent="0.2">
      <c r="A5337" t="s">
        <v>42</v>
      </c>
      <c r="B5337" t="s">
        <v>45</v>
      </c>
      <c r="C5337">
        <v>28</v>
      </c>
      <c r="D5337">
        <v>2</v>
      </c>
      <c r="E5337">
        <v>153.522149715193</v>
      </c>
      <c r="F5337">
        <v>113.093263454046</v>
      </c>
      <c r="G5337">
        <v>5.2912058691198602</v>
      </c>
      <c r="H5337">
        <v>124.086251621218</v>
      </c>
      <c r="I5337">
        <v>140.732050204258</v>
      </c>
      <c r="J5337">
        <v>51.4484292143663</v>
      </c>
      <c r="K5337">
        <v>218.90122130722</v>
      </c>
      <c r="L5337">
        <v>32.9534536094705</v>
      </c>
      <c r="M5337">
        <v>9.6462101552241197</v>
      </c>
      <c r="N5337">
        <v>215.05543151277999</v>
      </c>
      <c r="O5337">
        <v>0.98243139178724603</v>
      </c>
    </row>
    <row r="5338" spans="1:15" x14ac:dyDescent="0.2">
      <c r="A5338" t="s">
        <v>42</v>
      </c>
      <c r="B5338" t="s">
        <v>45</v>
      </c>
      <c r="C5338">
        <v>29</v>
      </c>
      <c r="D5338">
        <v>1</v>
      </c>
      <c r="E5338">
        <v>116.0946407829</v>
      </c>
      <c r="F5338">
        <v>108.60948226803499</v>
      </c>
      <c r="G5338">
        <v>1.1538157279735901</v>
      </c>
      <c r="H5338">
        <v>112.333430636176</v>
      </c>
      <c r="I5338">
        <v>110.98780067271301</v>
      </c>
      <c r="J5338">
        <v>49.878942303185099</v>
      </c>
      <c r="K5338">
        <v>166.321183991982</v>
      </c>
      <c r="L5338">
        <v>-54.605832273058901</v>
      </c>
      <c r="M5338">
        <v>24.175774906781001</v>
      </c>
      <c r="N5338">
        <v>166.321183991982</v>
      </c>
      <c r="O5338">
        <v>1</v>
      </c>
    </row>
    <row r="5339" spans="1:15" x14ac:dyDescent="0.2">
      <c r="A5339" t="s">
        <v>42</v>
      </c>
      <c r="B5339" t="s">
        <v>45</v>
      </c>
      <c r="C5339">
        <v>29</v>
      </c>
      <c r="D5339">
        <v>2</v>
      </c>
      <c r="E5339">
        <v>141.875770367619</v>
      </c>
      <c r="F5339">
        <v>129.90331800681</v>
      </c>
      <c r="G5339">
        <v>1.52627934388805</v>
      </c>
      <c r="H5339">
        <v>134.851245682193</v>
      </c>
      <c r="I5339">
        <v>136.03270261809601</v>
      </c>
      <c r="J5339">
        <v>55.452202533744099</v>
      </c>
      <c r="K5339">
        <v>131.993348450464</v>
      </c>
      <c r="L5339">
        <v>25.974091623617301</v>
      </c>
      <c r="M5339">
        <v>25.5591016359731</v>
      </c>
      <c r="N5339">
        <v>131.993348450464</v>
      </c>
      <c r="O5339">
        <v>1</v>
      </c>
    </row>
    <row r="5340" spans="1:15" x14ac:dyDescent="0.2">
      <c r="A5340" t="s">
        <v>42</v>
      </c>
      <c r="B5340" t="s">
        <v>45</v>
      </c>
      <c r="C5340">
        <v>30</v>
      </c>
      <c r="D5340">
        <v>1</v>
      </c>
      <c r="E5340">
        <v>183.80497531501399</v>
      </c>
      <c r="F5340">
        <v>151.89459510276501</v>
      </c>
      <c r="G5340">
        <v>3.3012634036191</v>
      </c>
      <c r="H5340">
        <v>174.53517530588999</v>
      </c>
      <c r="I5340">
        <v>156.51246489174099</v>
      </c>
      <c r="J5340">
        <v>48.900130445560102</v>
      </c>
      <c r="K5340">
        <v>122.146037276678</v>
      </c>
      <c r="L5340">
        <v>-61.257908055110597</v>
      </c>
      <c r="M5340">
        <v>-47.888991695145599</v>
      </c>
      <c r="N5340">
        <v>48.587602406286102</v>
      </c>
      <c r="O5340">
        <v>0.397782879326884</v>
      </c>
    </row>
    <row r="5341" spans="1:15" x14ac:dyDescent="0.2">
      <c r="A5341" t="s">
        <v>42</v>
      </c>
      <c r="B5341" t="s">
        <v>45</v>
      </c>
      <c r="C5341">
        <v>30</v>
      </c>
      <c r="D5341">
        <v>2</v>
      </c>
      <c r="E5341">
        <v>130.734913681173</v>
      </c>
      <c r="F5341">
        <v>124.787617915898</v>
      </c>
      <c r="G5341">
        <v>0.80603621965054495</v>
      </c>
      <c r="H5341">
        <v>126.314517797881</v>
      </c>
      <c r="I5341">
        <v>124.98970394702501</v>
      </c>
      <c r="J5341">
        <v>49.170461841376898</v>
      </c>
      <c r="K5341">
        <v>144.21693121693099</v>
      </c>
      <c r="L5341">
        <v>-39.999478635497802</v>
      </c>
      <c r="M5341">
        <v>-8.2150352963587299</v>
      </c>
      <c r="N5341">
        <v>0</v>
      </c>
      <c r="O5341">
        <v>0</v>
      </c>
    </row>
    <row r="5342" spans="1:15" x14ac:dyDescent="0.2">
      <c r="A5342" t="s">
        <v>42</v>
      </c>
      <c r="B5342" t="s">
        <v>45</v>
      </c>
      <c r="C5342">
        <v>31</v>
      </c>
      <c r="D5342">
        <v>1</v>
      </c>
      <c r="E5342">
        <v>113.41931956841999</v>
      </c>
      <c r="F5342">
        <v>111.21975869344899</v>
      </c>
      <c r="G5342">
        <v>0.33903953051878699</v>
      </c>
      <c r="H5342">
        <v>112.56449856375301</v>
      </c>
      <c r="I5342">
        <v>113.39026773265201</v>
      </c>
      <c r="J5342">
        <v>46.737890984096403</v>
      </c>
      <c r="K5342">
        <v>88.560108960393706</v>
      </c>
      <c r="L5342">
        <v>-15.813137760039201</v>
      </c>
      <c r="M5342">
        <v>-3.22228449505729</v>
      </c>
      <c r="N5342">
        <v>62.9744349962209</v>
      </c>
      <c r="O5342">
        <v>0.71109256453585201</v>
      </c>
    </row>
    <row r="5343" spans="1:15" x14ac:dyDescent="0.2">
      <c r="A5343" t="s">
        <v>42</v>
      </c>
      <c r="B5343" t="s">
        <v>45</v>
      </c>
      <c r="C5343">
        <v>31</v>
      </c>
      <c r="D5343">
        <v>2</v>
      </c>
      <c r="E5343">
        <v>114.491359924305</v>
      </c>
      <c r="F5343">
        <v>107.772144937391</v>
      </c>
      <c r="G5343">
        <v>1.0470526319207201</v>
      </c>
      <c r="H5343">
        <v>110.143965764611</v>
      </c>
      <c r="I5343">
        <v>114.372523436347</v>
      </c>
      <c r="J5343">
        <v>49.461887967674102</v>
      </c>
      <c r="K5343">
        <v>175.93948412698501</v>
      </c>
      <c r="L5343">
        <v>16.123028587863299</v>
      </c>
      <c r="M5343">
        <v>-6.8728844935078302</v>
      </c>
      <c r="N5343">
        <v>133.65333189560101</v>
      </c>
      <c r="O5343">
        <v>0.75965513118781502</v>
      </c>
    </row>
    <row r="5344" spans="1:15" x14ac:dyDescent="0.2">
      <c r="A5344" t="s">
        <v>42</v>
      </c>
      <c r="B5344" t="s">
        <v>45</v>
      </c>
      <c r="C5344">
        <v>32</v>
      </c>
      <c r="D5344">
        <v>1</v>
      </c>
      <c r="E5344">
        <v>110.693409120913</v>
      </c>
      <c r="F5344">
        <v>100.782396974924</v>
      </c>
      <c r="G5344">
        <v>1.6239077962294499</v>
      </c>
      <c r="H5344">
        <v>101.64103926972</v>
      </c>
      <c r="I5344">
        <v>104.74840964123401</v>
      </c>
      <c r="J5344">
        <v>47.132933702478198</v>
      </c>
      <c r="K5344">
        <v>173.14890400604099</v>
      </c>
      <c r="L5344">
        <v>30.895057573448099</v>
      </c>
      <c r="M5344">
        <v>30.023049770827701</v>
      </c>
      <c r="N5344">
        <v>173.14890400604099</v>
      </c>
      <c r="O5344">
        <v>1</v>
      </c>
    </row>
    <row r="5345" spans="1:15" x14ac:dyDescent="0.2">
      <c r="A5345" t="s">
        <v>42</v>
      </c>
      <c r="B5345" t="s">
        <v>45</v>
      </c>
      <c r="C5345">
        <v>32</v>
      </c>
      <c r="D5345">
        <v>2</v>
      </c>
      <c r="E5345">
        <v>143.11889044598999</v>
      </c>
      <c r="F5345">
        <v>123.574672650455</v>
      </c>
      <c r="G5345">
        <v>2.5419722762589299</v>
      </c>
      <c r="H5345">
        <v>138.314113222776</v>
      </c>
      <c r="I5345">
        <v>143.08452135485601</v>
      </c>
      <c r="J5345">
        <v>51.597452824989297</v>
      </c>
      <c r="K5345">
        <v>171.77146414118701</v>
      </c>
      <c r="L5345">
        <v>54.620565342013201</v>
      </c>
      <c r="M5345">
        <v>-5.3250493003933101</v>
      </c>
      <c r="N5345">
        <v>123.308030016687</v>
      </c>
      <c r="O5345">
        <v>0.71786097087310496</v>
      </c>
    </row>
    <row r="5346" spans="1:15" x14ac:dyDescent="0.2">
      <c r="A5346" t="s">
        <v>42</v>
      </c>
      <c r="B5346" t="s">
        <v>45</v>
      </c>
      <c r="C5346">
        <v>33</v>
      </c>
      <c r="D5346">
        <v>1</v>
      </c>
      <c r="E5346">
        <v>199.86684433441701</v>
      </c>
      <c r="F5346">
        <v>132.11962283830499</v>
      </c>
      <c r="G5346">
        <v>7.1663329048609103</v>
      </c>
      <c r="H5346">
        <v>170.681302619045</v>
      </c>
      <c r="I5346">
        <v>199.82732390416001</v>
      </c>
      <c r="J5346">
        <v>51.109608280864698</v>
      </c>
      <c r="K5346">
        <v>179.69765684054499</v>
      </c>
      <c r="L5346">
        <v>68.595317271808398</v>
      </c>
      <c r="M5346">
        <v>-29.937082145910701</v>
      </c>
      <c r="N5346">
        <v>137.478970571237</v>
      </c>
      <c r="O5346">
        <v>0.76505711308873103</v>
      </c>
    </row>
    <row r="5347" spans="1:15" x14ac:dyDescent="0.2">
      <c r="A5347" t="s">
        <v>42</v>
      </c>
      <c r="B5347" t="s">
        <v>45</v>
      </c>
      <c r="C5347">
        <v>33</v>
      </c>
      <c r="D5347">
        <v>2</v>
      </c>
      <c r="E5347">
        <v>137.197074348916</v>
      </c>
      <c r="F5347">
        <v>123.394085546665</v>
      </c>
      <c r="G5347">
        <v>1.83571765733276</v>
      </c>
      <c r="H5347">
        <v>126.88429803934901</v>
      </c>
      <c r="I5347">
        <v>123.693769048452</v>
      </c>
      <c r="J5347">
        <v>48.554326825789801</v>
      </c>
      <c r="K5347">
        <v>117.162151410269</v>
      </c>
      <c r="L5347">
        <v>-102.828972879953</v>
      </c>
      <c r="M5347">
        <v>24.510517983653799</v>
      </c>
      <c r="N5347">
        <v>0</v>
      </c>
      <c r="O5347">
        <v>0</v>
      </c>
    </row>
    <row r="5348" spans="1:15" x14ac:dyDescent="0.2">
      <c r="A5348" t="s">
        <v>42</v>
      </c>
      <c r="B5348" t="s">
        <v>45</v>
      </c>
      <c r="C5348">
        <v>34</v>
      </c>
      <c r="D5348">
        <v>1</v>
      </c>
      <c r="E5348">
        <v>167.16350730897099</v>
      </c>
      <c r="F5348">
        <v>148.721714653041</v>
      </c>
      <c r="G5348">
        <v>2.0237355003611799</v>
      </c>
      <c r="H5348">
        <v>154.068193627743</v>
      </c>
      <c r="I5348">
        <v>153.47105116405299</v>
      </c>
      <c r="J5348">
        <v>54.127179772174202</v>
      </c>
      <c r="K5348">
        <v>140.697440881098</v>
      </c>
      <c r="L5348">
        <v>11.385038987942499</v>
      </c>
      <c r="M5348">
        <v>8.9142487752443298</v>
      </c>
      <c r="N5348">
        <v>0</v>
      </c>
      <c r="O5348">
        <v>0</v>
      </c>
    </row>
    <row r="5349" spans="1:15" x14ac:dyDescent="0.2">
      <c r="A5349" t="s">
        <v>42</v>
      </c>
      <c r="B5349" t="s">
        <v>45</v>
      </c>
      <c r="C5349">
        <v>34</v>
      </c>
      <c r="D5349">
        <v>2</v>
      </c>
      <c r="E5349">
        <v>190.816244077265</v>
      </c>
      <c r="F5349">
        <v>164.698142480011</v>
      </c>
      <c r="G5349">
        <v>2.5483165008744399</v>
      </c>
      <c r="H5349">
        <v>178.50734450851499</v>
      </c>
      <c r="I5349">
        <v>188.11955017729301</v>
      </c>
      <c r="J5349">
        <v>56.732164747565697</v>
      </c>
      <c r="K5349">
        <v>172.30576716093501</v>
      </c>
      <c r="L5349">
        <v>32.333811253747903</v>
      </c>
      <c r="M5349">
        <v>-30.285106786955801</v>
      </c>
      <c r="N5349">
        <v>92.125902231685998</v>
      </c>
      <c r="O5349">
        <v>0.53466522769165004</v>
      </c>
    </row>
    <row r="5350" spans="1:15" x14ac:dyDescent="0.2">
      <c r="A5350" t="s">
        <v>42</v>
      </c>
      <c r="B5350" t="s">
        <v>45</v>
      </c>
      <c r="C5350">
        <v>35</v>
      </c>
      <c r="D5350">
        <v>1</v>
      </c>
      <c r="E5350">
        <v>118.24579382963999</v>
      </c>
      <c r="F5350">
        <v>112.699255922419</v>
      </c>
      <c r="G5350">
        <v>0.83173050452872899</v>
      </c>
      <c r="H5350">
        <v>115.73917852826099</v>
      </c>
      <c r="I5350">
        <v>114.54518620911399</v>
      </c>
      <c r="J5350">
        <v>51.306242124747797</v>
      </c>
      <c r="K5350">
        <v>270.42176870742099</v>
      </c>
      <c r="L5350">
        <v>-90.220252931334898</v>
      </c>
      <c r="M5350">
        <v>-6.3737500995762302</v>
      </c>
      <c r="N5350">
        <v>78.866371807919194</v>
      </c>
      <c r="O5350">
        <v>0.29164209739803598</v>
      </c>
    </row>
    <row r="5351" spans="1:15" x14ac:dyDescent="0.2">
      <c r="A5351" t="s">
        <v>42</v>
      </c>
      <c r="B5351" t="s">
        <v>45</v>
      </c>
      <c r="C5351">
        <v>35</v>
      </c>
      <c r="D5351">
        <v>2</v>
      </c>
      <c r="E5351">
        <v>144.09636135540299</v>
      </c>
      <c r="F5351">
        <v>109.048056296935</v>
      </c>
      <c r="G5351">
        <v>4.8248382071732401</v>
      </c>
      <c r="H5351">
        <v>123.260108130898</v>
      </c>
      <c r="I5351">
        <v>136.53617870904901</v>
      </c>
      <c r="J5351">
        <v>51.092641746241199</v>
      </c>
      <c r="K5351">
        <v>169.696307094227</v>
      </c>
      <c r="L5351">
        <v>44.236459906441802</v>
      </c>
      <c r="M5351">
        <v>3.4012301412744201</v>
      </c>
      <c r="N5351">
        <v>169.696307094227</v>
      </c>
      <c r="O5351">
        <v>1</v>
      </c>
    </row>
    <row r="5352" spans="1:15" x14ac:dyDescent="0.2">
      <c r="A5352" t="s">
        <v>42</v>
      </c>
      <c r="B5352" t="s">
        <v>45</v>
      </c>
      <c r="C5352">
        <v>36</v>
      </c>
      <c r="D5352">
        <v>1</v>
      </c>
      <c r="E5352">
        <v>123.271403939994</v>
      </c>
      <c r="F5352">
        <v>97.651161035718005</v>
      </c>
      <c r="G5352">
        <v>4.0335487785562396</v>
      </c>
      <c r="H5352">
        <v>102.44106632465299</v>
      </c>
      <c r="I5352">
        <v>118.89227036636601</v>
      </c>
      <c r="J5352">
        <v>47.539582175445602</v>
      </c>
      <c r="K5352">
        <v>252.13770356629001</v>
      </c>
      <c r="L5352">
        <v>-77.747052553425505</v>
      </c>
      <c r="M5352">
        <v>23.486420532368399</v>
      </c>
      <c r="N5352">
        <v>252.13770356629001</v>
      </c>
      <c r="O5352">
        <v>1</v>
      </c>
    </row>
    <row r="5353" spans="1:15" x14ac:dyDescent="0.2">
      <c r="A5353" t="s">
        <v>42</v>
      </c>
      <c r="B5353" t="s">
        <v>45</v>
      </c>
      <c r="C5353">
        <v>36</v>
      </c>
      <c r="D5353">
        <v>2</v>
      </c>
      <c r="E5353">
        <v>144.67808685407201</v>
      </c>
      <c r="F5353">
        <v>132.313604775827</v>
      </c>
      <c r="G5353">
        <v>1.5466201857794</v>
      </c>
      <c r="H5353">
        <v>137.07095717745901</v>
      </c>
      <c r="I5353">
        <v>144.258085204796</v>
      </c>
      <c r="J5353">
        <v>53.616374416809897</v>
      </c>
      <c r="K5353">
        <v>147.00484791620701</v>
      </c>
      <c r="L5353">
        <v>20.2169735794816</v>
      </c>
      <c r="M5353">
        <v>-10.639925881466301</v>
      </c>
      <c r="N5353">
        <v>111.68468014307101</v>
      </c>
      <c r="O5353">
        <v>0.75973467355805302</v>
      </c>
    </row>
    <row r="5354" spans="1:15" x14ac:dyDescent="0.2">
      <c r="A5354" t="s">
        <v>42</v>
      </c>
      <c r="B5354" t="s">
        <v>45</v>
      </c>
      <c r="C5354">
        <v>37</v>
      </c>
      <c r="D5354">
        <v>1</v>
      </c>
      <c r="E5354">
        <v>120.88474516625</v>
      </c>
      <c r="F5354">
        <v>111.269837066067</v>
      </c>
      <c r="G5354">
        <v>1.4348356396814299</v>
      </c>
      <c r="H5354">
        <v>115.91852928824299</v>
      </c>
      <c r="I5354">
        <v>112.081437444306</v>
      </c>
      <c r="J5354">
        <v>52.337157771885998</v>
      </c>
      <c r="K5354">
        <v>215.89376259765899</v>
      </c>
      <c r="L5354">
        <v>-27.190756204316301</v>
      </c>
      <c r="M5354">
        <v>-6.3004293591364302</v>
      </c>
      <c r="N5354">
        <v>45.579360320232297</v>
      </c>
      <c r="O5354">
        <v>0.21111939396403101</v>
      </c>
    </row>
    <row r="5355" spans="1:15" x14ac:dyDescent="0.2">
      <c r="A5355" t="s">
        <v>42</v>
      </c>
      <c r="B5355" t="s">
        <v>45</v>
      </c>
      <c r="C5355">
        <v>37</v>
      </c>
      <c r="D5355">
        <v>2</v>
      </c>
      <c r="E5355">
        <v>126.434412827158</v>
      </c>
      <c r="F5355">
        <v>102.53478284715101</v>
      </c>
      <c r="G5355">
        <v>3.6273094901040701</v>
      </c>
      <c r="H5355">
        <v>110.010443651217</v>
      </c>
      <c r="I5355">
        <v>125.37545081184901</v>
      </c>
      <c r="J5355">
        <v>51.898293166286201</v>
      </c>
      <c r="K5355">
        <v>214.99495198742099</v>
      </c>
      <c r="L5355">
        <v>47.840685483197802</v>
      </c>
      <c r="M5355">
        <v>46.796484861553402</v>
      </c>
      <c r="N5355">
        <v>214.99495198742099</v>
      </c>
      <c r="O5355">
        <v>1</v>
      </c>
    </row>
    <row r="5356" spans="1:15" x14ac:dyDescent="0.2">
      <c r="A5356" t="s">
        <v>42</v>
      </c>
      <c r="B5356" t="s">
        <v>45</v>
      </c>
      <c r="C5356">
        <v>38</v>
      </c>
      <c r="D5356">
        <v>1</v>
      </c>
      <c r="E5356">
        <v>209.304413265373</v>
      </c>
      <c r="F5356">
        <v>174.97362043303201</v>
      </c>
      <c r="G5356">
        <v>3.1015835812891299</v>
      </c>
      <c r="H5356">
        <v>186.19366840662801</v>
      </c>
      <c r="I5356">
        <v>185.19851724819301</v>
      </c>
      <c r="J5356">
        <v>52.082415734491597</v>
      </c>
      <c r="K5356">
        <v>124.01151688743499</v>
      </c>
      <c r="L5356">
        <v>-43.377749230039598</v>
      </c>
      <c r="M5356">
        <v>-41.357690308212497</v>
      </c>
      <c r="N5356">
        <v>0</v>
      </c>
      <c r="O5356">
        <v>0</v>
      </c>
    </row>
    <row r="5357" spans="1:15" x14ac:dyDescent="0.2">
      <c r="A5357" t="s">
        <v>42</v>
      </c>
      <c r="B5357" t="s">
        <v>45</v>
      </c>
      <c r="C5357">
        <v>38</v>
      </c>
      <c r="D5357">
        <v>2</v>
      </c>
      <c r="E5357">
        <v>128.50173523625301</v>
      </c>
      <c r="F5357">
        <v>107.915187207689</v>
      </c>
      <c r="G5357">
        <v>3.0226791298408302</v>
      </c>
      <c r="H5357">
        <v>115.016725057691</v>
      </c>
      <c r="I5357">
        <v>108.01293089513599</v>
      </c>
      <c r="J5357">
        <v>48.673471405149201</v>
      </c>
      <c r="K5357">
        <v>156.107547781005</v>
      </c>
      <c r="L5357">
        <v>-95.538947588689496</v>
      </c>
      <c r="M5357">
        <v>7.3796723845676002</v>
      </c>
      <c r="N5357">
        <v>0</v>
      </c>
      <c r="O5357">
        <v>0</v>
      </c>
    </row>
    <row r="5358" spans="1:15" x14ac:dyDescent="0.2">
      <c r="A5358" t="s">
        <v>42</v>
      </c>
      <c r="B5358" t="s">
        <v>45</v>
      </c>
      <c r="C5358">
        <v>39</v>
      </c>
      <c r="D5358">
        <v>1</v>
      </c>
      <c r="E5358">
        <v>121.00192971210799</v>
      </c>
      <c r="F5358">
        <v>117.64511730712699</v>
      </c>
      <c r="G5358">
        <v>0.48706332794463902</v>
      </c>
      <c r="H5358">
        <v>119.977926770013</v>
      </c>
      <c r="I5358">
        <v>120.786094688753</v>
      </c>
      <c r="J5358">
        <v>54.151264791532199</v>
      </c>
      <c r="K5358">
        <v>78.463292793799098</v>
      </c>
      <c r="L5358">
        <v>17.030011815394101</v>
      </c>
      <c r="M5358">
        <v>-9.7002592957356093</v>
      </c>
      <c r="N5358">
        <v>38.530307082112301</v>
      </c>
      <c r="O5358">
        <v>0.49106156153004699</v>
      </c>
    </row>
    <row r="5359" spans="1:15" x14ac:dyDescent="0.2">
      <c r="A5359" t="s">
        <v>42</v>
      </c>
      <c r="B5359" t="s">
        <v>45</v>
      </c>
      <c r="C5359">
        <v>39</v>
      </c>
      <c r="D5359">
        <v>2</v>
      </c>
      <c r="E5359">
        <v>117.64511730712699</v>
      </c>
      <c r="F5359">
        <v>105.10013135826399</v>
      </c>
      <c r="G5359">
        <v>1.9521236683896901</v>
      </c>
      <c r="H5359">
        <v>109.169539596699</v>
      </c>
      <c r="I5359">
        <v>110.486516455867</v>
      </c>
      <c r="J5359">
        <v>53.064130492112803</v>
      </c>
      <c r="K5359">
        <v>227.32778370118399</v>
      </c>
      <c r="L5359">
        <v>45.719639750066698</v>
      </c>
      <c r="M5359">
        <v>45.119962482680698</v>
      </c>
      <c r="N5359">
        <v>0</v>
      </c>
      <c r="O5359">
        <v>0</v>
      </c>
    </row>
    <row r="5360" spans="1:15" x14ac:dyDescent="0.2">
      <c r="A5360" t="s">
        <v>42</v>
      </c>
      <c r="B5360" t="s">
        <v>45</v>
      </c>
      <c r="C5360">
        <v>40</v>
      </c>
      <c r="D5360">
        <v>1</v>
      </c>
      <c r="E5360">
        <v>174.011351154907</v>
      </c>
      <c r="F5360">
        <v>145.84044467300299</v>
      </c>
      <c r="G5360">
        <v>3.05748664900565</v>
      </c>
      <c r="H5360">
        <v>167.766668027751</v>
      </c>
      <c r="I5360">
        <v>164.728137865788</v>
      </c>
      <c r="J5360">
        <v>50.967445932302198</v>
      </c>
      <c r="K5360">
        <v>123.84887288249</v>
      </c>
      <c r="L5360">
        <v>50.168392365033803</v>
      </c>
      <c r="M5360">
        <v>-43.069286348625603</v>
      </c>
      <c r="N5360">
        <v>0</v>
      </c>
      <c r="O5360">
        <v>0</v>
      </c>
    </row>
    <row r="5361" spans="1:15" x14ac:dyDescent="0.2">
      <c r="A5361" t="s">
        <v>42</v>
      </c>
      <c r="B5361" t="s">
        <v>45</v>
      </c>
      <c r="C5361">
        <v>40</v>
      </c>
      <c r="D5361">
        <v>2</v>
      </c>
      <c r="E5361">
        <v>109.457311897848</v>
      </c>
      <c r="F5361">
        <v>106.138925422589</v>
      </c>
      <c r="G5361">
        <v>0.53297380812676598</v>
      </c>
      <c r="H5361">
        <v>107.628767261129</v>
      </c>
      <c r="I5361">
        <v>109.198473943232</v>
      </c>
      <c r="J5361">
        <v>47.097010586735301</v>
      </c>
      <c r="K5361">
        <v>139.158651966511</v>
      </c>
      <c r="L5361">
        <v>-75.552166625229404</v>
      </c>
      <c r="M5361">
        <v>5.6255790065519804</v>
      </c>
      <c r="N5361">
        <v>0</v>
      </c>
      <c r="O5361">
        <v>0</v>
      </c>
    </row>
    <row r="5362" spans="1:15" x14ac:dyDescent="0.2">
      <c r="A5362" t="s">
        <v>42</v>
      </c>
      <c r="B5362" t="s">
        <v>45</v>
      </c>
      <c r="C5362">
        <v>41</v>
      </c>
      <c r="D5362">
        <v>1</v>
      </c>
      <c r="E5362">
        <v>115.388657859482</v>
      </c>
      <c r="F5362">
        <v>109.88168360792299</v>
      </c>
      <c r="G5362">
        <v>0.84660600491168503</v>
      </c>
      <c r="H5362">
        <v>113.33699454807</v>
      </c>
      <c r="I5362">
        <v>110.633894519338</v>
      </c>
      <c r="J5362">
        <v>53.611072642827601</v>
      </c>
      <c r="K5362">
        <v>225.566819320306</v>
      </c>
      <c r="L5362">
        <v>-8.2563999400069292</v>
      </c>
      <c r="M5362">
        <v>-4.2515296560903701</v>
      </c>
      <c r="N5362">
        <v>7.1828804217943798</v>
      </c>
      <c r="O5362">
        <v>3.18436924519232E-2</v>
      </c>
    </row>
    <row r="5363" spans="1:15" x14ac:dyDescent="0.2">
      <c r="A5363" t="s">
        <v>42</v>
      </c>
      <c r="B5363" t="s">
        <v>45</v>
      </c>
      <c r="C5363">
        <v>41</v>
      </c>
      <c r="D5363">
        <v>2</v>
      </c>
      <c r="E5363">
        <v>144.40379112208601</v>
      </c>
      <c r="F5363">
        <v>108.834777401812</v>
      </c>
      <c r="G5363">
        <v>4.89562782225196</v>
      </c>
      <c r="H5363">
        <v>120.428178581013</v>
      </c>
      <c r="I5363">
        <v>143.55449636461901</v>
      </c>
      <c r="J5363">
        <v>52.508892922301598</v>
      </c>
      <c r="K5363">
        <v>235.89702547684499</v>
      </c>
      <c r="L5363">
        <v>52.301088591256097</v>
      </c>
      <c r="M5363">
        <v>-23.0432409104667</v>
      </c>
      <c r="N5363">
        <v>192.67281676832201</v>
      </c>
      <c r="O5363">
        <v>0.81676662255003396</v>
      </c>
    </row>
    <row r="5364" spans="1:15" x14ac:dyDescent="0.2">
      <c r="A5364" t="s">
        <v>42</v>
      </c>
      <c r="B5364" t="s">
        <v>45</v>
      </c>
      <c r="C5364">
        <v>42</v>
      </c>
      <c r="D5364">
        <v>1</v>
      </c>
      <c r="E5364">
        <v>179.59457999627199</v>
      </c>
      <c r="F5364">
        <v>95.442038731482</v>
      </c>
      <c r="G5364">
        <v>10.944564548354199</v>
      </c>
      <c r="H5364">
        <v>156.28617925130101</v>
      </c>
      <c r="I5364">
        <v>152.724636035933</v>
      </c>
      <c r="J5364">
        <v>50.589311600094398</v>
      </c>
      <c r="K5364">
        <v>177.29705215418701</v>
      </c>
      <c r="L5364">
        <v>131.751948478017</v>
      </c>
      <c r="M5364">
        <v>-23.766889537516299</v>
      </c>
      <c r="N5364">
        <v>65.1206628372165</v>
      </c>
      <c r="O5364">
        <v>0.36729692933971497</v>
      </c>
    </row>
    <row r="5365" spans="1:15" x14ac:dyDescent="0.2">
      <c r="A5365" t="s">
        <v>42</v>
      </c>
      <c r="B5365" t="s">
        <v>45</v>
      </c>
      <c r="C5365">
        <v>42</v>
      </c>
      <c r="D5365">
        <v>2</v>
      </c>
      <c r="E5365">
        <v>132.69486938291499</v>
      </c>
      <c r="F5365">
        <v>126.83993443027001</v>
      </c>
      <c r="G5365">
        <v>0.78124264264748</v>
      </c>
      <c r="H5365">
        <v>128.988266173543</v>
      </c>
      <c r="I5365">
        <v>132.59682607337399</v>
      </c>
      <c r="J5365">
        <v>50.487361834168802</v>
      </c>
      <c r="K5365">
        <v>124.167800453506</v>
      </c>
      <c r="L5365">
        <v>-27.650534293053301</v>
      </c>
      <c r="M5365">
        <v>7.4192037344181099</v>
      </c>
      <c r="N5365">
        <v>124.167800453506</v>
      </c>
      <c r="O5365">
        <v>1</v>
      </c>
    </row>
    <row r="5366" spans="1:15" x14ac:dyDescent="0.2">
      <c r="A5366" t="s">
        <v>42</v>
      </c>
      <c r="B5366" t="s">
        <v>45</v>
      </c>
      <c r="C5366">
        <v>43</v>
      </c>
      <c r="D5366">
        <v>1</v>
      </c>
      <c r="E5366">
        <v>139.77796591385501</v>
      </c>
      <c r="F5366">
        <v>135.70285033483</v>
      </c>
      <c r="G5366">
        <v>0.512231204342811</v>
      </c>
      <c r="H5366">
        <v>137.519915480077</v>
      </c>
      <c r="I5366">
        <v>137.157549464044</v>
      </c>
      <c r="J5366">
        <v>52.875080836364901</v>
      </c>
      <c r="K5366">
        <v>178.30291905124699</v>
      </c>
      <c r="L5366">
        <v>12.6801046496079</v>
      </c>
      <c r="M5366">
        <v>12.5616162590812</v>
      </c>
      <c r="N5366">
        <v>178.30291905124699</v>
      </c>
      <c r="O5366">
        <v>1</v>
      </c>
    </row>
    <row r="5367" spans="1:15" x14ac:dyDescent="0.2">
      <c r="A5367" t="s">
        <v>42</v>
      </c>
      <c r="B5367" t="s">
        <v>45</v>
      </c>
      <c r="C5367">
        <v>43</v>
      </c>
      <c r="D5367">
        <v>2</v>
      </c>
      <c r="E5367">
        <v>157.117227352969</v>
      </c>
      <c r="F5367">
        <v>150.27601484425099</v>
      </c>
      <c r="G5367">
        <v>0.77071935424315596</v>
      </c>
      <c r="H5367">
        <v>154.56368981153099</v>
      </c>
      <c r="I5367">
        <v>156.212433355299</v>
      </c>
      <c r="J5367">
        <v>49.290873042222998</v>
      </c>
      <c r="K5367">
        <v>138.88133030991401</v>
      </c>
      <c r="L5367">
        <v>25.953880983967998</v>
      </c>
      <c r="M5367">
        <v>-21.1611951830203</v>
      </c>
      <c r="N5367">
        <v>66.494846252680802</v>
      </c>
      <c r="O5367">
        <v>0.47878894956073198</v>
      </c>
    </row>
    <row r="5368" spans="1:15" x14ac:dyDescent="0.2">
      <c r="A5368" t="s">
        <v>42</v>
      </c>
      <c r="B5368" t="s">
        <v>45</v>
      </c>
      <c r="C5368">
        <v>44</v>
      </c>
      <c r="D5368">
        <v>1</v>
      </c>
      <c r="E5368">
        <v>119.959708755343</v>
      </c>
      <c r="F5368">
        <v>112.264365063768</v>
      </c>
      <c r="G5368">
        <v>1.1477983714761899</v>
      </c>
      <c r="H5368">
        <v>115.314625716648</v>
      </c>
      <c r="I5368">
        <v>118.50736241881199</v>
      </c>
      <c r="J5368">
        <v>56.131264210429499</v>
      </c>
      <c r="K5368">
        <v>152.34303308841299</v>
      </c>
      <c r="L5368">
        <v>-64.731858372663197</v>
      </c>
      <c r="M5368">
        <v>15.8761660724468</v>
      </c>
      <c r="N5368">
        <v>152.34303308841299</v>
      </c>
      <c r="O5368">
        <v>1</v>
      </c>
    </row>
    <row r="5369" spans="1:15" x14ac:dyDescent="0.2">
      <c r="A5369" t="s">
        <v>42</v>
      </c>
      <c r="B5369" t="s">
        <v>45</v>
      </c>
      <c r="C5369">
        <v>44</v>
      </c>
      <c r="D5369">
        <v>2</v>
      </c>
      <c r="E5369">
        <v>145.607837779862</v>
      </c>
      <c r="F5369">
        <v>128.877578141421</v>
      </c>
      <c r="G5369">
        <v>2.1130407196929402</v>
      </c>
      <c r="H5369">
        <v>136.921767508812</v>
      </c>
      <c r="I5369">
        <v>145.082404400439</v>
      </c>
      <c r="J5369">
        <v>49.1208286157079</v>
      </c>
      <c r="K5369">
        <v>121.04837490551201</v>
      </c>
      <c r="L5369">
        <v>28.8114208847974</v>
      </c>
      <c r="M5369">
        <v>24.345680558696898</v>
      </c>
      <c r="N5369">
        <v>121.04837490551201</v>
      </c>
      <c r="O5369">
        <v>1</v>
      </c>
    </row>
    <row r="5370" spans="1:15" x14ac:dyDescent="0.2">
      <c r="A5370" t="s">
        <v>42</v>
      </c>
      <c r="B5370" t="s">
        <v>45</v>
      </c>
      <c r="C5370">
        <v>45</v>
      </c>
      <c r="D5370">
        <v>1</v>
      </c>
      <c r="E5370">
        <v>199.08002096493399</v>
      </c>
      <c r="F5370">
        <v>164.91572039096599</v>
      </c>
      <c r="G5370">
        <v>3.25943418685923</v>
      </c>
      <c r="H5370">
        <v>190.10516914289701</v>
      </c>
      <c r="I5370">
        <v>173.85276725750899</v>
      </c>
      <c r="J5370">
        <v>51.880210549219498</v>
      </c>
      <c r="K5370">
        <v>170.24052478137699</v>
      </c>
      <c r="L5370">
        <v>52.325519081892502</v>
      </c>
      <c r="M5370">
        <v>-43.693600094186898</v>
      </c>
      <c r="N5370">
        <v>68.907681439895896</v>
      </c>
      <c r="O5370">
        <v>0.40476661786837798</v>
      </c>
    </row>
    <row r="5371" spans="1:15" x14ac:dyDescent="0.2">
      <c r="A5371" t="s">
        <v>42</v>
      </c>
      <c r="B5371" t="s">
        <v>45</v>
      </c>
      <c r="C5371">
        <v>45</v>
      </c>
      <c r="D5371">
        <v>2</v>
      </c>
      <c r="E5371">
        <v>119.667708446698</v>
      </c>
      <c r="F5371">
        <v>116.529512350741</v>
      </c>
      <c r="G5371">
        <v>0.46006228495429602</v>
      </c>
      <c r="H5371">
        <v>117.19611190736801</v>
      </c>
      <c r="I5371">
        <v>117.62948985718999</v>
      </c>
      <c r="J5371">
        <v>48.597810750636803</v>
      </c>
      <c r="K5371">
        <v>80.252456538175906</v>
      </c>
      <c r="L5371">
        <v>-66.629050036966802</v>
      </c>
      <c r="M5371">
        <v>5.2770707134257098</v>
      </c>
      <c r="N5371">
        <v>0</v>
      </c>
      <c r="O5371">
        <v>0</v>
      </c>
    </row>
    <row r="5372" spans="1:15" x14ac:dyDescent="0.2">
      <c r="A5372" t="s">
        <v>42</v>
      </c>
      <c r="B5372" t="s">
        <v>45</v>
      </c>
      <c r="C5372">
        <v>46</v>
      </c>
      <c r="D5372">
        <v>1</v>
      </c>
      <c r="E5372">
        <v>123.524806314554</v>
      </c>
      <c r="F5372">
        <v>115.533942245731</v>
      </c>
      <c r="G5372">
        <v>1.1578084350308</v>
      </c>
      <c r="H5372">
        <v>118.874427715233</v>
      </c>
      <c r="I5372">
        <v>119.796850213002</v>
      </c>
      <c r="J5372">
        <v>56.475738424303998</v>
      </c>
      <c r="K5372">
        <v>174.47556244718399</v>
      </c>
      <c r="L5372">
        <v>27.324187428671799</v>
      </c>
      <c r="M5372">
        <v>26.065028606956002</v>
      </c>
      <c r="N5372">
        <v>0</v>
      </c>
      <c r="O5372">
        <v>0</v>
      </c>
    </row>
    <row r="5373" spans="1:15" x14ac:dyDescent="0.2">
      <c r="A5373" t="s">
        <v>42</v>
      </c>
      <c r="B5373" t="s">
        <v>45</v>
      </c>
      <c r="C5373">
        <v>46</v>
      </c>
      <c r="D5373">
        <v>2</v>
      </c>
      <c r="E5373">
        <v>158.126882934289</v>
      </c>
      <c r="F5373">
        <v>142.87134268927599</v>
      </c>
      <c r="G5373">
        <v>1.7563930950723701</v>
      </c>
      <c r="H5373">
        <v>154.39698264111601</v>
      </c>
      <c r="I5373">
        <v>154.97126144819401</v>
      </c>
      <c r="J5373">
        <v>51.632899865074599</v>
      </c>
      <c r="K5373">
        <v>163.55950927379499</v>
      </c>
      <c r="L5373">
        <v>54.2845753806766</v>
      </c>
      <c r="M5373">
        <v>14.1835656998855</v>
      </c>
      <c r="N5373">
        <v>68.486328963103901</v>
      </c>
      <c r="O5373">
        <v>0.418724226229237</v>
      </c>
    </row>
    <row r="5374" spans="1:15" x14ac:dyDescent="0.2">
      <c r="A5374" t="s">
        <v>42</v>
      </c>
      <c r="B5374" t="s">
        <v>45</v>
      </c>
      <c r="C5374">
        <v>47</v>
      </c>
      <c r="D5374">
        <v>1</v>
      </c>
      <c r="E5374">
        <v>190.6988023168</v>
      </c>
      <c r="F5374">
        <v>129.04602018454401</v>
      </c>
      <c r="G5374">
        <v>6.7609216060727801</v>
      </c>
      <c r="H5374">
        <v>178.92300491106599</v>
      </c>
      <c r="I5374">
        <v>163.46497553780901</v>
      </c>
      <c r="J5374">
        <v>56.263143990229104</v>
      </c>
      <c r="K5374">
        <v>147.93338113975</v>
      </c>
      <c r="L5374">
        <v>-101.33867534280201</v>
      </c>
      <c r="M5374">
        <v>-101.20600113440101</v>
      </c>
      <c r="N5374">
        <v>60.374564476660403</v>
      </c>
      <c r="O5374">
        <v>0.40811995245092902</v>
      </c>
    </row>
    <row r="5375" spans="1:15" x14ac:dyDescent="0.2">
      <c r="A5375" t="s">
        <v>42</v>
      </c>
      <c r="B5375" t="s">
        <v>45</v>
      </c>
      <c r="C5375">
        <v>47</v>
      </c>
      <c r="D5375">
        <v>2</v>
      </c>
      <c r="E5375">
        <v>121.624954750673</v>
      </c>
      <c r="F5375">
        <v>98.232078510501097</v>
      </c>
      <c r="G5375">
        <v>3.6980776498370802</v>
      </c>
      <c r="H5375">
        <v>104.798615768034</v>
      </c>
      <c r="I5375">
        <v>98.365447188791705</v>
      </c>
      <c r="J5375">
        <v>54.148992057011199</v>
      </c>
      <c r="K5375">
        <v>137.121651129632</v>
      </c>
      <c r="L5375">
        <v>-91.8995992858829</v>
      </c>
      <c r="M5375">
        <v>11.500855512574599</v>
      </c>
      <c r="N5375">
        <v>0</v>
      </c>
      <c r="O5375">
        <v>0</v>
      </c>
    </row>
    <row r="5376" spans="1:15" x14ac:dyDescent="0.2">
      <c r="A5376" t="s">
        <v>42</v>
      </c>
      <c r="B5376" t="s">
        <v>45</v>
      </c>
      <c r="C5376">
        <v>48</v>
      </c>
      <c r="D5376">
        <v>1</v>
      </c>
      <c r="E5376">
        <v>116.53071055090101</v>
      </c>
      <c r="F5376">
        <v>109.40821448433999</v>
      </c>
      <c r="G5376">
        <v>1.0918698259433499</v>
      </c>
      <c r="H5376">
        <v>113.186167733929</v>
      </c>
      <c r="I5376">
        <v>109.42136944140999</v>
      </c>
      <c r="J5376">
        <v>54.076549077393203</v>
      </c>
      <c r="K5376">
        <v>142.13433521558699</v>
      </c>
      <c r="L5376">
        <v>19.193146393242699</v>
      </c>
      <c r="M5376">
        <v>9.5579324210097294</v>
      </c>
      <c r="N5376">
        <v>1.97929570236965</v>
      </c>
      <c r="O5376">
        <v>1.3925528264282399E-2</v>
      </c>
    </row>
    <row r="5377" spans="1:15" x14ac:dyDescent="0.2">
      <c r="A5377" t="s">
        <v>42</v>
      </c>
      <c r="B5377" t="s">
        <v>45</v>
      </c>
      <c r="C5377">
        <v>48</v>
      </c>
      <c r="D5377">
        <v>2</v>
      </c>
      <c r="E5377">
        <v>141.294027201982</v>
      </c>
      <c r="F5377">
        <v>124.68964387590501</v>
      </c>
      <c r="G5377">
        <v>2.1643060124934399</v>
      </c>
      <c r="H5377">
        <v>133.065659329369</v>
      </c>
      <c r="I5377">
        <v>141.10925178938501</v>
      </c>
      <c r="J5377">
        <v>54.3061122122716</v>
      </c>
      <c r="K5377">
        <v>154.49973783307701</v>
      </c>
      <c r="L5377">
        <v>24.165121768038102</v>
      </c>
      <c r="M5377">
        <v>-10.87061515435</v>
      </c>
      <c r="N5377">
        <v>136.63692590853299</v>
      </c>
      <c r="O5377">
        <v>0.88438289815194604</v>
      </c>
    </row>
    <row r="5378" spans="1:15" x14ac:dyDescent="0.2">
      <c r="A5378" t="s">
        <v>42</v>
      </c>
      <c r="B5378" t="s">
        <v>45</v>
      </c>
      <c r="C5378">
        <v>49</v>
      </c>
      <c r="D5378">
        <v>1</v>
      </c>
      <c r="E5378">
        <v>109.805159850837</v>
      </c>
      <c r="F5378">
        <v>105.94142248385801</v>
      </c>
      <c r="G5378">
        <v>0.620148774182542</v>
      </c>
      <c r="H5378">
        <v>106.802665720839</v>
      </c>
      <c r="I5378">
        <v>107.260956352299</v>
      </c>
      <c r="J5378">
        <v>53.229266845471003</v>
      </c>
      <c r="K5378">
        <v>141.45063744012899</v>
      </c>
      <c r="L5378">
        <v>-57.587239176320701</v>
      </c>
      <c r="M5378">
        <v>10.7362885893818</v>
      </c>
      <c r="N5378">
        <v>0</v>
      </c>
      <c r="O5378">
        <v>0</v>
      </c>
    </row>
    <row r="5379" spans="1:15" x14ac:dyDescent="0.2">
      <c r="A5379" t="s">
        <v>42</v>
      </c>
      <c r="B5379" t="s">
        <v>45</v>
      </c>
      <c r="C5379">
        <v>49</v>
      </c>
      <c r="D5379">
        <v>2</v>
      </c>
      <c r="E5379">
        <v>127.43127014916701</v>
      </c>
      <c r="F5379">
        <v>115.489120007034</v>
      </c>
      <c r="G5379">
        <v>1.70354876267481</v>
      </c>
      <c r="H5379">
        <v>122.767519802663</v>
      </c>
      <c r="I5379">
        <v>127.317281622853</v>
      </c>
      <c r="J5379">
        <v>54.071882291922599</v>
      </c>
      <c r="K5379">
        <v>154.66519941310199</v>
      </c>
      <c r="L5379">
        <v>29.702531105126798</v>
      </c>
      <c r="M5379">
        <v>5.1087519236044701</v>
      </c>
      <c r="N5379">
        <v>154.66519941310199</v>
      </c>
      <c r="O5379">
        <v>1</v>
      </c>
    </row>
    <row r="5380" spans="1:15" x14ac:dyDescent="0.2">
      <c r="A5380" t="s">
        <v>42</v>
      </c>
      <c r="B5380" t="s">
        <v>45</v>
      </c>
      <c r="C5380">
        <v>50</v>
      </c>
      <c r="D5380">
        <v>1</v>
      </c>
      <c r="E5380">
        <v>134.54304366087001</v>
      </c>
      <c r="F5380">
        <v>130.606930413822</v>
      </c>
      <c r="G5380">
        <v>0.51403617306798999</v>
      </c>
      <c r="H5380">
        <v>132.60496245106799</v>
      </c>
      <c r="I5380">
        <v>131.34314431469201</v>
      </c>
      <c r="J5380">
        <v>52.698082880355201</v>
      </c>
      <c r="K5380">
        <v>77.470835953420107</v>
      </c>
      <c r="L5380">
        <v>8.1745820042804809</v>
      </c>
      <c r="M5380">
        <v>7.5974654594002402</v>
      </c>
      <c r="N5380">
        <v>0</v>
      </c>
      <c r="O5380">
        <v>0</v>
      </c>
    </row>
    <row r="5381" spans="1:15" x14ac:dyDescent="0.2">
      <c r="A5381" t="s">
        <v>42</v>
      </c>
      <c r="B5381" t="s">
        <v>45</v>
      </c>
      <c r="C5381">
        <v>50</v>
      </c>
      <c r="D5381">
        <v>2</v>
      </c>
      <c r="E5381">
        <v>147.32956102861101</v>
      </c>
      <c r="F5381">
        <v>134.91557049297299</v>
      </c>
      <c r="G5381">
        <v>1.5238808605638801</v>
      </c>
      <c r="H5381">
        <v>143.04799714357799</v>
      </c>
      <c r="I5381">
        <v>136.99134566631099</v>
      </c>
      <c r="J5381">
        <v>54.7426527940695</v>
      </c>
      <c r="K5381">
        <v>121.483897566861</v>
      </c>
      <c r="L5381">
        <v>20.222797190922599</v>
      </c>
      <c r="M5381">
        <v>2.4397992441527001</v>
      </c>
      <c r="N5381">
        <v>27.204963514407101</v>
      </c>
      <c r="O5381">
        <v>0.22393884341284201</v>
      </c>
    </row>
    <row r="5382" spans="1:15" x14ac:dyDescent="0.2">
      <c r="A5382" t="s">
        <v>42</v>
      </c>
      <c r="B5382" t="s">
        <v>45</v>
      </c>
      <c r="C5382">
        <v>51</v>
      </c>
      <c r="D5382">
        <v>1</v>
      </c>
      <c r="E5382">
        <v>192.57857572060499</v>
      </c>
      <c r="F5382">
        <v>108.653976162898</v>
      </c>
      <c r="G5382">
        <v>9.9084749090116002</v>
      </c>
      <c r="H5382">
        <v>170.27430725967699</v>
      </c>
      <c r="I5382">
        <v>126.072834532057</v>
      </c>
      <c r="J5382">
        <v>51.295198391787103</v>
      </c>
      <c r="K5382">
        <v>197.612386621301</v>
      </c>
      <c r="L5382">
        <v>-117.794099482657</v>
      </c>
      <c r="M5382">
        <v>-108.20808032988499</v>
      </c>
      <c r="N5382">
        <v>75.965497005370196</v>
      </c>
      <c r="O5382">
        <v>0.38441667703223598</v>
      </c>
    </row>
    <row r="5383" spans="1:15" x14ac:dyDescent="0.2">
      <c r="A5383" t="s">
        <v>42</v>
      </c>
      <c r="B5383" t="s">
        <v>45</v>
      </c>
      <c r="C5383">
        <v>51</v>
      </c>
      <c r="D5383">
        <v>2</v>
      </c>
      <c r="E5383">
        <v>103.47873865111301</v>
      </c>
      <c r="F5383">
        <v>99.660233001673902</v>
      </c>
      <c r="G5383">
        <v>0.65093425778286795</v>
      </c>
      <c r="H5383">
        <v>100.409938809728</v>
      </c>
      <c r="I5383">
        <v>99.867913381898106</v>
      </c>
      <c r="J5383">
        <v>45.822474247571598</v>
      </c>
      <c r="K5383">
        <v>89.648526077098694</v>
      </c>
      <c r="L5383">
        <v>-26.196115518767702</v>
      </c>
      <c r="M5383">
        <v>5.0828960495970099</v>
      </c>
      <c r="N5383">
        <v>0</v>
      </c>
      <c r="O5383">
        <v>0</v>
      </c>
    </row>
    <row r="5384" spans="1:15" x14ac:dyDescent="0.2">
      <c r="A5384" t="s">
        <v>42</v>
      </c>
      <c r="B5384" t="s">
        <v>45</v>
      </c>
      <c r="C5384">
        <v>52</v>
      </c>
      <c r="D5384">
        <v>1</v>
      </c>
      <c r="E5384">
        <v>107.48724788082301</v>
      </c>
      <c r="F5384">
        <v>104.293152650876</v>
      </c>
      <c r="G5384">
        <v>0.52225283772666897</v>
      </c>
      <c r="H5384">
        <v>106.635879740262</v>
      </c>
      <c r="I5384">
        <v>105.85265330436199</v>
      </c>
      <c r="J5384">
        <v>50.929552272215702</v>
      </c>
      <c r="K5384">
        <v>184.61416055401901</v>
      </c>
      <c r="L5384">
        <v>11.5404164728312</v>
      </c>
      <c r="M5384">
        <v>1.5132945299952101</v>
      </c>
      <c r="N5384">
        <v>73.388902194437804</v>
      </c>
      <c r="O5384">
        <v>0.39752585594843098</v>
      </c>
    </row>
    <row r="5385" spans="1:15" x14ac:dyDescent="0.2">
      <c r="A5385" t="s">
        <v>42</v>
      </c>
      <c r="B5385" t="s">
        <v>45</v>
      </c>
      <c r="C5385">
        <v>52</v>
      </c>
      <c r="D5385">
        <v>2</v>
      </c>
      <c r="E5385">
        <v>124.5131209673</v>
      </c>
      <c r="F5385">
        <v>107.98004586093199</v>
      </c>
      <c r="G5385">
        <v>2.4663965311130598</v>
      </c>
      <c r="H5385">
        <v>119.940444741524</v>
      </c>
      <c r="I5385">
        <v>123.85403563831601</v>
      </c>
      <c r="J5385">
        <v>46.151947980814697</v>
      </c>
      <c r="K5385">
        <v>193.00305142632999</v>
      </c>
      <c r="L5385">
        <v>19.807549686235301</v>
      </c>
      <c r="M5385">
        <v>10.238413546095099</v>
      </c>
      <c r="N5385">
        <v>150.50250364578201</v>
      </c>
      <c r="O5385">
        <v>0.77979338944922805</v>
      </c>
    </row>
    <row r="5386" spans="1:15" x14ac:dyDescent="0.2">
      <c r="A5386" t="s">
        <v>42</v>
      </c>
      <c r="B5386" t="s">
        <v>46</v>
      </c>
      <c r="C5386">
        <v>1</v>
      </c>
      <c r="D5386">
        <v>1</v>
      </c>
      <c r="E5386">
        <v>135.924235550406</v>
      </c>
      <c r="F5386">
        <v>124.71601718795</v>
      </c>
      <c r="G5386">
        <v>1.48987143563812</v>
      </c>
      <c r="H5386">
        <v>128.88095193377799</v>
      </c>
      <c r="I5386">
        <v>125.82192515644699</v>
      </c>
      <c r="J5386">
        <v>50.850816187354702</v>
      </c>
      <c r="K5386">
        <v>89.209854634304904</v>
      </c>
      <c r="L5386">
        <v>-13.179235538392</v>
      </c>
      <c r="M5386">
        <v>-10.1196595474118</v>
      </c>
      <c r="N5386">
        <v>2.8398722980682498</v>
      </c>
      <c r="O5386">
        <v>3.1833616473310601E-2</v>
      </c>
    </row>
    <row r="5387" spans="1:15" x14ac:dyDescent="0.2">
      <c r="A5387" t="s">
        <v>42</v>
      </c>
      <c r="B5387" t="s">
        <v>46</v>
      </c>
      <c r="C5387">
        <v>1</v>
      </c>
      <c r="D5387">
        <v>2</v>
      </c>
      <c r="E5387">
        <v>133.29137211224301</v>
      </c>
      <c r="F5387">
        <v>124.43705578353899</v>
      </c>
      <c r="G5387">
        <v>1.1900067920219199</v>
      </c>
      <c r="H5387">
        <v>129.471557621838</v>
      </c>
      <c r="I5387">
        <v>131.27491888494799</v>
      </c>
      <c r="J5387">
        <v>52.299104519651898</v>
      </c>
      <c r="K5387">
        <v>225.31267321738801</v>
      </c>
      <c r="L5387">
        <v>14.461976643596</v>
      </c>
      <c r="M5387">
        <v>6.8628368720923998</v>
      </c>
      <c r="N5387">
        <v>225.31267321738801</v>
      </c>
      <c r="O5387">
        <v>1</v>
      </c>
    </row>
    <row r="5388" spans="1:15" x14ac:dyDescent="0.2">
      <c r="A5388" t="s">
        <v>42</v>
      </c>
      <c r="B5388" t="s">
        <v>46</v>
      </c>
      <c r="C5388">
        <v>1</v>
      </c>
      <c r="D5388">
        <v>3</v>
      </c>
      <c r="E5388">
        <v>136.70318853225299</v>
      </c>
      <c r="F5388">
        <v>129.684783118626</v>
      </c>
      <c r="G5388">
        <v>0.91245223315322699</v>
      </c>
      <c r="H5388">
        <v>131.96447616726601</v>
      </c>
      <c r="I5388">
        <v>129.816947304986</v>
      </c>
      <c r="J5388">
        <v>51.688860158299597</v>
      </c>
      <c r="K5388">
        <v>104.284094590184</v>
      </c>
      <c r="L5388">
        <v>-14.3956857379497</v>
      </c>
      <c r="M5388">
        <v>-13.2152185213475</v>
      </c>
      <c r="N5388">
        <v>0</v>
      </c>
      <c r="O5388">
        <v>0</v>
      </c>
    </row>
    <row r="5389" spans="1:15" x14ac:dyDescent="0.2">
      <c r="A5389" t="s">
        <v>42</v>
      </c>
      <c r="B5389" t="s">
        <v>46</v>
      </c>
      <c r="C5389">
        <v>2</v>
      </c>
      <c r="D5389">
        <v>1</v>
      </c>
      <c r="E5389">
        <v>123.460015644618</v>
      </c>
      <c r="F5389">
        <v>105.78117042217001</v>
      </c>
      <c r="G5389">
        <v>2.67553243106663</v>
      </c>
      <c r="H5389">
        <v>107.236285142705</v>
      </c>
      <c r="I5389">
        <v>116.24991819551001</v>
      </c>
      <c r="J5389">
        <v>53.1823997151782</v>
      </c>
      <c r="K5389">
        <v>171.127315967112</v>
      </c>
      <c r="L5389">
        <v>-43.325026985077997</v>
      </c>
      <c r="M5389">
        <v>38.446393413805197</v>
      </c>
      <c r="N5389">
        <v>171.127315967112</v>
      </c>
      <c r="O5389">
        <v>1</v>
      </c>
    </row>
    <row r="5390" spans="1:15" x14ac:dyDescent="0.2">
      <c r="A5390" t="s">
        <v>42</v>
      </c>
      <c r="B5390" t="s">
        <v>46</v>
      </c>
      <c r="C5390">
        <v>2</v>
      </c>
      <c r="D5390">
        <v>2</v>
      </c>
      <c r="E5390">
        <v>147.70350720969</v>
      </c>
      <c r="F5390">
        <v>136.82265541988701</v>
      </c>
      <c r="G5390">
        <v>1.3247633800019001</v>
      </c>
      <c r="H5390">
        <v>144.46805025914799</v>
      </c>
      <c r="I5390">
        <v>138.26761834511501</v>
      </c>
      <c r="J5390">
        <v>49.754071020126503</v>
      </c>
      <c r="K5390">
        <v>113.684235851735</v>
      </c>
      <c r="L5390">
        <v>22.961345072979199</v>
      </c>
      <c r="M5390">
        <v>-12.4785230873491</v>
      </c>
      <c r="N5390">
        <v>17.269205565696598</v>
      </c>
      <c r="O5390">
        <v>0.151905015117652</v>
      </c>
    </row>
    <row r="5391" spans="1:15" x14ac:dyDescent="0.2">
      <c r="A5391" t="s">
        <v>42</v>
      </c>
      <c r="B5391" t="s">
        <v>46</v>
      </c>
      <c r="C5391">
        <v>2</v>
      </c>
      <c r="D5391">
        <v>3</v>
      </c>
      <c r="E5391">
        <v>133.76062221334601</v>
      </c>
      <c r="F5391">
        <v>131.03608259977801</v>
      </c>
      <c r="G5391">
        <v>0.35627197195251697</v>
      </c>
      <c r="H5391">
        <v>131.80762119538801</v>
      </c>
      <c r="I5391">
        <v>133.28141803945999</v>
      </c>
      <c r="J5391">
        <v>49.231222869799097</v>
      </c>
      <c r="K5391">
        <v>101.171385025452</v>
      </c>
      <c r="L5391">
        <v>55.449329787862297</v>
      </c>
      <c r="M5391">
        <v>52.239454611325897</v>
      </c>
      <c r="N5391">
        <v>101.171385025452</v>
      </c>
      <c r="O5391">
        <v>1</v>
      </c>
    </row>
    <row r="5392" spans="1:15" x14ac:dyDescent="0.2">
      <c r="A5392" t="s">
        <v>42</v>
      </c>
      <c r="B5392" t="s">
        <v>46</v>
      </c>
      <c r="C5392">
        <v>3</v>
      </c>
      <c r="D5392">
        <v>1</v>
      </c>
      <c r="E5392">
        <v>240.85282431772399</v>
      </c>
      <c r="F5392">
        <v>226.67730459199501</v>
      </c>
      <c r="G5392">
        <v>1.05014266655749</v>
      </c>
      <c r="H5392">
        <v>237.75855134187799</v>
      </c>
      <c r="I5392">
        <v>238.606950515146</v>
      </c>
      <c r="J5392">
        <v>58.0062234427973</v>
      </c>
      <c r="K5392">
        <v>96.831143063297901</v>
      </c>
      <c r="L5392">
        <v>79.854112692387702</v>
      </c>
      <c r="M5392">
        <v>-32.713798167601801</v>
      </c>
      <c r="N5392">
        <v>31.867295315066698</v>
      </c>
      <c r="O5392">
        <v>0.32910171569734697</v>
      </c>
    </row>
    <row r="5393" spans="1:15" x14ac:dyDescent="0.2">
      <c r="A5393" t="s">
        <v>42</v>
      </c>
      <c r="B5393" t="s">
        <v>46</v>
      </c>
      <c r="C5393">
        <v>3</v>
      </c>
      <c r="D5393">
        <v>2</v>
      </c>
      <c r="E5393">
        <v>204.058756196031</v>
      </c>
      <c r="F5393">
        <v>156.51029283423699</v>
      </c>
      <c r="G5393">
        <v>4.59272495637659</v>
      </c>
      <c r="H5393">
        <v>175.83345982995499</v>
      </c>
      <c r="I5393">
        <v>159.71168546077399</v>
      </c>
      <c r="J5393">
        <v>59.961248219274701</v>
      </c>
      <c r="K5393">
        <v>107.640951711005</v>
      </c>
      <c r="L5393">
        <v>-91.877938513079798</v>
      </c>
      <c r="M5393">
        <v>-16.366218127644999</v>
      </c>
      <c r="N5393">
        <v>0</v>
      </c>
      <c r="O5393">
        <v>0</v>
      </c>
    </row>
    <row r="5394" spans="1:15" x14ac:dyDescent="0.2">
      <c r="A5394" t="s">
        <v>42</v>
      </c>
      <c r="B5394" t="s">
        <v>46</v>
      </c>
      <c r="C5394">
        <v>3</v>
      </c>
      <c r="D5394">
        <v>3</v>
      </c>
      <c r="E5394">
        <v>156.07666016242601</v>
      </c>
      <c r="F5394">
        <v>146.05680249173901</v>
      </c>
      <c r="G5394">
        <v>1.1487031123714</v>
      </c>
      <c r="H5394">
        <v>152.22171966879799</v>
      </c>
      <c r="I5394">
        <v>154.76991872667699</v>
      </c>
      <c r="J5394">
        <v>60.254155514660098</v>
      </c>
      <c r="K5394">
        <v>154.214186442629</v>
      </c>
      <c r="L5394">
        <v>-14.2611670088134</v>
      </c>
      <c r="M5394">
        <v>-13.7553956534565</v>
      </c>
      <c r="N5394">
        <v>102.025223275234</v>
      </c>
      <c r="O5394">
        <v>0.66158130862486497</v>
      </c>
    </row>
    <row r="5395" spans="1:15" x14ac:dyDescent="0.2">
      <c r="A5395" t="s">
        <v>42</v>
      </c>
      <c r="B5395" t="s">
        <v>46</v>
      </c>
      <c r="C5395">
        <v>4</v>
      </c>
      <c r="D5395">
        <v>1</v>
      </c>
      <c r="E5395">
        <v>133.21674324821299</v>
      </c>
      <c r="F5395">
        <v>118.006027461418</v>
      </c>
      <c r="G5395">
        <v>2.0989784044616502</v>
      </c>
      <c r="H5395">
        <v>124.011340145292</v>
      </c>
      <c r="I5395">
        <v>118.322823655378</v>
      </c>
      <c r="J5395">
        <v>58.219891201326298</v>
      </c>
      <c r="K5395">
        <v>107.56580006983501</v>
      </c>
      <c r="L5395">
        <v>60.069166835489703</v>
      </c>
      <c r="M5395">
        <v>58.318636206167902</v>
      </c>
      <c r="N5395">
        <v>107.56580006983501</v>
      </c>
      <c r="O5395">
        <v>1</v>
      </c>
    </row>
    <row r="5396" spans="1:15" x14ac:dyDescent="0.2">
      <c r="A5396" t="s">
        <v>42</v>
      </c>
      <c r="B5396" t="s">
        <v>46</v>
      </c>
      <c r="C5396">
        <v>4</v>
      </c>
      <c r="D5396">
        <v>2</v>
      </c>
      <c r="E5396">
        <v>198.34978443206001</v>
      </c>
      <c r="F5396">
        <v>182.33839416066601</v>
      </c>
      <c r="G5396">
        <v>1.4571414540034899</v>
      </c>
      <c r="H5396">
        <v>190.31362420731801</v>
      </c>
      <c r="I5396">
        <v>188.284671364502</v>
      </c>
      <c r="J5396">
        <v>55.975376121218801</v>
      </c>
      <c r="K5396">
        <v>76.766353806817705</v>
      </c>
      <c r="L5396">
        <v>41.334439347941597</v>
      </c>
      <c r="M5396">
        <v>-31.792895108439399</v>
      </c>
      <c r="N5396">
        <v>8.4209251142510695</v>
      </c>
      <c r="O5396">
        <v>0.10969552019420201</v>
      </c>
    </row>
    <row r="5397" spans="1:15" x14ac:dyDescent="0.2">
      <c r="A5397" t="s">
        <v>42</v>
      </c>
      <c r="B5397" t="s">
        <v>46</v>
      </c>
      <c r="C5397">
        <v>4</v>
      </c>
      <c r="D5397">
        <v>3</v>
      </c>
      <c r="E5397">
        <v>148.83222896165501</v>
      </c>
      <c r="F5397">
        <v>129.306565456979</v>
      </c>
      <c r="G5397">
        <v>2.43469728721153</v>
      </c>
      <c r="H5397">
        <v>135.10186984709</v>
      </c>
      <c r="I5397">
        <v>129.170867240788</v>
      </c>
      <c r="J5397">
        <v>56.379799573576101</v>
      </c>
      <c r="K5397">
        <v>113.878810783546</v>
      </c>
      <c r="L5397">
        <v>-74.455270082071806</v>
      </c>
      <c r="M5397">
        <v>31.919584276835501</v>
      </c>
      <c r="N5397">
        <v>0</v>
      </c>
      <c r="O5397">
        <v>0</v>
      </c>
    </row>
    <row r="5398" spans="1:15" x14ac:dyDescent="0.2">
      <c r="A5398" t="s">
        <v>42</v>
      </c>
      <c r="B5398" t="s">
        <v>46</v>
      </c>
      <c r="C5398">
        <v>5</v>
      </c>
      <c r="D5398">
        <v>1</v>
      </c>
      <c r="E5398">
        <v>195.00592080096499</v>
      </c>
      <c r="F5398">
        <v>172.42295021197</v>
      </c>
      <c r="G5398">
        <v>2.13079334469312</v>
      </c>
      <c r="H5398">
        <v>184.03341087871499</v>
      </c>
      <c r="I5398">
        <v>178.770490514957</v>
      </c>
      <c r="J5398">
        <v>58.805271628274603</v>
      </c>
      <c r="K5398">
        <v>125.406919570536</v>
      </c>
      <c r="L5398">
        <v>33.472934411403998</v>
      </c>
      <c r="M5398">
        <v>-29.8854672337811</v>
      </c>
      <c r="N5398">
        <v>0</v>
      </c>
      <c r="O5398">
        <v>0</v>
      </c>
    </row>
    <row r="5399" spans="1:15" x14ac:dyDescent="0.2">
      <c r="A5399" t="s">
        <v>42</v>
      </c>
      <c r="B5399" t="s">
        <v>46</v>
      </c>
      <c r="C5399">
        <v>5</v>
      </c>
      <c r="D5399">
        <v>2</v>
      </c>
      <c r="E5399">
        <v>145.63603288316199</v>
      </c>
      <c r="F5399">
        <v>132.6574773063</v>
      </c>
      <c r="G5399">
        <v>1.61593621684827</v>
      </c>
      <c r="H5399">
        <v>138.35309791088301</v>
      </c>
      <c r="I5399">
        <v>143.89045181922401</v>
      </c>
      <c r="J5399">
        <v>54.087557409828399</v>
      </c>
      <c r="K5399">
        <v>101.91079215564901</v>
      </c>
      <c r="L5399">
        <v>-63.237357742832799</v>
      </c>
      <c r="M5399">
        <v>4.8878897641817796</v>
      </c>
      <c r="N5399">
        <v>0</v>
      </c>
      <c r="O5399">
        <v>0</v>
      </c>
    </row>
    <row r="5400" spans="1:15" x14ac:dyDescent="0.2">
      <c r="A5400" t="s">
        <v>42</v>
      </c>
      <c r="B5400" t="s">
        <v>46</v>
      </c>
      <c r="C5400">
        <v>5</v>
      </c>
      <c r="D5400">
        <v>3</v>
      </c>
      <c r="E5400">
        <v>139.21164349089401</v>
      </c>
      <c r="F5400">
        <v>116.78020332843199</v>
      </c>
      <c r="G5400">
        <v>3.0418098398765898</v>
      </c>
      <c r="H5400">
        <v>121.196942913336</v>
      </c>
      <c r="I5400">
        <v>127.302650885833</v>
      </c>
      <c r="J5400">
        <v>57.096077110284</v>
      </c>
      <c r="K5400">
        <v>183.183329938003</v>
      </c>
      <c r="L5400">
        <v>-36.5381124531037</v>
      </c>
      <c r="M5400">
        <v>22.025973056250599</v>
      </c>
      <c r="N5400">
        <v>0</v>
      </c>
      <c r="O5400">
        <v>0</v>
      </c>
    </row>
    <row r="5401" spans="1:15" x14ac:dyDescent="0.2">
      <c r="A5401" t="s">
        <v>42</v>
      </c>
      <c r="B5401" t="s">
        <v>46</v>
      </c>
      <c r="C5401">
        <v>6</v>
      </c>
      <c r="D5401">
        <v>1</v>
      </c>
      <c r="E5401">
        <v>127.923192528157</v>
      </c>
      <c r="F5401">
        <v>118.373521591925</v>
      </c>
      <c r="G5401">
        <v>1.3431772999136</v>
      </c>
      <c r="H5401">
        <v>122.780706540146</v>
      </c>
      <c r="I5401">
        <v>120.040776753898</v>
      </c>
      <c r="J5401">
        <v>56.581442283883597</v>
      </c>
      <c r="K5401">
        <v>109.292034544296</v>
      </c>
      <c r="L5401">
        <v>-28.935782340086298</v>
      </c>
      <c r="M5401">
        <v>13.652659613778001</v>
      </c>
      <c r="N5401">
        <v>0</v>
      </c>
      <c r="O5401">
        <v>0</v>
      </c>
    </row>
    <row r="5402" spans="1:15" x14ac:dyDescent="0.2">
      <c r="A5402" t="s">
        <v>42</v>
      </c>
      <c r="B5402" t="s">
        <v>46</v>
      </c>
      <c r="C5402">
        <v>6</v>
      </c>
      <c r="D5402">
        <v>2</v>
      </c>
      <c r="E5402">
        <v>138.44316315827299</v>
      </c>
      <c r="F5402">
        <v>133.84090328792499</v>
      </c>
      <c r="G5402">
        <v>0.585296670690159</v>
      </c>
      <c r="H5402">
        <v>134.80397058977499</v>
      </c>
      <c r="I5402">
        <v>134.79969765882501</v>
      </c>
      <c r="J5402">
        <v>42.949574004840599</v>
      </c>
      <c r="K5402">
        <v>50.063265306107397</v>
      </c>
      <c r="L5402">
        <v>30.688903743305801</v>
      </c>
      <c r="M5402">
        <v>25.287517587466301</v>
      </c>
      <c r="N5402">
        <v>50.063265306107397</v>
      </c>
      <c r="O5402">
        <v>1</v>
      </c>
    </row>
    <row r="5403" spans="1:15" x14ac:dyDescent="0.2">
      <c r="A5403" t="s">
        <v>42</v>
      </c>
      <c r="B5403" t="s">
        <v>46</v>
      </c>
      <c r="C5403">
        <v>6</v>
      </c>
      <c r="D5403">
        <v>3</v>
      </c>
      <c r="E5403">
        <v>153.310747940076</v>
      </c>
      <c r="F5403">
        <v>151.20435059198701</v>
      </c>
      <c r="G5403">
        <v>0.23951028969761201</v>
      </c>
      <c r="H5403">
        <v>152.10805409920499</v>
      </c>
      <c r="I5403">
        <v>151.51138609732999</v>
      </c>
      <c r="J5403">
        <v>56.069071345430402</v>
      </c>
      <c r="K5403">
        <v>117.925879411643</v>
      </c>
      <c r="L5403">
        <v>11.871543517208201</v>
      </c>
      <c r="M5403">
        <v>4.7043326818868101</v>
      </c>
      <c r="N5403">
        <v>5.3129890904415298</v>
      </c>
      <c r="O5403">
        <v>4.5053631288985298E-2</v>
      </c>
    </row>
    <row r="5404" spans="1:15" x14ac:dyDescent="0.2">
      <c r="A5404" t="s">
        <v>42</v>
      </c>
      <c r="B5404" t="s">
        <v>46</v>
      </c>
      <c r="C5404">
        <v>7</v>
      </c>
      <c r="D5404">
        <v>1</v>
      </c>
      <c r="E5404">
        <v>162.14818591932899</v>
      </c>
      <c r="F5404">
        <v>152.105524224969</v>
      </c>
      <c r="G5404">
        <v>1.1068839955068199</v>
      </c>
      <c r="H5404">
        <v>154.413198632838</v>
      </c>
      <c r="I5404">
        <v>153.66784303068201</v>
      </c>
      <c r="J5404">
        <v>55.293025700704497</v>
      </c>
      <c r="K5404">
        <v>125.966245545839</v>
      </c>
      <c r="L5404">
        <v>24.2561080720177</v>
      </c>
      <c r="M5404">
        <v>23.491249072373801</v>
      </c>
      <c r="N5404">
        <v>0</v>
      </c>
      <c r="O5404">
        <v>0</v>
      </c>
    </row>
    <row r="5405" spans="1:15" x14ac:dyDescent="0.2">
      <c r="A5405" t="s">
        <v>42</v>
      </c>
      <c r="B5405" t="s">
        <v>46</v>
      </c>
      <c r="C5405">
        <v>7</v>
      </c>
      <c r="D5405">
        <v>2</v>
      </c>
      <c r="E5405">
        <v>184.21712635318599</v>
      </c>
      <c r="F5405">
        <v>163.73841894908301</v>
      </c>
      <c r="G5405">
        <v>2.0401718718826398</v>
      </c>
      <c r="H5405">
        <v>181.36320136904399</v>
      </c>
      <c r="I5405">
        <v>172.41602388323099</v>
      </c>
      <c r="J5405">
        <v>54.472152564411601</v>
      </c>
      <c r="K5405">
        <v>133.39723768297</v>
      </c>
      <c r="L5405">
        <v>-32.567498765391598</v>
      </c>
      <c r="M5405">
        <v>-32.104461290772001</v>
      </c>
      <c r="N5405">
        <v>51.375833394047199</v>
      </c>
      <c r="O5405">
        <v>0.38513416234409598</v>
      </c>
    </row>
    <row r="5406" spans="1:15" x14ac:dyDescent="0.2">
      <c r="A5406" t="s">
        <v>42</v>
      </c>
      <c r="B5406" t="s">
        <v>46</v>
      </c>
      <c r="C5406">
        <v>7</v>
      </c>
      <c r="D5406">
        <v>3</v>
      </c>
      <c r="E5406">
        <v>141.68148781627499</v>
      </c>
      <c r="F5406">
        <v>134.90595243929801</v>
      </c>
      <c r="G5406">
        <v>0.84836713996216595</v>
      </c>
      <c r="H5406">
        <v>136.28180056655299</v>
      </c>
      <c r="I5406">
        <v>136.89005979740901</v>
      </c>
      <c r="J5406">
        <v>51.208430362906199</v>
      </c>
      <c r="K5406">
        <v>144.77294426541201</v>
      </c>
      <c r="L5406">
        <v>-43.751823362459703</v>
      </c>
      <c r="M5406">
        <v>-17.568771981436701</v>
      </c>
      <c r="N5406">
        <v>0</v>
      </c>
      <c r="O5406">
        <v>0</v>
      </c>
    </row>
    <row r="5407" spans="1:15" x14ac:dyDescent="0.2">
      <c r="A5407" t="s">
        <v>42</v>
      </c>
      <c r="B5407" t="s">
        <v>46</v>
      </c>
      <c r="C5407">
        <v>8</v>
      </c>
      <c r="D5407">
        <v>1</v>
      </c>
      <c r="E5407">
        <v>122.946615160608</v>
      </c>
      <c r="F5407">
        <v>103.361536425079</v>
      </c>
      <c r="G5407">
        <v>3.0039911560764101</v>
      </c>
      <c r="H5407">
        <v>109.817088170947</v>
      </c>
      <c r="I5407">
        <v>118.61343910552399</v>
      </c>
      <c r="J5407">
        <v>55.498040226711304</v>
      </c>
      <c r="K5407">
        <v>151.38042939497601</v>
      </c>
      <c r="L5407">
        <v>-48.038516398459301</v>
      </c>
      <c r="M5407">
        <v>33.143318121064397</v>
      </c>
      <c r="N5407">
        <v>151.38042939497601</v>
      </c>
      <c r="O5407">
        <v>1</v>
      </c>
    </row>
    <row r="5408" spans="1:15" x14ac:dyDescent="0.2">
      <c r="A5408" t="s">
        <v>42</v>
      </c>
      <c r="B5408" t="s">
        <v>46</v>
      </c>
      <c r="C5408">
        <v>8</v>
      </c>
      <c r="D5408">
        <v>2</v>
      </c>
      <c r="E5408">
        <v>140.313529492752</v>
      </c>
      <c r="F5408">
        <v>122.946615160608</v>
      </c>
      <c r="G5408">
        <v>2.2874653006140102</v>
      </c>
      <c r="H5408">
        <v>133.18075671999</v>
      </c>
      <c r="I5408">
        <v>139.90117054066201</v>
      </c>
      <c r="J5408">
        <v>55.748500572451803</v>
      </c>
      <c r="K5408">
        <v>185.69170104450399</v>
      </c>
      <c r="L5408">
        <v>21.3807890750981</v>
      </c>
      <c r="M5408">
        <v>7.2333753092259201E-2</v>
      </c>
      <c r="N5408">
        <v>185.69170104450399</v>
      </c>
      <c r="O5408">
        <v>1</v>
      </c>
    </row>
    <row r="5409" spans="1:15" x14ac:dyDescent="0.2">
      <c r="A5409" t="s">
        <v>42</v>
      </c>
      <c r="B5409" t="s">
        <v>46</v>
      </c>
      <c r="C5409">
        <v>8</v>
      </c>
      <c r="D5409">
        <v>3</v>
      </c>
      <c r="E5409">
        <v>145.36883819987801</v>
      </c>
      <c r="F5409">
        <v>138.97505870877001</v>
      </c>
      <c r="G5409">
        <v>0.77870459318188601</v>
      </c>
      <c r="H5409">
        <v>142.24224835491299</v>
      </c>
      <c r="I5409">
        <v>145.16512140320501</v>
      </c>
      <c r="J5409">
        <v>51.852901117391198</v>
      </c>
      <c r="K5409">
        <v>132.84580498873299</v>
      </c>
      <c r="L5409">
        <v>9.7811892546885009</v>
      </c>
      <c r="M5409">
        <v>8.5822986917601494</v>
      </c>
      <c r="N5409">
        <v>132.84580498873299</v>
      </c>
      <c r="O5409">
        <v>1</v>
      </c>
    </row>
    <row r="5410" spans="1:15" x14ac:dyDescent="0.2">
      <c r="A5410" t="s">
        <v>42</v>
      </c>
      <c r="B5410" t="s">
        <v>46</v>
      </c>
      <c r="C5410">
        <v>9</v>
      </c>
      <c r="D5410">
        <v>1</v>
      </c>
      <c r="E5410">
        <v>181.881294257224</v>
      </c>
      <c r="F5410">
        <v>155.72661335199601</v>
      </c>
      <c r="G5410">
        <v>2.6877798758681202</v>
      </c>
      <c r="H5410">
        <v>170.945469102055</v>
      </c>
      <c r="I5410">
        <v>168.94808006377701</v>
      </c>
      <c r="J5410">
        <v>52.551496539701503</v>
      </c>
      <c r="K5410">
        <v>156.750119548974</v>
      </c>
      <c r="L5410">
        <v>-55.071511573782601</v>
      </c>
      <c r="M5410">
        <v>-43.838272754571697</v>
      </c>
      <c r="N5410">
        <v>88.1043366653671</v>
      </c>
      <c r="O5410">
        <v>0.56206870475681103</v>
      </c>
    </row>
    <row r="5411" spans="1:15" x14ac:dyDescent="0.2">
      <c r="A5411" t="s">
        <v>42</v>
      </c>
      <c r="B5411" t="s">
        <v>46</v>
      </c>
      <c r="C5411">
        <v>9</v>
      </c>
      <c r="D5411">
        <v>2</v>
      </c>
      <c r="E5411">
        <v>155.72661335199601</v>
      </c>
      <c r="F5411">
        <v>120.00940591237</v>
      </c>
      <c r="G5411">
        <v>4.5104164254287102</v>
      </c>
      <c r="H5411">
        <v>132.038988695375</v>
      </c>
      <c r="I5411">
        <v>121.106872830673</v>
      </c>
      <c r="J5411">
        <v>58.931082855466698</v>
      </c>
      <c r="K5411">
        <v>175.71019791137101</v>
      </c>
      <c r="L5411">
        <v>-55.809801724629899</v>
      </c>
      <c r="M5411">
        <v>8.2923295982950496</v>
      </c>
      <c r="N5411">
        <v>0</v>
      </c>
      <c r="O5411">
        <v>0</v>
      </c>
    </row>
    <row r="5412" spans="1:15" x14ac:dyDescent="0.2">
      <c r="A5412" t="s">
        <v>42</v>
      </c>
      <c r="B5412" t="s">
        <v>46</v>
      </c>
      <c r="C5412">
        <v>9</v>
      </c>
      <c r="D5412">
        <v>3</v>
      </c>
      <c r="E5412">
        <v>145.99470743623701</v>
      </c>
      <c r="F5412">
        <v>128.92179395221601</v>
      </c>
      <c r="G5412">
        <v>2.1530388122369999</v>
      </c>
      <c r="H5412">
        <v>135.67329268858799</v>
      </c>
      <c r="I5412">
        <v>145.73015868058499</v>
      </c>
      <c r="J5412">
        <v>48.023419769630401</v>
      </c>
      <c r="K5412">
        <v>109.546594278754</v>
      </c>
      <c r="L5412">
        <v>25.900659388199902</v>
      </c>
      <c r="M5412">
        <v>2.4299384160714599</v>
      </c>
      <c r="N5412">
        <v>100.979943740696</v>
      </c>
      <c r="O5412">
        <v>0.92179902447484197</v>
      </c>
    </row>
    <row r="5413" spans="1:15" x14ac:dyDescent="0.2">
      <c r="A5413" t="s">
        <v>42</v>
      </c>
      <c r="B5413" t="s">
        <v>46</v>
      </c>
      <c r="C5413">
        <v>10</v>
      </c>
      <c r="D5413">
        <v>1</v>
      </c>
      <c r="E5413">
        <v>135.189046548406</v>
      </c>
      <c r="F5413">
        <v>128.45632688317099</v>
      </c>
      <c r="G5413">
        <v>0.88440378296057598</v>
      </c>
      <c r="H5413">
        <v>130.67358228137701</v>
      </c>
      <c r="I5413">
        <v>132.047064323283</v>
      </c>
      <c r="J5413">
        <v>53.180424410308703</v>
      </c>
      <c r="K5413">
        <v>103.39173764736999</v>
      </c>
      <c r="L5413">
        <v>-17.612093142268701</v>
      </c>
      <c r="M5413">
        <v>14.491408617189</v>
      </c>
      <c r="N5413">
        <v>103.39173764736999</v>
      </c>
      <c r="O5413">
        <v>1</v>
      </c>
    </row>
    <row r="5414" spans="1:15" x14ac:dyDescent="0.2">
      <c r="A5414" t="s">
        <v>42</v>
      </c>
      <c r="B5414" t="s">
        <v>46</v>
      </c>
      <c r="C5414">
        <v>10</v>
      </c>
      <c r="D5414">
        <v>2</v>
      </c>
      <c r="E5414">
        <v>144.66174410926499</v>
      </c>
      <c r="F5414">
        <v>141.214711759446</v>
      </c>
      <c r="G5414">
        <v>0.41751664995896898</v>
      </c>
      <c r="H5414">
        <v>143.219202630886</v>
      </c>
      <c r="I5414">
        <v>141.456090292666</v>
      </c>
      <c r="J5414">
        <v>53.801297690127001</v>
      </c>
      <c r="K5414">
        <v>117.920899571117</v>
      </c>
      <c r="L5414">
        <v>14.8343537863549</v>
      </c>
      <c r="M5414">
        <v>0.24322005010508199</v>
      </c>
      <c r="N5414">
        <v>38.2006690525713</v>
      </c>
      <c r="O5414">
        <v>0.323951642088115</v>
      </c>
    </row>
    <row r="5415" spans="1:15" x14ac:dyDescent="0.2">
      <c r="A5415" t="s">
        <v>42</v>
      </c>
      <c r="B5415" t="s">
        <v>46</v>
      </c>
      <c r="C5415">
        <v>10</v>
      </c>
      <c r="D5415">
        <v>3</v>
      </c>
      <c r="E5415">
        <v>149.39314170576699</v>
      </c>
      <c r="F5415">
        <v>143.180563907627</v>
      </c>
      <c r="G5415">
        <v>0.73533902477768098</v>
      </c>
      <c r="H5415">
        <v>144.82154309435501</v>
      </c>
      <c r="I5415">
        <v>148.74217385567999</v>
      </c>
      <c r="J5415">
        <v>48.1870944023375</v>
      </c>
      <c r="K5415">
        <v>111.302847064791</v>
      </c>
      <c r="L5415">
        <v>10.582208740857901</v>
      </c>
      <c r="M5415">
        <v>-7.7276470326971003</v>
      </c>
      <c r="N5415">
        <v>78.281423036571596</v>
      </c>
      <c r="O5415">
        <v>0.70331914322912303</v>
      </c>
    </row>
    <row r="5416" spans="1:15" x14ac:dyDescent="0.2">
      <c r="A5416" t="s">
        <v>42</v>
      </c>
      <c r="B5416" t="s">
        <v>46</v>
      </c>
      <c r="C5416">
        <v>11</v>
      </c>
      <c r="D5416">
        <v>1</v>
      </c>
      <c r="E5416">
        <v>124.523103019755</v>
      </c>
      <c r="F5416">
        <v>111.963596934691</v>
      </c>
      <c r="G5416">
        <v>1.8406043103376299</v>
      </c>
      <c r="H5416">
        <v>116.74339273631399</v>
      </c>
      <c r="I5416">
        <v>112.116126948489</v>
      </c>
      <c r="J5416">
        <v>53.634827896450702</v>
      </c>
      <c r="K5416">
        <v>145.35559678415601</v>
      </c>
      <c r="L5416">
        <v>-49.855577168314603</v>
      </c>
      <c r="M5416">
        <v>4.0819164197406899</v>
      </c>
      <c r="N5416">
        <v>0</v>
      </c>
      <c r="O5416">
        <v>0</v>
      </c>
    </row>
    <row r="5417" spans="1:15" x14ac:dyDescent="0.2">
      <c r="A5417" t="s">
        <v>42</v>
      </c>
      <c r="B5417" t="s">
        <v>46</v>
      </c>
      <c r="C5417">
        <v>11</v>
      </c>
      <c r="D5417">
        <v>2</v>
      </c>
      <c r="E5417">
        <v>120.189322045724</v>
      </c>
      <c r="F5417">
        <v>112.620925363346</v>
      </c>
      <c r="G5417">
        <v>1.12600582280065</v>
      </c>
      <c r="H5417">
        <v>116.72323235592</v>
      </c>
      <c r="I5417">
        <v>112.896648580386</v>
      </c>
      <c r="J5417">
        <v>53.415597482150602</v>
      </c>
      <c r="K5417">
        <v>123.303418214106</v>
      </c>
      <c r="L5417">
        <v>-14.630704367181201</v>
      </c>
      <c r="M5417">
        <v>10.4597115795624</v>
      </c>
      <c r="N5417">
        <v>10.7846003904796</v>
      </c>
      <c r="O5417">
        <v>8.7463920681850493E-2</v>
      </c>
    </row>
    <row r="5418" spans="1:15" x14ac:dyDescent="0.2">
      <c r="A5418" t="s">
        <v>42</v>
      </c>
      <c r="B5418" t="s">
        <v>46</v>
      </c>
      <c r="C5418">
        <v>11</v>
      </c>
      <c r="D5418">
        <v>3</v>
      </c>
      <c r="E5418">
        <v>157.25656910041801</v>
      </c>
      <c r="F5418">
        <v>136.34688347742801</v>
      </c>
      <c r="G5418">
        <v>2.4700627170753702</v>
      </c>
      <c r="H5418">
        <v>143.11641379876599</v>
      </c>
      <c r="I5418">
        <v>155.960653054766</v>
      </c>
      <c r="J5418">
        <v>48.920767142181397</v>
      </c>
      <c r="K5418">
        <v>115.138082333203</v>
      </c>
      <c r="L5418">
        <v>33.735996400860998</v>
      </c>
      <c r="M5418">
        <v>6.1197866520155699</v>
      </c>
      <c r="N5418">
        <v>95.219086228155405</v>
      </c>
      <c r="O5418">
        <v>0.82699906319958105</v>
      </c>
    </row>
    <row r="5419" spans="1:15" x14ac:dyDescent="0.2">
      <c r="A5419" t="s">
        <v>42</v>
      </c>
      <c r="B5419" t="s">
        <v>46</v>
      </c>
      <c r="C5419">
        <v>12</v>
      </c>
      <c r="D5419">
        <v>1</v>
      </c>
      <c r="E5419">
        <v>140.32789442781799</v>
      </c>
      <c r="F5419">
        <v>129.37760973654201</v>
      </c>
      <c r="G5419">
        <v>1.4065662324408399</v>
      </c>
      <c r="H5419">
        <v>132.06082794605001</v>
      </c>
      <c r="I5419">
        <v>130.544866348119</v>
      </c>
      <c r="J5419">
        <v>51.354617186139897</v>
      </c>
      <c r="K5419">
        <v>139.890557175249</v>
      </c>
      <c r="L5419">
        <v>-44.626831229327401</v>
      </c>
      <c r="M5419">
        <v>7.3018669151316402</v>
      </c>
      <c r="N5419">
        <v>0</v>
      </c>
      <c r="O5419">
        <v>0</v>
      </c>
    </row>
    <row r="5420" spans="1:15" x14ac:dyDescent="0.2">
      <c r="A5420" t="s">
        <v>42</v>
      </c>
      <c r="B5420" t="s">
        <v>46</v>
      </c>
      <c r="C5420">
        <v>12</v>
      </c>
      <c r="D5420">
        <v>2</v>
      </c>
      <c r="E5420">
        <v>141.25561113177599</v>
      </c>
      <c r="F5420">
        <v>132.481829387159</v>
      </c>
      <c r="G5420">
        <v>1.1101641303535801</v>
      </c>
      <c r="H5420">
        <v>137.70982144151199</v>
      </c>
      <c r="I5420">
        <v>141.23852271387901</v>
      </c>
      <c r="J5420">
        <v>54.1351621277581</v>
      </c>
      <c r="K5420">
        <v>198.20486497627499</v>
      </c>
      <c r="L5420">
        <v>8.6301904922178494</v>
      </c>
      <c r="M5420">
        <v>-0.32782483417804598</v>
      </c>
      <c r="N5420">
        <v>164.017392170308</v>
      </c>
      <c r="O5420">
        <v>0.82751446181676702</v>
      </c>
    </row>
    <row r="5421" spans="1:15" x14ac:dyDescent="0.2">
      <c r="A5421" t="s">
        <v>42</v>
      </c>
      <c r="B5421" t="s">
        <v>46</v>
      </c>
      <c r="C5421">
        <v>12</v>
      </c>
      <c r="D5421">
        <v>3</v>
      </c>
      <c r="E5421">
        <v>145.86799992158501</v>
      </c>
      <c r="F5421">
        <v>139.987588263047</v>
      </c>
      <c r="G5421">
        <v>0.712374059078974</v>
      </c>
      <c r="H5421">
        <v>142.96047384049999</v>
      </c>
      <c r="I5421">
        <v>145.183656049338</v>
      </c>
      <c r="J5421">
        <v>49.937685746555601</v>
      </c>
      <c r="K5421">
        <v>137.94790725683001</v>
      </c>
      <c r="L5421">
        <v>-21.457815056930301</v>
      </c>
      <c r="M5421">
        <v>-21.062755734101199</v>
      </c>
      <c r="N5421">
        <v>82.068494813029204</v>
      </c>
      <c r="O5421">
        <v>0.59492381178523301</v>
      </c>
    </row>
    <row r="5422" spans="1:15" x14ac:dyDescent="0.2">
      <c r="A5422" t="s">
        <v>42</v>
      </c>
      <c r="B5422" t="s">
        <v>46</v>
      </c>
      <c r="C5422">
        <v>13</v>
      </c>
      <c r="D5422">
        <v>1</v>
      </c>
      <c r="E5422">
        <v>125.791457809907</v>
      </c>
      <c r="F5422">
        <v>104.02213122087799</v>
      </c>
      <c r="G5422">
        <v>3.2897214498434502</v>
      </c>
      <c r="H5422">
        <v>108.447950807629</v>
      </c>
      <c r="I5422">
        <v>109.94326710547099</v>
      </c>
      <c r="J5422">
        <v>51.982128880200598</v>
      </c>
      <c r="K5422">
        <v>152.829455159178</v>
      </c>
      <c r="L5422">
        <v>-64.4187992210895</v>
      </c>
      <c r="M5422">
        <v>51.552398287674698</v>
      </c>
      <c r="N5422">
        <v>152.829455159178</v>
      </c>
      <c r="O5422">
        <v>1</v>
      </c>
    </row>
    <row r="5423" spans="1:15" x14ac:dyDescent="0.2">
      <c r="A5423" t="s">
        <v>42</v>
      </c>
      <c r="B5423" t="s">
        <v>46</v>
      </c>
      <c r="C5423">
        <v>13</v>
      </c>
      <c r="D5423">
        <v>2</v>
      </c>
      <c r="E5423">
        <v>143.22805306044501</v>
      </c>
      <c r="F5423">
        <v>125.791457809907</v>
      </c>
      <c r="G5423">
        <v>2.24736162054421</v>
      </c>
      <c r="H5423">
        <v>134.65366546717499</v>
      </c>
      <c r="I5423">
        <v>137.14691581137501</v>
      </c>
      <c r="J5423">
        <v>50.213989372622699</v>
      </c>
      <c r="K5423">
        <v>192.68245569833101</v>
      </c>
      <c r="L5423">
        <v>28.9360181050329</v>
      </c>
      <c r="M5423">
        <v>-24.558073908371998</v>
      </c>
      <c r="N5423">
        <v>121.55357141546099</v>
      </c>
      <c r="O5423">
        <v>0.63084919161383401</v>
      </c>
    </row>
    <row r="5424" spans="1:15" x14ac:dyDescent="0.2">
      <c r="A5424" t="s">
        <v>42</v>
      </c>
      <c r="B5424" t="s">
        <v>46</v>
      </c>
      <c r="C5424">
        <v>13</v>
      </c>
      <c r="D5424">
        <v>3</v>
      </c>
      <c r="E5424">
        <v>127.571316976228</v>
      </c>
      <c r="F5424">
        <v>120.663933008424</v>
      </c>
      <c r="G5424">
        <v>0.96371374520544295</v>
      </c>
      <c r="H5424">
        <v>121.941995231856</v>
      </c>
      <c r="I5424">
        <v>121.960009296221</v>
      </c>
      <c r="J5424">
        <v>56.719931104447497</v>
      </c>
      <c r="K5424">
        <v>128.14502803706699</v>
      </c>
      <c r="L5424">
        <v>28.904512148208401</v>
      </c>
      <c r="M5424">
        <v>28.509299611196301</v>
      </c>
      <c r="N5424">
        <v>0</v>
      </c>
      <c r="O5424">
        <v>0</v>
      </c>
    </row>
    <row r="5425" spans="1:15" x14ac:dyDescent="0.2">
      <c r="A5425" t="s">
        <v>42</v>
      </c>
      <c r="B5425" t="s">
        <v>46</v>
      </c>
      <c r="C5425">
        <v>14</v>
      </c>
      <c r="D5425">
        <v>1</v>
      </c>
      <c r="E5425">
        <v>168.29767022070399</v>
      </c>
      <c r="F5425">
        <v>133.67523375944401</v>
      </c>
      <c r="G5425">
        <v>3.98739606822256</v>
      </c>
      <c r="H5425">
        <v>164.10927232299801</v>
      </c>
      <c r="I5425">
        <v>148.154368148478</v>
      </c>
      <c r="J5425">
        <v>48.8287882135945</v>
      </c>
      <c r="K5425">
        <v>161.56995713646401</v>
      </c>
      <c r="L5425">
        <v>-51.700756469394904</v>
      </c>
      <c r="M5425">
        <v>-49.964968816653801</v>
      </c>
      <c r="N5425">
        <v>42.931541679934</v>
      </c>
      <c r="O5425">
        <v>0.26571487942943101</v>
      </c>
    </row>
    <row r="5426" spans="1:15" x14ac:dyDescent="0.2">
      <c r="A5426" t="s">
        <v>42</v>
      </c>
      <c r="B5426" t="s">
        <v>46</v>
      </c>
      <c r="C5426">
        <v>14</v>
      </c>
      <c r="D5426">
        <v>2</v>
      </c>
      <c r="E5426">
        <v>128.309500886335</v>
      </c>
      <c r="F5426">
        <v>106.44971229081401</v>
      </c>
      <c r="G5426">
        <v>3.2334714068363501</v>
      </c>
      <c r="H5426">
        <v>114.47054899214</v>
      </c>
      <c r="I5426">
        <v>112.883209165959</v>
      </c>
      <c r="J5426">
        <v>50.7049561242914</v>
      </c>
      <c r="K5426">
        <v>144.76496771544501</v>
      </c>
      <c r="L5426">
        <v>-51.381141402678402</v>
      </c>
      <c r="M5426">
        <v>-20.913683459036999</v>
      </c>
      <c r="N5426">
        <v>0</v>
      </c>
      <c r="O5426">
        <v>0</v>
      </c>
    </row>
    <row r="5427" spans="1:15" x14ac:dyDescent="0.2">
      <c r="A5427" t="s">
        <v>42</v>
      </c>
      <c r="B5427" t="s">
        <v>46</v>
      </c>
      <c r="C5427">
        <v>14</v>
      </c>
      <c r="D5427">
        <v>3</v>
      </c>
      <c r="E5427">
        <v>106.44971229081401</v>
      </c>
      <c r="F5427">
        <v>91.786924874502901</v>
      </c>
      <c r="G5427">
        <v>2.5657378832224</v>
      </c>
      <c r="H5427">
        <v>101.24872508454899</v>
      </c>
      <c r="I5427">
        <v>103.052058659102</v>
      </c>
      <c r="J5427">
        <v>49.327782654008999</v>
      </c>
      <c r="K5427">
        <v>189.101640656303</v>
      </c>
      <c r="L5427">
        <v>40.601056081947902</v>
      </c>
      <c r="M5427">
        <v>40.099712466724</v>
      </c>
      <c r="N5427">
        <v>0</v>
      </c>
      <c r="O5427">
        <v>0</v>
      </c>
    </row>
    <row r="5428" spans="1:15" x14ac:dyDescent="0.2">
      <c r="A5428" t="s">
        <v>42</v>
      </c>
      <c r="B5428" t="s">
        <v>46</v>
      </c>
      <c r="C5428">
        <v>15</v>
      </c>
      <c r="D5428">
        <v>1</v>
      </c>
      <c r="E5428">
        <v>174.12778532929701</v>
      </c>
      <c r="F5428">
        <v>152.03510430714999</v>
      </c>
      <c r="G5428">
        <v>2.34890346560785</v>
      </c>
      <c r="H5428">
        <v>164.25226304569699</v>
      </c>
      <c r="I5428">
        <v>161.094642730364</v>
      </c>
      <c r="J5428">
        <v>52.242240769429102</v>
      </c>
      <c r="K5428">
        <v>87.7867139277555</v>
      </c>
      <c r="L5428">
        <v>56.600210947864497</v>
      </c>
      <c r="M5428">
        <v>-30.147353967369099</v>
      </c>
      <c r="N5428">
        <v>0</v>
      </c>
      <c r="O5428">
        <v>0</v>
      </c>
    </row>
    <row r="5429" spans="1:15" x14ac:dyDescent="0.2">
      <c r="A5429" t="s">
        <v>42</v>
      </c>
      <c r="B5429" t="s">
        <v>46</v>
      </c>
      <c r="C5429">
        <v>15</v>
      </c>
      <c r="D5429">
        <v>2</v>
      </c>
      <c r="E5429">
        <v>152.03510430714999</v>
      </c>
      <c r="F5429">
        <v>117.042995337988</v>
      </c>
      <c r="G5429">
        <v>4.5283905426005902</v>
      </c>
      <c r="H5429">
        <v>130.00511125280701</v>
      </c>
      <c r="I5429">
        <v>120.652617318268</v>
      </c>
      <c r="J5429">
        <v>55.795776944905903</v>
      </c>
      <c r="K5429">
        <v>188.71943320232199</v>
      </c>
      <c r="L5429">
        <v>-41.290589281809403</v>
      </c>
      <c r="M5429">
        <v>-17.0266635272393</v>
      </c>
      <c r="N5429">
        <v>0</v>
      </c>
      <c r="O5429">
        <v>0</v>
      </c>
    </row>
    <row r="5430" spans="1:15" x14ac:dyDescent="0.2">
      <c r="A5430" t="s">
        <v>42</v>
      </c>
      <c r="B5430" t="s">
        <v>46</v>
      </c>
      <c r="C5430">
        <v>15</v>
      </c>
      <c r="D5430">
        <v>3</v>
      </c>
      <c r="E5430">
        <v>118.973374534268</v>
      </c>
      <c r="F5430">
        <v>107.892679288354</v>
      </c>
      <c r="G5430">
        <v>1.69250118247527</v>
      </c>
      <c r="H5430">
        <v>111.44883797592701</v>
      </c>
      <c r="I5430">
        <v>118.978345072332</v>
      </c>
      <c r="J5430">
        <v>49.314869002115202</v>
      </c>
      <c r="K5430">
        <v>135.15470704408</v>
      </c>
      <c r="L5430">
        <v>22.844852422276698</v>
      </c>
      <c r="M5430">
        <v>7.0758049835383501</v>
      </c>
      <c r="N5430">
        <v>125.33729956311301</v>
      </c>
      <c r="O5430">
        <v>0.92736170499955695</v>
      </c>
    </row>
    <row r="5431" spans="1:15" x14ac:dyDescent="0.2">
      <c r="A5431" t="s">
        <v>42</v>
      </c>
      <c r="B5431" t="s">
        <v>46</v>
      </c>
      <c r="C5431">
        <v>16</v>
      </c>
      <c r="D5431">
        <v>1</v>
      </c>
      <c r="E5431">
        <v>116.42935797147599</v>
      </c>
      <c r="F5431">
        <v>112.17366270791899</v>
      </c>
      <c r="G5431">
        <v>0.64465078378496499</v>
      </c>
      <c r="H5431">
        <v>112.894869102844</v>
      </c>
      <c r="I5431">
        <v>112.474123824944</v>
      </c>
      <c r="J5431">
        <v>56.269576853850097</v>
      </c>
      <c r="K5431">
        <v>141.97564457879199</v>
      </c>
      <c r="L5431">
        <v>24.269078608845</v>
      </c>
      <c r="M5431">
        <v>14.7799646873782</v>
      </c>
      <c r="N5431">
        <v>141.97564457879199</v>
      </c>
      <c r="O5431">
        <v>1</v>
      </c>
    </row>
    <row r="5432" spans="1:15" x14ac:dyDescent="0.2">
      <c r="A5432" t="s">
        <v>42</v>
      </c>
      <c r="B5432" t="s">
        <v>46</v>
      </c>
      <c r="C5432">
        <v>16</v>
      </c>
      <c r="D5432">
        <v>2</v>
      </c>
      <c r="E5432">
        <v>137.87068223706601</v>
      </c>
      <c r="F5432">
        <v>116.42935797147599</v>
      </c>
      <c r="G5432">
        <v>2.92632985734175</v>
      </c>
      <c r="H5432">
        <v>130.29918313576701</v>
      </c>
      <c r="I5432">
        <v>136.90056701938099</v>
      </c>
      <c r="J5432">
        <v>53.716956516961297</v>
      </c>
      <c r="K5432">
        <v>172.25502546699499</v>
      </c>
      <c r="L5432">
        <v>24.055225903426098</v>
      </c>
      <c r="M5432">
        <v>7.2338299045440104</v>
      </c>
      <c r="N5432">
        <v>172.25502546699499</v>
      </c>
      <c r="O5432">
        <v>1</v>
      </c>
    </row>
    <row r="5433" spans="1:15" x14ac:dyDescent="0.2">
      <c r="A5433" t="s">
        <v>42</v>
      </c>
      <c r="B5433" t="s">
        <v>46</v>
      </c>
      <c r="C5433">
        <v>16</v>
      </c>
      <c r="D5433">
        <v>3</v>
      </c>
      <c r="E5433">
        <v>152.983505039053</v>
      </c>
      <c r="F5433">
        <v>144.496117697426</v>
      </c>
      <c r="G5433">
        <v>0.98814451418071403</v>
      </c>
      <c r="H5433">
        <v>148.73443746823401</v>
      </c>
      <c r="I5433">
        <v>152.52429940084099</v>
      </c>
      <c r="J5433">
        <v>51.835228425188703</v>
      </c>
      <c r="K5433">
        <v>107.518529799961</v>
      </c>
      <c r="L5433">
        <v>14.4849055103499</v>
      </c>
      <c r="M5433">
        <v>-2.8174568642925499</v>
      </c>
      <c r="N5433">
        <v>84.462867685374405</v>
      </c>
      <c r="O5433">
        <v>0.78556568660786397</v>
      </c>
    </row>
    <row r="5434" spans="1:15" x14ac:dyDescent="0.2">
      <c r="A5434" t="s">
        <v>42</v>
      </c>
      <c r="B5434" t="s">
        <v>46</v>
      </c>
      <c r="C5434">
        <v>17</v>
      </c>
      <c r="D5434">
        <v>1</v>
      </c>
      <c r="E5434">
        <v>138.559723438291</v>
      </c>
      <c r="F5434">
        <v>128.17283903995701</v>
      </c>
      <c r="G5434">
        <v>1.3490085733494099</v>
      </c>
      <c r="H5434">
        <v>129.29155300883301</v>
      </c>
      <c r="I5434">
        <v>133.72256348767701</v>
      </c>
      <c r="J5434">
        <v>45.950218658654997</v>
      </c>
      <c r="K5434">
        <v>104.11337868481399</v>
      </c>
      <c r="L5434">
        <v>-32.036706513958897</v>
      </c>
      <c r="M5434">
        <v>19.274855131901599</v>
      </c>
      <c r="N5434">
        <v>104.11337868481399</v>
      </c>
      <c r="O5434">
        <v>1</v>
      </c>
    </row>
    <row r="5435" spans="1:15" x14ac:dyDescent="0.2">
      <c r="A5435" t="s">
        <v>42</v>
      </c>
      <c r="B5435" t="s">
        <v>46</v>
      </c>
      <c r="C5435">
        <v>17</v>
      </c>
      <c r="D5435">
        <v>2</v>
      </c>
      <c r="E5435">
        <v>150.47400881745401</v>
      </c>
      <c r="F5435">
        <v>145.20873588461899</v>
      </c>
      <c r="G5435">
        <v>0.61663276679217505</v>
      </c>
      <c r="H5435">
        <v>147.86849114350201</v>
      </c>
      <c r="I5435">
        <v>148.74206122826499</v>
      </c>
      <c r="J5435">
        <v>55.558469532589903</v>
      </c>
      <c r="K5435">
        <v>181.96523053666101</v>
      </c>
      <c r="L5435">
        <v>8.6963349681462301</v>
      </c>
      <c r="M5435">
        <v>-2.8738054727047602</v>
      </c>
      <c r="N5435">
        <v>94.016957367045904</v>
      </c>
      <c r="O5435">
        <v>0.51667539501786097</v>
      </c>
    </row>
    <row r="5436" spans="1:15" x14ac:dyDescent="0.2">
      <c r="A5436" t="s">
        <v>42</v>
      </c>
      <c r="B5436" t="s">
        <v>46</v>
      </c>
      <c r="C5436">
        <v>17</v>
      </c>
      <c r="D5436">
        <v>3</v>
      </c>
      <c r="E5436">
        <v>147.801570303712</v>
      </c>
      <c r="F5436">
        <v>145.71592757940999</v>
      </c>
      <c r="G5436">
        <v>0.246036198589137</v>
      </c>
      <c r="H5436">
        <v>146.627799649108</v>
      </c>
      <c r="I5436">
        <v>147.61884429741301</v>
      </c>
      <c r="J5436">
        <v>47.644837779059998</v>
      </c>
      <c r="K5436">
        <v>94.950659276037101</v>
      </c>
      <c r="L5436">
        <v>-13.012598158873599</v>
      </c>
      <c r="M5436">
        <v>-12.2771447652999</v>
      </c>
      <c r="N5436">
        <v>55.620626734992101</v>
      </c>
      <c r="O5436">
        <v>0.58578452386827295</v>
      </c>
    </row>
    <row r="5437" spans="1:15" x14ac:dyDescent="0.2">
      <c r="A5437" t="s">
        <v>42</v>
      </c>
      <c r="B5437" t="s">
        <v>46</v>
      </c>
      <c r="C5437">
        <v>18</v>
      </c>
      <c r="D5437">
        <v>1</v>
      </c>
      <c r="E5437">
        <v>122.86625772669299</v>
      </c>
      <c r="F5437">
        <v>114.0190411073</v>
      </c>
      <c r="G5437">
        <v>1.2937679378487299</v>
      </c>
      <c r="H5437">
        <v>118.90588429531699</v>
      </c>
      <c r="I5437">
        <v>116.009303507601</v>
      </c>
      <c r="J5437">
        <v>56.432044727329398</v>
      </c>
      <c r="K5437">
        <v>141.616682110282</v>
      </c>
      <c r="L5437">
        <v>-39.047238253135298</v>
      </c>
      <c r="M5437">
        <v>-12.5816718272779</v>
      </c>
      <c r="N5437">
        <v>0</v>
      </c>
      <c r="O5437">
        <v>0</v>
      </c>
    </row>
    <row r="5438" spans="1:15" x14ac:dyDescent="0.2">
      <c r="A5438" t="s">
        <v>42</v>
      </c>
      <c r="B5438" t="s">
        <v>46</v>
      </c>
      <c r="C5438">
        <v>18</v>
      </c>
      <c r="D5438">
        <v>2</v>
      </c>
      <c r="E5438">
        <v>114.0190411073</v>
      </c>
      <c r="F5438">
        <v>104.732292316654</v>
      </c>
      <c r="G5438">
        <v>1.4708212051515499</v>
      </c>
      <c r="H5438">
        <v>110.837899239064</v>
      </c>
      <c r="I5438">
        <v>105.350696572437</v>
      </c>
      <c r="J5438">
        <v>51.800573056227798</v>
      </c>
      <c r="K5438">
        <v>185.187118775161</v>
      </c>
      <c r="L5438">
        <v>16.394691752413301</v>
      </c>
      <c r="M5438">
        <v>15.014182575222801</v>
      </c>
      <c r="N5438">
        <v>0</v>
      </c>
      <c r="O5438">
        <v>0</v>
      </c>
    </row>
    <row r="5439" spans="1:15" x14ac:dyDescent="0.2">
      <c r="A5439" t="s">
        <v>42</v>
      </c>
      <c r="B5439" t="s">
        <v>46</v>
      </c>
      <c r="C5439">
        <v>18</v>
      </c>
      <c r="D5439">
        <v>3</v>
      </c>
      <c r="E5439">
        <v>145.66728688896899</v>
      </c>
      <c r="F5439">
        <v>123.511493935963</v>
      </c>
      <c r="G5439">
        <v>2.8563794037387802</v>
      </c>
      <c r="H5439">
        <v>134.34364705751</v>
      </c>
      <c r="I5439">
        <v>143.95538934578801</v>
      </c>
      <c r="J5439">
        <v>51.2362655950757</v>
      </c>
      <c r="K5439">
        <v>160.140589569209</v>
      </c>
      <c r="L5439">
        <v>32.846717395547699</v>
      </c>
      <c r="M5439">
        <v>21.123569089730498</v>
      </c>
      <c r="N5439">
        <v>107.98656834924699</v>
      </c>
      <c r="O5439">
        <v>0.67432353433779102</v>
      </c>
    </row>
    <row r="5440" spans="1:15" x14ac:dyDescent="0.2">
      <c r="A5440" t="s">
        <v>42</v>
      </c>
      <c r="B5440" t="s">
        <v>46</v>
      </c>
      <c r="C5440">
        <v>19</v>
      </c>
      <c r="D5440">
        <v>1</v>
      </c>
      <c r="E5440">
        <v>185.055855451621</v>
      </c>
      <c r="F5440">
        <v>175.80485449764601</v>
      </c>
      <c r="G5440">
        <v>0.887830527522664</v>
      </c>
      <c r="H5440">
        <v>182.587006944492</v>
      </c>
      <c r="I5440">
        <v>183.13180909051201</v>
      </c>
      <c r="J5440">
        <v>48.745221060114801</v>
      </c>
      <c r="K5440">
        <v>99.864512471640396</v>
      </c>
      <c r="L5440">
        <v>41.105196459614803</v>
      </c>
      <c r="M5440">
        <v>-29.921695741317301</v>
      </c>
      <c r="N5440">
        <v>51.726023705612</v>
      </c>
      <c r="O5440">
        <v>0.51796201098264205</v>
      </c>
    </row>
    <row r="5441" spans="1:15" x14ac:dyDescent="0.2">
      <c r="A5441" t="s">
        <v>42</v>
      </c>
      <c r="B5441" t="s">
        <v>46</v>
      </c>
      <c r="C5441">
        <v>19</v>
      </c>
      <c r="D5441">
        <v>2</v>
      </c>
      <c r="E5441">
        <v>133.45088065277</v>
      </c>
      <c r="F5441">
        <v>111.81648744576199</v>
      </c>
      <c r="G5441">
        <v>3.0621107444143498</v>
      </c>
      <c r="H5441" t="s">
        <v>13</v>
      </c>
      <c r="I5441">
        <v>119.457251517527</v>
      </c>
      <c r="J5441">
        <v>43.755106989075998</v>
      </c>
      <c r="K5441">
        <v>84.943310657592903</v>
      </c>
      <c r="L5441">
        <v>-85.169881841077796</v>
      </c>
      <c r="M5441">
        <v>-35.836340275755099</v>
      </c>
      <c r="N5441">
        <v>0</v>
      </c>
      <c r="O5441">
        <v>0</v>
      </c>
    </row>
    <row r="5442" spans="1:15" x14ac:dyDescent="0.2">
      <c r="A5442" t="s">
        <v>42</v>
      </c>
      <c r="B5442" t="s">
        <v>46</v>
      </c>
      <c r="C5442">
        <v>19</v>
      </c>
      <c r="D5442">
        <v>3</v>
      </c>
      <c r="E5442">
        <v>106.784212586384</v>
      </c>
      <c r="F5442">
        <v>103.733202665802</v>
      </c>
      <c r="G5442">
        <v>0.50184751868938704</v>
      </c>
      <c r="H5442">
        <v>104.81827791948101</v>
      </c>
      <c r="I5442">
        <v>106.65029774414801</v>
      </c>
      <c r="J5442">
        <v>46.924833655829303</v>
      </c>
      <c r="K5442">
        <v>153.58371126228499</v>
      </c>
      <c r="L5442">
        <v>-15.1681691237157</v>
      </c>
      <c r="M5442">
        <v>8.5674874101375007</v>
      </c>
      <c r="N5442">
        <v>153.58371126228499</v>
      </c>
      <c r="O5442">
        <v>1</v>
      </c>
    </row>
    <row r="5443" spans="1:15" x14ac:dyDescent="0.2">
      <c r="A5443" t="s">
        <v>42</v>
      </c>
      <c r="B5443" t="s">
        <v>46</v>
      </c>
      <c r="C5443">
        <v>20</v>
      </c>
      <c r="D5443">
        <v>1</v>
      </c>
      <c r="E5443">
        <v>119.18518340922</v>
      </c>
      <c r="F5443">
        <v>111.540431870476</v>
      </c>
      <c r="G5443">
        <v>1.14765762303218</v>
      </c>
      <c r="H5443">
        <v>115.154518118449</v>
      </c>
      <c r="I5443">
        <v>111.458941847064</v>
      </c>
      <c r="J5443">
        <v>52.428700286517802</v>
      </c>
      <c r="K5443">
        <v>166.19911456649501</v>
      </c>
      <c r="L5443">
        <v>14.9179296916603</v>
      </c>
      <c r="M5443">
        <v>13.646647060081699</v>
      </c>
      <c r="N5443">
        <v>5.1205902143465201</v>
      </c>
      <c r="O5443">
        <v>3.08099728912682E-2</v>
      </c>
    </row>
    <row r="5444" spans="1:15" x14ac:dyDescent="0.2">
      <c r="A5444" t="s">
        <v>42</v>
      </c>
      <c r="B5444" t="s">
        <v>46</v>
      </c>
      <c r="C5444">
        <v>20</v>
      </c>
      <c r="D5444">
        <v>2</v>
      </c>
      <c r="E5444">
        <v>134.59064187091599</v>
      </c>
      <c r="F5444">
        <v>131.240677950194</v>
      </c>
      <c r="G5444">
        <v>0.436357810574039</v>
      </c>
      <c r="H5444">
        <v>133.09481226765899</v>
      </c>
      <c r="I5444">
        <v>133.06178485876401</v>
      </c>
      <c r="J5444">
        <v>53.908724023155401</v>
      </c>
      <c r="K5444">
        <v>181.08150667677501</v>
      </c>
      <c r="L5444">
        <v>23.353888524159601</v>
      </c>
      <c r="M5444">
        <v>-3.01164877300821</v>
      </c>
      <c r="N5444">
        <v>96.666040213506193</v>
      </c>
      <c r="O5444">
        <v>0.53382613159968695</v>
      </c>
    </row>
    <row r="5445" spans="1:15" x14ac:dyDescent="0.2">
      <c r="A5445" t="s">
        <v>42</v>
      </c>
      <c r="B5445" t="s">
        <v>46</v>
      </c>
      <c r="C5445">
        <v>20</v>
      </c>
      <c r="D5445">
        <v>3</v>
      </c>
      <c r="E5445">
        <v>132.57963928985299</v>
      </c>
      <c r="F5445">
        <v>132.50336959188999</v>
      </c>
      <c r="G5445">
        <v>9.9622154000718003E-3</v>
      </c>
      <c r="H5445" t="s">
        <v>13</v>
      </c>
      <c r="I5445">
        <v>132.56908114588001</v>
      </c>
      <c r="J5445">
        <v>43.282042221584199</v>
      </c>
      <c r="K5445">
        <v>216.71336788682501</v>
      </c>
      <c r="L5445">
        <v>0.53493643525027701</v>
      </c>
      <c r="M5445">
        <v>0.51314502194185496</v>
      </c>
      <c r="N5445">
        <v>216.71336788682501</v>
      </c>
      <c r="O5445">
        <v>1</v>
      </c>
    </row>
    <row r="5446" spans="1:15" x14ac:dyDescent="0.2">
      <c r="A5446" t="s">
        <v>42</v>
      </c>
      <c r="B5446" t="s">
        <v>46</v>
      </c>
      <c r="C5446">
        <v>21</v>
      </c>
      <c r="D5446">
        <v>1</v>
      </c>
      <c r="E5446">
        <v>133.56274092901899</v>
      </c>
      <c r="F5446">
        <v>132.39723172832501</v>
      </c>
      <c r="G5446">
        <v>0.15173577507584199</v>
      </c>
      <c r="H5446">
        <v>132.86781236910301</v>
      </c>
      <c r="I5446">
        <v>132.44164102281999</v>
      </c>
      <c r="J5446">
        <v>49.671405213040302</v>
      </c>
      <c r="K5446">
        <v>69.017384731637307</v>
      </c>
      <c r="L5446">
        <v>11.1070430532474</v>
      </c>
      <c r="M5446">
        <v>10.836046195982</v>
      </c>
      <c r="N5446">
        <v>0</v>
      </c>
      <c r="O5446">
        <v>0</v>
      </c>
    </row>
    <row r="5447" spans="1:15" x14ac:dyDescent="0.2">
      <c r="A5447" t="s">
        <v>42</v>
      </c>
      <c r="B5447" t="s">
        <v>46</v>
      </c>
      <c r="C5447">
        <v>21</v>
      </c>
      <c r="D5447">
        <v>2</v>
      </c>
      <c r="E5447">
        <v>156.79828768043299</v>
      </c>
      <c r="F5447">
        <v>144.275491762201</v>
      </c>
      <c r="G5447">
        <v>1.4410026734033099</v>
      </c>
      <c r="H5447">
        <v>153.278486827801</v>
      </c>
      <c r="I5447">
        <v>153.78156133410701</v>
      </c>
      <c r="J5447">
        <v>50.916208564807498</v>
      </c>
      <c r="K5447">
        <v>157.143689061967</v>
      </c>
      <c r="L5447">
        <v>34.215741269156503</v>
      </c>
      <c r="M5447">
        <v>-27.302820225395202</v>
      </c>
      <c r="N5447">
        <v>96.808486247596093</v>
      </c>
      <c r="O5447">
        <v>0.61605074200224896</v>
      </c>
    </row>
    <row r="5448" spans="1:15" x14ac:dyDescent="0.2">
      <c r="A5448" t="s">
        <v>42</v>
      </c>
      <c r="B5448" t="s">
        <v>46</v>
      </c>
      <c r="C5448">
        <v>21</v>
      </c>
      <c r="D5448">
        <v>3</v>
      </c>
      <c r="E5448">
        <v>131.27960686112499</v>
      </c>
      <c r="F5448">
        <v>126.476247193151</v>
      </c>
      <c r="G5448">
        <v>0.64531629386929601</v>
      </c>
      <c r="H5448">
        <v>128.22769198387499</v>
      </c>
      <c r="I5448">
        <v>126.568019772239</v>
      </c>
      <c r="J5448">
        <v>46.709455970226898</v>
      </c>
      <c r="K5448">
        <v>142.607709750564</v>
      </c>
      <c r="L5448">
        <v>-33.444093525950997</v>
      </c>
      <c r="M5448">
        <v>-5.2837871662374702</v>
      </c>
      <c r="N5448">
        <v>0</v>
      </c>
      <c r="O5448">
        <v>0</v>
      </c>
    </row>
    <row r="5449" spans="1:15" x14ac:dyDescent="0.2">
      <c r="A5449" t="s">
        <v>42</v>
      </c>
      <c r="B5449" t="s">
        <v>46</v>
      </c>
      <c r="C5449">
        <v>22</v>
      </c>
      <c r="D5449">
        <v>1</v>
      </c>
      <c r="E5449">
        <v>117.890320383996</v>
      </c>
      <c r="F5449">
        <v>106.336278076177</v>
      </c>
      <c r="G5449">
        <v>1.7857367024889801</v>
      </c>
      <c r="H5449">
        <v>109.24150213235799</v>
      </c>
      <c r="I5449">
        <v>108.044365390119</v>
      </c>
      <c r="J5449">
        <v>50.769644484580603</v>
      </c>
      <c r="K5449">
        <v>118.71436669906601</v>
      </c>
      <c r="L5449">
        <v>-43.092756556404503</v>
      </c>
      <c r="M5449">
        <v>20.4702731411077</v>
      </c>
      <c r="N5449">
        <v>0</v>
      </c>
      <c r="O5449">
        <v>0</v>
      </c>
    </row>
    <row r="5450" spans="1:15" x14ac:dyDescent="0.2">
      <c r="A5450" t="s">
        <v>42</v>
      </c>
      <c r="B5450" t="s">
        <v>46</v>
      </c>
      <c r="C5450">
        <v>22</v>
      </c>
      <c r="D5450">
        <v>2</v>
      </c>
      <c r="E5450">
        <v>127.93291623503499</v>
      </c>
      <c r="F5450">
        <v>125.175609026064</v>
      </c>
      <c r="G5450">
        <v>0.377208390338096</v>
      </c>
      <c r="H5450">
        <v>126.62168792341301</v>
      </c>
      <c r="I5450">
        <v>127.83724213466</v>
      </c>
      <c r="J5450">
        <v>50.788292406365997</v>
      </c>
      <c r="K5450">
        <v>128.15457294027499</v>
      </c>
      <c r="L5450">
        <v>19.638417978508201</v>
      </c>
      <c r="M5450">
        <v>-0.83141917655480002</v>
      </c>
      <c r="N5450">
        <v>94.566352303331698</v>
      </c>
      <c r="O5450">
        <v>0.73790852822242403</v>
      </c>
    </row>
    <row r="5451" spans="1:15" x14ac:dyDescent="0.2">
      <c r="A5451" t="s">
        <v>42</v>
      </c>
      <c r="B5451" t="s">
        <v>46</v>
      </c>
      <c r="C5451">
        <v>22</v>
      </c>
      <c r="D5451">
        <v>3</v>
      </c>
      <c r="E5451">
        <v>128.31700177315599</v>
      </c>
      <c r="F5451">
        <v>125.586705169149</v>
      </c>
      <c r="G5451">
        <v>0.37234309849677899</v>
      </c>
      <c r="H5451">
        <v>126.62112274372301</v>
      </c>
      <c r="I5451">
        <v>128.21473636892901</v>
      </c>
      <c r="J5451">
        <v>49.844386140371697</v>
      </c>
      <c r="K5451">
        <v>156.05010258070701</v>
      </c>
      <c r="L5451">
        <v>6.1117763256981403</v>
      </c>
      <c r="M5451">
        <v>6.0961198478059604</v>
      </c>
      <c r="N5451">
        <v>156.05010258070701</v>
      </c>
      <c r="O5451">
        <v>1</v>
      </c>
    </row>
    <row r="5452" spans="1:15" x14ac:dyDescent="0.2">
      <c r="A5452" t="s">
        <v>42</v>
      </c>
      <c r="B5452" t="s">
        <v>46</v>
      </c>
      <c r="C5452">
        <v>23</v>
      </c>
      <c r="D5452">
        <v>1</v>
      </c>
      <c r="E5452">
        <v>145.266967715155</v>
      </c>
      <c r="F5452">
        <v>130.33872878919399</v>
      </c>
      <c r="G5452">
        <v>1.8772902745053199</v>
      </c>
      <c r="H5452">
        <v>140.77775967976001</v>
      </c>
      <c r="I5452">
        <v>136.87556661250201</v>
      </c>
      <c r="J5452">
        <v>49.910075482932598</v>
      </c>
      <c r="K5452">
        <v>182.87954318032001</v>
      </c>
      <c r="L5452">
        <v>-45.899352111237903</v>
      </c>
      <c r="M5452">
        <v>-27.950864736148301</v>
      </c>
      <c r="N5452">
        <v>90.170745389286793</v>
      </c>
      <c r="O5452">
        <v>0.49306086302051799</v>
      </c>
    </row>
    <row r="5453" spans="1:15" x14ac:dyDescent="0.2">
      <c r="A5453" t="s">
        <v>42</v>
      </c>
      <c r="B5453" t="s">
        <v>46</v>
      </c>
      <c r="C5453">
        <v>23</v>
      </c>
      <c r="D5453">
        <v>2</v>
      </c>
      <c r="E5453">
        <v>130.33872878919399</v>
      </c>
      <c r="F5453">
        <v>110.482661718031</v>
      </c>
      <c r="G5453">
        <v>2.8613501663938501</v>
      </c>
      <c r="H5453">
        <v>114.626435493439</v>
      </c>
      <c r="I5453">
        <v>110.543636739052</v>
      </c>
      <c r="J5453">
        <v>52.830126111797</v>
      </c>
      <c r="K5453">
        <v>199.80434909007201</v>
      </c>
      <c r="L5453">
        <v>-45.899352111237903</v>
      </c>
      <c r="M5453">
        <v>-2.5511727171581899E-2</v>
      </c>
      <c r="N5453">
        <v>0</v>
      </c>
      <c r="O5453">
        <v>0</v>
      </c>
    </row>
    <row r="5454" spans="1:15" x14ac:dyDescent="0.2">
      <c r="A5454" t="s">
        <v>42</v>
      </c>
      <c r="B5454" t="s">
        <v>46</v>
      </c>
      <c r="C5454">
        <v>23</v>
      </c>
      <c r="D5454">
        <v>3</v>
      </c>
      <c r="E5454">
        <v>110.53550839581899</v>
      </c>
      <c r="F5454">
        <v>110.523812682111</v>
      </c>
      <c r="G5454">
        <v>1.8319080796620399E-3</v>
      </c>
      <c r="H5454" t="s">
        <v>13</v>
      </c>
      <c r="I5454">
        <v>110.52619918120899</v>
      </c>
      <c r="J5454">
        <v>41.9324100483256</v>
      </c>
      <c r="K5454">
        <v>147.023483722989</v>
      </c>
      <c r="L5454">
        <v>-0.14925526797785399</v>
      </c>
      <c r="M5454">
        <v>-0.13627576103359801</v>
      </c>
      <c r="N5454">
        <v>0</v>
      </c>
      <c r="O5454">
        <v>0</v>
      </c>
    </row>
    <row r="5455" spans="1:15" x14ac:dyDescent="0.2">
      <c r="A5455" t="s">
        <v>42</v>
      </c>
      <c r="B5455" t="s">
        <v>46</v>
      </c>
      <c r="C5455">
        <v>24</v>
      </c>
      <c r="D5455">
        <v>1</v>
      </c>
      <c r="E5455">
        <v>126.426554334301</v>
      </c>
      <c r="F5455">
        <v>101.90386126797701</v>
      </c>
      <c r="G5455">
        <v>3.7330895698826301</v>
      </c>
      <c r="H5455">
        <v>105.31056219048</v>
      </c>
      <c r="I5455">
        <v>108.287453200607</v>
      </c>
      <c r="J5455">
        <v>48.894399988152003</v>
      </c>
      <c r="K5455">
        <v>129.07983309605601</v>
      </c>
      <c r="L5455">
        <v>70.408406850742296</v>
      </c>
      <c r="M5455">
        <v>70.078825106784905</v>
      </c>
      <c r="N5455">
        <v>129.07983309605601</v>
      </c>
      <c r="O5455">
        <v>1</v>
      </c>
    </row>
    <row r="5456" spans="1:15" x14ac:dyDescent="0.2">
      <c r="A5456" t="s">
        <v>42</v>
      </c>
      <c r="B5456" t="s">
        <v>46</v>
      </c>
      <c r="C5456">
        <v>24</v>
      </c>
      <c r="D5456">
        <v>2</v>
      </c>
      <c r="E5456">
        <v>147.905791332853</v>
      </c>
      <c r="F5456">
        <v>124.05229129329901</v>
      </c>
      <c r="G5456">
        <v>3.04476192548556</v>
      </c>
      <c r="H5456">
        <v>138.51492932137299</v>
      </c>
      <c r="I5456">
        <v>128.21145410726101</v>
      </c>
      <c r="J5456">
        <v>50.100264558563097</v>
      </c>
      <c r="K5456">
        <v>220.89503023431601</v>
      </c>
      <c r="L5456">
        <v>48.924527125594302</v>
      </c>
      <c r="M5456">
        <v>-36.891834325263801</v>
      </c>
      <c r="N5456">
        <v>128.867327122918</v>
      </c>
      <c r="O5456">
        <v>0.58338717256889405</v>
      </c>
    </row>
    <row r="5457" spans="1:15" x14ac:dyDescent="0.2">
      <c r="A5457" t="s">
        <v>42</v>
      </c>
      <c r="B5457" t="s">
        <v>46</v>
      </c>
      <c r="C5457">
        <v>24</v>
      </c>
      <c r="D5457">
        <v>3</v>
      </c>
      <c r="E5457">
        <v>124.05229129329901</v>
      </c>
      <c r="F5457">
        <v>100.961302602347</v>
      </c>
      <c r="G5457">
        <v>3.56575144088194</v>
      </c>
      <c r="H5457">
        <v>108.224000024877</v>
      </c>
      <c r="I5457">
        <v>101.203671785418</v>
      </c>
      <c r="J5457">
        <v>51.740099004358797</v>
      </c>
      <c r="K5457">
        <v>181.11489040057899</v>
      </c>
      <c r="L5457">
        <v>-44.377873825458302</v>
      </c>
      <c r="M5457">
        <v>19.2644921892472</v>
      </c>
      <c r="N5457">
        <v>0</v>
      </c>
      <c r="O5457">
        <v>0</v>
      </c>
    </row>
    <row r="5458" spans="1:15" x14ac:dyDescent="0.2">
      <c r="A5458" t="s">
        <v>42</v>
      </c>
      <c r="B5458" t="s">
        <v>46</v>
      </c>
      <c r="C5458">
        <v>25</v>
      </c>
      <c r="D5458">
        <v>1</v>
      </c>
      <c r="E5458">
        <v>129.005911732671</v>
      </c>
      <c r="F5458">
        <v>126.641111944073</v>
      </c>
      <c r="G5458">
        <v>0.320296214028019</v>
      </c>
      <c r="H5458">
        <v>127.571313529359</v>
      </c>
      <c r="I5458">
        <v>126.702363802864</v>
      </c>
      <c r="J5458">
        <v>52.4983920036372</v>
      </c>
      <c r="K5458">
        <v>95.790362320997204</v>
      </c>
      <c r="L5458">
        <v>30.354853660183299</v>
      </c>
      <c r="M5458">
        <v>4.8804978124735596</v>
      </c>
      <c r="N5458">
        <v>0</v>
      </c>
      <c r="O5458">
        <v>0</v>
      </c>
    </row>
    <row r="5459" spans="1:15" x14ac:dyDescent="0.2">
      <c r="A5459" t="s">
        <v>42</v>
      </c>
      <c r="B5459" t="s">
        <v>46</v>
      </c>
      <c r="C5459">
        <v>25</v>
      </c>
      <c r="D5459">
        <v>2</v>
      </c>
      <c r="E5459">
        <v>138.17238567787999</v>
      </c>
      <c r="F5459">
        <v>129.75478435147301</v>
      </c>
      <c r="G5459">
        <v>1.0881789718421</v>
      </c>
      <c r="H5459">
        <v>136.06336833317201</v>
      </c>
      <c r="I5459">
        <v>135.993807840724</v>
      </c>
      <c r="J5459">
        <v>54.122969625305998</v>
      </c>
      <c r="K5459">
        <v>159.22086963445199</v>
      </c>
      <c r="L5459">
        <v>21.025785942556301</v>
      </c>
      <c r="M5459">
        <v>-7.7693111088675302</v>
      </c>
      <c r="N5459">
        <v>82.0115455770746</v>
      </c>
      <c r="O5459">
        <v>0.51508037712242605</v>
      </c>
    </row>
    <row r="5460" spans="1:15" x14ac:dyDescent="0.2">
      <c r="A5460" t="s">
        <v>42</v>
      </c>
      <c r="B5460" t="s">
        <v>46</v>
      </c>
      <c r="C5460">
        <v>25</v>
      </c>
      <c r="D5460">
        <v>3</v>
      </c>
      <c r="E5460">
        <v>130.753383483183</v>
      </c>
      <c r="F5460">
        <v>123.39601935739201</v>
      </c>
      <c r="G5460">
        <v>1.0026290893668199</v>
      </c>
      <c r="H5460">
        <v>126.41946186653099</v>
      </c>
      <c r="I5460">
        <v>123.451839002277</v>
      </c>
      <c r="J5460">
        <v>50.609118968538397</v>
      </c>
      <c r="K5460">
        <v>149.886718220045</v>
      </c>
      <c r="L5460">
        <v>-16.128466776687901</v>
      </c>
      <c r="M5460">
        <v>-3.66840051017603</v>
      </c>
      <c r="N5460">
        <v>0</v>
      </c>
      <c r="O5460">
        <v>0</v>
      </c>
    </row>
    <row r="5461" spans="1:15" x14ac:dyDescent="0.2">
      <c r="A5461" t="s">
        <v>42</v>
      </c>
      <c r="B5461" t="s">
        <v>46</v>
      </c>
      <c r="C5461">
        <v>26</v>
      </c>
      <c r="D5461">
        <v>1</v>
      </c>
      <c r="E5461">
        <v>118.13672356911501</v>
      </c>
      <c r="F5461">
        <v>100.7865698424</v>
      </c>
      <c r="G5461">
        <v>2.74984917639107</v>
      </c>
      <c r="H5461">
        <v>108.974003628031</v>
      </c>
      <c r="I5461">
        <v>102.425273345409</v>
      </c>
      <c r="J5461">
        <v>49.303388207651999</v>
      </c>
      <c r="K5461">
        <v>197.977085571039</v>
      </c>
      <c r="L5461">
        <v>-22.7644004488881</v>
      </c>
      <c r="M5461">
        <v>-10.1707476715982</v>
      </c>
      <c r="N5461">
        <v>0</v>
      </c>
      <c r="O5461">
        <v>0</v>
      </c>
    </row>
    <row r="5462" spans="1:15" x14ac:dyDescent="0.2">
      <c r="A5462" t="s">
        <v>42</v>
      </c>
      <c r="B5462" t="s">
        <v>46</v>
      </c>
      <c r="C5462">
        <v>26</v>
      </c>
      <c r="D5462">
        <v>2</v>
      </c>
      <c r="E5462">
        <v>102.892141136524</v>
      </c>
      <c r="F5462">
        <v>95.088193458728796</v>
      </c>
      <c r="G5462">
        <v>1.3655360107441901</v>
      </c>
      <c r="H5462">
        <v>99.484816782862694</v>
      </c>
      <c r="I5462">
        <v>102.605909390611</v>
      </c>
      <c r="J5462">
        <v>52.041351369400402</v>
      </c>
      <c r="K5462">
        <v>158.66202755512401</v>
      </c>
      <c r="L5462">
        <v>23.132994147402101</v>
      </c>
      <c r="M5462">
        <v>23.104332097249401</v>
      </c>
      <c r="N5462">
        <v>158.66202755512401</v>
      </c>
      <c r="O5462">
        <v>1</v>
      </c>
    </row>
    <row r="5463" spans="1:15" x14ac:dyDescent="0.2">
      <c r="A5463" t="s">
        <v>42</v>
      </c>
      <c r="B5463" t="s">
        <v>46</v>
      </c>
      <c r="C5463">
        <v>26</v>
      </c>
      <c r="D5463">
        <v>3</v>
      </c>
      <c r="E5463">
        <v>134.0109476161</v>
      </c>
      <c r="F5463">
        <v>119.873600658947</v>
      </c>
      <c r="G5463">
        <v>1.93004265589315</v>
      </c>
      <c r="H5463">
        <v>131.362132386095</v>
      </c>
      <c r="I5463">
        <v>133.769567002126</v>
      </c>
      <c r="J5463">
        <v>44.9114545815535</v>
      </c>
      <c r="K5463">
        <v>140.733614080602</v>
      </c>
      <c r="L5463">
        <v>51.4337450205526</v>
      </c>
      <c r="M5463">
        <v>10.2265783728055</v>
      </c>
      <c r="N5463">
        <v>140.733614080602</v>
      </c>
      <c r="O5463">
        <v>1</v>
      </c>
    </row>
    <row r="5464" spans="1:15" x14ac:dyDescent="0.2">
      <c r="A5464" t="s">
        <v>42</v>
      </c>
      <c r="B5464" t="s">
        <v>46</v>
      </c>
      <c r="C5464">
        <v>27</v>
      </c>
      <c r="D5464">
        <v>1</v>
      </c>
      <c r="E5464">
        <v>162.62929165970399</v>
      </c>
      <c r="F5464">
        <v>146.31806088412</v>
      </c>
      <c r="G5464">
        <v>1.82975122057295</v>
      </c>
      <c r="H5464">
        <v>156.84384275657899</v>
      </c>
      <c r="I5464">
        <v>154.15849222793801</v>
      </c>
      <c r="J5464">
        <v>49.525872582811601</v>
      </c>
      <c r="K5464">
        <v>116.449542948203</v>
      </c>
      <c r="L5464">
        <v>41.805255496352302</v>
      </c>
      <c r="M5464">
        <v>-31.188825491936001</v>
      </c>
      <c r="N5464">
        <v>52.472511965333901</v>
      </c>
      <c r="O5464">
        <v>0.45060298767058099</v>
      </c>
    </row>
    <row r="5465" spans="1:15" x14ac:dyDescent="0.2">
      <c r="A5465" t="s">
        <v>42</v>
      </c>
      <c r="B5465" t="s">
        <v>46</v>
      </c>
      <c r="C5465">
        <v>27</v>
      </c>
      <c r="D5465">
        <v>2</v>
      </c>
      <c r="E5465">
        <v>128.01499449939701</v>
      </c>
      <c r="F5465">
        <v>121.703321629797</v>
      </c>
      <c r="G5465">
        <v>0.87533112377572697</v>
      </c>
      <c r="H5465">
        <v>123.312011361993</v>
      </c>
      <c r="I5465">
        <v>122.68970094187701</v>
      </c>
      <c r="J5465">
        <v>52.933900041037198</v>
      </c>
      <c r="K5465">
        <v>117.343990929668</v>
      </c>
      <c r="L5465">
        <v>-37.5803263861198</v>
      </c>
      <c r="M5465">
        <v>1.6056348094361099</v>
      </c>
      <c r="N5465">
        <v>0</v>
      </c>
      <c r="O5465">
        <v>0</v>
      </c>
    </row>
    <row r="5466" spans="1:15" x14ac:dyDescent="0.2">
      <c r="A5466" t="s">
        <v>42</v>
      </c>
      <c r="B5466" t="s">
        <v>46</v>
      </c>
      <c r="C5466">
        <v>27</v>
      </c>
      <c r="D5466">
        <v>3</v>
      </c>
      <c r="E5466">
        <v>133.12072919564699</v>
      </c>
      <c r="F5466">
        <v>124.866905899624</v>
      </c>
      <c r="G5466">
        <v>1.1081289400713701</v>
      </c>
      <c r="H5466">
        <v>127.468227714381</v>
      </c>
      <c r="I5466">
        <v>132.88459514821</v>
      </c>
      <c r="J5466">
        <v>50.110353932064903</v>
      </c>
      <c r="K5466">
        <v>122.0453514739</v>
      </c>
      <c r="L5466">
        <v>13.5904128020111</v>
      </c>
      <c r="M5466">
        <v>-2.4464116557771098</v>
      </c>
      <c r="N5466">
        <v>107.631817299818</v>
      </c>
      <c r="O5466">
        <v>0.88190017890878503</v>
      </c>
    </row>
    <row r="5467" spans="1:15" x14ac:dyDescent="0.2">
      <c r="A5467" t="s">
        <v>42</v>
      </c>
      <c r="B5467" t="s">
        <v>46</v>
      </c>
      <c r="C5467">
        <v>28</v>
      </c>
      <c r="D5467">
        <v>1</v>
      </c>
      <c r="E5467">
        <v>112.374512818368</v>
      </c>
      <c r="F5467">
        <v>105.09980719901399</v>
      </c>
      <c r="G5467">
        <v>1.15865806126966</v>
      </c>
      <c r="H5467">
        <v>108.277300964849</v>
      </c>
      <c r="I5467">
        <v>106.885919713013</v>
      </c>
      <c r="J5467">
        <v>51.097889592745503</v>
      </c>
      <c r="K5467">
        <v>125.82732082734</v>
      </c>
      <c r="L5467">
        <v>-41.2439194649588</v>
      </c>
      <c r="M5467">
        <v>15.642597456400001</v>
      </c>
      <c r="N5467">
        <v>0</v>
      </c>
      <c r="O5467">
        <v>0</v>
      </c>
    </row>
    <row r="5468" spans="1:15" x14ac:dyDescent="0.2">
      <c r="A5468" t="s">
        <v>42</v>
      </c>
      <c r="B5468" t="s">
        <v>46</v>
      </c>
      <c r="C5468">
        <v>28</v>
      </c>
      <c r="D5468">
        <v>2</v>
      </c>
      <c r="E5468">
        <v>133.42984954261101</v>
      </c>
      <c r="F5468">
        <v>122.09052786124001</v>
      </c>
      <c r="G5468">
        <v>1.5375620546675799</v>
      </c>
      <c r="H5468">
        <v>129.970919604801</v>
      </c>
      <c r="I5468">
        <v>133.152255655755</v>
      </c>
      <c r="J5468">
        <v>48.171726888190598</v>
      </c>
      <c r="K5468">
        <v>104.528116802214</v>
      </c>
      <c r="L5468">
        <v>45.387075555072798</v>
      </c>
      <c r="M5468">
        <v>-4.4311303539272497</v>
      </c>
      <c r="N5468">
        <v>67.756291193972999</v>
      </c>
      <c r="O5468">
        <v>0.64821115377195504</v>
      </c>
    </row>
    <row r="5469" spans="1:15" x14ac:dyDescent="0.2">
      <c r="A5469" t="s">
        <v>42</v>
      </c>
      <c r="B5469" t="s">
        <v>46</v>
      </c>
      <c r="C5469">
        <v>28</v>
      </c>
      <c r="D5469">
        <v>3</v>
      </c>
      <c r="E5469">
        <v>125.59820047081</v>
      </c>
      <c r="F5469">
        <v>114.96943727986699</v>
      </c>
      <c r="G5469">
        <v>1.5307847803410699</v>
      </c>
      <c r="H5469">
        <v>118.682636380719</v>
      </c>
      <c r="I5469">
        <v>115.151220939274</v>
      </c>
      <c r="J5469">
        <v>48.632645447868398</v>
      </c>
      <c r="K5469">
        <v>115.37509448226</v>
      </c>
      <c r="L5469">
        <v>-30.431580515639599</v>
      </c>
      <c r="M5469">
        <v>11.0449453608528</v>
      </c>
      <c r="N5469">
        <v>0</v>
      </c>
      <c r="O5469">
        <v>0</v>
      </c>
    </row>
    <row r="5470" spans="1:15" x14ac:dyDescent="0.2">
      <c r="A5470" t="s">
        <v>42</v>
      </c>
      <c r="B5470" t="s">
        <v>46</v>
      </c>
      <c r="C5470">
        <v>29</v>
      </c>
      <c r="D5470">
        <v>1</v>
      </c>
      <c r="E5470">
        <v>134.732919413649</v>
      </c>
      <c r="F5470">
        <v>119.64774393952401</v>
      </c>
      <c r="G5470">
        <v>2.0557103393220699</v>
      </c>
      <c r="H5470">
        <v>125.826490541943</v>
      </c>
      <c r="I5470">
        <v>121.705302671662</v>
      </c>
      <c r="J5470">
        <v>51.5759124400819</v>
      </c>
      <c r="K5470">
        <v>147.41244646006601</v>
      </c>
      <c r="L5470">
        <v>-21.184090305793902</v>
      </c>
      <c r="M5470">
        <v>17.130791835849699</v>
      </c>
      <c r="N5470">
        <v>0</v>
      </c>
      <c r="O5470">
        <v>0</v>
      </c>
    </row>
    <row r="5471" spans="1:15" x14ac:dyDescent="0.2">
      <c r="A5471" t="s">
        <v>42</v>
      </c>
      <c r="B5471" t="s">
        <v>46</v>
      </c>
      <c r="C5471">
        <v>29</v>
      </c>
      <c r="D5471">
        <v>2</v>
      </c>
      <c r="E5471">
        <v>139.120942925018</v>
      </c>
      <c r="F5471">
        <v>132.874921447058</v>
      </c>
      <c r="G5471">
        <v>0.79524932557886796</v>
      </c>
      <c r="H5471">
        <v>134.76866371588301</v>
      </c>
      <c r="I5471">
        <v>132.865007475531</v>
      </c>
      <c r="J5471">
        <v>46.479130977516299</v>
      </c>
      <c r="K5471">
        <v>94.124803767613201</v>
      </c>
      <c r="L5471">
        <v>2.6383735547361802</v>
      </c>
      <c r="M5471">
        <v>-0.28681843373124599</v>
      </c>
      <c r="N5471">
        <v>0.36678629732023099</v>
      </c>
      <c r="O5471">
        <v>3.8968080956194901E-3</v>
      </c>
    </row>
    <row r="5472" spans="1:15" x14ac:dyDescent="0.2">
      <c r="A5472" t="s">
        <v>42</v>
      </c>
      <c r="B5472" t="s">
        <v>46</v>
      </c>
      <c r="C5472">
        <v>29</v>
      </c>
      <c r="D5472">
        <v>3</v>
      </c>
      <c r="E5472">
        <v>133.35143713721399</v>
      </c>
      <c r="F5472">
        <v>125.711952252041</v>
      </c>
      <c r="G5472">
        <v>1.0213386038630301</v>
      </c>
      <c r="H5472">
        <v>128.333749076103</v>
      </c>
      <c r="I5472">
        <v>128.26219968071601</v>
      </c>
      <c r="J5472">
        <v>49.6025649539623</v>
      </c>
      <c r="K5472">
        <v>120.95852229782599</v>
      </c>
      <c r="L5472">
        <v>-19.4022897929446</v>
      </c>
      <c r="M5472">
        <v>-2.45525635495996</v>
      </c>
      <c r="N5472">
        <v>0</v>
      </c>
      <c r="O5472">
        <v>0</v>
      </c>
    </row>
    <row r="5473" spans="1:15" x14ac:dyDescent="0.2">
      <c r="A5473" t="s">
        <v>42</v>
      </c>
      <c r="B5473" t="s">
        <v>46</v>
      </c>
      <c r="C5473">
        <v>30</v>
      </c>
      <c r="D5473">
        <v>1</v>
      </c>
      <c r="E5473">
        <v>120.09896297726701</v>
      </c>
      <c r="F5473">
        <v>108.95130717079699</v>
      </c>
      <c r="G5473">
        <v>1.6864822578286001</v>
      </c>
      <c r="H5473">
        <v>113.69055506534301</v>
      </c>
      <c r="I5473">
        <v>109.153784998436</v>
      </c>
      <c r="J5473">
        <v>50.184571713460898</v>
      </c>
      <c r="K5473">
        <v>202.24640967501199</v>
      </c>
      <c r="L5473">
        <v>-19.397632512534301</v>
      </c>
      <c r="M5473">
        <v>-4.4265139177058401</v>
      </c>
      <c r="N5473">
        <v>0</v>
      </c>
      <c r="O5473">
        <v>0</v>
      </c>
    </row>
    <row r="5474" spans="1:15" x14ac:dyDescent="0.2">
      <c r="A5474" t="s">
        <v>42</v>
      </c>
      <c r="B5474" t="s">
        <v>46</v>
      </c>
      <c r="C5474">
        <v>30</v>
      </c>
      <c r="D5474">
        <v>2</v>
      </c>
      <c r="E5474">
        <v>110.415827297178</v>
      </c>
      <c r="F5474">
        <v>106.00719953357201</v>
      </c>
      <c r="G5474">
        <v>0.70541684610189304</v>
      </c>
      <c r="H5474">
        <v>107.537117121968</v>
      </c>
      <c r="I5474">
        <v>108.168429103509</v>
      </c>
      <c r="J5474">
        <v>47.262356782217402</v>
      </c>
      <c r="K5474">
        <v>137.10781282213699</v>
      </c>
      <c r="L5474">
        <v>16.789160398622201</v>
      </c>
      <c r="M5474">
        <v>16.7003249137022</v>
      </c>
      <c r="N5474">
        <v>137.10781282213699</v>
      </c>
      <c r="O5474">
        <v>1</v>
      </c>
    </row>
    <row r="5475" spans="1:15" x14ac:dyDescent="0.2">
      <c r="A5475" t="s">
        <v>42</v>
      </c>
      <c r="B5475" t="s">
        <v>46</v>
      </c>
      <c r="C5475">
        <v>30</v>
      </c>
      <c r="D5475">
        <v>3</v>
      </c>
      <c r="E5475">
        <v>126.840301990467</v>
      </c>
      <c r="F5475">
        <v>122.23335366439299</v>
      </c>
      <c r="G5475">
        <v>0.64050254565976605</v>
      </c>
      <c r="H5475">
        <v>123.976938207963</v>
      </c>
      <c r="I5475">
        <v>126.701954263369</v>
      </c>
      <c r="J5475">
        <v>46.803990490836298</v>
      </c>
      <c r="K5475">
        <v>103.97770219202501</v>
      </c>
      <c r="L5475">
        <v>20.386883717092001</v>
      </c>
      <c r="M5475">
        <v>10.0327614296516</v>
      </c>
      <c r="N5475">
        <v>103.97770219202501</v>
      </c>
      <c r="O5475">
        <v>1</v>
      </c>
    </row>
    <row r="5476" spans="1:15" x14ac:dyDescent="0.2">
      <c r="A5476" t="s">
        <v>42</v>
      </c>
      <c r="B5476" t="s">
        <v>46</v>
      </c>
      <c r="C5476">
        <v>31</v>
      </c>
      <c r="D5476">
        <v>1</v>
      </c>
      <c r="E5476">
        <v>137.42571591251399</v>
      </c>
      <c r="F5476">
        <v>119.87466666505</v>
      </c>
      <c r="G5476">
        <v>2.3655022978901301</v>
      </c>
      <c r="H5476">
        <v>128.07864503708001</v>
      </c>
      <c r="I5476">
        <v>125.32616060235</v>
      </c>
      <c r="J5476">
        <v>45.5321520854243</v>
      </c>
      <c r="K5476">
        <v>114.818594104292</v>
      </c>
      <c r="L5476">
        <v>-25.8251493240397</v>
      </c>
      <c r="M5476">
        <v>20.353922215326602</v>
      </c>
      <c r="N5476">
        <v>0</v>
      </c>
      <c r="O5476">
        <v>0</v>
      </c>
    </row>
    <row r="5477" spans="1:15" x14ac:dyDescent="0.2">
      <c r="A5477" t="s">
        <v>42</v>
      </c>
      <c r="B5477" t="s">
        <v>46</v>
      </c>
      <c r="C5477">
        <v>31</v>
      </c>
      <c r="D5477">
        <v>2</v>
      </c>
      <c r="E5477">
        <v>139.085270494876</v>
      </c>
      <c r="F5477">
        <v>123.595511829513</v>
      </c>
      <c r="G5477">
        <v>2.0441194513397898</v>
      </c>
      <c r="H5477">
        <v>131.92042631572301</v>
      </c>
      <c r="I5477">
        <v>123.90235529517</v>
      </c>
      <c r="J5477">
        <v>52.612845064748598</v>
      </c>
      <c r="K5477">
        <v>185.15197324717201</v>
      </c>
      <c r="L5477">
        <v>-15.497853623337599</v>
      </c>
      <c r="M5477">
        <v>-7.9099052744831599</v>
      </c>
      <c r="N5477">
        <v>10.7490119665385</v>
      </c>
      <c r="O5477">
        <v>5.8055076475954703E-2</v>
      </c>
    </row>
    <row r="5478" spans="1:15" x14ac:dyDescent="0.2">
      <c r="A5478" t="s">
        <v>42</v>
      </c>
      <c r="B5478" t="s">
        <v>46</v>
      </c>
      <c r="C5478">
        <v>31</v>
      </c>
      <c r="D5478">
        <v>3</v>
      </c>
      <c r="E5478">
        <v>134.43276533146499</v>
      </c>
      <c r="F5478">
        <v>122.757308573684</v>
      </c>
      <c r="G5478">
        <v>1.5729106667666399</v>
      </c>
      <c r="H5478">
        <v>127.55337784013</v>
      </c>
      <c r="I5478">
        <v>133.70514855691599</v>
      </c>
      <c r="J5478">
        <v>47.0415693859672</v>
      </c>
      <c r="K5478">
        <v>176.25850340135599</v>
      </c>
      <c r="L5478">
        <v>20.854290633562002</v>
      </c>
      <c r="M5478">
        <v>-15.2759507322665</v>
      </c>
      <c r="N5478">
        <v>111.02238253943101</v>
      </c>
      <c r="O5478">
        <v>0.62988383764171196</v>
      </c>
    </row>
    <row r="5479" spans="1:15" x14ac:dyDescent="0.2">
      <c r="A5479" t="s">
        <v>42</v>
      </c>
      <c r="B5479" t="s">
        <v>46</v>
      </c>
      <c r="C5479">
        <v>32</v>
      </c>
      <c r="D5479">
        <v>1</v>
      </c>
      <c r="E5479">
        <v>107.609048542694</v>
      </c>
      <c r="F5479">
        <v>103.06459319147901</v>
      </c>
      <c r="G5479">
        <v>0.74700720934495801</v>
      </c>
      <c r="H5479">
        <v>104.441894370832</v>
      </c>
      <c r="I5479">
        <v>103.39093248276799</v>
      </c>
      <c r="J5479">
        <v>48.567025621660903</v>
      </c>
      <c r="K5479">
        <v>157.458162461239</v>
      </c>
      <c r="L5479">
        <v>-45.801977215430199</v>
      </c>
      <c r="M5479">
        <v>-1.73802302165288</v>
      </c>
      <c r="N5479">
        <v>0</v>
      </c>
      <c r="O5479">
        <v>0</v>
      </c>
    </row>
    <row r="5480" spans="1:15" x14ac:dyDescent="0.2">
      <c r="A5480" t="s">
        <v>42</v>
      </c>
      <c r="B5480" t="s">
        <v>46</v>
      </c>
      <c r="C5480">
        <v>32</v>
      </c>
      <c r="D5480">
        <v>2</v>
      </c>
      <c r="E5480">
        <v>103.06459319147901</v>
      </c>
      <c r="F5480">
        <v>101.21690856939</v>
      </c>
      <c r="G5480">
        <v>0.31318173551909101</v>
      </c>
      <c r="H5480">
        <v>101.797175462944</v>
      </c>
      <c r="I5480">
        <v>101.210991271135</v>
      </c>
      <c r="J5480">
        <v>46.195524899148403</v>
      </c>
      <c r="K5480">
        <v>172.36482741242199</v>
      </c>
      <c r="L5480">
        <v>-3.1589616935623699</v>
      </c>
      <c r="M5480">
        <v>-0.59740275327209602</v>
      </c>
      <c r="N5480">
        <v>0</v>
      </c>
      <c r="O5480">
        <v>0</v>
      </c>
    </row>
    <row r="5481" spans="1:15" x14ac:dyDescent="0.2">
      <c r="A5481" t="s">
        <v>42</v>
      </c>
      <c r="B5481" t="s">
        <v>46</v>
      </c>
      <c r="C5481">
        <v>32</v>
      </c>
      <c r="D5481">
        <v>3</v>
      </c>
      <c r="E5481">
        <v>121.586445836905</v>
      </c>
      <c r="F5481">
        <v>100.16256421622001</v>
      </c>
      <c r="G5481">
        <v>3.3556680954492899</v>
      </c>
      <c r="H5481">
        <v>108.651988492306</v>
      </c>
      <c r="I5481">
        <v>121.248378484471</v>
      </c>
      <c r="J5481">
        <v>46.960013877321998</v>
      </c>
      <c r="K5481">
        <v>167.74754346181399</v>
      </c>
      <c r="L5481">
        <v>44.543959643624902</v>
      </c>
      <c r="M5481">
        <v>43.946728437887899</v>
      </c>
      <c r="N5481">
        <v>167.74754346181399</v>
      </c>
      <c r="O5481">
        <v>1</v>
      </c>
    </row>
    <row r="5482" spans="1:15" x14ac:dyDescent="0.2">
      <c r="A5482" t="s">
        <v>42</v>
      </c>
      <c r="B5482" t="s">
        <v>46</v>
      </c>
      <c r="C5482">
        <v>33</v>
      </c>
      <c r="D5482">
        <v>1</v>
      </c>
      <c r="E5482">
        <v>181.42811057415599</v>
      </c>
      <c r="F5482">
        <v>152.48929393186199</v>
      </c>
      <c r="G5482">
        <v>3.0082805834172599</v>
      </c>
      <c r="H5482">
        <v>172.16046490984499</v>
      </c>
      <c r="I5482">
        <v>165.353836874146</v>
      </c>
      <c r="J5482">
        <v>53.286632384984699</v>
      </c>
      <c r="K5482">
        <v>120.900774102779</v>
      </c>
      <c r="L5482">
        <v>47.065648421307799</v>
      </c>
      <c r="M5482">
        <v>-43.838709591685799</v>
      </c>
      <c r="N5482">
        <v>0</v>
      </c>
      <c r="O5482">
        <v>0</v>
      </c>
    </row>
    <row r="5483" spans="1:15" x14ac:dyDescent="0.2">
      <c r="A5483" t="s">
        <v>42</v>
      </c>
      <c r="B5483" t="s">
        <v>46</v>
      </c>
      <c r="C5483">
        <v>33</v>
      </c>
      <c r="D5483">
        <v>2</v>
      </c>
      <c r="E5483">
        <v>152.48929393186199</v>
      </c>
      <c r="F5483">
        <v>116.13601451474599</v>
      </c>
      <c r="G5483">
        <v>4.7147103130021799</v>
      </c>
      <c r="H5483">
        <v>132.97459114498201</v>
      </c>
      <c r="I5483">
        <v>116.438946588422</v>
      </c>
      <c r="J5483">
        <v>53.004980980682198</v>
      </c>
      <c r="K5483">
        <v>132.660450387049</v>
      </c>
      <c r="L5483">
        <v>-45.921191516341501</v>
      </c>
      <c r="M5483">
        <v>-8.5241438212088596</v>
      </c>
      <c r="N5483">
        <v>0</v>
      </c>
      <c r="O5483">
        <v>0</v>
      </c>
    </row>
    <row r="5484" spans="1:15" x14ac:dyDescent="0.2">
      <c r="A5484" t="s">
        <v>42</v>
      </c>
      <c r="B5484" t="s">
        <v>46</v>
      </c>
      <c r="C5484">
        <v>33</v>
      </c>
      <c r="D5484">
        <v>3</v>
      </c>
      <c r="E5484">
        <v>120.187578607068</v>
      </c>
      <c r="F5484">
        <v>116.157875822956</v>
      </c>
      <c r="G5484">
        <v>0.590409899906577</v>
      </c>
      <c r="H5484">
        <v>117.522534939789</v>
      </c>
      <c r="I5484">
        <v>119.87287942260301</v>
      </c>
      <c r="J5484">
        <v>53.680569695345703</v>
      </c>
      <c r="K5484">
        <v>166.622103386828</v>
      </c>
      <c r="L5484">
        <v>14.9893751636447</v>
      </c>
      <c r="M5484">
        <v>14.821422242097899</v>
      </c>
      <c r="N5484">
        <v>166.622103386828</v>
      </c>
      <c r="O5484">
        <v>1</v>
      </c>
    </row>
    <row r="5485" spans="1:15" x14ac:dyDescent="0.2">
      <c r="A5485" t="s">
        <v>42</v>
      </c>
      <c r="B5485" t="s">
        <v>46</v>
      </c>
      <c r="C5485">
        <v>34</v>
      </c>
      <c r="D5485">
        <v>1</v>
      </c>
      <c r="E5485">
        <v>140.06725346677999</v>
      </c>
      <c r="F5485">
        <v>123.85675143168</v>
      </c>
      <c r="G5485">
        <v>2.1293663198055701</v>
      </c>
      <c r="H5485">
        <v>130.91804057094001</v>
      </c>
      <c r="I5485">
        <v>125.724930856483</v>
      </c>
      <c r="J5485">
        <v>50.001608098793703</v>
      </c>
      <c r="K5485">
        <v>139.56613756613399</v>
      </c>
      <c r="L5485">
        <v>-17.867226920778901</v>
      </c>
      <c r="M5485">
        <v>16.652054995675599</v>
      </c>
      <c r="N5485">
        <v>0</v>
      </c>
      <c r="O5485">
        <v>0</v>
      </c>
    </row>
    <row r="5486" spans="1:15" x14ac:dyDescent="0.2">
      <c r="A5486" t="s">
        <v>42</v>
      </c>
      <c r="B5486" t="s">
        <v>46</v>
      </c>
      <c r="C5486">
        <v>34</v>
      </c>
      <c r="D5486">
        <v>2</v>
      </c>
      <c r="E5486">
        <v>142.793838828117</v>
      </c>
      <c r="F5486">
        <v>136.273208702337</v>
      </c>
      <c r="G5486">
        <v>0.80918131133804305</v>
      </c>
      <c r="H5486">
        <v>141.98244507938901</v>
      </c>
      <c r="I5486">
        <v>138.45401192875099</v>
      </c>
      <c r="J5486">
        <v>46.1855632289993</v>
      </c>
      <c r="K5486">
        <v>102.95578231296</v>
      </c>
      <c r="L5486">
        <v>12.0027347373429</v>
      </c>
      <c r="M5486">
        <v>-9.4621944489294396</v>
      </c>
      <c r="N5486">
        <v>10.828293558859</v>
      </c>
      <c r="O5486">
        <v>0.105174214751179</v>
      </c>
    </row>
    <row r="5487" spans="1:15" x14ac:dyDescent="0.2">
      <c r="A5487" t="s">
        <v>42</v>
      </c>
      <c r="B5487" t="s">
        <v>46</v>
      </c>
      <c r="C5487">
        <v>34</v>
      </c>
      <c r="D5487">
        <v>3</v>
      </c>
      <c r="E5487">
        <v>132.52094169802501</v>
      </c>
      <c r="F5487">
        <v>120.60949853548701</v>
      </c>
      <c r="G5487">
        <v>1.6305219603476799</v>
      </c>
      <c r="H5487">
        <v>123.818092504041</v>
      </c>
      <c r="I5487">
        <v>120.829007263989</v>
      </c>
      <c r="J5487">
        <v>51.360306898130098</v>
      </c>
      <c r="K5487">
        <v>165.01587301593099</v>
      </c>
      <c r="L5487">
        <v>-28.325324936026298</v>
      </c>
      <c r="M5487">
        <v>16.152215529195701</v>
      </c>
      <c r="N5487">
        <v>0</v>
      </c>
      <c r="O5487">
        <v>0</v>
      </c>
    </row>
    <row r="5488" spans="1:15" x14ac:dyDescent="0.2">
      <c r="A5488" t="s">
        <v>42</v>
      </c>
      <c r="B5488" t="s">
        <v>46</v>
      </c>
      <c r="C5488">
        <v>35</v>
      </c>
      <c r="D5488">
        <v>1</v>
      </c>
      <c r="E5488">
        <v>147.59283456583299</v>
      </c>
      <c r="F5488">
        <v>138.92980717639099</v>
      </c>
      <c r="G5488">
        <v>1.0471982599107801</v>
      </c>
      <c r="H5488">
        <v>144.97234698148</v>
      </c>
      <c r="I5488">
        <v>140.771330688803</v>
      </c>
      <c r="J5488">
        <v>50.285216413172698</v>
      </c>
      <c r="K5488">
        <v>114.52383266231401</v>
      </c>
      <c r="L5488">
        <v>25.947853553238598</v>
      </c>
      <c r="M5488">
        <v>-12.9994205344953</v>
      </c>
      <c r="N5488">
        <v>13.1270847840028</v>
      </c>
      <c r="O5488">
        <v>0.114623170381569</v>
      </c>
    </row>
    <row r="5489" spans="1:15" x14ac:dyDescent="0.2">
      <c r="A5489" t="s">
        <v>42</v>
      </c>
      <c r="B5489" t="s">
        <v>46</v>
      </c>
      <c r="C5489">
        <v>35</v>
      </c>
      <c r="D5489">
        <v>2</v>
      </c>
      <c r="E5489">
        <v>130.53475306773299</v>
      </c>
      <c r="F5489">
        <v>122.60785074731101</v>
      </c>
      <c r="G5489">
        <v>1.08459114925477</v>
      </c>
      <c r="H5489">
        <v>124.74913007471601</v>
      </c>
      <c r="I5489">
        <v>122.80913920983301</v>
      </c>
      <c r="J5489">
        <v>50.106298464483999</v>
      </c>
      <c r="K5489">
        <v>134.83793517406099</v>
      </c>
      <c r="L5489">
        <v>-29.951421586789301</v>
      </c>
      <c r="M5489">
        <v>1.3127885125986001</v>
      </c>
      <c r="N5489">
        <v>0</v>
      </c>
      <c r="O5489">
        <v>0</v>
      </c>
    </row>
    <row r="5490" spans="1:15" x14ac:dyDescent="0.2">
      <c r="A5490" t="s">
        <v>42</v>
      </c>
      <c r="B5490" t="s">
        <v>46</v>
      </c>
      <c r="C5490">
        <v>35</v>
      </c>
      <c r="D5490">
        <v>3</v>
      </c>
      <c r="E5490">
        <v>129.512458565033</v>
      </c>
      <c r="F5490">
        <v>124.220976032322</v>
      </c>
      <c r="G5490">
        <v>0.72218492861255501</v>
      </c>
      <c r="H5490">
        <v>126.366672939447</v>
      </c>
      <c r="I5490">
        <v>129.25377616380399</v>
      </c>
      <c r="J5490">
        <v>45.525061722503203</v>
      </c>
      <c r="K5490">
        <v>119.88484504911401</v>
      </c>
      <c r="L5490">
        <v>12.6676156931922</v>
      </c>
      <c r="M5490">
        <v>12.6560861221446</v>
      </c>
      <c r="N5490">
        <v>119.88484504911401</v>
      </c>
      <c r="O5490">
        <v>1</v>
      </c>
    </row>
    <row r="5491" spans="1:15" x14ac:dyDescent="0.2">
      <c r="A5491" t="s">
        <v>42</v>
      </c>
      <c r="B5491" t="s">
        <v>46</v>
      </c>
      <c r="C5491">
        <v>36</v>
      </c>
      <c r="D5491">
        <v>1</v>
      </c>
      <c r="E5491">
        <v>150.03311018910699</v>
      </c>
      <c r="F5491">
        <v>144.288658697127</v>
      </c>
      <c r="G5491">
        <v>0.67587614365402704</v>
      </c>
      <c r="H5491">
        <v>149.07890995739101</v>
      </c>
      <c r="I5491">
        <v>147.24909376643001</v>
      </c>
      <c r="J5491">
        <v>50.860535766005803</v>
      </c>
      <c r="K5491">
        <v>122.869229773925</v>
      </c>
      <c r="L5491">
        <v>24.8001095744578</v>
      </c>
      <c r="M5491">
        <v>-14.839978236021601</v>
      </c>
      <c r="N5491">
        <v>46.6614729624552</v>
      </c>
      <c r="O5491">
        <v>0.37976532487678399</v>
      </c>
    </row>
    <row r="5492" spans="1:15" x14ac:dyDescent="0.2">
      <c r="A5492" t="s">
        <v>42</v>
      </c>
      <c r="B5492" t="s">
        <v>46</v>
      </c>
      <c r="C5492">
        <v>36</v>
      </c>
      <c r="D5492">
        <v>2</v>
      </c>
      <c r="E5492">
        <v>131.35038349077001</v>
      </c>
      <c r="F5492">
        <v>120.230186292318</v>
      </c>
      <c r="G5492">
        <v>1.5314550288844599</v>
      </c>
      <c r="H5492">
        <v>124.69075576888299</v>
      </c>
      <c r="I5492">
        <v>120.86592853044699</v>
      </c>
      <c r="J5492">
        <v>48.572516632709899</v>
      </c>
      <c r="K5492">
        <v>131.66524943312601</v>
      </c>
      <c r="L5492">
        <v>-35.065563714912003</v>
      </c>
      <c r="M5492">
        <v>4.1012808917173498</v>
      </c>
      <c r="N5492">
        <v>0</v>
      </c>
      <c r="O5492">
        <v>0</v>
      </c>
    </row>
    <row r="5493" spans="1:15" x14ac:dyDescent="0.2">
      <c r="A5493" t="s">
        <v>42</v>
      </c>
      <c r="B5493" t="s">
        <v>46</v>
      </c>
      <c r="C5493">
        <v>36</v>
      </c>
      <c r="D5493">
        <v>3</v>
      </c>
      <c r="E5493">
        <v>126.780223990435</v>
      </c>
      <c r="F5493">
        <v>124.58549851870001</v>
      </c>
      <c r="G5493">
        <v>0.30232284528703002</v>
      </c>
      <c r="H5493">
        <v>125.567723540244</v>
      </c>
      <c r="I5493">
        <v>126.667429111071</v>
      </c>
      <c r="J5493">
        <v>47.235508527632497</v>
      </c>
      <c r="K5493">
        <v>148.27928949358599</v>
      </c>
      <c r="L5493">
        <v>4.6543824115975001</v>
      </c>
      <c r="M5493">
        <v>4.5322561489064803</v>
      </c>
      <c r="N5493">
        <v>148.27928949358599</v>
      </c>
      <c r="O5493">
        <v>1</v>
      </c>
    </row>
    <row r="5494" spans="1:15" x14ac:dyDescent="0.2">
      <c r="A5494" t="s">
        <v>42</v>
      </c>
      <c r="B5494" t="s">
        <v>46</v>
      </c>
      <c r="C5494">
        <v>37</v>
      </c>
      <c r="D5494">
        <v>1</v>
      </c>
      <c r="E5494">
        <v>133.595750599186</v>
      </c>
      <c r="F5494">
        <v>129.65999793127099</v>
      </c>
      <c r="G5494">
        <v>0.51768797308063197</v>
      </c>
      <c r="H5494">
        <v>131.85166984843801</v>
      </c>
      <c r="I5494">
        <v>132.030102808301</v>
      </c>
      <c r="J5494">
        <v>49.443157232088097</v>
      </c>
      <c r="K5494">
        <v>103.29517704513999</v>
      </c>
      <c r="L5494">
        <v>4.9949344021061304</v>
      </c>
      <c r="M5494">
        <v>4.6027163113332703</v>
      </c>
      <c r="N5494">
        <v>99.872352186537199</v>
      </c>
      <c r="O5494">
        <v>0.96686365272303598</v>
      </c>
    </row>
    <row r="5495" spans="1:15" x14ac:dyDescent="0.2">
      <c r="A5495" t="s">
        <v>42</v>
      </c>
      <c r="B5495" t="s">
        <v>46</v>
      </c>
      <c r="C5495">
        <v>37</v>
      </c>
      <c r="D5495">
        <v>2</v>
      </c>
      <c r="E5495">
        <v>136.26274307847001</v>
      </c>
      <c r="F5495">
        <v>127.20543284607299</v>
      </c>
      <c r="G5495">
        <v>1.19077039738432</v>
      </c>
      <c r="H5495">
        <v>132.655738221159</v>
      </c>
      <c r="I5495">
        <v>128.42072406656101</v>
      </c>
      <c r="J5495">
        <v>49.678811072098597</v>
      </c>
      <c r="K5495">
        <v>224.55346241065399</v>
      </c>
      <c r="L5495">
        <v>-26.7139308883913</v>
      </c>
      <c r="M5495">
        <v>-13.0892344551335</v>
      </c>
      <c r="N5495">
        <v>104.79759549110599</v>
      </c>
      <c r="O5495">
        <v>0.466693295957544</v>
      </c>
    </row>
    <row r="5496" spans="1:15" x14ac:dyDescent="0.2">
      <c r="A5496" t="s">
        <v>42</v>
      </c>
      <c r="B5496" t="s">
        <v>46</v>
      </c>
      <c r="C5496">
        <v>37</v>
      </c>
      <c r="D5496">
        <v>3</v>
      </c>
      <c r="E5496">
        <v>127.20543284607299</v>
      </c>
      <c r="F5496">
        <v>107.22788128153999</v>
      </c>
      <c r="G5496">
        <v>2.9577624684275401</v>
      </c>
      <c r="H5496">
        <v>115.237327116676</v>
      </c>
      <c r="I5496">
        <v>108.37320364423201</v>
      </c>
      <c r="J5496">
        <v>51.5569590035429</v>
      </c>
      <c r="K5496">
        <v>191.409674981059</v>
      </c>
      <c r="L5496">
        <v>41.542508889002796</v>
      </c>
      <c r="M5496">
        <v>39.142779293662699</v>
      </c>
      <c r="N5496">
        <v>0</v>
      </c>
      <c r="O5496">
        <v>0</v>
      </c>
    </row>
    <row r="5497" spans="1:15" x14ac:dyDescent="0.2">
      <c r="A5497" t="s">
        <v>42</v>
      </c>
      <c r="B5497" t="s">
        <v>46</v>
      </c>
      <c r="C5497">
        <v>38</v>
      </c>
      <c r="D5497">
        <v>1</v>
      </c>
      <c r="E5497">
        <v>171.61285154177801</v>
      </c>
      <c r="F5497">
        <v>144.14133112161699</v>
      </c>
      <c r="G5497">
        <v>3.0200822659545699</v>
      </c>
      <c r="H5497">
        <v>160.12020644137399</v>
      </c>
      <c r="I5497">
        <v>149.23384092852501</v>
      </c>
      <c r="J5497">
        <v>45.253137578715503</v>
      </c>
      <c r="K5497">
        <v>110.136054421786</v>
      </c>
      <c r="L5497">
        <v>31.561616351389301</v>
      </c>
      <c r="M5497">
        <v>-19.531420600940201</v>
      </c>
      <c r="N5497">
        <v>0</v>
      </c>
      <c r="O5497">
        <v>0</v>
      </c>
    </row>
    <row r="5498" spans="1:15" x14ac:dyDescent="0.2">
      <c r="A5498" t="s">
        <v>42</v>
      </c>
      <c r="B5498" t="s">
        <v>46</v>
      </c>
      <c r="C5498">
        <v>38</v>
      </c>
      <c r="D5498">
        <v>2</v>
      </c>
      <c r="E5498">
        <v>135.90885092626101</v>
      </c>
      <c r="F5498">
        <v>118.288372149227</v>
      </c>
      <c r="G5498">
        <v>2.4039738091055902</v>
      </c>
      <c r="H5498">
        <v>125.396769198618</v>
      </c>
      <c r="I5498">
        <v>118.287343963159</v>
      </c>
      <c r="J5498">
        <v>52.922876085924898</v>
      </c>
      <c r="K5498">
        <v>156.859200470307</v>
      </c>
      <c r="L5498">
        <v>-30.942480217361702</v>
      </c>
      <c r="M5498">
        <v>3.5463239815141701</v>
      </c>
      <c r="N5498">
        <v>0</v>
      </c>
      <c r="O5498">
        <v>0</v>
      </c>
    </row>
    <row r="5499" spans="1:15" x14ac:dyDescent="0.2">
      <c r="A5499" t="s">
        <v>42</v>
      </c>
      <c r="B5499" t="s">
        <v>46</v>
      </c>
      <c r="C5499">
        <v>38</v>
      </c>
      <c r="D5499">
        <v>3</v>
      </c>
      <c r="E5499">
        <v>132.57459355071799</v>
      </c>
      <c r="F5499">
        <v>125.018249547219</v>
      </c>
      <c r="G5499">
        <v>1.0159874122158801</v>
      </c>
      <c r="H5499">
        <v>129.08154971116099</v>
      </c>
      <c r="I5499">
        <v>132.487980772122</v>
      </c>
      <c r="J5499">
        <v>45.007682308278604</v>
      </c>
      <c r="K5499">
        <v>116.604885979597</v>
      </c>
      <c r="L5499">
        <v>24.060882128422101</v>
      </c>
      <c r="M5499">
        <v>4.7527363325132903</v>
      </c>
      <c r="N5499">
        <v>116.604885979597</v>
      </c>
      <c r="O5499">
        <v>1</v>
      </c>
    </row>
    <row r="5500" spans="1:15" x14ac:dyDescent="0.2">
      <c r="A5500" t="s">
        <v>42</v>
      </c>
      <c r="B5500" t="s">
        <v>46</v>
      </c>
      <c r="C5500">
        <v>39</v>
      </c>
      <c r="D5500">
        <v>1</v>
      </c>
      <c r="E5500">
        <v>139.574619508062</v>
      </c>
      <c r="F5500">
        <v>123.665249532781</v>
      </c>
      <c r="G5500">
        <v>2.0951576336175699</v>
      </c>
      <c r="H5500">
        <v>128.649795748906</v>
      </c>
      <c r="I5500">
        <v>124.037963843141</v>
      </c>
      <c r="J5500">
        <v>51.146306550122098</v>
      </c>
      <c r="K5500">
        <v>114.548315232525</v>
      </c>
      <c r="L5500">
        <v>-19.364840924610998</v>
      </c>
      <c r="M5500">
        <v>6.3048915659848301</v>
      </c>
      <c r="N5500">
        <v>0</v>
      </c>
      <c r="O5500">
        <v>0</v>
      </c>
    </row>
    <row r="5501" spans="1:15" x14ac:dyDescent="0.2">
      <c r="A5501" t="s">
        <v>42</v>
      </c>
      <c r="B5501" t="s">
        <v>46</v>
      </c>
      <c r="C5501">
        <v>39</v>
      </c>
      <c r="D5501">
        <v>2</v>
      </c>
      <c r="E5501">
        <v>144.527347877132</v>
      </c>
      <c r="F5501">
        <v>137.30955273429799</v>
      </c>
      <c r="G5501">
        <v>0.88692613219687499</v>
      </c>
      <c r="H5501">
        <v>140.61913399642901</v>
      </c>
      <c r="I5501">
        <v>140.25170393368001</v>
      </c>
      <c r="J5501">
        <v>49.6672736037129</v>
      </c>
      <c r="K5501">
        <v>66.921332635615698</v>
      </c>
      <c r="L5501">
        <v>10.597174702715501</v>
      </c>
      <c r="M5501">
        <v>-5.6656833941851801</v>
      </c>
      <c r="N5501">
        <v>4.1763812189401497</v>
      </c>
      <c r="O5501">
        <v>6.2407322963521902E-2</v>
      </c>
    </row>
    <row r="5502" spans="1:15" x14ac:dyDescent="0.2">
      <c r="A5502" t="s">
        <v>42</v>
      </c>
      <c r="B5502" t="s">
        <v>46</v>
      </c>
      <c r="C5502">
        <v>39</v>
      </c>
      <c r="D5502">
        <v>3</v>
      </c>
      <c r="E5502">
        <v>142.20255946239001</v>
      </c>
      <c r="F5502">
        <v>136.35813001705199</v>
      </c>
      <c r="G5502">
        <v>0.72656054266301695</v>
      </c>
      <c r="H5502">
        <v>138.39952447556399</v>
      </c>
      <c r="I5502">
        <v>142.19631364697901</v>
      </c>
      <c r="J5502">
        <v>49.356948537493302</v>
      </c>
      <c r="K5502">
        <v>149.55102040818201</v>
      </c>
      <c r="L5502">
        <v>10.0469664901937</v>
      </c>
      <c r="M5502">
        <v>1.91011132102693</v>
      </c>
      <c r="N5502">
        <v>149.55102040818201</v>
      </c>
      <c r="O5502">
        <v>1</v>
      </c>
    </row>
    <row r="5503" spans="1:15" x14ac:dyDescent="0.2">
      <c r="A5503" t="s">
        <v>42</v>
      </c>
      <c r="B5503" t="s">
        <v>46</v>
      </c>
      <c r="C5503">
        <v>40</v>
      </c>
      <c r="D5503">
        <v>1</v>
      </c>
      <c r="E5503">
        <v>151.26360829166799</v>
      </c>
      <c r="F5503">
        <v>142.77902352919699</v>
      </c>
      <c r="G5503">
        <v>0.99937078179201699</v>
      </c>
      <c r="H5503">
        <v>147.598934985244</v>
      </c>
      <c r="I5503">
        <v>150.796335762756</v>
      </c>
      <c r="J5503">
        <v>52.944306579150499</v>
      </c>
      <c r="K5503">
        <v>125.62896041151799</v>
      </c>
      <c r="L5503">
        <v>-23.183783908049499</v>
      </c>
      <c r="M5503">
        <v>1.1468670087239099</v>
      </c>
      <c r="N5503">
        <v>125.62896041151799</v>
      </c>
      <c r="O5503">
        <v>1</v>
      </c>
    </row>
    <row r="5504" spans="1:15" x14ac:dyDescent="0.2">
      <c r="A5504" t="s">
        <v>42</v>
      </c>
      <c r="B5504" t="s">
        <v>46</v>
      </c>
      <c r="C5504">
        <v>40</v>
      </c>
      <c r="D5504">
        <v>2</v>
      </c>
      <c r="E5504">
        <v>151.637071180155</v>
      </c>
      <c r="F5504">
        <v>115.76792365106</v>
      </c>
      <c r="G5504">
        <v>4.6726430657042002</v>
      </c>
      <c r="H5504">
        <v>132.580208419473</v>
      </c>
      <c r="I5504">
        <v>117.39080598578001</v>
      </c>
      <c r="J5504">
        <v>50.551564402028198</v>
      </c>
      <c r="K5504">
        <v>188.142954151373</v>
      </c>
      <c r="L5504">
        <v>-36.343455114315198</v>
      </c>
      <c r="M5504">
        <v>-12.287790391738501</v>
      </c>
      <c r="N5504">
        <v>0</v>
      </c>
      <c r="O5504">
        <v>0</v>
      </c>
    </row>
    <row r="5505" spans="1:15" x14ac:dyDescent="0.2">
      <c r="A5505" t="s">
        <v>42</v>
      </c>
      <c r="B5505" t="s">
        <v>46</v>
      </c>
      <c r="C5505">
        <v>40</v>
      </c>
      <c r="D5505">
        <v>3</v>
      </c>
      <c r="E5505">
        <v>115.76792365106</v>
      </c>
      <c r="F5505">
        <v>107.101371356659</v>
      </c>
      <c r="G5505">
        <v>1.3471034602049801</v>
      </c>
      <c r="H5505">
        <v>109.320191387923</v>
      </c>
      <c r="I5505">
        <v>109.13356720098</v>
      </c>
      <c r="J5505">
        <v>49.878630723380603</v>
      </c>
      <c r="K5505">
        <v>208.373571650895</v>
      </c>
      <c r="L5505">
        <v>-19.649882747175202</v>
      </c>
      <c r="M5505">
        <v>2.1890066289358998</v>
      </c>
      <c r="N5505">
        <v>0</v>
      </c>
      <c r="O5505">
        <v>0</v>
      </c>
    </row>
    <row r="5506" spans="1:15" x14ac:dyDescent="0.2">
      <c r="A5506" t="s">
        <v>42</v>
      </c>
      <c r="B5506" t="s">
        <v>46</v>
      </c>
      <c r="C5506">
        <v>41</v>
      </c>
      <c r="D5506">
        <v>1</v>
      </c>
      <c r="E5506">
        <v>115.59173702182601</v>
      </c>
      <c r="F5506">
        <v>105.312620598466</v>
      </c>
      <c r="G5506">
        <v>1.61231919945795</v>
      </c>
      <c r="H5506">
        <v>108.121173020917</v>
      </c>
      <c r="I5506">
        <v>105.136027380242</v>
      </c>
      <c r="J5506">
        <v>52.053661394140001</v>
      </c>
      <c r="K5506">
        <v>156.733722060209</v>
      </c>
      <c r="L5506">
        <v>44.639222843799601</v>
      </c>
      <c r="M5506">
        <v>43.1152297194662</v>
      </c>
      <c r="N5506">
        <v>156.733722060209</v>
      </c>
      <c r="O5506">
        <v>1</v>
      </c>
    </row>
    <row r="5507" spans="1:15" x14ac:dyDescent="0.2">
      <c r="A5507" t="s">
        <v>42</v>
      </c>
      <c r="B5507" t="s">
        <v>46</v>
      </c>
      <c r="C5507">
        <v>41</v>
      </c>
      <c r="D5507">
        <v>2</v>
      </c>
      <c r="E5507">
        <v>150.549355748338</v>
      </c>
      <c r="F5507">
        <v>139.009658147115</v>
      </c>
      <c r="G5507">
        <v>1.3806169433330699</v>
      </c>
      <c r="H5507">
        <v>142.47988972295599</v>
      </c>
      <c r="I5507">
        <v>143.257863142514</v>
      </c>
      <c r="J5507">
        <v>54.671203564932803</v>
      </c>
      <c r="K5507">
        <v>139.88782444931701</v>
      </c>
      <c r="L5507">
        <v>19.425964328031402</v>
      </c>
      <c r="M5507">
        <v>-11.2690425969844</v>
      </c>
      <c r="N5507">
        <v>1.9175114557583499</v>
      </c>
      <c r="O5507">
        <v>1.37074935814237E-2</v>
      </c>
    </row>
    <row r="5508" spans="1:15" x14ac:dyDescent="0.2">
      <c r="A5508" t="s">
        <v>42</v>
      </c>
      <c r="B5508" t="s">
        <v>46</v>
      </c>
      <c r="C5508">
        <v>41</v>
      </c>
      <c r="D5508">
        <v>3</v>
      </c>
      <c r="E5508">
        <v>129.03810187559699</v>
      </c>
      <c r="F5508">
        <v>125.65689948635701</v>
      </c>
      <c r="G5508">
        <v>0.459686808796193</v>
      </c>
      <c r="H5508">
        <v>126.702840254886</v>
      </c>
      <c r="I5508">
        <v>127.099046966204</v>
      </c>
      <c r="J5508">
        <v>48.621147429931099</v>
      </c>
      <c r="K5508">
        <v>155.911324125611</v>
      </c>
      <c r="L5508">
        <v>-23.773877363307498</v>
      </c>
      <c r="M5508">
        <v>20.7463464806936</v>
      </c>
      <c r="N5508">
        <v>0</v>
      </c>
      <c r="O5508">
        <v>0</v>
      </c>
    </row>
    <row r="5509" spans="1:15" x14ac:dyDescent="0.2">
      <c r="A5509" t="s">
        <v>42</v>
      </c>
      <c r="B5509" t="s">
        <v>46</v>
      </c>
      <c r="C5509">
        <v>42</v>
      </c>
      <c r="D5509">
        <v>1</v>
      </c>
      <c r="E5509">
        <v>166.25109236768699</v>
      </c>
      <c r="F5509">
        <v>157.279672686927</v>
      </c>
      <c r="G5509">
        <v>0.96037914702152205</v>
      </c>
      <c r="H5509">
        <v>163.73921895159</v>
      </c>
      <c r="I5509">
        <v>161.96773073892601</v>
      </c>
      <c r="J5509">
        <v>46.813759353883</v>
      </c>
      <c r="K5509">
        <v>115.837213853808</v>
      </c>
      <c r="L5509">
        <v>44.1289039057963</v>
      </c>
      <c r="M5509">
        <v>-20.113288219667002</v>
      </c>
      <c r="N5509">
        <v>55.762022516319099</v>
      </c>
      <c r="O5509">
        <v>0.48138262878709398</v>
      </c>
    </row>
    <row r="5510" spans="1:15" x14ac:dyDescent="0.2">
      <c r="A5510" t="s">
        <v>42</v>
      </c>
      <c r="B5510" t="s">
        <v>46</v>
      </c>
      <c r="C5510">
        <v>42</v>
      </c>
      <c r="D5510">
        <v>2</v>
      </c>
      <c r="E5510">
        <v>139.29478958447899</v>
      </c>
      <c r="F5510">
        <v>130.13742721863099</v>
      </c>
      <c r="G5510">
        <v>1.1772642783417999</v>
      </c>
      <c r="H5510" t="s">
        <v>13</v>
      </c>
      <c r="I5510">
        <v>133.58638227426499</v>
      </c>
      <c r="J5510">
        <v>43.318160069733601</v>
      </c>
      <c r="K5510">
        <v>79.653363567729201</v>
      </c>
      <c r="L5510">
        <v>-34.862086791046998</v>
      </c>
      <c r="M5510">
        <v>-18.078318167886799</v>
      </c>
      <c r="N5510">
        <v>0</v>
      </c>
      <c r="O5510">
        <v>0</v>
      </c>
    </row>
    <row r="5511" spans="1:15" x14ac:dyDescent="0.2">
      <c r="A5511" t="s">
        <v>42</v>
      </c>
      <c r="B5511" t="s">
        <v>46</v>
      </c>
      <c r="C5511">
        <v>42</v>
      </c>
      <c r="D5511">
        <v>3</v>
      </c>
      <c r="E5511">
        <v>120.25896778322399</v>
      </c>
      <c r="F5511">
        <v>114.911993532469</v>
      </c>
      <c r="G5511">
        <v>0.78738118332316098</v>
      </c>
      <c r="H5511">
        <v>116.09381631342499</v>
      </c>
      <c r="I5511">
        <v>115.486054206983</v>
      </c>
      <c r="J5511">
        <v>48.496496587587004</v>
      </c>
      <c r="K5511">
        <v>168.84577699386199</v>
      </c>
      <c r="L5511">
        <v>-28.7486499647516</v>
      </c>
      <c r="M5511">
        <v>24.509293443810499</v>
      </c>
      <c r="N5511">
        <v>0</v>
      </c>
      <c r="O5511">
        <v>0</v>
      </c>
    </row>
    <row r="5512" spans="1:15" x14ac:dyDescent="0.2">
      <c r="A5512" t="s">
        <v>42</v>
      </c>
      <c r="B5512" t="s">
        <v>46</v>
      </c>
      <c r="C5512">
        <v>43</v>
      </c>
      <c r="D5512">
        <v>1</v>
      </c>
      <c r="E5512">
        <v>152.13155858428999</v>
      </c>
      <c r="F5512">
        <v>145.284147615991</v>
      </c>
      <c r="G5512">
        <v>0.79730599038634997</v>
      </c>
      <c r="H5512">
        <v>150.43238356627401</v>
      </c>
      <c r="I5512">
        <v>147.62332012526201</v>
      </c>
      <c r="J5512">
        <v>47.354984573131198</v>
      </c>
      <c r="K5512">
        <v>74.173469387744703</v>
      </c>
      <c r="L5512">
        <v>29.802685824472899</v>
      </c>
      <c r="M5512">
        <v>-12.298106753029799</v>
      </c>
      <c r="N5512">
        <v>2.8870426019693598</v>
      </c>
      <c r="O5512">
        <v>3.8922847020640701E-2</v>
      </c>
    </row>
    <row r="5513" spans="1:15" x14ac:dyDescent="0.2">
      <c r="A5513" t="s">
        <v>42</v>
      </c>
      <c r="B5513" t="s">
        <v>46</v>
      </c>
      <c r="C5513">
        <v>43</v>
      </c>
      <c r="D5513">
        <v>2</v>
      </c>
      <c r="E5513">
        <v>134.175301395643</v>
      </c>
      <c r="F5513">
        <v>125.106975946684</v>
      </c>
      <c r="G5513">
        <v>1.21148271125103</v>
      </c>
      <c r="H5513">
        <v>126.659694153731</v>
      </c>
      <c r="I5513">
        <v>125.401898138302</v>
      </c>
      <c r="J5513">
        <v>49.197964996501497</v>
      </c>
      <c r="K5513">
        <v>131.16959064330999</v>
      </c>
      <c r="L5513">
        <v>-38.398827524896397</v>
      </c>
      <c r="M5513">
        <v>-1.21651308752239</v>
      </c>
      <c r="N5513">
        <v>0</v>
      </c>
      <c r="O5513">
        <v>0</v>
      </c>
    </row>
    <row r="5514" spans="1:15" x14ac:dyDescent="0.2">
      <c r="A5514" t="s">
        <v>42</v>
      </c>
      <c r="B5514" t="s">
        <v>46</v>
      </c>
      <c r="C5514">
        <v>43</v>
      </c>
      <c r="D5514">
        <v>3</v>
      </c>
      <c r="E5514">
        <v>124.73602132972999</v>
      </c>
      <c r="F5514">
        <v>123.34218840669899</v>
      </c>
      <c r="G5514">
        <v>0.19454158506453201</v>
      </c>
      <c r="H5514">
        <v>123.56119417169199</v>
      </c>
      <c r="I5514">
        <v>124.306224665524</v>
      </c>
      <c r="J5514">
        <v>46.9728859265553</v>
      </c>
      <c r="K5514">
        <v>133.629629629638</v>
      </c>
      <c r="L5514">
        <v>22.4119360497941</v>
      </c>
      <c r="M5514">
        <v>21.336542157288701</v>
      </c>
      <c r="N5514">
        <v>133.629629629638</v>
      </c>
      <c r="O5514">
        <v>1</v>
      </c>
    </row>
    <row r="5515" spans="1:15" x14ac:dyDescent="0.2">
      <c r="A5515" t="s">
        <v>42</v>
      </c>
      <c r="B5515" t="s">
        <v>46</v>
      </c>
      <c r="C5515">
        <v>44</v>
      </c>
      <c r="D5515">
        <v>1</v>
      </c>
      <c r="E5515">
        <v>160.631024208555</v>
      </c>
      <c r="F5515">
        <v>144.397986688158</v>
      </c>
      <c r="G5515">
        <v>1.84439920944464</v>
      </c>
      <c r="H5515">
        <v>154.24331513233599</v>
      </c>
      <c r="I5515">
        <v>146.93173442187</v>
      </c>
      <c r="J5515">
        <v>48.132053612193701</v>
      </c>
      <c r="K5515">
        <v>82.452531710941898</v>
      </c>
      <c r="L5515">
        <v>-34.8939046980949</v>
      </c>
      <c r="M5515">
        <v>-34.777165987086697</v>
      </c>
      <c r="N5515">
        <v>3.8834598762491601</v>
      </c>
      <c r="O5515">
        <v>4.7099340622597297E-2</v>
      </c>
    </row>
    <row r="5516" spans="1:15" x14ac:dyDescent="0.2">
      <c r="A5516" t="s">
        <v>42</v>
      </c>
      <c r="B5516" t="s">
        <v>46</v>
      </c>
      <c r="C5516">
        <v>44</v>
      </c>
      <c r="D5516">
        <v>2</v>
      </c>
      <c r="E5516">
        <v>134.724360693222</v>
      </c>
      <c r="F5516">
        <v>126.034925780615</v>
      </c>
      <c r="G5516">
        <v>1.1542459632698201</v>
      </c>
      <c r="H5516">
        <v>130.064550842236</v>
      </c>
      <c r="I5516">
        <v>126.237123893876</v>
      </c>
      <c r="J5516">
        <v>50.214783053421698</v>
      </c>
      <c r="K5516">
        <v>162.90772719344201</v>
      </c>
      <c r="L5516">
        <v>-23.033578692553601</v>
      </c>
      <c r="M5516">
        <v>-1.5313976042734501</v>
      </c>
      <c r="N5516">
        <v>0</v>
      </c>
      <c r="O5516">
        <v>0</v>
      </c>
    </row>
    <row r="5517" spans="1:15" x14ac:dyDescent="0.2">
      <c r="A5517" t="s">
        <v>42</v>
      </c>
      <c r="B5517" t="s">
        <v>46</v>
      </c>
      <c r="C5517">
        <v>44</v>
      </c>
      <c r="D5517">
        <v>3</v>
      </c>
      <c r="E5517">
        <v>131.39712604104199</v>
      </c>
      <c r="F5517">
        <v>125.27940102703199</v>
      </c>
      <c r="G5517">
        <v>0.82541401003070403</v>
      </c>
      <c r="H5517">
        <v>128.23073848300299</v>
      </c>
      <c r="I5517">
        <v>131.178312080316</v>
      </c>
      <c r="J5517">
        <v>43.893506643509099</v>
      </c>
      <c r="K5517">
        <v>173.75422683693299</v>
      </c>
      <c r="L5517">
        <v>10.6207776190366</v>
      </c>
      <c r="M5517">
        <v>0.72609666035557996</v>
      </c>
      <c r="N5517">
        <v>173.75422683693299</v>
      </c>
      <c r="O5517">
        <v>1</v>
      </c>
    </row>
    <row r="5518" spans="1:15" x14ac:dyDescent="0.2">
      <c r="A5518" t="s">
        <v>42</v>
      </c>
      <c r="B5518" t="s">
        <v>14</v>
      </c>
      <c r="C5518">
        <v>1</v>
      </c>
      <c r="D5518">
        <v>1</v>
      </c>
      <c r="E5518">
        <v>161.927783363717</v>
      </c>
      <c r="F5518">
        <v>154.10888928358199</v>
      </c>
      <c r="G5518">
        <v>0.85680553336402399</v>
      </c>
      <c r="H5518">
        <v>156.70531348022899</v>
      </c>
      <c r="I5518">
        <v>158.07315906923799</v>
      </c>
      <c r="J5518">
        <v>56.773191330092899</v>
      </c>
      <c r="K5518">
        <v>135.344798575928</v>
      </c>
      <c r="L5518">
        <v>-9.5884762691292593</v>
      </c>
      <c r="M5518">
        <v>7.6529662741416402</v>
      </c>
      <c r="N5518">
        <v>0</v>
      </c>
      <c r="O5518">
        <v>0</v>
      </c>
    </row>
    <row r="5519" spans="1:15" x14ac:dyDescent="0.2">
      <c r="A5519" t="s">
        <v>42</v>
      </c>
      <c r="B5519" t="s">
        <v>14</v>
      </c>
      <c r="C5519">
        <v>1</v>
      </c>
      <c r="D5519">
        <v>2</v>
      </c>
      <c r="E5519">
        <v>178.36817536092599</v>
      </c>
      <c r="F5519">
        <v>158.33129245952301</v>
      </c>
      <c r="G5519">
        <v>2.0629417726224299</v>
      </c>
      <c r="H5519">
        <v>171.210523326052</v>
      </c>
      <c r="I5519">
        <v>166.21289258706</v>
      </c>
      <c r="J5519">
        <v>58.265733134563902</v>
      </c>
      <c r="K5519">
        <v>122.79626055654001</v>
      </c>
      <c r="L5519">
        <v>31.039570703685101</v>
      </c>
      <c r="M5519">
        <v>7.8919263831916897</v>
      </c>
      <c r="N5519">
        <v>37.095246475814697</v>
      </c>
      <c r="O5519">
        <v>0.30208775338671101</v>
      </c>
    </row>
    <row r="5520" spans="1:15" x14ac:dyDescent="0.2">
      <c r="A5520" t="s">
        <v>42</v>
      </c>
      <c r="B5520" t="s">
        <v>14</v>
      </c>
      <c r="C5520">
        <v>1</v>
      </c>
      <c r="D5520">
        <v>3</v>
      </c>
      <c r="E5520">
        <v>210.15227197872201</v>
      </c>
      <c r="F5520">
        <v>190.91713382611499</v>
      </c>
      <c r="G5520">
        <v>1.66186164874331</v>
      </c>
      <c r="H5520">
        <v>202.693615766242</v>
      </c>
      <c r="I5520">
        <v>210.121838381137</v>
      </c>
      <c r="J5520">
        <v>60.522675882092202</v>
      </c>
      <c r="K5520">
        <v>155.75720454209801</v>
      </c>
      <c r="L5520">
        <v>36.954662372942899</v>
      </c>
      <c r="M5520">
        <v>-31.806895199855099</v>
      </c>
      <c r="N5520">
        <v>128.05669400597699</v>
      </c>
      <c r="O5520">
        <v>0.82215583145860605</v>
      </c>
    </row>
    <row r="5521" spans="1:15" x14ac:dyDescent="0.2">
      <c r="A5521" t="s">
        <v>42</v>
      </c>
      <c r="B5521" t="s">
        <v>14</v>
      </c>
      <c r="C5521">
        <v>2</v>
      </c>
      <c r="D5521">
        <v>1</v>
      </c>
      <c r="E5521">
        <v>136.78354325301399</v>
      </c>
      <c r="F5521">
        <v>118.86146353008</v>
      </c>
      <c r="G5521">
        <v>2.4313634006523102</v>
      </c>
      <c r="H5521">
        <v>126.758188747506</v>
      </c>
      <c r="I5521">
        <v>136.614082233044</v>
      </c>
      <c r="J5521">
        <v>59.957971310149901</v>
      </c>
      <c r="K5521">
        <v>210.21816478530201</v>
      </c>
      <c r="L5521">
        <v>-116.5628630671</v>
      </c>
      <c r="M5521">
        <v>34.072120464988203</v>
      </c>
      <c r="N5521">
        <v>191.69707179788901</v>
      </c>
      <c r="O5521">
        <v>0.91189584874204899</v>
      </c>
    </row>
    <row r="5522" spans="1:15" x14ac:dyDescent="0.2">
      <c r="A5522" t="s">
        <v>42</v>
      </c>
      <c r="B5522" t="s">
        <v>14</v>
      </c>
      <c r="C5522">
        <v>2</v>
      </c>
      <c r="D5522">
        <v>2</v>
      </c>
      <c r="E5522">
        <v>180.92173400226099</v>
      </c>
      <c r="F5522">
        <v>161.30992901958101</v>
      </c>
      <c r="G5522">
        <v>1.9863658283743699</v>
      </c>
      <c r="H5522">
        <v>175.82018701618</v>
      </c>
      <c r="I5522">
        <v>173.81404484530199</v>
      </c>
      <c r="J5522">
        <v>57.309292520517701</v>
      </c>
      <c r="K5522">
        <v>142.870593876736</v>
      </c>
      <c r="L5522">
        <v>51.662813798007001</v>
      </c>
      <c r="M5522">
        <v>-25.564388515352501</v>
      </c>
      <c r="N5522">
        <v>86.860724220386402</v>
      </c>
      <c r="O5522">
        <v>0.60796782503281699</v>
      </c>
    </row>
    <row r="5523" spans="1:15" x14ac:dyDescent="0.2">
      <c r="A5523" t="s">
        <v>42</v>
      </c>
      <c r="B5523" t="s">
        <v>14</v>
      </c>
      <c r="C5523">
        <v>2</v>
      </c>
      <c r="D5523">
        <v>3</v>
      </c>
      <c r="E5523">
        <v>182.03823244812099</v>
      </c>
      <c r="F5523">
        <v>162.350281973552</v>
      </c>
      <c r="G5523">
        <v>1.9815791147886901</v>
      </c>
      <c r="H5523">
        <v>176.559990900321</v>
      </c>
      <c r="I5523">
        <v>181.57708148164599</v>
      </c>
      <c r="J5523">
        <v>59.513786608319698</v>
      </c>
      <c r="K5523">
        <v>165.366028311197</v>
      </c>
      <c r="L5523">
        <v>22.0774457275453</v>
      </c>
      <c r="M5523">
        <v>-18.814483098332001</v>
      </c>
      <c r="N5523">
        <v>165.366028311197</v>
      </c>
      <c r="O5523">
        <v>1</v>
      </c>
    </row>
    <row r="5524" spans="1:15" x14ac:dyDescent="0.2">
      <c r="A5524" t="s">
        <v>42</v>
      </c>
      <c r="B5524" t="s">
        <v>14</v>
      </c>
      <c r="C5524">
        <v>3</v>
      </c>
      <c r="D5524">
        <v>1</v>
      </c>
      <c r="E5524">
        <v>154.20131169516</v>
      </c>
      <c r="F5524">
        <v>132.81975475788599</v>
      </c>
      <c r="G5524">
        <v>2.58414357089171</v>
      </c>
      <c r="H5524">
        <v>136.178514058156</v>
      </c>
      <c r="I5524">
        <v>150.044818434864</v>
      </c>
      <c r="J5524">
        <v>64.706206137990506</v>
      </c>
      <c r="K5524">
        <v>160.98979531174899</v>
      </c>
      <c r="L5524">
        <v>-43.852033928484801</v>
      </c>
      <c r="M5524">
        <v>20.114288453677901</v>
      </c>
      <c r="N5524">
        <v>160.98979531174899</v>
      </c>
      <c r="O5524">
        <v>1</v>
      </c>
    </row>
    <row r="5525" spans="1:15" x14ac:dyDescent="0.2">
      <c r="A5525" t="s">
        <v>42</v>
      </c>
      <c r="B5525" t="s">
        <v>14</v>
      </c>
      <c r="C5525">
        <v>3</v>
      </c>
      <c r="D5525">
        <v>2</v>
      </c>
      <c r="E5525">
        <v>200.77095941647801</v>
      </c>
      <c r="F5525">
        <v>171.663273662921</v>
      </c>
      <c r="G5525">
        <v>2.7116302673044199</v>
      </c>
      <c r="H5525">
        <v>187.13499361828701</v>
      </c>
      <c r="I5525">
        <v>199.75004190751699</v>
      </c>
      <c r="J5525">
        <v>61.841170700767599</v>
      </c>
      <c r="K5525">
        <v>134.695410262878</v>
      </c>
      <c r="L5525">
        <v>32.085702457391001</v>
      </c>
      <c r="M5525">
        <v>20.0942401847248</v>
      </c>
      <c r="N5525">
        <v>119.57489663249901</v>
      </c>
      <c r="O5525">
        <v>0.88774291862752597</v>
      </c>
    </row>
    <row r="5526" spans="1:15" x14ac:dyDescent="0.2">
      <c r="A5526" t="s">
        <v>42</v>
      </c>
      <c r="B5526" t="s">
        <v>14</v>
      </c>
      <c r="C5526">
        <v>3</v>
      </c>
      <c r="D5526">
        <v>3</v>
      </c>
      <c r="E5526">
        <v>218.87177579416601</v>
      </c>
      <c r="F5526">
        <v>209.036110604762</v>
      </c>
      <c r="G5526">
        <v>0.79600487615374804</v>
      </c>
      <c r="H5526">
        <v>216.08666410506601</v>
      </c>
      <c r="I5526">
        <v>217.018355916899</v>
      </c>
      <c r="J5526">
        <v>58.6409180623805</v>
      </c>
      <c r="K5526">
        <v>125.343598169507</v>
      </c>
      <c r="L5526">
        <v>18.4118614501533</v>
      </c>
      <c r="M5526">
        <v>-4.9110239821623898</v>
      </c>
      <c r="N5526">
        <v>58.5264548683284</v>
      </c>
      <c r="O5526">
        <v>0.46692815367547102</v>
      </c>
    </row>
    <row r="5527" spans="1:15" x14ac:dyDescent="0.2">
      <c r="A5527" t="s">
        <v>42</v>
      </c>
      <c r="B5527" t="s">
        <v>14</v>
      </c>
      <c r="C5527">
        <v>4</v>
      </c>
      <c r="D5527">
        <v>1</v>
      </c>
      <c r="E5527">
        <v>213.77905808903299</v>
      </c>
      <c r="F5527">
        <v>198.56501862161801</v>
      </c>
      <c r="G5527">
        <v>1.27810858123741</v>
      </c>
      <c r="H5527">
        <v>207.74057636985299</v>
      </c>
      <c r="I5527">
        <v>208.299106669623</v>
      </c>
      <c r="J5527">
        <v>58.282560503825003</v>
      </c>
      <c r="K5527">
        <v>128.569074259942</v>
      </c>
      <c r="L5527">
        <v>-28.016761257261901</v>
      </c>
      <c r="M5527">
        <v>-27.8967376337419</v>
      </c>
      <c r="N5527">
        <v>66.950493763698603</v>
      </c>
      <c r="O5527">
        <v>0.52073559795831703</v>
      </c>
    </row>
    <row r="5528" spans="1:15" x14ac:dyDescent="0.2">
      <c r="A5528" t="s">
        <v>42</v>
      </c>
      <c r="B5528" t="s">
        <v>14</v>
      </c>
      <c r="C5528">
        <v>4</v>
      </c>
      <c r="D5528">
        <v>2</v>
      </c>
      <c r="E5528">
        <v>170.49802423652699</v>
      </c>
      <c r="F5528">
        <v>145.72687937145599</v>
      </c>
      <c r="G5528">
        <v>2.7178561631305702</v>
      </c>
      <c r="H5528">
        <v>148.98285853426799</v>
      </c>
      <c r="I5528">
        <v>146.478404365702</v>
      </c>
      <c r="J5528">
        <v>57.274350994285001</v>
      </c>
      <c r="K5528">
        <v>135.64037960863101</v>
      </c>
      <c r="L5528">
        <v>-85.398753215330004</v>
      </c>
      <c r="M5528">
        <v>19.270053880616501</v>
      </c>
      <c r="N5528">
        <v>0</v>
      </c>
      <c r="O5528">
        <v>0</v>
      </c>
    </row>
    <row r="5529" spans="1:15" x14ac:dyDescent="0.2">
      <c r="A5529" t="s">
        <v>42</v>
      </c>
      <c r="B5529" t="s">
        <v>14</v>
      </c>
      <c r="C5529">
        <v>4</v>
      </c>
      <c r="D5529">
        <v>3</v>
      </c>
      <c r="E5529">
        <v>190.518932085926</v>
      </c>
      <c r="F5529">
        <v>171.98318329711799</v>
      </c>
      <c r="G5529">
        <v>1.77200236295207</v>
      </c>
      <c r="H5529">
        <v>177.325692267932</v>
      </c>
      <c r="I5529">
        <v>185.674985265663</v>
      </c>
      <c r="J5529">
        <v>58.180522022746104</v>
      </c>
      <c r="K5529">
        <v>129.64602291132999</v>
      </c>
      <c r="L5529">
        <v>33.263484872169997</v>
      </c>
      <c r="M5529">
        <v>31.718371803007699</v>
      </c>
      <c r="N5529">
        <v>129.64602291132999</v>
      </c>
      <c r="O5529">
        <v>1</v>
      </c>
    </row>
    <row r="5530" spans="1:15" x14ac:dyDescent="0.2">
      <c r="A5530" t="s">
        <v>42</v>
      </c>
      <c r="B5530" t="s">
        <v>14</v>
      </c>
      <c r="C5530">
        <v>5</v>
      </c>
      <c r="D5530">
        <v>1</v>
      </c>
      <c r="E5530">
        <v>232.688716686096</v>
      </c>
      <c r="F5530">
        <v>167.45290573412899</v>
      </c>
      <c r="G5530">
        <v>5.6957501278577896</v>
      </c>
      <c r="H5530">
        <v>214.298236367084</v>
      </c>
      <c r="I5530">
        <v>195.31947856258901</v>
      </c>
      <c r="J5530">
        <v>58.4659799884435</v>
      </c>
      <c r="K5530">
        <v>162.44450113379099</v>
      </c>
      <c r="L5530">
        <v>-60.483945268854001</v>
      </c>
      <c r="M5530">
        <v>-55.5392151830561</v>
      </c>
      <c r="N5530">
        <v>0</v>
      </c>
      <c r="O5530">
        <v>0</v>
      </c>
    </row>
    <row r="5531" spans="1:15" x14ac:dyDescent="0.2">
      <c r="A5531" t="s">
        <v>42</v>
      </c>
      <c r="B5531" t="s">
        <v>14</v>
      </c>
      <c r="C5531">
        <v>5</v>
      </c>
      <c r="D5531">
        <v>2</v>
      </c>
      <c r="E5531">
        <v>161.77387192999799</v>
      </c>
      <c r="F5531">
        <v>152.78668226626101</v>
      </c>
      <c r="G5531">
        <v>0.98951785914745305</v>
      </c>
      <c r="H5531">
        <v>155.94117928794</v>
      </c>
      <c r="I5531">
        <v>157.85699289885801</v>
      </c>
      <c r="J5531">
        <v>61.151009304589103</v>
      </c>
      <c r="K5531">
        <v>160.02008811531701</v>
      </c>
      <c r="L5531">
        <v>-10.175048257546299</v>
      </c>
      <c r="M5531">
        <v>-6.5159314639198103</v>
      </c>
      <c r="N5531">
        <v>160.02008811531701</v>
      </c>
      <c r="O5531">
        <v>1</v>
      </c>
    </row>
    <row r="5532" spans="1:15" x14ac:dyDescent="0.2">
      <c r="A5532" t="s">
        <v>42</v>
      </c>
      <c r="B5532" t="s">
        <v>14</v>
      </c>
      <c r="C5532">
        <v>6</v>
      </c>
      <c r="D5532">
        <v>1</v>
      </c>
      <c r="E5532">
        <v>123.76171663540801</v>
      </c>
      <c r="F5532">
        <v>99.420752027915199</v>
      </c>
      <c r="G5532">
        <v>3.7913543016876599</v>
      </c>
      <c r="H5532">
        <v>111.717844602144</v>
      </c>
      <c r="I5532">
        <v>116.696442899145</v>
      </c>
      <c r="J5532">
        <v>56.698238186961902</v>
      </c>
      <c r="K5532">
        <v>214.37888360821901</v>
      </c>
      <c r="L5532">
        <v>-71.823311530958605</v>
      </c>
      <c r="M5532">
        <v>28.195168997533901</v>
      </c>
      <c r="N5532">
        <v>0</v>
      </c>
      <c r="O5532">
        <v>0</v>
      </c>
    </row>
    <row r="5533" spans="1:15" x14ac:dyDescent="0.2">
      <c r="A5533" t="s">
        <v>42</v>
      </c>
      <c r="B5533" t="s">
        <v>14</v>
      </c>
      <c r="C5533">
        <v>6</v>
      </c>
      <c r="D5533">
        <v>2</v>
      </c>
      <c r="E5533">
        <v>211.87149489726701</v>
      </c>
      <c r="F5533">
        <v>140.09234449632399</v>
      </c>
      <c r="G5533">
        <v>7.1617365713461103</v>
      </c>
      <c r="H5533">
        <v>184.92712731009701</v>
      </c>
      <c r="I5533">
        <v>211.81688723767601</v>
      </c>
      <c r="J5533">
        <v>60.4459232141812</v>
      </c>
      <c r="K5533">
        <v>212.52766887201301</v>
      </c>
      <c r="L5533">
        <v>68.554455608551706</v>
      </c>
      <c r="M5533">
        <v>-4.0228446011821299</v>
      </c>
      <c r="N5533">
        <v>195.61493119181199</v>
      </c>
      <c r="O5533">
        <v>0.92042100790939296</v>
      </c>
    </row>
    <row r="5534" spans="1:15" x14ac:dyDescent="0.2">
      <c r="A5534" t="s">
        <v>42</v>
      </c>
      <c r="B5534" t="s">
        <v>14</v>
      </c>
      <c r="C5534">
        <v>6</v>
      </c>
      <c r="D5534">
        <v>3</v>
      </c>
      <c r="E5534">
        <v>205.99598130221699</v>
      </c>
      <c r="F5534">
        <v>202.575366662508</v>
      </c>
      <c r="G5534">
        <v>0.28988929001091801</v>
      </c>
      <c r="H5534">
        <v>204.68117651136899</v>
      </c>
      <c r="I5534">
        <v>205.55402957973999</v>
      </c>
      <c r="J5534">
        <v>55.173850888041301</v>
      </c>
      <c r="K5534">
        <v>153.66718551825801</v>
      </c>
      <c r="L5534">
        <v>-26.6193506438713</v>
      </c>
      <c r="M5534">
        <v>-24.8705831955116</v>
      </c>
      <c r="N5534">
        <v>153.66718551825801</v>
      </c>
      <c r="O5534">
        <v>1</v>
      </c>
    </row>
    <row r="5535" spans="1:15" x14ac:dyDescent="0.2">
      <c r="A5535" t="s">
        <v>42</v>
      </c>
      <c r="B5535" t="s">
        <v>14</v>
      </c>
      <c r="C5535">
        <v>7</v>
      </c>
      <c r="D5535">
        <v>1</v>
      </c>
      <c r="E5535">
        <v>134.36626473724999</v>
      </c>
      <c r="F5535">
        <v>118.74900752879699</v>
      </c>
      <c r="G5535">
        <v>2.13906613314058</v>
      </c>
      <c r="H5535">
        <v>122.626853777977</v>
      </c>
      <c r="I5535">
        <v>118.78016836074799</v>
      </c>
      <c r="J5535">
        <v>55.998657350566802</v>
      </c>
      <c r="K5535">
        <v>212.689136260536</v>
      </c>
      <c r="L5535">
        <v>-102.345895237013</v>
      </c>
      <c r="M5535">
        <v>39.569371995233503</v>
      </c>
      <c r="N5535">
        <v>0</v>
      </c>
      <c r="O5535">
        <v>0</v>
      </c>
    </row>
    <row r="5536" spans="1:15" x14ac:dyDescent="0.2">
      <c r="A5536" t="s">
        <v>42</v>
      </c>
      <c r="B5536" t="s">
        <v>14</v>
      </c>
      <c r="C5536">
        <v>7</v>
      </c>
      <c r="D5536">
        <v>2</v>
      </c>
      <c r="E5536">
        <v>183.228286735193</v>
      </c>
      <c r="F5536">
        <v>176.68440651094599</v>
      </c>
      <c r="G5536">
        <v>0.62961029693412995</v>
      </c>
      <c r="H5536">
        <v>180.43683543638301</v>
      </c>
      <c r="I5536">
        <v>178.156220394169</v>
      </c>
      <c r="J5536">
        <v>52.824492357789602</v>
      </c>
      <c r="K5536">
        <v>120.786270063575</v>
      </c>
      <c r="L5536">
        <v>57.210303946090797</v>
      </c>
      <c r="M5536">
        <v>12.6263654959828</v>
      </c>
      <c r="N5536">
        <v>16.2581303904403</v>
      </c>
      <c r="O5536">
        <v>0.13460247080966101</v>
      </c>
    </row>
    <row r="5537" spans="1:15" x14ac:dyDescent="0.2">
      <c r="A5537" t="s">
        <v>42</v>
      </c>
      <c r="B5537" t="s">
        <v>14</v>
      </c>
      <c r="C5537">
        <v>7</v>
      </c>
      <c r="D5537">
        <v>3</v>
      </c>
      <c r="E5537">
        <v>220.47022502843299</v>
      </c>
      <c r="F5537">
        <v>193.97828418628501</v>
      </c>
      <c r="G5537">
        <v>2.2162641331176398</v>
      </c>
      <c r="H5537">
        <v>208.70072870300299</v>
      </c>
      <c r="I5537">
        <v>216.723628678355</v>
      </c>
      <c r="J5537">
        <v>62.836732145002898</v>
      </c>
      <c r="K5537">
        <v>211.42445777010701</v>
      </c>
      <c r="L5537">
        <v>26.8264803236342</v>
      </c>
      <c r="M5537">
        <v>-12.473108876054001</v>
      </c>
      <c r="N5537">
        <v>211.42445777010701</v>
      </c>
      <c r="O5537">
        <v>1</v>
      </c>
    </row>
    <row r="5538" spans="1:15" x14ac:dyDescent="0.2">
      <c r="A5538" t="s">
        <v>42</v>
      </c>
      <c r="B5538" t="s">
        <v>14</v>
      </c>
      <c r="C5538">
        <v>8</v>
      </c>
      <c r="D5538">
        <v>1</v>
      </c>
      <c r="E5538">
        <v>163.23265567549299</v>
      </c>
      <c r="F5538">
        <v>152.22116162892701</v>
      </c>
      <c r="G5538">
        <v>1.2091292550142601</v>
      </c>
      <c r="H5538">
        <v>157.75676170144499</v>
      </c>
      <c r="I5538">
        <v>160.198432270198</v>
      </c>
      <c r="J5538">
        <v>58.421904072740404</v>
      </c>
      <c r="K5538">
        <v>141.87506891940399</v>
      </c>
      <c r="L5538">
        <v>-66.128219772490795</v>
      </c>
      <c r="M5538">
        <v>18.635242989189599</v>
      </c>
      <c r="N5538">
        <v>90.188278403985507</v>
      </c>
      <c r="O5538">
        <v>0.63568799712949797</v>
      </c>
    </row>
    <row r="5539" spans="1:15" x14ac:dyDescent="0.2">
      <c r="A5539" t="s">
        <v>42</v>
      </c>
      <c r="B5539" t="s">
        <v>14</v>
      </c>
      <c r="C5539">
        <v>8</v>
      </c>
      <c r="D5539">
        <v>2</v>
      </c>
      <c r="E5539">
        <v>193.44861520389199</v>
      </c>
      <c r="F5539">
        <v>182.05469420217599</v>
      </c>
      <c r="G5539">
        <v>1.0509415295314599</v>
      </c>
      <c r="H5539">
        <v>188.96689136506501</v>
      </c>
      <c r="I5539">
        <v>184.353611205748</v>
      </c>
      <c r="J5539">
        <v>51.224786253769601</v>
      </c>
      <c r="K5539">
        <v>90.709426627768096</v>
      </c>
      <c r="L5539">
        <v>9.2538434181149896</v>
      </c>
      <c r="M5539">
        <v>1.61682433659626</v>
      </c>
      <c r="N5539">
        <v>0</v>
      </c>
      <c r="O5539">
        <v>0</v>
      </c>
    </row>
    <row r="5540" spans="1:15" x14ac:dyDescent="0.2">
      <c r="A5540" t="s">
        <v>42</v>
      </c>
      <c r="B5540" t="s">
        <v>14</v>
      </c>
      <c r="C5540">
        <v>8</v>
      </c>
      <c r="D5540">
        <v>3</v>
      </c>
      <c r="E5540">
        <v>293.29141965218997</v>
      </c>
      <c r="F5540">
        <v>150.37198470584499</v>
      </c>
      <c r="G5540">
        <v>11.5655886804883</v>
      </c>
      <c r="H5540">
        <v>216.39056530767499</v>
      </c>
      <c r="I5540">
        <v>286.329313113247</v>
      </c>
      <c r="J5540">
        <v>59.122052814665899</v>
      </c>
      <c r="K5540">
        <v>180.230943659552</v>
      </c>
      <c r="L5540">
        <v>156.35628609255201</v>
      </c>
      <c r="M5540">
        <v>-6.4024752320619198</v>
      </c>
      <c r="N5540">
        <v>180.230943659552</v>
      </c>
      <c r="O5540">
        <v>1</v>
      </c>
    </row>
    <row r="5541" spans="1:15" x14ac:dyDescent="0.2">
      <c r="A5541" t="s">
        <v>42</v>
      </c>
      <c r="B5541" t="s">
        <v>14</v>
      </c>
      <c r="C5541">
        <v>9</v>
      </c>
      <c r="D5541">
        <v>1</v>
      </c>
      <c r="E5541">
        <v>168.84832495689099</v>
      </c>
      <c r="F5541">
        <v>138.13067425999699</v>
      </c>
      <c r="G5541">
        <v>3.4763296465931601</v>
      </c>
      <c r="H5541">
        <v>160.04137399968101</v>
      </c>
      <c r="I5541">
        <v>168.240953214119</v>
      </c>
      <c r="J5541">
        <v>59.151086497578603</v>
      </c>
      <c r="K5541">
        <v>225.365916880008</v>
      </c>
      <c r="L5541">
        <v>-139.691892208897</v>
      </c>
      <c r="M5541">
        <v>-22.259085698055198</v>
      </c>
      <c r="N5541">
        <v>180.017622210414</v>
      </c>
      <c r="O5541">
        <v>0.79877926841200597</v>
      </c>
    </row>
    <row r="5542" spans="1:15" x14ac:dyDescent="0.2">
      <c r="A5542" t="s">
        <v>42</v>
      </c>
      <c r="B5542" t="s">
        <v>14</v>
      </c>
      <c r="C5542">
        <v>9</v>
      </c>
      <c r="D5542">
        <v>2</v>
      </c>
      <c r="E5542">
        <v>158.888233326451</v>
      </c>
      <c r="F5542">
        <v>118.05786893045899</v>
      </c>
      <c r="G5542">
        <v>5.1422169964288802</v>
      </c>
      <c r="H5542">
        <v>131.09607265962001</v>
      </c>
      <c r="I5542">
        <v>121.626212049161</v>
      </c>
      <c r="J5542">
        <v>56.701379518944599</v>
      </c>
      <c r="K5542">
        <v>287.23247412247503</v>
      </c>
      <c r="L5542">
        <v>-42.132949490773598</v>
      </c>
      <c r="M5542">
        <v>-1.62075944562591</v>
      </c>
      <c r="N5542">
        <v>0</v>
      </c>
      <c r="O5542">
        <v>0</v>
      </c>
    </row>
    <row r="5543" spans="1:15" x14ac:dyDescent="0.2">
      <c r="A5543" t="s">
        <v>42</v>
      </c>
      <c r="B5543" t="s">
        <v>14</v>
      </c>
      <c r="C5543">
        <v>9</v>
      </c>
      <c r="D5543">
        <v>3</v>
      </c>
      <c r="E5543">
        <v>155.163957834998</v>
      </c>
      <c r="F5543">
        <v>122.33201291647801</v>
      </c>
      <c r="G5543">
        <v>4.1158978861520996</v>
      </c>
      <c r="H5543">
        <v>132.28407122627999</v>
      </c>
      <c r="I5543">
        <v>150.67526996130999</v>
      </c>
      <c r="J5543">
        <v>58.265191645929399</v>
      </c>
      <c r="K5543">
        <v>200.37577569468101</v>
      </c>
      <c r="L5543">
        <v>34.778092800353697</v>
      </c>
      <c r="M5543">
        <v>0.69518395035101799</v>
      </c>
      <c r="N5543">
        <v>200.37577569468101</v>
      </c>
      <c r="O5543">
        <v>1</v>
      </c>
    </row>
    <row r="5544" spans="1:15" x14ac:dyDescent="0.2">
      <c r="A5544" t="s">
        <v>42</v>
      </c>
      <c r="B5544" t="s">
        <v>14</v>
      </c>
      <c r="C5544">
        <v>10</v>
      </c>
      <c r="D5544">
        <v>1</v>
      </c>
      <c r="E5544">
        <v>131.04304059729199</v>
      </c>
      <c r="F5544">
        <v>104.49470387912</v>
      </c>
      <c r="G5544">
        <v>3.9193309628004198</v>
      </c>
      <c r="H5544">
        <v>114.96717326005</v>
      </c>
      <c r="I5544">
        <v>105.77051890437301</v>
      </c>
      <c r="J5544">
        <v>58.854650998310397</v>
      </c>
      <c r="K5544">
        <v>196.38051389139801</v>
      </c>
      <c r="L5544">
        <v>118.185059107575</v>
      </c>
      <c r="M5544">
        <v>23.617433130474801</v>
      </c>
      <c r="N5544">
        <v>0</v>
      </c>
      <c r="O5544">
        <v>0</v>
      </c>
    </row>
    <row r="5545" spans="1:15" x14ac:dyDescent="0.2">
      <c r="A5545" t="s">
        <v>42</v>
      </c>
      <c r="B5545" t="s">
        <v>14</v>
      </c>
      <c r="C5545">
        <v>10</v>
      </c>
      <c r="D5545">
        <v>2</v>
      </c>
      <c r="E5545">
        <v>191.73583298664099</v>
      </c>
      <c r="F5545">
        <v>122.232906279528</v>
      </c>
      <c r="G5545">
        <v>7.7938471038271997</v>
      </c>
      <c r="H5545">
        <v>178.82181722290099</v>
      </c>
      <c r="I5545">
        <v>190.54205863736999</v>
      </c>
      <c r="J5545">
        <v>59.918192198844203</v>
      </c>
      <c r="K5545">
        <v>226.22751664766801</v>
      </c>
      <c r="L5545">
        <v>114.21043449140799</v>
      </c>
      <c r="M5545">
        <v>7.5280915490540803</v>
      </c>
      <c r="N5545">
        <v>130.93761517535501</v>
      </c>
      <c r="O5545">
        <v>0.57878730720136196</v>
      </c>
    </row>
    <row r="5546" spans="1:15" x14ac:dyDescent="0.2">
      <c r="A5546" t="s">
        <v>42</v>
      </c>
      <c r="B5546" t="s">
        <v>14</v>
      </c>
      <c r="C5546">
        <v>10</v>
      </c>
      <c r="D5546">
        <v>3</v>
      </c>
      <c r="E5546">
        <v>235.37310449655601</v>
      </c>
      <c r="F5546">
        <v>196.90491191503801</v>
      </c>
      <c r="G5546">
        <v>3.0894045118121101</v>
      </c>
      <c r="H5546">
        <v>219.093830672743</v>
      </c>
      <c r="I5546">
        <v>234.884368550738</v>
      </c>
      <c r="J5546">
        <v>64.178463834895297</v>
      </c>
      <c r="K5546">
        <v>148.94719792681599</v>
      </c>
      <c r="L5546">
        <v>35.059926824286102</v>
      </c>
      <c r="M5546">
        <v>0.98205635376501599</v>
      </c>
      <c r="N5546">
        <v>148.94719792681599</v>
      </c>
      <c r="O5546">
        <v>1</v>
      </c>
    </row>
    <row r="5547" spans="1:15" x14ac:dyDescent="0.2">
      <c r="A5547" t="s">
        <v>42</v>
      </c>
      <c r="B5547" t="s">
        <v>14</v>
      </c>
      <c r="C5547">
        <v>11</v>
      </c>
      <c r="D5547">
        <v>1</v>
      </c>
      <c r="E5547">
        <v>241.42011094487901</v>
      </c>
      <c r="F5547">
        <v>228.99455701852699</v>
      </c>
      <c r="G5547">
        <v>0.91479065074385801</v>
      </c>
      <c r="H5547">
        <v>235.55147500998601</v>
      </c>
      <c r="I5547">
        <v>241.231439529021</v>
      </c>
      <c r="J5547">
        <v>55.407208802900797</v>
      </c>
      <c r="K5547">
        <v>122.178936351872</v>
      </c>
      <c r="L5547">
        <v>-21.399575729892099</v>
      </c>
      <c r="M5547">
        <v>-18.951301238155001</v>
      </c>
      <c r="N5547">
        <v>91.098615694733098</v>
      </c>
      <c r="O5547">
        <v>0.74561637557861205</v>
      </c>
    </row>
    <row r="5548" spans="1:15" x14ac:dyDescent="0.2">
      <c r="A5548" t="s">
        <v>42</v>
      </c>
      <c r="B5548" t="s">
        <v>14</v>
      </c>
      <c r="C5548">
        <v>11</v>
      </c>
      <c r="D5548">
        <v>2</v>
      </c>
      <c r="E5548">
        <v>186.52738127027999</v>
      </c>
      <c r="F5548">
        <v>178.49363860950001</v>
      </c>
      <c r="G5548">
        <v>0.76217721365013102</v>
      </c>
      <c r="H5548">
        <v>183.37126261514601</v>
      </c>
      <c r="I5548">
        <v>185.98803679631499</v>
      </c>
      <c r="J5548">
        <v>57.913673646393804</v>
      </c>
      <c r="K5548">
        <v>146.230049712187</v>
      </c>
      <c r="L5548">
        <v>-53.578116226365999</v>
      </c>
      <c r="M5548">
        <v>-5.2577670424822696</v>
      </c>
      <c r="N5548">
        <v>114.614931608116</v>
      </c>
      <c r="O5548">
        <v>0.78379875978777003</v>
      </c>
    </row>
    <row r="5549" spans="1:15" x14ac:dyDescent="0.2">
      <c r="A5549" t="s">
        <v>42</v>
      </c>
      <c r="B5549" t="s">
        <v>14</v>
      </c>
      <c r="C5549">
        <v>12</v>
      </c>
      <c r="D5549">
        <v>1</v>
      </c>
      <c r="E5549">
        <v>209.06307048962901</v>
      </c>
      <c r="F5549">
        <v>164.90587741977001</v>
      </c>
      <c r="G5549">
        <v>4.1075450844753201</v>
      </c>
      <c r="H5549">
        <v>184.74509545668201</v>
      </c>
      <c r="I5549">
        <v>201.296401033123</v>
      </c>
      <c r="J5549">
        <v>58.069978204190399</v>
      </c>
      <c r="K5549">
        <v>223.03023515487999</v>
      </c>
      <c r="L5549">
        <v>29.051327053649398</v>
      </c>
      <c r="M5549">
        <v>17.5419876030168</v>
      </c>
      <c r="N5549">
        <v>223.03023515487999</v>
      </c>
      <c r="O5549">
        <v>1</v>
      </c>
    </row>
    <row r="5550" spans="1:15" x14ac:dyDescent="0.2">
      <c r="A5550" t="s">
        <v>42</v>
      </c>
      <c r="B5550" t="s">
        <v>14</v>
      </c>
      <c r="C5550">
        <v>12</v>
      </c>
      <c r="D5550">
        <v>2</v>
      </c>
      <c r="E5550">
        <v>217.46419489074</v>
      </c>
      <c r="F5550">
        <v>192.938279486863</v>
      </c>
      <c r="G5550">
        <v>2.0716617212628399</v>
      </c>
      <c r="H5550">
        <v>210.358499678501</v>
      </c>
      <c r="I5550">
        <v>209.26574292298699</v>
      </c>
      <c r="J5550">
        <v>58.298938562354799</v>
      </c>
      <c r="K5550">
        <v>188.07081640241501</v>
      </c>
      <c r="L5550">
        <v>-49.119079856797903</v>
      </c>
      <c r="M5550">
        <v>-48.225504674390898</v>
      </c>
      <c r="N5550">
        <v>121.429725283888</v>
      </c>
      <c r="O5550">
        <v>0.64565958507919397</v>
      </c>
    </row>
    <row r="5551" spans="1:15" x14ac:dyDescent="0.2">
      <c r="A5551" t="s">
        <v>42</v>
      </c>
      <c r="B5551" t="s">
        <v>14</v>
      </c>
      <c r="C5551">
        <v>12</v>
      </c>
      <c r="D5551">
        <v>3</v>
      </c>
      <c r="E5551">
        <v>171.03672685332899</v>
      </c>
      <c r="F5551">
        <v>101.691306539035</v>
      </c>
      <c r="G5551">
        <v>9.0013175897115492</v>
      </c>
      <c r="H5551">
        <v>101.717019642892</v>
      </c>
      <c r="I5551">
        <v>102.469460042118</v>
      </c>
      <c r="J5551">
        <v>61.995825001995698</v>
      </c>
      <c r="K5551">
        <v>132.836632442547</v>
      </c>
      <c r="L5551">
        <v>-139.83655849782599</v>
      </c>
      <c r="M5551">
        <v>25.506615172564199</v>
      </c>
      <c r="N5551">
        <v>0</v>
      </c>
      <c r="O5551">
        <v>0</v>
      </c>
    </row>
    <row r="5552" spans="1:15" x14ac:dyDescent="0.2">
      <c r="A5552" t="s">
        <v>42</v>
      </c>
      <c r="B5552" t="s">
        <v>14</v>
      </c>
      <c r="C5552">
        <v>13</v>
      </c>
      <c r="D5552">
        <v>1</v>
      </c>
      <c r="E5552">
        <v>137.30607728406699</v>
      </c>
      <c r="F5552">
        <v>121.699966536912</v>
      </c>
      <c r="G5552">
        <v>2.0888005253783199</v>
      </c>
      <c r="H5552">
        <v>128.42737431302501</v>
      </c>
      <c r="I5552">
        <v>129.83956105594899</v>
      </c>
      <c r="J5552">
        <v>54.841487154997303</v>
      </c>
      <c r="K5552">
        <v>375.116780045317</v>
      </c>
      <c r="L5552">
        <v>36.057463582423203</v>
      </c>
      <c r="M5552">
        <v>19.319559257020099</v>
      </c>
      <c r="N5552">
        <v>0</v>
      </c>
      <c r="O5552">
        <v>0</v>
      </c>
    </row>
    <row r="5553" spans="1:15" x14ac:dyDescent="0.2">
      <c r="A5553" t="s">
        <v>42</v>
      </c>
      <c r="B5553" t="s">
        <v>14</v>
      </c>
      <c r="C5553">
        <v>13</v>
      </c>
      <c r="D5553">
        <v>2</v>
      </c>
      <c r="E5553">
        <v>136.21246511953899</v>
      </c>
      <c r="F5553">
        <v>120.564263818443</v>
      </c>
      <c r="G5553">
        <v>2.1126766698340602</v>
      </c>
      <c r="H5553">
        <v>127.222568227046</v>
      </c>
      <c r="I5553">
        <v>120.78422426618999</v>
      </c>
      <c r="J5553">
        <v>56.801811606979697</v>
      </c>
      <c r="K5553">
        <v>197.21315577729101</v>
      </c>
      <c r="L5553">
        <v>43.683608196701002</v>
      </c>
      <c r="M5553">
        <v>42.490121892275297</v>
      </c>
      <c r="N5553">
        <v>0</v>
      </c>
      <c r="O5553">
        <v>0</v>
      </c>
    </row>
    <row r="5554" spans="1:15" x14ac:dyDescent="0.2">
      <c r="A5554" t="s">
        <v>42</v>
      </c>
      <c r="B5554" t="s">
        <v>14</v>
      </c>
      <c r="C5554">
        <v>13</v>
      </c>
      <c r="D5554">
        <v>3</v>
      </c>
      <c r="E5554">
        <v>201.680586532055</v>
      </c>
      <c r="F5554">
        <v>172.735527417887</v>
      </c>
      <c r="G5554">
        <v>2.68208854782781</v>
      </c>
      <c r="H5554">
        <v>187.096378552396</v>
      </c>
      <c r="I5554">
        <v>199.33811239478001</v>
      </c>
      <c r="J5554">
        <v>56.642349216092498</v>
      </c>
      <c r="K5554">
        <v>121.153519099948</v>
      </c>
      <c r="L5554">
        <v>55.826993652208202</v>
      </c>
      <c r="M5554">
        <v>-15.6158206747224</v>
      </c>
      <c r="N5554">
        <v>111.484511488328</v>
      </c>
      <c r="O5554">
        <v>0.92019210268548801</v>
      </c>
    </row>
    <row r="5555" spans="1:15" x14ac:dyDescent="0.2">
      <c r="A5555" t="s">
        <v>42</v>
      </c>
      <c r="B5555" t="s">
        <v>14</v>
      </c>
      <c r="C5555">
        <v>14</v>
      </c>
      <c r="D5555">
        <v>1</v>
      </c>
      <c r="E5555">
        <v>140.14277240125901</v>
      </c>
      <c r="F5555">
        <v>114.53663773964</v>
      </c>
      <c r="G5555">
        <v>3.49305820324687</v>
      </c>
      <c r="H5555">
        <v>121.24809024658001</v>
      </c>
      <c r="I5555">
        <v>129.98637676801201</v>
      </c>
      <c r="J5555">
        <v>57.829101857931903</v>
      </c>
      <c r="K5555">
        <v>236.91956687522901</v>
      </c>
      <c r="L5555">
        <v>-119.593981453938</v>
      </c>
      <c r="M5555">
        <v>56.930056736209401</v>
      </c>
      <c r="N5555">
        <v>236.91956687522901</v>
      </c>
      <c r="O5555">
        <v>1</v>
      </c>
    </row>
    <row r="5556" spans="1:15" x14ac:dyDescent="0.2">
      <c r="A5556" t="s">
        <v>42</v>
      </c>
      <c r="B5556" t="s">
        <v>14</v>
      </c>
      <c r="C5556">
        <v>14</v>
      </c>
      <c r="D5556">
        <v>2</v>
      </c>
      <c r="E5556">
        <v>218.440627632771</v>
      </c>
      <c r="F5556">
        <v>185.71165217689801</v>
      </c>
      <c r="G5556">
        <v>2.81012243358273</v>
      </c>
      <c r="H5556">
        <v>211.297537855005</v>
      </c>
      <c r="I5556">
        <v>214.69544312236599</v>
      </c>
      <c r="J5556">
        <v>61.156929580052903</v>
      </c>
      <c r="K5556">
        <v>119.581427076298</v>
      </c>
      <c r="L5556">
        <v>88.211761816619102</v>
      </c>
      <c r="M5556">
        <v>-24.532735617572602</v>
      </c>
      <c r="N5556">
        <v>64.006688648760203</v>
      </c>
      <c r="O5556">
        <v>0.53525610300603998</v>
      </c>
    </row>
    <row r="5557" spans="1:15" x14ac:dyDescent="0.2">
      <c r="A5557" t="s">
        <v>42</v>
      </c>
      <c r="B5557" t="s">
        <v>14</v>
      </c>
      <c r="C5557">
        <v>15</v>
      </c>
      <c r="D5557">
        <v>1</v>
      </c>
      <c r="E5557">
        <v>167.40973925322999</v>
      </c>
      <c r="F5557">
        <v>151.82877052617101</v>
      </c>
      <c r="G5557">
        <v>1.6912591577301801</v>
      </c>
      <c r="H5557">
        <v>162.041307392346</v>
      </c>
      <c r="I5557">
        <v>166.97742190871799</v>
      </c>
      <c r="J5557">
        <v>56.236332229673799</v>
      </c>
      <c r="K5557">
        <v>155.835416526599</v>
      </c>
      <c r="L5557">
        <v>-57.390077389645597</v>
      </c>
      <c r="M5557">
        <v>26.582495190337099</v>
      </c>
      <c r="N5557">
        <v>113.46686965526899</v>
      </c>
      <c r="O5557">
        <v>0.72811991127768905</v>
      </c>
    </row>
    <row r="5558" spans="1:15" x14ac:dyDescent="0.2">
      <c r="A5558" t="s">
        <v>42</v>
      </c>
      <c r="B5558" t="s">
        <v>14</v>
      </c>
      <c r="C5558">
        <v>15</v>
      </c>
      <c r="D5558">
        <v>2</v>
      </c>
      <c r="E5558">
        <v>231.146313257363</v>
      </c>
      <c r="F5558">
        <v>204.66257626373601</v>
      </c>
      <c r="G5558">
        <v>2.10670836823174</v>
      </c>
      <c r="H5558">
        <v>219.72801891082</v>
      </c>
      <c r="I5558">
        <v>210.37288967138301</v>
      </c>
      <c r="J5558">
        <v>56.337473909358003</v>
      </c>
      <c r="K5558">
        <v>119.266817838251</v>
      </c>
      <c r="L5558">
        <v>57.695657948085703</v>
      </c>
      <c r="M5558">
        <v>-25.429921402041899</v>
      </c>
      <c r="N5558">
        <v>41.425918970986601</v>
      </c>
      <c r="O5558">
        <v>0.347338176047993</v>
      </c>
    </row>
    <row r="5559" spans="1:15" x14ac:dyDescent="0.2">
      <c r="A5559" t="s">
        <v>42</v>
      </c>
      <c r="B5559" t="s">
        <v>14</v>
      </c>
      <c r="C5559">
        <v>15</v>
      </c>
      <c r="D5559">
        <v>3</v>
      </c>
      <c r="E5559">
        <v>203.796256309303</v>
      </c>
      <c r="F5559">
        <v>186.460353273544</v>
      </c>
      <c r="G5559">
        <v>1.53910373169445</v>
      </c>
      <c r="H5559">
        <v>198.03946348185301</v>
      </c>
      <c r="I5559">
        <v>203.54089963101001</v>
      </c>
      <c r="J5559">
        <v>60.601914790944001</v>
      </c>
      <c r="K5559">
        <v>137.25298002083201</v>
      </c>
      <c r="L5559">
        <v>18.1387330206747</v>
      </c>
      <c r="M5559">
        <v>-8.7111279586387909</v>
      </c>
      <c r="N5559">
        <v>99.344844661885602</v>
      </c>
      <c r="O5559">
        <v>0.72380828923937901</v>
      </c>
    </row>
    <row r="5560" spans="1:15" x14ac:dyDescent="0.2">
      <c r="A5560" t="s">
        <v>42</v>
      </c>
      <c r="B5560" t="s">
        <v>14</v>
      </c>
      <c r="C5560">
        <v>16</v>
      </c>
      <c r="D5560">
        <v>1</v>
      </c>
      <c r="E5560">
        <v>192.673905390144</v>
      </c>
      <c r="F5560">
        <v>167.63794000228901</v>
      </c>
      <c r="G5560">
        <v>2.4097499579844199</v>
      </c>
      <c r="H5560">
        <v>180.032475386009</v>
      </c>
      <c r="I5560">
        <v>192.382140082186</v>
      </c>
      <c r="J5560">
        <v>57.288485496739597</v>
      </c>
      <c r="K5560">
        <v>164.02899254939001</v>
      </c>
      <c r="L5560">
        <v>-38.389852295251202</v>
      </c>
      <c r="M5560">
        <v>26.359622834549501</v>
      </c>
      <c r="N5560">
        <v>133.18650023416001</v>
      </c>
      <c r="O5560">
        <v>0.81196926326336305</v>
      </c>
    </row>
    <row r="5561" spans="1:15" x14ac:dyDescent="0.2">
      <c r="A5561" t="s">
        <v>42</v>
      </c>
      <c r="B5561" t="s">
        <v>14</v>
      </c>
      <c r="C5561">
        <v>16</v>
      </c>
      <c r="D5561">
        <v>2</v>
      </c>
      <c r="E5561">
        <v>240.19324235229001</v>
      </c>
      <c r="F5561">
        <v>213.65160608051801</v>
      </c>
      <c r="G5561">
        <v>2.0272248037529002</v>
      </c>
      <c r="H5561">
        <v>227.95703324195</v>
      </c>
      <c r="I5561">
        <v>219.96748063138401</v>
      </c>
      <c r="J5561">
        <v>53.759231295079204</v>
      </c>
      <c r="K5561">
        <v>109.14081239431501</v>
      </c>
      <c r="L5561">
        <v>43.939874995990898</v>
      </c>
      <c r="M5561">
        <v>42.899486178061899</v>
      </c>
      <c r="N5561">
        <v>5.3471394232928997</v>
      </c>
      <c r="O5561">
        <v>4.8993033000104401E-2</v>
      </c>
    </row>
    <row r="5562" spans="1:15" x14ac:dyDescent="0.2">
      <c r="A5562" t="s">
        <v>42</v>
      </c>
      <c r="B5562" t="s">
        <v>14</v>
      </c>
      <c r="C5562">
        <v>16</v>
      </c>
      <c r="D5562">
        <v>3</v>
      </c>
      <c r="E5562">
        <v>572.66163358158099</v>
      </c>
      <c r="F5562">
        <v>357.2989770305</v>
      </c>
      <c r="G5562">
        <v>8.1666140105414602</v>
      </c>
      <c r="H5562">
        <v>441.995328515457</v>
      </c>
      <c r="I5562">
        <v>435.64775334381301</v>
      </c>
      <c r="J5562">
        <v>55.506000123899803</v>
      </c>
      <c r="K5562">
        <v>102.759641211093</v>
      </c>
      <c r="L5562">
        <v>125.48211955296701</v>
      </c>
      <c r="M5562">
        <v>-14.8695585041139</v>
      </c>
      <c r="N5562">
        <v>102.759641211093</v>
      </c>
      <c r="O5562">
        <v>1</v>
      </c>
    </row>
    <row r="5563" spans="1:15" x14ac:dyDescent="0.2">
      <c r="A5563" t="s">
        <v>42</v>
      </c>
      <c r="B5563" t="s">
        <v>14</v>
      </c>
      <c r="C5563">
        <v>17</v>
      </c>
      <c r="D5563">
        <v>1</v>
      </c>
      <c r="E5563">
        <v>141.185293158793</v>
      </c>
      <c r="F5563">
        <v>124.379759115879</v>
      </c>
      <c r="G5563">
        <v>2.1940570446460699</v>
      </c>
      <c r="H5563">
        <v>127.35144338426601</v>
      </c>
      <c r="I5563">
        <v>137.76636096459401</v>
      </c>
      <c r="J5563">
        <v>58.028925237256402</v>
      </c>
      <c r="K5563">
        <v>213.98304426875799</v>
      </c>
      <c r="L5563">
        <v>-417.43239740696498</v>
      </c>
      <c r="M5563">
        <v>20.8445594166283</v>
      </c>
      <c r="N5563">
        <v>213.98304426875799</v>
      </c>
      <c r="O5563">
        <v>1</v>
      </c>
    </row>
    <row r="5564" spans="1:15" x14ac:dyDescent="0.2">
      <c r="A5564" t="s">
        <v>42</v>
      </c>
      <c r="B5564" t="s">
        <v>14</v>
      </c>
      <c r="C5564">
        <v>17</v>
      </c>
      <c r="D5564">
        <v>2</v>
      </c>
      <c r="E5564">
        <v>289.25812064211999</v>
      </c>
      <c r="F5564">
        <v>159.51055089618799</v>
      </c>
      <c r="G5564">
        <v>10.3044672878376</v>
      </c>
      <c r="H5564">
        <v>235.45300992666299</v>
      </c>
      <c r="I5564">
        <v>291.546334296493</v>
      </c>
      <c r="J5564">
        <v>60.033930931250602</v>
      </c>
      <c r="K5564">
        <v>206.81646288141999</v>
      </c>
      <c r="L5564">
        <v>93.053581547177401</v>
      </c>
      <c r="M5564">
        <v>-16.236545243951401</v>
      </c>
      <c r="N5564">
        <v>177.15401500035401</v>
      </c>
      <c r="O5564">
        <v>0.85657598303442195</v>
      </c>
    </row>
    <row r="5565" spans="1:15" x14ac:dyDescent="0.2">
      <c r="A5565" t="s">
        <v>42</v>
      </c>
      <c r="B5565" t="s">
        <v>14</v>
      </c>
      <c r="C5565">
        <v>18</v>
      </c>
      <c r="D5565">
        <v>1</v>
      </c>
      <c r="E5565">
        <v>207.69518971700799</v>
      </c>
      <c r="F5565">
        <v>173.094488505399</v>
      </c>
      <c r="G5565">
        <v>3.1548961761290899</v>
      </c>
      <c r="H5565">
        <v>193.44463513872199</v>
      </c>
      <c r="I5565">
        <v>205.74099872745199</v>
      </c>
      <c r="J5565">
        <v>54.926230320757</v>
      </c>
      <c r="K5565">
        <v>164.64108378394801</v>
      </c>
      <c r="L5565">
        <v>-78.833475669349198</v>
      </c>
      <c r="M5565">
        <v>-54.7082578426038</v>
      </c>
      <c r="N5565">
        <v>124.861974210773</v>
      </c>
      <c r="O5565">
        <v>0.75838892298974803</v>
      </c>
    </row>
    <row r="5566" spans="1:15" x14ac:dyDescent="0.2">
      <c r="A5566" t="s">
        <v>42</v>
      </c>
      <c r="B5566" t="s">
        <v>14</v>
      </c>
      <c r="C5566">
        <v>18</v>
      </c>
      <c r="D5566">
        <v>2</v>
      </c>
      <c r="E5566">
        <v>165.882528424512</v>
      </c>
      <c r="F5566">
        <v>110.75732380317</v>
      </c>
      <c r="G5566">
        <v>6.9931181116298102</v>
      </c>
      <c r="H5566">
        <v>126.077348349617</v>
      </c>
      <c r="I5566">
        <v>160.436750551817</v>
      </c>
      <c r="J5566">
        <v>55.645625896923498</v>
      </c>
      <c r="K5566">
        <v>231.10557715151</v>
      </c>
      <c r="L5566">
        <v>-103.115361094224</v>
      </c>
      <c r="M5566">
        <v>5.0869346016303796</v>
      </c>
      <c r="N5566">
        <v>231.10557715151</v>
      </c>
      <c r="O5566">
        <v>1</v>
      </c>
    </row>
    <row r="5567" spans="1:15" x14ac:dyDescent="0.2">
      <c r="A5567" t="s">
        <v>42</v>
      </c>
      <c r="B5567" t="s">
        <v>14</v>
      </c>
      <c r="C5567">
        <v>19</v>
      </c>
      <c r="D5567">
        <v>1</v>
      </c>
      <c r="E5567">
        <v>164.44961904642099</v>
      </c>
      <c r="F5567">
        <v>123.10945236133</v>
      </c>
      <c r="G5567">
        <v>5.0124495565784501</v>
      </c>
      <c r="H5567">
        <v>149.09756389991799</v>
      </c>
      <c r="I5567">
        <v>132.10985164211399</v>
      </c>
      <c r="J5567">
        <v>59.722097996806099</v>
      </c>
      <c r="K5567">
        <v>262.26847137166902</v>
      </c>
      <c r="L5567">
        <v>-45.715388904346497</v>
      </c>
      <c r="M5567">
        <v>-44.887511900937703</v>
      </c>
      <c r="N5567">
        <v>101.01986951386201</v>
      </c>
      <c r="O5567">
        <v>0.38517732987700198</v>
      </c>
    </row>
    <row r="5568" spans="1:15" x14ac:dyDescent="0.2">
      <c r="A5568" t="s">
        <v>42</v>
      </c>
      <c r="B5568" t="s">
        <v>14</v>
      </c>
      <c r="C5568">
        <v>19</v>
      </c>
      <c r="D5568">
        <v>2</v>
      </c>
      <c r="E5568">
        <v>151.26804141012801</v>
      </c>
      <c r="F5568">
        <v>119.280082896151</v>
      </c>
      <c r="G5568">
        <v>4.1130486525865102</v>
      </c>
      <c r="H5568">
        <v>132.36459159624201</v>
      </c>
      <c r="I5568">
        <v>123.876422559829</v>
      </c>
      <c r="J5568">
        <v>56.9012538048298</v>
      </c>
      <c r="K5568">
        <v>221.63672147669899</v>
      </c>
      <c r="L5568">
        <v>-51.370871032074703</v>
      </c>
      <c r="M5568">
        <v>4.9276913068204999</v>
      </c>
      <c r="N5568">
        <v>97.879656993058006</v>
      </c>
      <c r="O5568">
        <v>0.44162202157167402</v>
      </c>
    </row>
    <row r="5569" spans="1:15" x14ac:dyDescent="0.2">
      <c r="A5569" t="s">
        <v>42</v>
      </c>
      <c r="B5569" t="s">
        <v>14</v>
      </c>
      <c r="C5569">
        <v>19</v>
      </c>
      <c r="D5569">
        <v>3</v>
      </c>
      <c r="E5569">
        <v>168.83117579041101</v>
      </c>
      <c r="F5569">
        <v>127.41937083086</v>
      </c>
      <c r="G5569">
        <v>4.8719605552994603</v>
      </c>
      <c r="H5569">
        <v>137.89103024146601</v>
      </c>
      <c r="I5569">
        <v>166.16467789623201</v>
      </c>
      <c r="J5569">
        <v>54.859049144367397</v>
      </c>
      <c r="K5569">
        <v>211.405784262922</v>
      </c>
      <c r="L5569">
        <v>53.117458289541197</v>
      </c>
      <c r="M5569">
        <v>15.8603092091997</v>
      </c>
      <c r="N5569">
        <v>211.405784262922</v>
      </c>
      <c r="O5569">
        <v>1</v>
      </c>
    </row>
    <row r="5570" spans="1:15" x14ac:dyDescent="0.2">
      <c r="A5570" t="s">
        <v>42</v>
      </c>
      <c r="B5570" t="s">
        <v>14</v>
      </c>
      <c r="C5570">
        <v>20</v>
      </c>
      <c r="D5570">
        <v>1</v>
      </c>
      <c r="E5570">
        <v>202.87698659355999</v>
      </c>
      <c r="F5570">
        <v>177.95170169289099</v>
      </c>
      <c r="G5570">
        <v>2.2694339153200098</v>
      </c>
      <c r="H5570">
        <v>191.469521057511</v>
      </c>
      <c r="I5570">
        <v>202.43390580771299</v>
      </c>
      <c r="J5570">
        <v>62.738613462793801</v>
      </c>
      <c r="K5570">
        <v>157.926827906635</v>
      </c>
      <c r="L5570">
        <v>31.5032480525872</v>
      </c>
      <c r="M5570">
        <v>20.734834920859601</v>
      </c>
      <c r="N5570">
        <v>119.340100572259</v>
      </c>
      <c r="O5570">
        <v>0.75566705261003297</v>
      </c>
    </row>
    <row r="5571" spans="1:15" x14ac:dyDescent="0.2">
      <c r="A5571" t="s">
        <v>42</v>
      </c>
      <c r="B5571" t="s">
        <v>14</v>
      </c>
      <c r="C5571">
        <v>20</v>
      </c>
      <c r="D5571">
        <v>2</v>
      </c>
      <c r="E5571">
        <v>244.93282687348099</v>
      </c>
      <c r="F5571">
        <v>222.84071176754799</v>
      </c>
      <c r="G5571">
        <v>1.6364797610808399</v>
      </c>
      <c r="H5571">
        <v>227.571369135433</v>
      </c>
      <c r="I5571">
        <v>223.10849504135601</v>
      </c>
      <c r="J5571">
        <v>54.417921431143903</v>
      </c>
      <c r="K5571">
        <v>87.237691649988804</v>
      </c>
      <c r="L5571">
        <v>-4.5242457356179502</v>
      </c>
      <c r="M5571">
        <v>-1.3495519705165999</v>
      </c>
      <c r="N5571">
        <v>0</v>
      </c>
      <c r="O5571">
        <v>0</v>
      </c>
    </row>
    <row r="5572" spans="1:15" x14ac:dyDescent="0.2">
      <c r="A5572" t="s">
        <v>42</v>
      </c>
      <c r="B5572" t="s">
        <v>14</v>
      </c>
      <c r="C5572">
        <v>20</v>
      </c>
      <c r="D5572">
        <v>3</v>
      </c>
      <c r="E5572">
        <v>388.89256306412898</v>
      </c>
      <c r="F5572">
        <v>200.08210435322101</v>
      </c>
      <c r="G5572">
        <v>11.5053541159759</v>
      </c>
      <c r="H5572">
        <v>338.63368975889</v>
      </c>
      <c r="I5572">
        <v>379.87822227956502</v>
      </c>
      <c r="J5572">
        <v>60.532268808463499</v>
      </c>
      <c r="K5572">
        <v>127.724652239066</v>
      </c>
      <c r="L5572">
        <v>145.253863662985</v>
      </c>
      <c r="M5572">
        <v>-46.385623346546403</v>
      </c>
      <c r="N5572">
        <v>127.724652239066</v>
      </c>
      <c r="O5572">
        <v>1</v>
      </c>
    </row>
    <row r="5573" spans="1:15" x14ac:dyDescent="0.2">
      <c r="A5573" t="s">
        <v>42</v>
      </c>
      <c r="B5573" t="s">
        <v>14</v>
      </c>
      <c r="C5573">
        <v>21</v>
      </c>
      <c r="D5573">
        <v>1</v>
      </c>
      <c r="E5573">
        <v>228.013894778728</v>
      </c>
      <c r="F5573">
        <v>180.35709956719299</v>
      </c>
      <c r="G5573">
        <v>4.0591863364328997</v>
      </c>
      <c r="H5573">
        <v>212.482212872866</v>
      </c>
      <c r="I5573">
        <v>210.40375519114201</v>
      </c>
      <c r="J5573">
        <v>57.687848412941598</v>
      </c>
      <c r="K5573">
        <v>241.891061980339</v>
      </c>
      <c r="L5573">
        <v>-125.112533944981</v>
      </c>
      <c r="M5573">
        <v>-36.671984966337199</v>
      </c>
      <c r="N5573">
        <v>149.78864638155099</v>
      </c>
      <c r="O5573">
        <v>0.61924010401726304</v>
      </c>
    </row>
    <row r="5574" spans="1:15" x14ac:dyDescent="0.2">
      <c r="A5574" t="s">
        <v>42</v>
      </c>
      <c r="B5574" t="s">
        <v>14</v>
      </c>
      <c r="C5574">
        <v>21</v>
      </c>
      <c r="D5574">
        <v>2</v>
      </c>
      <c r="E5574">
        <v>173.79362868839601</v>
      </c>
      <c r="F5574">
        <v>121.542074623014</v>
      </c>
      <c r="G5574">
        <v>6.1910324495061797</v>
      </c>
      <c r="H5574">
        <v>125.880957410403</v>
      </c>
      <c r="I5574">
        <v>122.323682368571</v>
      </c>
      <c r="J5574">
        <v>61.914460014179902</v>
      </c>
      <c r="K5574">
        <v>218.22585034010399</v>
      </c>
      <c r="L5574">
        <v>-115.98065116300199</v>
      </c>
      <c r="M5574">
        <v>7.6027843461524096</v>
      </c>
      <c r="N5574">
        <v>0</v>
      </c>
      <c r="O5574">
        <v>0</v>
      </c>
    </row>
    <row r="5575" spans="1:15" x14ac:dyDescent="0.2">
      <c r="A5575" t="s">
        <v>42</v>
      </c>
      <c r="B5575" t="s">
        <v>14</v>
      </c>
      <c r="C5575">
        <v>21</v>
      </c>
      <c r="D5575">
        <v>3</v>
      </c>
      <c r="E5575">
        <v>151.32856365351799</v>
      </c>
      <c r="F5575">
        <v>138.242033200354</v>
      </c>
      <c r="G5575">
        <v>1.5658558124525399</v>
      </c>
      <c r="H5575">
        <v>142.671284296972</v>
      </c>
      <c r="I5575">
        <v>150.269885912354</v>
      </c>
      <c r="J5575">
        <v>47.861315364488</v>
      </c>
      <c r="K5575">
        <v>115.24825207857199</v>
      </c>
      <c r="L5575">
        <v>25.425720287933</v>
      </c>
      <c r="M5575">
        <v>16.627463262749298</v>
      </c>
      <c r="N5575">
        <v>115.24825207857199</v>
      </c>
      <c r="O5575">
        <v>1</v>
      </c>
    </row>
    <row r="5576" spans="1:15" x14ac:dyDescent="0.2">
      <c r="A5576" t="s">
        <v>42</v>
      </c>
      <c r="B5576" t="s">
        <v>14</v>
      </c>
      <c r="C5576">
        <v>22</v>
      </c>
      <c r="D5576">
        <v>1</v>
      </c>
      <c r="E5576">
        <v>172.90739235572099</v>
      </c>
      <c r="F5576">
        <v>162.630386573523</v>
      </c>
      <c r="G5576">
        <v>1.06083249799291</v>
      </c>
      <c r="H5576">
        <v>164.346147154806</v>
      </c>
      <c r="I5576">
        <v>166.374591372445</v>
      </c>
      <c r="J5576">
        <v>52.491597105812097</v>
      </c>
      <c r="K5576">
        <v>147.686577827414</v>
      </c>
      <c r="L5576">
        <v>21.3398040103576</v>
      </c>
      <c r="M5576">
        <v>21.1333549293376</v>
      </c>
      <c r="N5576">
        <v>147.686577827414</v>
      </c>
      <c r="O5576">
        <v>1</v>
      </c>
    </row>
    <row r="5577" spans="1:15" x14ac:dyDescent="0.2">
      <c r="A5577" t="s">
        <v>42</v>
      </c>
      <c r="B5577" t="s">
        <v>14</v>
      </c>
      <c r="C5577">
        <v>22</v>
      </c>
      <c r="D5577">
        <v>2</v>
      </c>
      <c r="E5577">
        <v>193.98842897767</v>
      </c>
      <c r="F5577">
        <v>161.32903375286401</v>
      </c>
      <c r="G5577">
        <v>3.1915740369490302</v>
      </c>
      <c r="H5577">
        <v>179.447448473771</v>
      </c>
      <c r="I5577">
        <v>165.763404116994</v>
      </c>
      <c r="J5577">
        <v>54.425257480034801</v>
      </c>
      <c r="K5577">
        <v>149.143143060939</v>
      </c>
      <c r="L5577">
        <v>-28.5637603145281</v>
      </c>
      <c r="M5577">
        <v>-16.7328274860843</v>
      </c>
      <c r="N5577">
        <v>0</v>
      </c>
      <c r="O5577">
        <v>0</v>
      </c>
    </row>
    <row r="5578" spans="1:15" x14ac:dyDescent="0.2">
      <c r="A5578" t="s">
        <v>42</v>
      </c>
      <c r="B5578" t="s">
        <v>14</v>
      </c>
      <c r="C5578">
        <v>22</v>
      </c>
      <c r="D5578">
        <v>3</v>
      </c>
      <c r="E5578">
        <v>198.835563233004</v>
      </c>
      <c r="F5578">
        <v>166.661150446969</v>
      </c>
      <c r="G5578">
        <v>3.0558956733245402</v>
      </c>
      <c r="H5578">
        <v>184.94914591794</v>
      </c>
      <c r="I5578">
        <v>196.165560557487</v>
      </c>
      <c r="J5578">
        <v>58.182715813633202</v>
      </c>
      <c r="K5578">
        <v>202.414280440905</v>
      </c>
      <c r="L5578">
        <v>29.3434616791682</v>
      </c>
      <c r="M5578">
        <v>-17.860280903693599</v>
      </c>
      <c r="N5578">
        <v>202.414280440905</v>
      </c>
      <c r="O5578">
        <v>1</v>
      </c>
    </row>
    <row r="5579" spans="1:15" x14ac:dyDescent="0.2">
      <c r="A5579" t="s">
        <v>42</v>
      </c>
      <c r="B5579" t="s">
        <v>14</v>
      </c>
      <c r="C5579">
        <v>23</v>
      </c>
      <c r="D5579">
        <v>1</v>
      </c>
      <c r="E5579">
        <v>154.07187246195201</v>
      </c>
      <c r="F5579">
        <v>133.64779794901099</v>
      </c>
      <c r="G5579">
        <v>2.46200926377605</v>
      </c>
      <c r="H5579">
        <v>142.09688841859801</v>
      </c>
      <c r="I5579">
        <v>147.25308241915101</v>
      </c>
      <c r="J5579">
        <v>58.2764235009384</v>
      </c>
      <c r="K5579">
        <v>119.360743436061</v>
      </c>
      <c r="L5579">
        <v>-61.733553133438697</v>
      </c>
      <c r="M5579">
        <v>29.164737827576602</v>
      </c>
      <c r="N5579">
        <v>119.360743436061</v>
      </c>
      <c r="O5579">
        <v>1</v>
      </c>
    </row>
    <row r="5580" spans="1:15" x14ac:dyDescent="0.2">
      <c r="A5580" t="s">
        <v>42</v>
      </c>
      <c r="B5580" t="s">
        <v>14</v>
      </c>
      <c r="C5580">
        <v>23</v>
      </c>
      <c r="D5580">
        <v>2</v>
      </c>
      <c r="E5580">
        <v>176.43266207554001</v>
      </c>
      <c r="F5580">
        <v>172.01929118539701</v>
      </c>
      <c r="G5580">
        <v>0.43856758373197902</v>
      </c>
      <c r="H5580">
        <v>174.170922404934</v>
      </c>
      <c r="I5580">
        <v>172.01522805703701</v>
      </c>
      <c r="J5580">
        <v>51.744741360287598</v>
      </c>
      <c r="K5580">
        <v>109.632075052275</v>
      </c>
      <c r="L5580">
        <v>21.837790586827602</v>
      </c>
      <c r="M5580">
        <v>11.090206056219801</v>
      </c>
      <c r="N5580">
        <v>109.632075052275</v>
      </c>
      <c r="O5580">
        <v>1</v>
      </c>
    </row>
    <row r="5581" spans="1:15" x14ac:dyDescent="0.2">
      <c r="A5581" t="s">
        <v>42</v>
      </c>
      <c r="B5581" t="s">
        <v>14</v>
      </c>
      <c r="C5581">
        <v>23</v>
      </c>
      <c r="D5581">
        <v>3</v>
      </c>
      <c r="E5581">
        <v>213.213988606013</v>
      </c>
      <c r="F5581">
        <v>186.41137402714</v>
      </c>
      <c r="G5581">
        <v>2.3257464502218999</v>
      </c>
      <c r="H5581">
        <v>201.315058201086</v>
      </c>
      <c r="I5581">
        <v>212.61310019102501</v>
      </c>
      <c r="J5581">
        <v>52.550076436786597</v>
      </c>
      <c r="K5581">
        <v>118.01372380449401</v>
      </c>
      <c r="L5581">
        <v>-28.619420829953</v>
      </c>
      <c r="M5581">
        <v>-27.329906661023202</v>
      </c>
      <c r="N5581">
        <v>89.749635945395298</v>
      </c>
      <c r="O5581">
        <v>0.76050168617742497</v>
      </c>
    </row>
    <row r="5582" spans="1:15" x14ac:dyDescent="0.2">
      <c r="A5582" t="s">
        <v>42</v>
      </c>
      <c r="B5582" t="s">
        <v>14</v>
      </c>
      <c r="C5582">
        <v>24</v>
      </c>
      <c r="D5582">
        <v>1</v>
      </c>
      <c r="E5582">
        <v>120.57779785919</v>
      </c>
      <c r="F5582">
        <v>110.31874831845499</v>
      </c>
      <c r="G5582">
        <v>1.5394355192976801</v>
      </c>
      <c r="H5582">
        <v>115.42116101265999</v>
      </c>
      <c r="I5582">
        <v>119.898889122589</v>
      </c>
      <c r="J5582">
        <v>56.9817604184055</v>
      </c>
      <c r="K5582">
        <v>196.53502141591099</v>
      </c>
      <c r="L5582">
        <v>-131.78283972166699</v>
      </c>
      <c r="M5582">
        <v>26.8663984443053</v>
      </c>
      <c r="N5582">
        <v>188.18425995726699</v>
      </c>
      <c r="O5582">
        <v>0.957510059029267</v>
      </c>
    </row>
    <row r="5583" spans="1:15" x14ac:dyDescent="0.2">
      <c r="A5583" t="s">
        <v>42</v>
      </c>
      <c r="B5583" t="s">
        <v>14</v>
      </c>
      <c r="C5583">
        <v>24</v>
      </c>
      <c r="D5583">
        <v>2</v>
      </c>
      <c r="E5583">
        <v>175.49733307762</v>
      </c>
      <c r="F5583">
        <v>145.27492452424599</v>
      </c>
      <c r="G5583">
        <v>3.2719608220858301</v>
      </c>
      <c r="H5583">
        <v>166.850563761573</v>
      </c>
      <c r="I5583">
        <v>175.37973631941799</v>
      </c>
      <c r="J5583">
        <v>57.273845420242502</v>
      </c>
      <c r="K5583">
        <v>167.089816124473</v>
      </c>
      <c r="L5583">
        <v>56.360141500424</v>
      </c>
      <c r="M5583">
        <v>-15.7720756888494</v>
      </c>
      <c r="N5583">
        <v>120.868788001189</v>
      </c>
      <c r="O5583">
        <v>0.72337615065150396</v>
      </c>
    </row>
    <row r="5584" spans="1:15" x14ac:dyDescent="0.2">
      <c r="A5584" t="s">
        <v>42</v>
      </c>
      <c r="B5584" t="s">
        <v>14</v>
      </c>
      <c r="C5584">
        <v>24</v>
      </c>
      <c r="D5584">
        <v>3</v>
      </c>
      <c r="E5584">
        <v>155.48150839749101</v>
      </c>
      <c r="F5584">
        <v>123.522550067547</v>
      </c>
      <c r="G5584">
        <v>3.98362280745076</v>
      </c>
      <c r="H5584">
        <v>136.47063321135599</v>
      </c>
      <c r="I5584">
        <v>124.111259942548</v>
      </c>
      <c r="J5584">
        <v>54.365864744244803</v>
      </c>
      <c r="K5584">
        <v>154.22006262821199</v>
      </c>
      <c r="L5584">
        <v>-49.265486636683796</v>
      </c>
      <c r="M5584">
        <v>7.2577422194671097</v>
      </c>
      <c r="N5584">
        <v>0</v>
      </c>
      <c r="O5584">
        <v>0</v>
      </c>
    </row>
    <row r="5585" spans="1:15" x14ac:dyDescent="0.2">
      <c r="A5585" t="s">
        <v>42</v>
      </c>
      <c r="B5585" t="s">
        <v>14</v>
      </c>
      <c r="C5585">
        <v>25</v>
      </c>
      <c r="D5585">
        <v>1</v>
      </c>
      <c r="E5585">
        <v>166.47236859045299</v>
      </c>
      <c r="F5585">
        <v>153.561967185063</v>
      </c>
      <c r="G5585">
        <v>1.39754146743713</v>
      </c>
      <c r="H5585">
        <v>158.72946325145199</v>
      </c>
      <c r="I5585">
        <v>164.86244670037399</v>
      </c>
      <c r="J5585">
        <v>55.860074184498799</v>
      </c>
      <c r="K5585">
        <v>121.880995988135</v>
      </c>
      <c r="L5585">
        <v>31.610361204065601</v>
      </c>
      <c r="M5585">
        <v>25.986450609583699</v>
      </c>
      <c r="N5585">
        <v>121.880995988135</v>
      </c>
      <c r="O5585">
        <v>1</v>
      </c>
    </row>
    <row r="5586" spans="1:15" x14ac:dyDescent="0.2">
      <c r="A5586" t="s">
        <v>42</v>
      </c>
      <c r="B5586" t="s">
        <v>14</v>
      </c>
      <c r="C5586">
        <v>25</v>
      </c>
      <c r="D5586">
        <v>2</v>
      </c>
      <c r="E5586">
        <v>197.54114708022399</v>
      </c>
      <c r="F5586">
        <v>177.86752064631699</v>
      </c>
      <c r="G5586">
        <v>1.81620120067569</v>
      </c>
      <c r="H5586">
        <v>191.775586008994</v>
      </c>
      <c r="I5586">
        <v>178.000258137586</v>
      </c>
      <c r="J5586">
        <v>56.310896160261102</v>
      </c>
      <c r="K5586">
        <v>124.735036871925</v>
      </c>
      <c r="L5586">
        <v>25.7061014866802</v>
      </c>
      <c r="M5586">
        <v>-2.3492876184616902</v>
      </c>
      <c r="N5586">
        <v>23.386528689002201</v>
      </c>
      <c r="O5586">
        <v>0.18748965226999401</v>
      </c>
    </row>
    <row r="5587" spans="1:15" x14ac:dyDescent="0.2">
      <c r="A5587" t="s">
        <v>42</v>
      </c>
      <c r="B5587" t="s">
        <v>14</v>
      </c>
      <c r="C5587">
        <v>25</v>
      </c>
      <c r="D5587">
        <v>3</v>
      </c>
      <c r="E5587">
        <v>197.545398839505</v>
      </c>
      <c r="F5587">
        <v>184.289714470832</v>
      </c>
      <c r="G5587">
        <v>1.2025042805310799</v>
      </c>
      <c r="H5587">
        <v>190.087442692276</v>
      </c>
      <c r="I5587">
        <v>179.50523281221999</v>
      </c>
      <c r="J5587">
        <v>60.2780857184624</v>
      </c>
      <c r="K5587">
        <v>142.61460984641801</v>
      </c>
      <c r="L5587">
        <v>8.0227583377937499</v>
      </c>
      <c r="M5587">
        <v>3.9472601036035302</v>
      </c>
      <c r="N5587">
        <v>93.299975635659393</v>
      </c>
      <c r="O5587">
        <v>0.65421050295010996</v>
      </c>
    </row>
    <row r="5588" spans="1:15" x14ac:dyDescent="0.2">
      <c r="A5588" t="s">
        <v>42</v>
      </c>
      <c r="B5588" t="s">
        <v>14</v>
      </c>
      <c r="C5588">
        <v>26</v>
      </c>
      <c r="D5588">
        <v>1</v>
      </c>
      <c r="E5588">
        <v>209.87605173799699</v>
      </c>
      <c r="F5588">
        <v>193.74673022203899</v>
      </c>
      <c r="G5588">
        <v>1.38438710396686</v>
      </c>
      <c r="H5588">
        <v>200.38257779697599</v>
      </c>
      <c r="I5588">
        <v>199.24522101169299</v>
      </c>
      <c r="J5588">
        <v>57.480458382652898</v>
      </c>
      <c r="K5588">
        <v>171.50099401749199</v>
      </c>
      <c r="L5588">
        <v>-48.557167303390401</v>
      </c>
      <c r="M5588">
        <v>-42.149581821850099</v>
      </c>
      <c r="N5588">
        <v>0</v>
      </c>
      <c r="O5588">
        <v>0</v>
      </c>
    </row>
    <row r="5589" spans="1:15" x14ac:dyDescent="0.2">
      <c r="A5589" t="s">
        <v>42</v>
      </c>
      <c r="B5589" t="s">
        <v>14</v>
      </c>
      <c r="C5589">
        <v>26</v>
      </c>
      <c r="D5589">
        <v>2</v>
      </c>
      <c r="E5589">
        <v>116.828443117444</v>
      </c>
      <c r="F5589">
        <v>109.04073131448099</v>
      </c>
      <c r="G5589">
        <v>1.1942929578967001</v>
      </c>
      <c r="H5589">
        <v>111.32515743192801</v>
      </c>
      <c r="I5589">
        <v>116.369677785671</v>
      </c>
      <c r="J5589">
        <v>52.353292658597503</v>
      </c>
      <c r="K5589">
        <v>142.33612672120401</v>
      </c>
      <c r="L5589">
        <v>-125.24634601357</v>
      </c>
      <c r="M5589">
        <v>-0.24564416557882099</v>
      </c>
      <c r="N5589">
        <v>119.262373971594</v>
      </c>
      <c r="O5589">
        <v>0.83789250641332103</v>
      </c>
    </row>
    <row r="5590" spans="1:15" x14ac:dyDescent="0.2">
      <c r="A5590" t="s">
        <v>42</v>
      </c>
      <c r="B5590" t="s">
        <v>14</v>
      </c>
      <c r="C5590">
        <v>26</v>
      </c>
      <c r="D5590">
        <v>3</v>
      </c>
      <c r="E5590">
        <v>113.143343902778</v>
      </c>
      <c r="F5590">
        <v>102.51683574621801</v>
      </c>
      <c r="G5590">
        <v>1.7074903237929999</v>
      </c>
      <c r="H5590">
        <v>105.771931049207</v>
      </c>
      <c r="I5590">
        <v>108.640298222985</v>
      </c>
      <c r="J5590">
        <v>55.694958290261802</v>
      </c>
      <c r="K5590">
        <v>193.55315652830899</v>
      </c>
      <c r="L5590">
        <v>36.4912150839411</v>
      </c>
      <c r="M5590">
        <v>34.801797655245103</v>
      </c>
      <c r="N5590">
        <v>0</v>
      </c>
      <c r="O5590">
        <v>0</v>
      </c>
    </row>
    <row r="5591" spans="1:15" x14ac:dyDescent="0.2">
      <c r="A5591" t="s">
        <v>42</v>
      </c>
      <c r="B5591" t="s">
        <v>14</v>
      </c>
      <c r="C5591">
        <v>27</v>
      </c>
      <c r="D5591">
        <v>1</v>
      </c>
      <c r="E5591">
        <v>197.44922245579099</v>
      </c>
      <c r="F5591">
        <v>147.631665332485</v>
      </c>
      <c r="G5591">
        <v>5.0337538811949303</v>
      </c>
      <c r="H5591">
        <v>181.70517395746401</v>
      </c>
      <c r="I5591">
        <v>167.047982712871</v>
      </c>
      <c r="J5591">
        <v>53.554564511861898</v>
      </c>
      <c r="K5591">
        <v>229.36876174975299</v>
      </c>
      <c r="L5591">
        <v>75.749920051513001</v>
      </c>
      <c r="M5591">
        <v>-65.649629381946994</v>
      </c>
      <c r="N5591">
        <v>133.234292986855</v>
      </c>
      <c r="O5591">
        <v>0.58087375094354499</v>
      </c>
    </row>
    <row r="5592" spans="1:15" x14ac:dyDescent="0.2">
      <c r="A5592" t="s">
        <v>42</v>
      </c>
      <c r="B5592" t="s">
        <v>14</v>
      </c>
      <c r="C5592">
        <v>27</v>
      </c>
      <c r="D5592">
        <v>2</v>
      </c>
      <c r="E5592">
        <v>127.155893084246</v>
      </c>
      <c r="F5592">
        <v>103.749488093031</v>
      </c>
      <c r="G5592">
        <v>3.5219292919214298</v>
      </c>
      <c r="H5592">
        <v>107.928377608826</v>
      </c>
      <c r="I5592">
        <v>111.229175604239</v>
      </c>
      <c r="J5592">
        <v>57.195412569819901</v>
      </c>
      <c r="K5592">
        <v>194.08506631037801</v>
      </c>
      <c r="L5592">
        <v>-94.5778414359783</v>
      </c>
      <c r="M5592">
        <v>22.237345644385101</v>
      </c>
      <c r="N5592">
        <v>0</v>
      </c>
      <c r="O5592">
        <v>0</v>
      </c>
    </row>
    <row r="5593" spans="1:15" x14ac:dyDescent="0.2">
      <c r="A5593" t="s">
        <v>42</v>
      </c>
      <c r="B5593" t="s">
        <v>14</v>
      </c>
      <c r="C5593">
        <v>28</v>
      </c>
      <c r="D5593">
        <v>1</v>
      </c>
      <c r="E5593">
        <v>175.90705223616999</v>
      </c>
      <c r="F5593">
        <v>144.34551655584499</v>
      </c>
      <c r="G5593">
        <v>3.42344430215533</v>
      </c>
      <c r="H5593">
        <v>160.339817198319</v>
      </c>
      <c r="I5593">
        <v>175.50405945835601</v>
      </c>
      <c r="J5593">
        <v>58.788362214976701</v>
      </c>
      <c r="K5593">
        <v>256.85309641096399</v>
      </c>
      <c r="L5593">
        <v>40.484266923297199</v>
      </c>
      <c r="M5593">
        <v>5.0402407460035299</v>
      </c>
      <c r="N5593">
        <v>218.28500464823699</v>
      </c>
      <c r="O5593">
        <v>0.84984377334109196</v>
      </c>
    </row>
    <row r="5594" spans="1:15" x14ac:dyDescent="0.2">
      <c r="A5594" t="s">
        <v>42</v>
      </c>
      <c r="B5594" t="s">
        <v>14</v>
      </c>
      <c r="C5594">
        <v>28</v>
      </c>
      <c r="D5594">
        <v>2</v>
      </c>
      <c r="E5594">
        <v>211.65549066447099</v>
      </c>
      <c r="F5594">
        <v>176.24155121644401</v>
      </c>
      <c r="G5594">
        <v>3.1699657984244398</v>
      </c>
      <c r="H5594">
        <v>196.44203179987301</v>
      </c>
      <c r="I5594">
        <v>207.41085251761899</v>
      </c>
      <c r="J5594">
        <v>50.968186646567197</v>
      </c>
      <c r="K5594">
        <v>119.143868428636</v>
      </c>
      <c r="L5594">
        <v>42.613482806482203</v>
      </c>
      <c r="M5594">
        <v>-15.748987299621801</v>
      </c>
      <c r="N5594">
        <v>119.143868428636</v>
      </c>
      <c r="O5594">
        <v>1</v>
      </c>
    </row>
    <row r="5595" spans="1:15" x14ac:dyDescent="0.2">
      <c r="A5595" t="s">
        <v>42</v>
      </c>
      <c r="B5595" t="s">
        <v>14</v>
      </c>
      <c r="C5595">
        <v>29</v>
      </c>
      <c r="D5595">
        <v>1</v>
      </c>
      <c r="E5595">
        <v>176.60645151451601</v>
      </c>
      <c r="F5595">
        <v>150.089008745391</v>
      </c>
      <c r="G5595">
        <v>2.8166365951619001</v>
      </c>
      <c r="H5595">
        <v>168.07152245639099</v>
      </c>
      <c r="I5595">
        <v>174.60144615425901</v>
      </c>
      <c r="J5595">
        <v>63.484745446290098</v>
      </c>
      <c r="K5595">
        <v>176.00465875568699</v>
      </c>
      <c r="L5595">
        <v>-68.250238421546797</v>
      </c>
      <c r="M5595">
        <v>-28.435967262925299</v>
      </c>
      <c r="N5595">
        <v>128.56338572186101</v>
      </c>
      <c r="O5595">
        <v>0.73045444723324404</v>
      </c>
    </row>
    <row r="5596" spans="1:15" x14ac:dyDescent="0.2">
      <c r="A5596" t="s">
        <v>42</v>
      </c>
      <c r="B5596" t="s">
        <v>14</v>
      </c>
      <c r="C5596">
        <v>29</v>
      </c>
      <c r="D5596">
        <v>2</v>
      </c>
      <c r="E5596">
        <v>159.85216097836701</v>
      </c>
      <c r="F5596">
        <v>120.530612474169</v>
      </c>
      <c r="G5596">
        <v>4.8880636498520502</v>
      </c>
      <c r="H5596">
        <v>132.812327530461</v>
      </c>
      <c r="I5596">
        <v>122.859111490872</v>
      </c>
      <c r="J5596">
        <v>57.603817725802799</v>
      </c>
      <c r="K5596">
        <v>213.10045948200599</v>
      </c>
      <c r="L5596">
        <v>-66.085115738913601</v>
      </c>
      <c r="M5596">
        <v>24.8066764325057</v>
      </c>
      <c r="N5596">
        <v>0</v>
      </c>
      <c r="O5596">
        <v>0</v>
      </c>
    </row>
    <row r="5597" spans="1:15" x14ac:dyDescent="0.2">
      <c r="A5597" t="s">
        <v>42</v>
      </c>
      <c r="B5597" t="s">
        <v>14</v>
      </c>
      <c r="C5597">
        <v>29</v>
      </c>
      <c r="D5597">
        <v>3</v>
      </c>
      <c r="E5597">
        <v>198.567268120335</v>
      </c>
      <c r="F5597">
        <v>148.99502415129001</v>
      </c>
      <c r="G5597">
        <v>4.9723641251927297</v>
      </c>
      <c r="H5597">
        <v>176.38663879468299</v>
      </c>
      <c r="I5597">
        <v>193.252259610095</v>
      </c>
      <c r="J5597">
        <v>59.294575967822702</v>
      </c>
      <c r="K5597">
        <v>126.78221527846701</v>
      </c>
      <c r="L5597">
        <v>59.768246550363102</v>
      </c>
      <c r="M5597">
        <v>2.17934171586182</v>
      </c>
      <c r="N5597">
        <v>126.78221527846701</v>
      </c>
      <c r="O5597">
        <v>1</v>
      </c>
    </row>
    <row r="5598" spans="1:15" x14ac:dyDescent="0.2">
      <c r="A5598" t="s">
        <v>42</v>
      </c>
      <c r="B5598" t="s">
        <v>14</v>
      </c>
      <c r="C5598">
        <v>30</v>
      </c>
      <c r="D5598">
        <v>1</v>
      </c>
      <c r="E5598">
        <v>167.49450686034999</v>
      </c>
      <c r="F5598">
        <v>159.971928147646</v>
      </c>
      <c r="G5598">
        <v>0.79554022099075505</v>
      </c>
      <c r="H5598">
        <v>162.68011103654601</v>
      </c>
      <c r="I5598">
        <v>160.59104306435401</v>
      </c>
      <c r="J5598">
        <v>52.548209987489301</v>
      </c>
      <c r="K5598">
        <v>67.888540031390207</v>
      </c>
      <c r="L5598">
        <v>-46.823189577129199</v>
      </c>
      <c r="M5598">
        <v>14.233537817074399</v>
      </c>
      <c r="N5598">
        <v>0</v>
      </c>
      <c r="O5598">
        <v>0</v>
      </c>
    </row>
    <row r="5599" spans="1:15" x14ac:dyDescent="0.2">
      <c r="A5599" t="s">
        <v>42</v>
      </c>
      <c r="B5599" t="s">
        <v>14</v>
      </c>
      <c r="C5599">
        <v>30</v>
      </c>
      <c r="D5599">
        <v>2</v>
      </c>
      <c r="E5599">
        <v>211.834373006649</v>
      </c>
      <c r="F5599">
        <v>204.349730627913</v>
      </c>
      <c r="G5599">
        <v>0.62275636314759597</v>
      </c>
      <c r="H5599">
        <v>208.26554829489299</v>
      </c>
      <c r="I5599">
        <v>209.59620930154401</v>
      </c>
      <c r="J5599">
        <v>64.380004613240004</v>
      </c>
      <c r="K5599">
        <v>125.539822116422</v>
      </c>
      <c r="L5599">
        <v>37.206642525778499</v>
      </c>
      <c r="M5599">
        <v>-5.09431231023789</v>
      </c>
      <c r="N5599">
        <v>74.480744260199501</v>
      </c>
      <c r="O5599">
        <v>0.59328381229605198</v>
      </c>
    </row>
    <row r="5600" spans="1:15" x14ac:dyDescent="0.2">
      <c r="A5600" t="s">
        <v>42</v>
      </c>
      <c r="B5600" t="s">
        <v>14</v>
      </c>
      <c r="C5600">
        <v>30</v>
      </c>
      <c r="D5600">
        <v>3</v>
      </c>
      <c r="E5600">
        <v>374.23334112216298</v>
      </c>
      <c r="F5600">
        <v>192.54309000817</v>
      </c>
      <c r="G5600">
        <v>11.5050809762356</v>
      </c>
      <c r="H5600">
        <v>251.61955124661301</v>
      </c>
      <c r="I5600">
        <v>372.60714094921201</v>
      </c>
      <c r="J5600">
        <v>53.8274047725983</v>
      </c>
      <c r="K5600">
        <v>172.50720019808301</v>
      </c>
      <c r="L5600">
        <v>152.995675186776</v>
      </c>
      <c r="M5600">
        <v>-6.9779348676754296</v>
      </c>
      <c r="N5600">
        <v>172.50720019808301</v>
      </c>
      <c r="O5600">
        <v>1</v>
      </c>
    </row>
    <row r="5601" spans="1:15" x14ac:dyDescent="0.2">
      <c r="A5601" t="s">
        <v>42</v>
      </c>
      <c r="B5601" t="s">
        <v>14</v>
      </c>
      <c r="C5601">
        <v>31</v>
      </c>
      <c r="D5601">
        <v>1</v>
      </c>
      <c r="E5601">
        <v>238.08866684818599</v>
      </c>
      <c r="F5601">
        <v>174.690842176545</v>
      </c>
      <c r="G5601">
        <v>5.3603396324792199</v>
      </c>
      <c r="H5601">
        <v>225.88693302521801</v>
      </c>
      <c r="I5601">
        <v>205.41492537153499</v>
      </c>
      <c r="J5601">
        <v>53.217831010042801</v>
      </c>
      <c r="K5601">
        <v>132.58501683503701</v>
      </c>
      <c r="L5601">
        <v>-93.609057770465299</v>
      </c>
      <c r="M5601">
        <v>-92.235314160474601</v>
      </c>
      <c r="N5601">
        <v>30.052408238930099</v>
      </c>
      <c r="O5601">
        <v>0.22666519156023099</v>
      </c>
    </row>
    <row r="5602" spans="1:15" x14ac:dyDescent="0.2">
      <c r="A5602" t="s">
        <v>42</v>
      </c>
      <c r="B5602" t="s">
        <v>14</v>
      </c>
      <c r="C5602">
        <v>31</v>
      </c>
      <c r="D5602">
        <v>2</v>
      </c>
      <c r="E5602">
        <v>185.84507022218301</v>
      </c>
      <c r="F5602">
        <v>165.42953088581399</v>
      </c>
      <c r="G5602">
        <v>2.01460351036001</v>
      </c>
      <c r="H5602">
        <v>174.06549531224499</v>
      </c>
      <c r="I5602">
        <v>185.432137029253</v>
      </c>
      <c r="J5602">
        <v>55.717231414238697</v>
      </c>
      <c r="K5602">
        <v>136.884075267573</v>
      </c>
      <c r="L5602">
        <v>28.442322843282501</v>
      </c>
      <c r="M5602">
        <v>8.5758846471643704</v>
      </c>
      <c r="N5602">
        <v>136.884075267573</v>
      </c>
      <c r="O5602">
        <v>1</v>
      </c>
    </row>
    <row r="5603" spans="1:15" x14ac:dyDescent="0.2">
      <c r="A5603" t="s">
        <v>42</v>
      </c>
      <c r="B5603" t="s">
        <v>14</v>
      </c>
      <c r="C5603">
        <v>32</v>
      </c>
      <c r="D5603">
        <v>1</v>
      </c>
      <c r="E5603">
        <v>209.74715216231499</v>
      </c>
      <c r="F5603">
        <v>165.94075474167701</v>
      </c>
      <c r="G5603">
        <v>4.0557956351651097</v>
      </c>
      <c r="H5603">
        <v>199.40531039904999</v>
      </c>
      <c r="I5603">
        <v>174.19755942245899</v>
      </c>
      <c r="J5603">
        <v>52.812466064054099</v>
      </c>
      <c r="K5603">
        <v>144.01680016533101</v>
      </c>
      <c r="L5603">
        <v>-49.099383986543899</v>
      </c>
      <c r="M5603">
        <v>-42.143953444271297</v>
      </c>
      <c r="N5603">
        <v>48.7524483589822</v>
      </c>
      <c r="O5603">
        <v>0.33851917486719701</v>
      </c>
    </row>
    <row r="5604" spans="1:15" x14ac:dyDescent="0.2">
      <c r="A5604" t="s">
        <v>42</v>
      </c>
      <c r="B5604" t="s">
        <v>14</v>
      </c>
      <c r="C5604">
        <v>32</v>
      </c>
      <c r="D5604">
        <v>2</v>
      </c>
      <c r="E5604">
        <v>132.28481722571399</v>
      </c>
      <c r="F5604">
        <v>128.67926324257101</v>
      </c>
      <c r="G5604">
        <v>0.47841488661669801</v>
      </c>
      <c r="H5604">
        <v>129.06985360887501</v>
      </c>
      <c r="I5604">
        <v>128.92720414606299</v>
      </c>
      <c r="J5604">
        <v>56.628700174212</v>
      </c>
      <c r="K5604">
        <v>153.95058335587899</v>
      </c>
      <c r="L5604">
        <v>-50.323521116927502</v>
      </c>
      <c r="M5604">
        <v>11.3652897950931</v>
      </c>
      <c r="N5604">
        <v>153.95058335587899</v>
      </c>
      <c r="O5604">
        <v>1</v>
      </c>
    </row>
    <row r="5605" spans="1:15" x14ac:dyDescent="0.2">
      <c r="A5605" t="s">
        <v>42</v>
      </c>
      <c r="B5605" t="s">
        <v>14</v>
      </c>
      <c r="C5605">
        <v>33</v>
      </c>
      <c r="D5605">
        <v>1</v>
      </c>
      <c r="E5605">
        <v>149.49430751965599</v>
      </c>
      <c r="F5605">
        <v>144.55203980222399</v>
      </c>
      <c r="G5605">
        <v>0.58201899680912506</v>
      </c>
      <c r="H5605">
        <v>145.48527579438701</v>
      </c>
      <c r="I5605">
        <v>144.58943323957001</v>
      </c>
      <c r="J5605">
        <v>53.294708352434903</v>
      </c>
      <c r="K5605">
        <v>73.422120363318299</v>
      </c>
      <c r="L5605">
        <v>30.0613312311757</v>
      </c>
      <c r="M5605">
        <v>27.064627352861901</v>
      </c>
      <c r="N5605">
        <v>73.422120363318299</v>
      </c>
      <c r="O5605">
        <v>1</v>
      </c>
    </row>
    <row r="5606" spans="1:15" x14ac:dyDescent="0.2">
      <c r="A5606" t="s">
        <v>42</v>
      </c>
      <c r="B5606" t="s">
        <v>14</v>
      </c>
      <c r="C5606">
        <v>33</v>
      </c>
      <c r="D5606">
        <v>2</v>
      </c>
      <c r="E5606">
        <v>204.77619110107301</v>
      </c>
      <c r="F5606">
        <v>188.17748751933101</v>
      </c>
      <c r="G5606">
        <v>1.46344732042224</v>
      </c>
      <c r="H5606">
        <v>198.272737002112</v>
      </c>
      <c r="I5606">
        <v>197.12463523799701</v>
      </c>
      <c r="J5606">
        <v>59.048370338791003</v>
      </c>
      <c r="K5606">
        <v>135.25465583541001</v>
      </c>
      <c r="L5606">
        <v>58.124296208884303</v>
      </c>
      <c r="M5606">
        <v>-14.7828045938403</v>
      </c>
      <c r="N5606">
        <v>36.046115711712901</v>
      </c>
      <c r="O5606">
        <v>0.26650554458973202</v>
      </c>
    </row>
    <row r="5607" spans="1:15" x14ac:dyDescent="0.2">
      <c r="A5607" t="s">
        <v>42</v>
      </c>
      <c r="B5607" t="s">
        <v>14</v>
      </c>
      <c r="C5607">
        <v>34</v>
      </c>
      <c r="D5607">
        <v>1</v>
      </c>
      <c r="E5607">
        <v>154.05642349541699</v>
      </c>
      <c r="F5607">
        <v>136.32203894638701</v>
      </c>
      <c r="G5607">
        <v>2.1172802264023201</v>
      </c>
      <c r="H5607">
        <v>146.98881779982</v>
      </c>
      <c r="I5607">
        <v>147.84584633363301</v>
      </c>
      <c r="J5607">
        <v>53.053927222506601</v>
      </c>
      <c r="K5607">
        <v>200.61216391320599</v>
      </c>
      <c r="L5607">
        <v>-73.932468014172798</v>
      </c>
      <c r="M5607">
        <v>4.15449736310803</v>
      </c>
      <c r="N5607">
        <v>125.07567681763</v>
      </c>
      <c r="O5607">
        <v>0.62347005474575101</v>
      </c>
    </row>
    <row r="5608" spans="1:15" x14ac:dyDescent="0.2">
      <c r="A5608" t="s">
        <v>42</v>
      </c>
      <c r="B5608" t="s">
        <v>14</v>
      </c>
      <c r="C5608">
        <v>34</v>
      </c>
      <c r="D5608">
        <v>2</v>
      </c>
      <c r="E5608">
        <v>169.24904850147999</v>
      </c>
      <c r="F5608">
        <v>163.59201753977899</v>
      </c>
      <c r="G5608">
        <v>0.58854443229673503</v>
      </c>
      <c r="H5608">
        <v>166.44169064229899</v>
      </c>
      <c r="I5608">
        <v>165.454396102489</v>
      </c>
      <c r="J5608">
        <v>55.098728424817402</v>
      </c>
      <c r="K5608">
        <v>178.658970659</v>
      </c>
      <c r="L5608">
        <v>18.676249678796601</v>
      </c>
      <c r="M5608">
        <v>-5.4993093031973297</v>
      </c>
      <c r="N5608">
        <v>12.0738295605065</v>
      </c>
      <c r="O5608">
        <v>6.7580315256329002E-2</v>
      </c>
    </row>
    <row r="5609" spans="1:15" x14ac:dyDescent="0.2">
      <c r="A5609" t="s">
        <v>42</v>
      </c>
      <c r="B5609" t="s">
        <v>14</v>
      </c>
      <c r="C5609">
        <v>35</v>
      </c>
      <c r="D5609">
        <v>1</v>
      </c>
      <c r="E5609">
        <v>156.85369967997701</v>
      </c>
      <c r="F5609">
        <v>145.15135986265599</v>
      </c>
      <c r="G5609">
        <v>1.34233764160794</v>
      </c>
      <c r="H5609">
        <v>151.18754346769299</v>
      </c>
      <c r="I5609">
        <v>154.94941265911299</v>
      </c>
      <c r="J5609">
        <v>59.9501704128676</v>
      </c>
      <c r="K5609">
        <v>152.316176869419</v>
      </c>
      <c r="L5609">
        <v>-22.060724546149199</v>
      </c>
      <c r="M5609">
        <v>10.8185383947083</v>
      </c>
      <c r="N5609">
        <v>152.316176869419</v>
      </c>
      <c r="O5609">
        <v>1</v>
      </c>
    </row>
    <row r="5610" spans="1:15" x14ac:dyDescent="0.2">
      <c r="A5610" t="s">
        <v>42</v>
      </c>
      <c r="B5610" t="s">
        <v>14</v>
      </c>
      <c r="C5610">
        <v>35</v>
      </c>
      <c r="D5610">
        <v>2</v>
      </c>
      <c r="E5610">
        <v>170.60952339679</v>
      </c>
      <c r="F5610">
        <v>159.05005633541001</v>
      </c>
      <c r="G5610">
        <v>1.2146075644247301</v>
      </c>
      <c r="H5610">
        <v>164.660309847229</v>
      </c>
      <c r="I5610">
        <v>159.081797889852</v>
      </c>
      <c r="J5610">
        <v>52.443537430432698</v>
      </c>
      <c r="K5610">
        <v>111.41064679839</v>
      </c>
      <c r="L5610">
        <v>-17.7192013270625</v>
      </c>
      <c r="M5610">
        <v>-16.868477890649899</v>
      </c>
      <c r="N5610">
        <v>22.989108889134901</v>
      </c>
      <c r="O5610">
        <v>0.20634570886870701</v>
      </c>
    </row>
    <row r="5611" spans="1:15" x14ac:dyDescent="0.2">
      <c r="A5611" t="s">
        <v>42</v>
      </c>
      <c r="B5611" t="s">
        <v>14</v>
      </c>
      <c r="C5611">
        <v>35</v>
      </c>
      <c r="D5611">
        <v>3</v>
      </c>
      <c r="E5611">
        <v>160.47574404905501</v>
      </c>
      <c r="F5611">
        <v>139.25979533216901</v>
      </c>
      <c r="G5611">
        <v>2.4549173025413502</v>
      </c>
      <c r="H5611">
        <v>151.31824314358599</v>
      </c>
      <c r="I5611">
        <v>151.527984804493</v>
      </c>
      <c r="J5611">
        <v>53.672886328872501</v>
      </c>
      <c r="K5611">
        <v>176.986978734589</v>
      </c>
      <c r="L5611">
        <v>25.5581461768286</v>
      </c>
      <c r="M5611">
        <v>-14.3326326795226</v>
      </c>
      <c r="N5611">
        <v>88.268675710139604</v>
      </c>
      <c r="O5611">
        <v>0.49872977289762999</v>
      </c>
    </row>
    <row r="5612" spans="1:15" x14ac:dyDescent="0.2">
      <c r="A5612" t="s">
        <v>42</v>
      </c>
      <c r="B5612" t="s">
        <v>14</v>
      </c>
      <c r="C5612">
        <v>36</v>
      </c>
      <c r="D5612">
        <v>1</v>
      </c>
      <c r="E5612">
        <v>119.28429318697</v>
      </c>
      <c r="F5612">
        <v>99.957518850269196</v>
      </c>
      <c r="G5612">
        <v>3.0602051000999602</v>
      </c>
      <c r="H5612">
        <v>105.94097380212099</v>
      </c>
      <c r="I5612">
        <v>100.34532623731801</v>
      </c>
      <c r="J5612">
        <v>54.983789585526701</v>
      </c>
      <c r="K5612">
        <v>158.774003510586</v>
      </c>
      <c r="L5612">
        <v>-87.983518878098096</v>
      </c>
      <c r="M5612">
        <v>33.187901804016199</v>
      </c>
      <c r="N5612">
        <v>0</v>
      </c>
      <c r="O5612">
        <v>0</v>
      </c>
    </row>
    <row r="5613" spans="1:15" x14ac:dyDescent="0.2">
      <c r="A5613" t="s">
        <v>42</v>
      </c>
      <c r="B5613" t="s">
        <v>14</v>
      </c>
      <c r="C5613">
        <v>36</v>
      </c>
      <c r="D5613">
        <v>2</v>
      </c>
      <c r="E5613">
        <v>141.281277054584</v>
      </c>
      <c r="F5613">
        <v>134.52530137269301</v>
      </c>
      <c r="G5613">
        <v>0.84831299991539399</v>
      </c>
      <c r="H5613">
        <v>138.06155224662399</v>
      </c>
      <c r="I5613">
        <v>140.61696103419601</v>
      </c>
      <c r="J5613">
        <v>58.067461283845901</v>
      </c>
      <c r="K5613">
        <v>127.935571189539</v>
      </c>
      <c r="L5613">
        <v>36.8505923520392</v>
      </c>
      <c r="M5613">
        <v>24.927600721065598</v>
      </c>
      <c r="N5613">
        <v>127.935571189539</v>
      </c>
      <c r="O5613">
        <v>1</v>
      </c>
    </row>
    <row r="5614" spans="1:15" x14ac:dyDescent="0.2">
      <c r="A5614" t="s">
        <v>42</v>
      </c>
      <c r="B5614" t="s">
        <v>14</v>
      </c>
      <c r="C5614">
        <v>36</v>
      </c>
      <c r="D5614">
        <v>3</v>
      </c>
      <c r="E5614">
        <v>169.15950764678701</v>
      </c>
      <c r="F5614">
        <v>147.071144150648</v>
      </c>
      <c r="G5614">
        <v>2.4224406434694301</v>
      </c>
      <c r="H5614">
        <v>163.72848466854001</v>
      </c>
      <c r="I5614">
        <v>149.67505548694899</v>
      </c>
      <c r="J5614">
        <v>53.713212683410198</v>
      </c>
      <c r="K5614">
        <v>175.23030045344899</v>
      </c>
      <c r="L5614">
        <v>27.8614608494984</v>
      </c>
      <c r="M5614">
        <v>8.82208657963543</v>
      </c>
      <c r="N5614">
        <v>27.9649970403852</v>
      </c>
      <c r="O5614">
        <v>0.159589962284029</v>
      </c>
    </row>
    <row r="5615" spans="1:15" x14ac:dyDescent="0.2">
      <c r="A5615" t="s">
        <v>42</v>
      </c>
      <c r="B5615" t="s">
        <v>14</v>
      </c>
      <c r="C5615">
        <v>37</v>
      </c>
      <c r="D5615">
        <v>1</v>
      </c>
      <c r="E5615">
        <v>177.01001246227301</v>
      </c>
      <c r="F5615">
        <v>163.531435017105</v>
      </c>
      <c r="G5615">
        <v>1.37115578024401</v>
      </c>
      <c r="H5615">
        <v>175.62520257753599</v>
      </c>
      <c r="I5615">
        <v>172.541883559881</v>
      </c>
      <c r="J5615">
        <v>54.610561223116903</v>
      </c>
      <c r="K5615">
        <v>142.32743764171099</v>
      </c>
      <c r="L5615">
        <v>-42.636770875257298</v>
      </c>
      <c r="M5615">
        <v>-41.045319143456503</v>
      </c>
      <c r="N5615">
        <v>75.961316402924695</v>
      </c>
      <c r="O5615">
        <v>0.53370817083172895</v>
      </c>
    </row>
    <row r="5616" spans="1:15" x14ac:dyDescent="0.2">
      <c r="A5616" t="s">
        <v>42</v>
      </c>
      <c r="B5616" t="s">
        <v>14</v>
      </c>
      <c r="C5616">
        <v>37</v>
      </c>
      <c r="D5616">
        <v>2</v>
      </c>
      <c r="E5616">
        <v>116.386561600799</v>
      </c>
      <c r="F5616">
        <v>103.791680160518</v>
      </c>
      <c r="G5616">
        <v>1.98280423130481</v>
      </c>
      <c r="H5616">
        <v>108.034916492156</v>
      </c>
      <c r="I5616">
        <v>110.85887613854</v>
      </c>
      <c r="J5616">
        <v>50.783493871888297</v>
      </c>
      <c r="K5616">
        <v>135.593658228344</v>
      </c>
      <c r="L5616">
        <v>-103.09588598517099</v>
      </c>
      <c r="M5616">
        <v>-15.0378459969423</v>
      </c>
      <c r="N5616">
        <v>0</v>
      </c>
      <c r="O5616">
        <v>0</v>
      </c>
    </row>
    <row r="5617" spans="1:15" x14ac:dyDescent="0.2">
      <c r="A5617" t="s">
        <v>42</v>
      </c>
      <c r="B5617" t="s">
        <v>14</v>
      </c>
      <c r="C5617">
        <v>37</v>
      </c>
      <c r="D5617">
        <v>3</v>
      </c>
      <c r="E5617">
        <v>111.894065162727</v>
      </c>
      <c r="F5617">
        <v>100.16862622957299</v>
      </c>
      <c r="G5617">
        <v>1.9164336562836299</v>
      </c>
      <c r="H5617">
        <v>103.53635101624999</v>
      </c>
      <c r="I5617">
        <v>108.531015835486</v>
      </c>
      <c r="J5617">
        <v>54.366779044457303</v>
      </c>
      <c r="K5617">
        <v>228.628495279508</v>
      </c>
      <c r="L5617">
        <v>-23.417270947636801</v>
      </c>
      <c r="M5617">
        <v>8.0521223381733904</v>
      </c>
      <c r="N5617">
        <v>228.628495279508</v>
      </c>
      <c r="O5617">
        <v>1</v>
      </c>
    </row>
    <row r="5618" spans="1:15" x14ac:dyDescent="0.2">
      <c r="A5618" t="s">
        <v>42</v>
      </c>
      <c r="B5618" t="s">
        <v>14</v>
      </c>
      <c r="C5618">
        <v>38</v>
      </c>
      <c r="D5618">
        <v>1</v>
      </c>
      <c r="E5618">
        <v>167.60482454467899</v>
      </c>
      <c r="F5618">
        <v>109.032434345696</v>
      </c>
      <c r="G5618">
        <v>7.4436757731327496</v>
      </c>
      <c r="H5618">
        <v>112.33093051220401</v>
      </c>
      <c r="I5618">
        <v>145.225305512852</v>
      </c>
      <c r="J5618">
        <v>54.473258898636303</v>
      </c>
      <c r="K5618">
        <v>195.171751093994</v>
      </c>
      <c r="L5618">
        <v>88.044714500027098</v>
      </c>
      <c r="M5618">
        <v>75.486158962733796</v>
      </c>
      <c r="N5618">
        <v>195.171751093994</v>
      </c>
      <c r="O5618">
        <v>1</v>
      </c>
    </row>
    <row r="5619" spans="1:15" x14ac:dyDescent="0.2">
      <c r="A5619" t="s">
        <v>42</v>
      </c>
      <c r="B5619" t="s">
        <v>14</v>
      </c>
      <c r="C5619">
        <v>38</v>
      </c>
      <c r="D5619">
        <v>2</v>
      </c>
      <c r="E5619">
        <v>201.50630658391799</v>
      </c>
      <c r="F5619">
        <v>171.20683646524</v>
      </c>
      <c r="G5619">
        <v>2.8210161671140099</v>
      </c>
      <c r="H5619">
        <v>190.03982852818899</v>
      </c>
      <c r="I5619">
        <v>192.708804198298</v>
      </c>
      <c r="J5619">
        <v>56.412010552344498</v>
      </c>
      <c r="K5619">
        <v>194.59757236228299</v>
      </c>
      <c r="L5619">
        <v>-44.531079139569002</v>
      </c>
      <c r="M5619">
        <v>-43.680296442494097</v>
      </c>
      <c r="N5619">
        <v>123.02277943518899</v>
      </c>
      <c r="O5619">
        <v>0.63219072027351197</v>
      </c>
    </row>
    <row r="5620" spans="1:15" x14ac:dyDescent="0.2">
      <c r="A5620" t="s">
        <v>42</v>
      </c>
      <c r="B5620" t="s">
        <v>14</v>
      </c>
      <c r="C5620">
        <v>38</v>
      </c>
      <c r="D5620">
        <v>3</v>
      </c>
      <c r="E5620">
        <v>147.450348948243</v>
      </c>
      <c r="F5620">
        <v>114.591126647679</v>
      </c>
      <c r="G5620">
        <v>4.36480683761779</v>
      </c>
      <c r="H5620">
        <v>115.32160014628801</v>
      </c>
      <c r="I5620">
        <v>118.292149495492</v>
      </c>
      <c r="J5620">
        <v>62.542579260688299</v>
      </c>
      <c r="K5620">
        <v>135.475206409751</v>
      </c>
      <c r="L5620">
        <v>-98.350499719101506</v>
      </c>
      <c r="M5620">
        <v>20.978864769699001</v>
      </c>
      <c r="N5620">
        <v>0</v>
      </c>
      <c r="O5620">
        <v>0</v>
      </c>
    </row>
    <row r="5621" spans="1:15" x14ac:dyDescent="0.2">
      <c r="A5621" t="s">
        <v>42</v>
      </c>
      <c r="B5621" t="s">
        <v>14</v>
      </c>
      <c r="C5621">
        <v>39</v>
      </c>
      <c r="D5621">
        <v>1</v>
      </c>
      <c r="E5621">
        <v>163.31483695008001</v>
      </c>
      <c r="F5621">
        <v>141.344218204686</v>
      </c>
      <c r="G5621">
        <v>2.5013159291293201</v>
      </c>
      <c r="H5621">
        <v>149.871668913696</v>
      </c>
      <c r="I5621">
        <v>155.21217773184901</v>
      </c>
      <c r="J5621">
        <v>58.8008090659796</v>
      </c>
      <c r="K5621">
        <v>155.765930368829</v>
      </c>
      <c r="L5621">
        <v>30.563209604205099</v>
      </c>
      <c r="M5621">
        <v>25.217180199578699</v>
      </c>
      <c r="N5621">
        <v>155.765930368829</v>
      </c>
      <c r="O5621">
        <v>1</v>
      </c>
    </row>
    <row r="5622" spans="1:15" x14ac:dyDescent="0.2">
      <c r="A5622" t="s">
        <v>42</v>
      </c>
      <c r="B5622" t="s">
        <v>14</v>
      </c>
      <c r="C5622">
        <v>39</v>
      </c>
      <c r="D5622">
        <v>2</v>
      </c>
      <c r="E5622">
        <v>188.055516060619</v>
      </c>
      <c r="F5622">
        <v>163.31483695008001</v>
      </c>
      <c r="G5622">
        <v>2.44203312417803</v>
      </c>
      <c r="H5622">
        <v>181.52367735201199</v>
      </c>
      <c r="I5622">
        <v>187.11971079591001</v>
      </c>
      <c r="J5622">
        <v>59.493379588477701</v>
      </c>
      <c r="K5622">
        <v>202.863515080252</v>
      </c>
      <c r="L5622">
        <v>29.933724533311601</v>
      </c>
      <c r="M5622">
        <v>-13.8078772900695</v>
      </c>
      <c r="N5622">
        <v>143.518708878616</v>
      </c>
      <c r="O5622">
        <v>0.70746436993285999</v>
      </c>
    </row>
    <row r="5623" spans="1:15" x14ac:dyDescent="0.2">
      <c r="A5623" t="s">
        <v>42</v>
      </c>
      <c r="B5623" t="s">
        <v>14</v>
      </c>
      <c r="C5623">
        <v>39</v>
      </c>
      <c r="D5623">
        <v>3</v>
      </c>
      <c r="E5623">
        <v>170.38372060357199</v>
      </c>
      <c r="F5623">
        <v>153.657580367105</v>
      </c>
      <c r="G5623">
        <v>1.7888226982722999</v>
      </c>
      <c r="H5623">
        <v>162.13114546876099</v>
      </c>
      <c r="I5623">
        <v>154.245773562799</v>
      </c>
      <c r="J5623">
        <v>55.906380429975599</v>
      </c>
      <c r="K5623">
        <v>95.461437847461596</v>
      </c>
      <c r="L5623">
        <v>-27.667575915438999</v>
      </c>
      <c r="M5623">
        <v>-6.0860391339172102</v>
      </c>
      <c r="N5623">
        <v>0</v>
      </c>
      <c r="O5623">
        <v>0</v>
      </c>
    </row>
    <row r="5624" spans="1:15" x14ac:dyDescent="0.2">
      <c r="A5624" t="s">
        <v>42</v>
      </c>
      <c r="B5624" t="s">
        <v>14</v>
      </c>
      <c r="C5624">
        <v>40</v>
      </c>
      <c r="D5624">
        <v>1</v>
      </c>
      <c r="E5624">
        <v>177.31597227871501</v>
      </c>
      <c r="F5624">
        <v>161.03745597650601</v>
      </c>
      <c r="G5624">
        <v>1.66711453187976</v>
      </c>
      <c r="H5624">
        <v>163.04423156290599</v>
      </c>
      <c r="I5624">
        <v>161.074095990388</v>
      </c>
      <c r="J5624">
        <v>50.950544528460703</v>
      </c>
      <c r="K5624">
        <v>100.78196406766401</v>
      </c>
      <c r="L5624">
        <v>44.7114502071448</v>
      </c>
      <c r="M5624">
        <v>43.002100765007</v>
      </c>
      <c r="N5624">
        <v>100.78196406766401</v>
      </c>
      <c r="O5624">
        <v>1</v>
      </c>
    </row>
    <row r="5625" spans="1:15" x14ac:dyDescent="0.2">
      <c r="A5625" t="s">
        <v>42</v>
      </c>
      <c r="B5625" t="s">
        <v>14</v>
      </c>
      <c r="C5625">
        <v>40</v>
      </c>
      <c r="D5625">
        <v>2</v>
      </c>
      <c r="E5625">
        <v>217.76682912291901</v>
      </c>
      <c r="F5625">
        <v>198.30481206610801</v>
      </c>
      <c r="G5625">
        <v>1.6207743461134101</v>
      </c>
      <c r="H5625">
        <v>203.453883965643</v>
      </c>
      <c r="I5625">
        <v>201.10889327037501</v>
      </c>
      <c r="J5625">
        <v>63.617992728206801</v>
      </c>
      <c r="K5625">
        <v>188.53941576634199</v>
      </c>
      <c r="L5625">
        <v>-7.7530994841163103</v>
      </c>
      <c r="M5625">
        <v>-7.7137920351230402</v>
      </c>
      <c r="N5625">
        <v>0</v>
      </c>
      <c r="O5625">
        <v>0</v>
      </c>
    </row>
    <row r="5626" spans="1:15" x14ac:dyDescent="0.2">
      <c r="A5626" t="s">
        <v>42</v>
      </c>
      <c r="B5626" t="s">
        <v>14</v>
      </c>
      <c r="C5626">
        <v>40</v>
      </c>
      <c r="D5626">
        <v>3</v>
      </c>
      <c r="E5626">
        <v>192.890579167022</v>
      </c>
      <c r="F5626">
        <v>173.12216378358599</v>
      </c>
      <c r="G5626">
        <v>1.8719069688676699</v>
      </c>
      <c r="H5626">
        <v>181.29782685164801</v>
      </c>
      <c r="I5626">
        <v>176.53007896813199</v>
      </c>
      <c r="J5626">
        <v>54.440351913567</v>
      </c>
      <c r="K5626">
        <v>168.367825762743</v>
      </c>
      <c r="L5626">
        <v>-26.8398380638905</v>
      </c>
      <c r="M5626">
        <v>-1.8559694459485401</v>
      </c>
      <c r="N5626">
        <v>0</v>
      </c>
      <c r="O5626">
        <v>0</v>
      </c>
    </row>
    <row r="5627" spans="1:15" x14ac:dyDescent="0.2">
      <c r="A5627" t="s">
        <v>42</v>
      </c>
      <c r="B5627" t="s">
        <v>14</v>
      </c>
      <c r="C5627">
        <v>41</v>
      </c>
      <c r="D5627">
        <v>1</v>
      </c>
      <c r="E5627">
        <v>202.16406230485299</v>
      </c>
      <c r="F5627">
        <v>185.27877381630299</v>
      </c>
      <c r="G5627">
        <v>1.50994738436994</v>
      </c>
      <c r="H5627">
        <v>194.172763320748</v>
      </c>
      <c r="I5627">
        <v>198.60306123478301</v>
      </c>
      <c r="J5627">
        <v>57.000161321436799</v>
      </c>
      <c r="K5627">
        <v>136.23636756290099</v>
      </c>
      <c r="L5627">
        <v>-45.871014588703503</v>
      </c>
      <c r="M5627">
        <v>-44.199400490633501</v>
      </c>
      <c r="N5627">
        <v>90.316193309092796</v>
      </c>
      <c r="O5627">
        <v>0.66293747348624199</v>
      </c>
    </row>
    <row r="5628" spans="1:15" x14ac:dyDescent="0.2">
      <c r="A5628" t="s">
        <v>42</v>
      </c>
      <c r="B5628" t="s">
        <v>14</v>
      </c>
      <c r="C5628">
        <v>41</v>
      </c>
      <c r="D5628">
        <v>2</v>
      </c>
      <c r="E5628">
        <v>127.14361141766101</v>
      </c>
      <c r="F5628">
        <v>103.602880267948</v>
      </c>
      <c r="G5628">
        <v>3.54473832930961</v>
      </c>
      <c r="H5628">
        <v>103.63174103861</v>
      </c>
      <c r="I5628">
        <v>110.35094910831801</v>
      </c>
      <c r="J5628">
        <v>46.433559231279503</v>
      </c>
      <c r="K5628">
        <v>153.35614904398599</v>
      </c>
      <c r="L5628">
        <v>-137.711351235835</v>
      </c>
      <c r="M5628">
        <v>19.7899738005102</v>
      </c>
      <c r="N5628">
        <v>0</v>
      </c>
      <c r="O5628">
        <v>0</v>
      </c>
    </row>
    <row r="5629" spans="1:15" x14ac:dyDescent="0.2">
      <c r="A5629" t="s">
        <v>42</v>
      </c>
      <c r="B5629" t="s">
        <v>14</v>
      </c>
      <c r="C5629">
        <v>41</v>
      </c>
      <c r="D5629">
        <v>3</v>
      </c>
      <c r="E5629">
        <v>157.04517988099499</v>
      </c>
      <c r="F5629">
        <v>114.09294816501</v>
      </c>
      <c r="G5629">
        <v>5.5316404691637704</v>
      </c>
      <c r="H5629">
        <v>131.11337592587199</v>
      </c>
      <c r="I5629">
        <v>152.85401597145801</v>
      </c>
      <c r="J5629">
        <v>56.581112106956603</v>
      </c>
      <c r="K5629">
        <v>210.79931972786801</v>
      </c>
      <c r="L5629">
        <v>44.043761651380201</v>
      </c>
      <c r="M5629">
        <v>-5.5302214138849104</v>
      </c>
      <c r="N5629">
        <v>210.79931972786801</v>
      </c>
      <c r="O5629">
        <v>1</v>
      </c>
    </row>
    <row r="5630" spans="1:15" x14ac:dyDescent="0.2">
      <c r="A5630" t="s">
        <v>42</v>
      </c>
      <c r="B5630" t="s">
        <v>14</v>
      </c>
      <c r="C5630">
        <v>42</v>
      </c>
      <c r="D5630">
        <v>1</v>
      </c>
      <c r="E5630">
        <v>135.00956474054999</v>
      </c>
      <c r="F5630">
        <v>111.141900550901</v>
      </c>
      <c r="G5630">
        <v>3.3679056298085799</v>
      </c>
      <c r="H5630">
        <v>113.955886615756</v>
      </c>
      <c r="I5630">
        <v>123.138270483976</v>
      </c>
      <c r="J5630">
        <v>55.023976822517703</v>
      </c>
      <c r="K5630">
        <v>182.19601914841999</v>
      </c>
      <c r="L5630">
        <v>82.660878932567201</v>
      </c>
      <c r="M5630">
        <v>82.352486018084207</v>
      </c>
      <c r="N5630">
        <v>182.19601914841999</v>
      </c>
      <c r="O5630">
        <v>1</v>
      </c>
    </row>
    <row r="5631" spans="1:15" x14ac:dyDescent="0.2">
      <c r="A5631" t="s">
        <v>42</v>
      </c>
      <c r="B5631" t="s">
        <v>14</v>
      </c>
      <c r="C5631">
        <v>42</v>
      </c>
      <c r="D5631">
        <v>2</v>
      </c>
      <c r="E5631">
        <v>224.21622970191299</v>
      </c>
      <c r="F5631">
        <v>206.79409203516701</v>
      </c>
      <c r="G5631">
        <v>1.4003488889308</v>
      </c>
      <c r="H5631">
        <v>215.01939854730099</v>
      </c>
      <c r="I5631">
        <v>209.03388773568599</v>
      </c>
      <c r="J5631">
        <v>56.6452981700305</v>
      </c>
      <c r="K5631">
        <v>103.873692047102</v>
      </c>
      <c r="L5631">
        <v>61.138987780806303</v>
      </c>
      <c r="M5631">
        <v>-33.190991828382899</v>
      </c>
      <c r="N5631">
        <v>0</v>
      </c>
      <c r="O5631">
        <v>0</v>
      </c>
    </row>
    <row r="5632" spans="1:15" x14ac:dyDescent="0.2">
      <c r="A5632" t="s">
        <v>42</v>
      </c>
      <c r="B5632" t="s">
        <v>14</v>
      </c>
      <c r="C5632">
        <v>42</v>
      </c>
      <c r="D5632">
        <v>3</v>
      </c>
      <c r="E5632">
        <v>169.369529238718</v>
      </c>
      <c r="F5632">
        <v>150.12296318268599</v>
      </c>
      <c r="G5632">
        <v>2.0883561003886899</v>
      </c>
      <c r="H5632">
        <v>158.01937465595901</v>
      </c>
      <c r="I5632">
        <v>168.85900044455701</v>
      </c>
      <c r="J5632">
        <v>56.403611336420397</v>
      </c>
      <c r="K5632">
        <v>110.703334364075</v>
      </c>
      <c r="L5632">
        <v>-52.0266815790173</v>
      </c>
      <c r="M5632">
        <v>22.377199593604601</v>
      </c>
      <c r="N5632">
        <v>110.703334364075</v>
      </c>
      <c r="O5632">
        <v>1</v>
      </c>
    </row>
    <row r="5633" spans="1:15" x14ac:dyDescent="0.2">
      <c r="A5633" t="s">
        <v>42</v>
      </c>
      <c r="B5633" t="s">
        <v>14</v>
      </c>
      <c r="C5633">
        <v>43</v>
      </c>
      <c r="D5633">
        <v>1</v>
      </c>
      <c r="E5633">
        <v>219.369059409513</v>
      </c>
      <c r="F5633">
        <v>180.67684876070899</v>
      </c>
      <c r="G5633">
        <v>3.3593808075980598</v>
      </c>
      <c r="H5633">
        <v>211.30461762413799</v>
      </c>
      <c r="I5633">
        <v>206.502259585443</v>
      </c>
      <c r="J5633">
        <v>57.433983711793701</v>
      </c>
      <c r="K5633">
        <v>154.45529640430701</v>
      </c>
      <c r="L5633">
        <v>52.607281723438298</v>
      </c>
      <c r="M5633">
        <v>29.092190283762701</v>
      </c>
      <c r="N5633">
        <v>76.8940785680456</v>
      </c>
      <c r="O5633">
        <v>0.497840348360505</v>
      </c>
    </row>
    <row r="5634" spans="1:15" x14ac:dyDescent="0.2">
      <c r="A5634" t="s">
        <v>42</v>
      </c>
      <c r="B5634" t="s">
        <v>14</v>
      </c>
      <c r="C5634">
        <v>43</v>
      </c>
      <c r="D5634">
        <v>2</v>
      </c>
      <c r="E5634">
        <v>547.99318719872701</v>
      </c>
      <c r="F5634">
        <v>99.219105034967498</v>
      </c>
      <c r="G5634">
        <v>29.585617297819699</v>
      </c>
      <c r="H5634">
        <v>445.04760562118798</v>
      </c>
      <c r="I5634">
        <v>99.330599278836303</v>
      </c>
      <c r="J5634">
        <v>55.852744125648101</v>
      </c>
      <c r="K5634">
        <v>138.115214339734</v>
      </c>
      <c r="L5634">
        <v>-399.78345470547799</v>
      </c>
      <c r="M5634">
        <v>-111.998414682625</v>
      </c>
      <c r="N5634">
        <v>44.8741727319657</v>
      </c>
      <c r="O5634">
        <v>0.324903906832339</v>
      </c>
    </row>
    <row r="5635" spans="1:15" x14ac:dyDescent="0.2">
      <c r="A5635" t="s">
        <v>42</v>
      </c>
      <c r="B5635" t="s">
        <v>14</v>
      </c>
      <c r="C5635">
        <v>44</v>
      </c>
      <c r="D5635">
        <v>1</v>
      </c>
      <c r="E5635">
        <v>175.20111563528801</v>
      </c>
      <c r="F5635">
        <v>147.370995439051</v>
      </c>
      <c r="G5635">
        <v>2.9947122092360399</v>
      </c>
      <c r="H5635">
        <v>148.345257927359</v>
      </c>
      <c r="I5635">
        <v>161.584807886036</v>
      </c>
      <c r="J5635">
        <v>49.628297481426699</v>
      </c>
      <c r="K5635">
        <v>102.59207723493</v>
      </c>
      <c r="L5635">
        <v>60.8050374596518</v>
      </c>
      <c r="M5635">
        <v>47.209202408800799</v>
      </c>
      <c r="N5635">
        <v>102.59207723493</v>
      </c>
      <c r="O5635">
        <v>1</v>
      </c>
    </row>
    <row r="5636" spans="1:15" x14ac:dyDescent="0.2">
      <c r="A5636" t="s">
        <v>42</v>
      </c>
      <c r="B5636" t="s">
        <v>14</v>
      </c>
      <c r="C5636">
        <v>44</v>
      </c>
      <c r="D5636">
        <v>2</v>
      </c>
      <c r="E5636">
        <v>206.71190146574301</v>
      </c>
      <c r="F5636">
        <v>199.34279286168001</v>
      </c>
      <c r="G5636">
        <v>0.62844009782311605</v>
      </c>
      <c r="H5636">
        <v>203.32224031893699</v>
      </c>
      <c r="I5636">
        <v>203.88284911891199</v>
      </c>
      <c r="J5636">
        <v>63.991140422196601</v>
      </c>
      <c r="K5636">
        <v>146.49731839097001</v>
      </c>
      <c r="L5636">
        <v>-42.734367089339699</v>
      </c>
      <c r="M5636">
        <v>-39.803581689012098</v>
      </c>
      <c r="N5636">
        <v>0</v>
      </c>
      <c r="O5636">
        <v>0</v>
      </c>
    </row>
    <row r="5637" spans="1:15" x14ac:dyDescent="0.2">
      <c r="A5637" t="s">
        <v>42</v>
      </c>
      <c r="B5637" t="s">
        <v>14</v>
      </c>
      <c r="C5637">
        <v>44</v>
      </c>
      <c r="D5637">
        <v>3</v>
      </c>
      <c r="E5637">
        <v>138.330959833912</v>
      </c>
      <c r="F5637">
        <v>103.93685515672701</v>
      </c>
      <c r="G5637">
        <v>4.9490012306124296</v>
      </c>
      <c r="H5637">
        <v>119.266807566374</v>
      </c>
      <c r="I5637">
        <v>107.02288045453</v>
      </c>
      <c r="J5637">
        <v>51.6921324375067</v>
      </c>
      <c r="K5637">
        <v>90.640376451346995</v>
      </c>
      <c r="L5637">
        <v>-137.359298360493</v>
      </c>
      <c r="M5637">
        <v>-0.83659684257996003</v>
      </c>
      <c r="N5637">
        <v>0</v>
      </c>
      <c r="O5637">
        <v>0</v>
      </c>
    </row>
    <row r="5638" spans="1:15" x14ac:dyDescent="0.2">
      <c r="A5638" t="s">
        <v>42</v>
      </c>
      <c r="B5638" t="s">
        <v>14</v>
      </c>
      <c r="C5638">
        <v>45</v>
      </c>
      <c r="D5638">
        <v>1</v>
      </c>
      <c r="E5638">
        <v>165.14084115110401</v>
      </c>
      <c r="F5638">
        <v>150.01024036954701</v>
      </c>
      <c r="G5638">
        <v>1.6636316385102199</v>
      </c>
      <c r="H5638">
        <v>157.53555996675999</v>
      </c>
      <c r="I5638">
        <v>164.63656008147399</v>
      </c>
      <c r="J5638">
        <v>59.230799635226496</v>
      </c>
      <c r="K5638">
        <v>134.30860607149901</v>
      </c>
      <c r="L5638">
        <v>50.942952761974901</v>
      </c>
      <c r="M5638">
        <v>10.5141253922459</v>
      </c>
      <c r="N5638">
        <v>98.873787526372297</v>
      </c>
      <c r="O5638">
        <v>0.73616866720913299</v>
      </c>
    </row>
    <row r="5639" spans="1:15" x14ac:dyDescent="0.2">
      <c r="A5639" t="s">
        <v>42</v>
      </c>
      <c r="B5639" t="s">
        <v>14</v>
      </c>
      <c r="C5639">
        <v>45</v>
      </c>
      <c r="D5639">
        <v>2</v>
      </c>
      <c r="E5639">
        <v>185.93997841893199</v>
      </c>
      <c r="F5639">
        <v>179.44013984107801</v>
      </c>
      <c r="G5639">
        <v>0.61601212146370798</v>
      </c>
      <c r="H5639">
        <v>181.67672172194199</v>
      </c>
      <c r="I5639">
        <v>180.15126677820501</v>
      </c>
      <c r="J5639">
        <v>53.697691454717202</v>
      </c>
      <c r="K5639">
        <v>53.050169506775497</v>
      </c>
      <c r="L5639">
        <v>16.7715057378757</v>
      </c>
      <c r="M5639">
        <v>16.3133266606234</v>
      </c>
      <c r="N5639">
        <v>0</v>
      </c>
      <c r="O5639">
        <v>0</v>
      </c>
    </row>
    <row r="5640" spans="1:15" x14ac:dyDescent="0.2">
      <c r="A5640" t="s">
        <v>42</v>
      </c>
      <c r="B5640" t="s">
        <v>14</v>
      </c>
      <c r="C5640">
        <v>45</v>
      </c>
      <c r="D5640">
        <v>3</v>
      </c>
      <c r="E5640">
        <v>195.37518704638501</v>
      </c>
      <c r="F5640">
        <v>181.19583884530201</v>
      </c>
      <c r="G5640">
        <v>1.30436916101123</v>
      </c>
      <c r="H5640">
        <v>188.77248784496501</v>
      </c>
      <c r="I5640">
        <v>182.71998669058101</v>
      </c>
      <c r="J5640">
        <v>57.407635196153102</v>
      </c>
      <c r="K5640">
        <v>126.078405721216</v>
      </c>
      <c r="L5640">
        <v>-15.500469512206299</v>
      </c>
      <c r="M5640">
        <v>-6.1456813659852996</v>
      </c>
      <c r="N5640">
        <v>15.865605192914201</v>
      </c>
      <c r="O5640">
        <v>0.12583919587305101</v>
      </c>
    </row>
    <row r="5641" spans="1:15" x14ac:dyDescent="0.2">
      <c r="A5641" t="s">
        <v>42</v>
      </c>
      <c r="B5641" t="s">
        <v>14</v>
      </c>
      <c r="C5641">
        <v>46</v>
      </c>
      <c r="D5641">
        <v>1</v>
      </c>
      <c r="E5641">
        <v>196.74917827409899</v>
      </c>
      <c r="F5641">
        <v>163.89388778148401</v>
      </c>
      <c r="G5641">
        <v>3.1631467005931699</v>
      </c>
      <c r="H5641">
        <v>185.08689675706501</v>
      </c>
      <c r="I5641">
        <v>194.998844044935</v>
      </c>
      <c r="J5641">
        <v>62.600764144382602</v>
      </c>
      <c r="K5641">
        <v>135.85684597268201</v>
      </c>
      <c r="L5641">
        <v>33.645212910806599</v>
      </c>
      <c r="M5641">
        <v>-6.3022034969134104</v>
      </c>
      <c r="N5641">
        <v>90.694238196647305</v>
      </c>
      <c r="O5641">
        <v>0.66757208698105397</v>
      </c>
    </row>
    <row r="5642" spans="1:15" x14ac:dyDescent="0.2">
      <c r="A5642" t="s">
        <v>42</v>
      </c>
      <c r="B5642" t="s">
        <v>14</v>
      </c>
      <c r="C5642">
        <v>46</v>
      </c>
      <c r="D5642">
        <v>2</v>
      </c>
      <c r="E5642">
        <v>213.88316497565299</v>
      </c>
      <c r="F5642">
        <v>189.718354426541</v>
      </c>
      <c r="G5642">
        <v>2.0755640468981502</v>
      </c>
      <c r="H5642">
        <v>206.35704645548799</v>
      </c>
      <c r="I5642">
        <v>211.159679816405</v>
      </c>
      <c r="J5642">
        <v>61.967728847380101</v>
      </c>
      <c r="K5642">
        <v>243.34689380452801</v>
      </c>
      <c r="L5642">
        <v>24.031825793204199</v>
      </c>
      <c r="M5642">
        <v>-18.310666406344001</v>
      </c>
      <c r="N5642">
        <v>142.023627790592</v>
      </c>
      <c r="O5642">
        <v>0.58362622004402998</v>
      </c>
    </row>
    <row r="5643" spans="1:15" x14ac:dyDescent="0.2">
      <c r="A5643" t="s">
        <v>42</v>
      </c>
      <c r="B5643" t="s">
        <v>14</v>
      </c>
      <c r="C5643">
        <v>46</v>
      </c>
      <c r="D5643">
        <v>3</v>
      </c>
      <c r="E5643">
        <v>181.342677946317</v>
      </c>
      <c r="F5643">
        <v>140.88023521828401</v>
      </c>
      <c r="G5643">
        <v>4.37099126265199</v>
      </c>
      <c r="H5643">
        <v>153.091951977376</v>
      </c>
      <c r="I5643">
        <v>141.040378332589</v>
      </c>
      <c r="J5643">
        <v>61.500867965090499</v>
      </c>
      <c r="K5643">
        <v>169.21970727685201</v>
      </c>
      <c r="L5643">
        <v>-81.187030691340794</v>
      </c>
      <c r="M5643">
        <v>-14.2990949190465</v>
      </c>
      <c r="N5643">
        <v>0</v>
      </c>
      <c r="O5643">
        <v>0</v>
      </c>
    </row>
    <row r="5644" spans="1:15" x14ac:dyDescent="0.2">
      <c r="A5644" t="s">
        <v>42</v>
      </c>
      <c r="B5644" t="s">
        <v>14</v>
      </c>
      <c r="C5644">
        <v>47</v>
      </c>
      <c r="D5644">
        <v>1</v>
      </c>
      <c r="E5644">
        <v>119.50171140656001</v>
      </c>
      <c r="F5644">
        <v>104.02462617767</v>
      </c>
      <c r="G5644">
        <v>2.4012741063715501</v>
      </c>
      <c r="H5644">
        <v>109.81555790845501</v>
      </c>
      <c r="I5644">
        <v>105.466792454832</v>
      </c>
      <c r="J5644">
        <v>56.365259066137398</v>
      </c>
      <c r="K5644">
        <v>192.237497408541</v>
      </c>
      <c r="L5644">
        <v>71.570243423332997</v>
      </c>
      <c r="M5644">
        <v>69.127401318488197</v>
      </c>
      <c r="N5644">
        <v>29.845936669175899</v>
      </c>
      <c r="O5644">
        <v>0.15525554104435499</v>
      </c>
    </row>
    <row r="5645" spans="1:15" x14ac:dyDescent="0.2">
      <c r="A5645" t="s">
        <v>42</v>
      </c>
      <c r="B5645" t="s">
        <v>14</v>
      </c>
      <c r="C5645">
        <v>47</v>
      </c>
      <c r="D5645">
        <v>2</v>
      </c>
      <c r="E5645">
        <v>200.26732684523299</v>
      </c>
      <c r="F5645">
        <v>171.994113649219</v>
      </c>
      <c r="G5645">
        <v>2.63481452627867</v>
      </c>
      <c r="H5645">
        <v>191.96701084723401</v>
      </c>
      <c r="I5645">
        <v>197.46122732828499</v>
      </c>
      <c r="J5645">
        <v>57.5579427724211</v>
      </c>
      <c r="K5645">
        <v>147.93016412909299</v>
      </c>
      <c r="L5645">
        <v>84.199724933911</v>
      </c>
      <c r="M5645">
        <v>12.3786263962846</v>
      </c>
      <c r="N5645">
        <v>89.220487575062094</v>
      </c>
      <c r="O5645">
        <v>0.60312572557685196</v>
      </c>
    </row>
    <row r="5646" spans="1:15" x14ac:dyDescent="0.2">
      <c r="A5646" t="s">
        <v>42</v>
      </c>
      <c r="B5646" t="s">
        <v>14</v>
      </c>
      <c r="C5646">
        <v>48</v>
      </c>
      <c r="D5646">
        <v>1</v>
      </c>
      <c r="E5646">
        <v>238.268571535078</v>
      </c>
      <c r="F5646">
        <v>210.58563619554499</v>
      </c>
      <c r="G5646">
        <v>2.1381795883941201</v>
      </c>
      <c r="H5646">
        <v>225.476147854896</v>
      </c>
      <c r="I5646">
        <v>213.405681398387</v>
      </c>
      <c r="J5646">
        <v>54.7498864462302</v>
      </c>
      <c r="K5646">
        <v>85.634559167203804</v>
      </c>
      <c r="L5646">
        <v>-49.661817110945201</v>
      </c>
      <c r="M5646">
        <v>-49.019800974972803</v>
      </c>
      <c r="N5646">
        <v>20.166706029556199</v>
      </c>
      <c r="O5646">
        <v>0.235497283172559</v>
      </c>
    </row>
    <row r="5647" spans="1:15" x14ac:dyDescent="0.2">
      <c r="A5647" t="s">
        <v>42</v>
      </c>
      <c r="B5647" t="s">
        <v>14</v>
      </c>
      <c r="C5647">
        <v>48</v>
      </c>
      <c r="D5647">
        <v>2</v>
      </c>
      <c r="E5647">
        <v>158.301527977783</v>
      </c>
      <c r="F5647">
        <v>118.050072873383</v>
      </c>
      <c r="G5647">
        <v>5.07931498497602</v>
      </c>
      <c r="H5647">
        <v>135.66675879107299</v>
      </c>
      <c r="I5647">
        <v>120.46540724672801</v>
      </c>
      <c r="J5647">
        <v>57.756069940350102</v>
      </c>
      <c r="K5647">
        <v>162.24008795438701</v>
      </c>
      <c r="L5647">
        <v>-95.291830740994101</v>
      </c>
      <c r="M5647">
        <v>-23.746352857759099</v>
      </c>
      <c r="N5647">
        <v>0</v>
      </c>
      <c r="O5647">
        <v>0</v>
      </c>
    </row>
    <row r="5648" spans="1:15" x14ac:dyDescent="0.2">
      <c r="A5648" t="s">
        <v>42</v>
      </c>
      <c r="B5648" t="s">
        <v>14</v>
      </c>
      <c r="C5648">
        <v>48</v>
      </c>
      <c r="D5648">
        <v>3</v>
      </c>
      <c r="E5648">
        <v>162.874380237341</v>
      </c>
      <c r="F5648">
        <v>110.40923794197199</v>
      </c>
      <c r="G5648">
        <v>6.7307856197787999</v>
      </c>
      <c r="H5648">
        <v>129.972289538664</v>
      </c>
      <c r="I5648">
        <v>157.217487857842</v>
      </c>
      <c r="J5648">
        <v>50.951211261325803</v>
      </c>
      <c r="K5648">
        <v>175.2680496067</v>
      </c>
      <c r="L5648">
        <v>60.881539323789603</v>
      </c>
      <c r="M5648">
        <v>43.004420195446798</v>
      </c>
      <c r="N5648">
        <v>175.2680496067</v>
      </c>
      <c r="O5648">
        <v>1</v>
      </c>
    </row>
    <row r="5649" spans="1:15" x14ac:dyDescent="0.2">
      <c r="A5649" t="s">
        <v>42</v>
      </c>
      <c r="B5649" t="s">
        <v>14</v>
      </c>
      <c r="C5649">
        <v>49</v>
      </c>
      <c r="D5649">
        <v>1</v>
      </c>
      <c r="E5649">
        <v>216.297723786099</v>
      </c>
      <c r="F5649">
        <v>189.581122781836</v>
      </c>
      <c r="G5649">
        <v>2.28243798799183</v>
      </c>
      <c r="H5649">
        <v>204.32427779769799</v>
      </c>
      <c r="I5649">
        <v>196.40612467903799</v>
      </c>
      <c r="J5649">
        <v>57.312314004285703</v>
      </c>
      <c r="K5649">
        <v>93.137896825453396</v>
      </c>
      <c r="L5649">
        <v>-36.862795191144102</v>
      </c>
      <c r="M5649">
        <v>-35.117712980515101</v>
      </c>
      <c r="N5649">
        <v>0</v>
      </c>
      <c r="O5649">
        <v>0</v>
      </c>
    </row>
    <row r="5650" spans="1:15" x14ac:dyDescent="0.2">
      <c r="A5650" t="s">
        <v>42</v>
      </c>
      <c r="B5650" t="s">
        <v>14</v>
      </c>
      <c r="C5650">
        <v>49</v>
      </c>
      <c r="D5650">
        <v>2</v>
      </c>
      <c r="E5650">
        <v>164.94803380757</v>
      </c>
      <c r="F5650">
        <v>138.12758871809399</v>
      </c>
      <c r="G5650">
        <v>3.07212093541516</v>
      </c>
      <c r="H5650">
        <v>148.645218118293</v>
      </c>
      <c r="I5650">
        <v>138.54239170284299</v>
      </c>
      <c r="J5650">
        <v>58.6366078925777</v>
      </c>
      <c r="K5650">
        <v>118.281683043619</v>
      </c>
      <c r="L5650">
        <v>-56.342971999371798</v>
      </c>
      <c r="M5650">
        <v>29.406134638846499</v>
      </c>
      <c r="N5650">
        <v>0</v>
      </c>
      <c r="O5650">
        <v>0</v>
      </c>
    </row>
    <row r="5651" spans="1:15" x14ac:dyDescent="0.2">
      <c r="A5651" t="s">
        <v>42</v>
      </c>
      <c r="B5651" t="s">
        <v>14</v>
      </c>
      <c r="C5651">
        <v>49</v>
      </c>
      <c r="D5651">
        <v>3</v>
      </c>
      <c r="E5651">
        <v>229.74774609821</v>
      </c>
      <c r="F5651">
        <v>193.259125936732</v>
      </c>
      <c r="G5651">
        <v>2.9941699997939701</v>
      </c>
      <c r="H5651">
        <v>215.47485708578901</v>
      </c>
      <c r="I5651">
        <v>229.293075315088</v>
      </c>
      <c r="J5651">
        <v>58.166125976699199</v>
      </c>
      <c r="K5651">
        <v>106.052406264552</v>
      </c>
      <c r="L5651">
        <v>75.452712713131106</v>
      </c>
      <c r="M5651">
        <v>-15.2954925323144</v>
      </c>
      <c r="N5651">
        <v>84.575043233371602</v>
      </c>
      <c r="O5651">
        <v>0.79748349153337605</v>
      </c>
    </row>
    <row r="5652" spans="1:15" x14ac:dyDescent="0.2">
      <c r="A5652" t="s">
        <v>42</v>
      </c>
      <c r="B5652" t="s">
        <v>14</v>
      </c>
      <c r="C5652">
        <v>50</v>
      </c>
      <c r="D5652">
        <v>1</v>
      </c>
      <c r="E5652">
        <v>144.66949952042501</v>
      </c>
      <c r="F5652">
        <v>121.381585904194</v>
      </c>
      <c r="G5652">
        <v>3.03853460561362</v>
      </c>
      <c r="H5652">
        <v>136.72483392280901</v>
      </c>
      <c r="I5652">
        <v>124.633943418523</v>
      </c>
      <c r="J5652">
        <v>59.287639242435802</v>
      </c>
      <c r="K5652">
        <v>262.837307258507</v>
      </c>
      <c r="L5652">
        <v>-95.043823251407503</v>
      </c>
      <c r="M5652">
        <v>14.3992575342903</v>
      </c>
      <c r="N5652">
        <v>0</v>
      </c>
      <c r="O5652">
        <v>0</v>
      </c>
    </row>
    <row r="5653" spans="1:15" x14ac:dyDescent="0.2">
      <c r="A5653" t="s">
        <v>42</v>
      </c>
      <c r="B5653" t="s">
        <v>14</v>
      </c>
      <c r="C5653">
        <v>50</v>
      </c>
      <c r="D5653">
        <v>2</v>
      </c>
      <c r="E5653">
        <v>191.34431663547599</v>
      </c>
      <c r="F5653">
        <v>139.172184393207</v>
      </c>
      <c r="G5653">
        <v>5.5116018492980503</v>
      </c>
      <c r="H5653">
        <v>171.22532404324301</v>
      </c>
      <c r="I5653">
        <v>190.16682910285701</v>
      </c>
      <c r="J5653">
        <v>60.427741601519401</v>
      </c>
      <c r="K5653">
        <v>159.843102224044</v>
      </c>
      <c r="L5653">
        <v>60.384147877586997</v>
      </c>
      <c r="M5653">
        <v>0.89305663136013802</v>
      </c>
      <c r="N5653">
        <v>159.843102224044</v>
      </c>
      <c r="O5653">
        <v>1</v>
      </c>
    </row>
    <row r="5654" spans="1:15" x14ac:dyDescent="0.2">
      <c r="A5654" t="s">
        <v>42</v>
      </c>
      <c r="B5654" t="s">
        <v>14</v>
      </c>
      <c r="C5654">
        <v>51</v>
      </c>
      <c r="D5654">
        <v>1</v>
      </c>
      <c r="E5654">
        <v>239.85208945111501</v>
      </c>
      <c r="F5654">
        <v>171.30268556034801</v>
      </c>
      <c r="G5654">
        <v>5.8271668604960398</v>
      </c>
      <c r="H5654">
        <v>219.12311069333001</v>
      </c>
      <c r="I5654">
        <v>222.11175906861899</v>
      </c>
      <c r="J5654">
        <v>56.995078452066302</v>
      </c>
      <c r="K5654">
        <v>243.53852109947999</v>
      </c>
      <c r="L5654">
        <v>-48.474548791695902</v>
      </c>
      <c r="M5654">
        <v>-47.322269095553203</v>
      </c>
      <c r="N5654">
        <v>178.00165731352899</v>
      </c>
      <c r="O5654">
        <v>0.73089734022331299</v>
      </c>
    </row>
    <row r="5655" spans="1:15" x14ac:dyDescent="0.2">
      <c r="A5655" t="s">
        <v>42</v>
      </c>
      <c r="B5655" t="s">
        <v>14</v>
      </c>
      <c r="C5655">
        <v>51</v>
      </c>
      <c r="D5655">
        <v>2</v>
      </c>
      <c r="E5655">
        <v>188.18135186865501</v>
      </c>
      <c r="F5655">
        <v>123.03831272896799</v>
      </c>
      <c r="G5655">
        <v>7.3561925359029798</v>
      </c>
      <c r="H5655">
        <v>126.71609042852999</v>
      </c>
      <c r="I5655">
        <v>127.998848424443</v>
      </c>
      <c r="J5655">
        <v>61.859881408719303</v>
      </c>
      <c r="K5655">
        <v>154.614449073733</v>
      </c>
      <c r="L5655">
        <v>-127.612546363742</v>
      </c>
      <c r="M5655">
        <v>11.6117995711486</v>
      </c>
      <c r="N5655">
        <v>0</v>
      </c>
      <c r="O5655">
        <v>0</v>
      </c>
    </row>
    <row r="5656" spans="1:15" x14ac:dyDescent="0.2">
      <c r="A5656" t="s">
        <v>42</v>
      </c>
      <c r="B5656" t="s">
        <v>14</v>
      </c>
      <c r="C5656">
        <v>51</v>
      </c>
      <c r="D5656">
        <v>3</v>
      </c>
      <c r="E5656">
        <v>138.85321635078</v>
      </c>
      <c r="F5656">
        <v>128.52983489405301</v>
      </c>
      <c r="G5656">
        <v>1.33748775405152</v>
      </c>
      <c r="H5656">
        <v>133.68089835459901</v>
      </c>
      <c r="I5656">
        <v>137.78032491695899</v>
      </c>
      <c r="J5656">
        <v>50.391912812588799</v>
      </c>
      <c r="K5656">
        <v>124.241010689956</v>
      </c>
      <c r="L5656">
        <v>12.763017973085001</v>
      </c>
      <c r="M5656">
        <v>7.8292318107759904</v>
      </c>
      <c r="N5656">
        <v>124.241010689956</v>
      </c>
      <c r="O5656">
        <v>1</v>
      </c>
    </row>
    <row r="5657" spans="1:15" x14ac:dyDescent="0.2">
      <c r="A5657" t="s">
        <v>42</v>
      </c>
      <c r="B5657" t="s">
        <v>14</v>
      </c>
      <c r="C5657">
        <v>52</v>
      </c>
      <c r="D5657">
        <v>1</v>
      </c>
      <c r="E5657">
        <v>148.97965733760401</v>
      </c>
      <c r="F5657">
        <v>145.08025169731999</v>
      </c>
      <c r="G5657">
        <v>0.45917034880996999</v>
      </c>
      <c r="H5657">
        <v>146.464586122935</v>
      </c>
      <c r="I5657">
        <v>146.46374600203299</v>
      </c>
      <c r="J5657">
        <v>53.995467783494</v>
      </c>
      <c r="K5657">
        <v>110.01628641281501</v>
      </c>
      <c r="L5657">
        <v>17.626863666909699</v>
      </c>
      <c r="M5657">
        <v>14.5394929005087</v>
      </c>
      <c r="N5657">
        <v>0</v>
      </c>
      <c r="O5657">
        <v>0</v>
      </c>
    </row>
    <row r="5658" spans="1:15" x14ac:dyDescent="0.2">
      <c r="A5658" t="s">
        <v>42</v>
      </c>
      <c r="B5658" t="s">
        <v>14</v>
      </c>
      <c r="C5658">
        <v>52</v>
      </c>
      <c r="D5658">
        <v>2</v>
      </c>
      <c r="E5658">
        <v>201.13966785402599</v>
      </c>
      <c r="F5658">
        <v>163.43888205314099</v>
      </c>
      <c r="G5658">
        <v>3.5933566862304001</v>
      </c>
      <c r="H5658">
        <v>191.78718823195899</v>
      </c>
      <c r="I5658">
        <v>196.36876704952701</v>
      </c>
      <c r="J5658">
        <v>57.652215007429099</v>
      </c>
      <c r="K5658">
        <v>148.62058576340999</v>
      </c>
      <c r="L5658">
        <v>73.238944984677204</v>
      </c>
      <c r="M5658">
        <v>-25.421253535650902</v>
      </c>
      <c r="N5658">
        <v>74.446204390994794</v>
      </c>
      <c r="O5658">
        <v>0.50091448643262604</v>
      </c>
    </row>
    <row r="5659" spans="1:15" x14ac:dyDescent="0.2">
      <c r="A5659" t="s">
        <v>42</v>
      </c>
      <c r="B5659" t="s">
        <v>14</v>
      </c>
      <c r="C5659">
        <v>53</v>
      </c>
      <c r="D5659">
        <v>1</v>
      </c>
      <c r="E5659">
        <v>149.40281740074201</v>
      </c>
      <c r="F5659">
        <v>128.06617369671599</v>
      </c>
      <c r="G5659">
        <v>2.6678146738947901</v>
      </c>
      <c r="H5659">
        <v>133.803435421171</v>
      </c>
      <c r="I5659">
        <v>137.83195465652</v>
      </c>
      <c r="J5659">
        <v>61.7453319955589</v>
      </c>
      <c r="K5659">
        <v>181.82109061575599</v>
      </c>
      <c r="L5659">
        <v>-90.697441505020393</v>
      </c>
      <c r="M5659">
        <v>33.2210409535666</v>
      </c>
      <c r="N5659">
        <v>181.82109061575599</v>
      </c>
      <c r="O5659">
        <v>1</v>
      </c>
    </row>
    <row r="5660" spans="1:15" x14ac:dyDescent="0.2">
      <c r="A5660" t="s">
        <v>42</v>
      </c>
      <c r="B5660" t="s">
        <v>14</v>
      </c>
      <c r="C5660">
        <v>53</v>
      </c>
      <c r="D5660">
        <v>2</v>
      </c>
      <c r="E5660">
        <v>217.93674034288</v>
      </c>
      <c r="F5660">
        <v>149.40281740074201</v>
      </c>
      <c r="G5660">
        <v>6.53642491053348</v>
      </c>
      <c r="H5660">
        <v>206.28465479648</v>
      </c>
      <c r="I5660">
        <v>217.74363697884101</v>
      </c>
      <c r="J5660">
        <v>62.3149842639544</v>
      </c>
      <c r="K5660">
        <v>204.26567502914801</v>
      </c>
      <c r="L5660">
        <v>73.775540026437</v>
      </c>
      <c r="M5660">
        <v>-18.890761275685499</v>
      </c>
      <c r="N5660">
        <v>174.77722009215299</v>
      </c>
      <c r="O5660">
        <v>0.85563675868308497</v>
      </c>
    </row>
    <row r="5661" spans="1:15" x14ac:dyDescent="0.2">
      <c r="A5661" t="s">
        <v>42</v>
      </c>
      <c r="B5661" t="s">
        <v>14</v>
      </c>
      <c r="C5661">
        <v>53</v>
      </c>
      <c r="D5661">
        <v>3</v>
      </c>
      <c r="E5661">
        <v>293.78790357179503</v>
      </c>
      <c r="F5661">
        <v>176.092812654433</v>
      </c>
      <c r="G5661">
        <v>8.8612676370704406</v>
      </c>
      <c r="H5661">
        <v>250.62060332714401</v>
      </c>
      <c r="I5661">
        <v>267.32975188209298</v>
      </c>
      <c r="J5661">
        <v>56.794673943000198</v>
      </c>
      <c r="K5661">
        <v>138.499349637584</v>
      </c>
      <c r="L5661">
        <v>116.42594013743199</v>
      </c>
      <c r="M5661">
        <v>-39.202356840543601</v>
      </c>
      <c r="N5661">
        <v>79.561759630166705</v>
      </c>
      <c r="O5661">
        <v>0.57445583562925495</v>
      </c>
    </row>
    <row r="5662" spans="1:15" x14ac:dyDescent="0.2">
      <c r="A5662" t="s">
        <v>42</v>
      </c>
      <c r="B5662" t="s">
        <v>14</v>
      </c>
      <c r="C5662">
        <v>54</v>
      </c>
      <c r="D5662">
        <v>1</v>
      </c>
      <c r="E5662">
        <v>167.607191186108</v>
      </c>
      <c r="F5662">
        <v>157.636273652451</v>
      </c>
      <c r="G5662">
        <v>1.0618139750331901</v>
      </c>
      <c r="H5662">
        <v>164.88605714413799</v>
      </c>
      <c r="I5662">
        <v>167.3807625629</v>
      </c>
      <c r="J5662">
        <v>57.269330133514003</v>
      </c>
      <c r="K5662">
        <v>125.42877492882</v>
      </c>
      <c r="L5662">
        <v>-103.192390361009</v>
      </c>
      <c r="M5662">
        <v>31.797442476502098</v>
      </c>
      <c r="N5662">
        <v>91.821138566615403</v>
      </c>
      <c r="O5662">
        <v>0.73205800358588002</v>
      </c>
    </row>
    <row r="5663" spans="1:15" x14ac:dyDescent="0.2">
      <c r="A5663" t="s">
        <v>42</v>
      </c>
      <c r="B5663" t="s">
        <v>14</v>
      </c>
      <c r="C5663">
        <v>54</v>
      </c>
      <c r="D5663">
        <v>2</v>
      </c>
      <c r="E5663">
        <v>229.85178021224101</v>
      </c>
      <c r="F5663">
        <v>195.85633750805599</v>
      </c>
      <c r="G5663">
        <v>2.77089633898045</v>
      </c>
      <c r="H5663">
        <v>216.99233781017199</v>
      </c>
      <c r="I5663">
        <v>205.84096401382001</v>
      </c>
      <c r="J5663">
        <v>57.602163179243298</v>
      </c>
      <c r="K5663">
        <v>89.093774261812001</v>
      </c>
      <c r="L5663">
        <v>-49.595339961211202</v>
      </c>
      <c r="M5663">
        <v>-49.4730614332179</v>
      </c>
      <c r="N5663">
        <v>0</v>
      </c>
      <c r="O5663">
        <v>0</v>
      </c>
    </row>
    <row r="5664" spans="1:15" x14ac:dyDescent="0.2">
      <c r="A5664" t="s">
        <v>42</v>
      </c>
      <c r="B5664" t="s">
        <v>14</v>
      </c>
      <c r="C5664">
        <v>54</v>
      </c>
      <c r="D5664">
        <v>3</v>
      </c>
      <c r="E5664">
        <v>589.94512572860197</v>
      </c>
      <c r="F5664">
        <v>186.44551730932099</v>
      </c>
      <c r="G5664">
        <v>19.941919874314799</v>
      </c>
      <c r="H5664">
        <v>407.655164121312</v>
      </c>
      <c r="I5664">
        <v>555.04143560238697</v>
      </c>
      <c r="J5664">
        <v>63.216245528563398</v>
      </c>
      <c r="K5664">
        <v>182.05729800968101</v>
      </c>
      <c r="L5664">
        <v>275.887943364649</v>
      </c>
      <c r="M5664">
        <v>11.0715919230094</v>
      </c>
      <c r="N5664">
        <v>180.927441379253</v>
      </c>
      <c r="O5664">
        <v>0.99379395035090701</v>
      </c>
    </row>
    <row r="5665" spans="1:15" x14ac:dyDescent="0.2">
      <c r="A5665" t="s">
        <v>42</v>
      </c>
      <c r="B5665" t="s">
        <v>14</v>
      </c>
      <c r="C5665">
        <v>55</v>
      </c>
      <c r="D5665">
        <v>1</v>
      </c>
      <c r="E5665">
        <v>210.92004815950401</v>
      </c>
      <c r="F5665">
        <v>198.486223187804</v>
      </c>
      <c r="G5665">
        <v>1.05188828417017</v>
      </c>
      <c r="H5665">
        <v>202.015879036863</v>
      </c>
      <c r="I5665">
        <v>201.45983451544799</v>
      </c>
      <c r="J5665">
        <v>60.092960517483398</v>
      </c>
      <c r="K5665">
        <v>68.992091682048297</v>
      </c>
      <c r="L5665">
        <v>-263.79698792917998</v>
      </c>
      <c r="M5665">
        <v>-8.1021416794249692</v>
      </c>
      <c r="N5665">
        <v>68.992091682048297</v>
      </c>
      <c r="O5665">
        <v>1</v>
      </c>
    </row>
    <row r="5666" spans="1:15" x14ac:dyDescent="0.2">
      <c r="A5666" t="s">
        <v>42</v>
      </c>
      <c r="B5666" t="s">
        <v>14</v>
      </c>
      <c r="C5666">
        <v>55</v>
      </c>
      <c r="D5666">
        <v>2</v>
      </c>
      <c r="E5666">
        <v>236.368167402529</v>
      </c>
      <c r="F5666">
        <v>227.897760721673</v>
      </c>
      <c r="G5666">
        <v>0.63178807618150201</v>
      </c>
      <c r="H5666">
        <v>233.811426605012</v>
      </c>
      <c r="I5666">
        <v>235.51050292322901</v>
      </c>
      <c r="J5666">
        <v>62.238552564646298</v>
      </c>
      <c r="K5666">
        <v>102.85033200858599</v>
      </c>
      <c r="L5666">
        <v>28.2605571200972</v>
      </c>
      <c r="M5666">
        <v>-11.157816670846399</v>
      </c>
      <c r="N5666">
        <v>55.712216888878103</v>
      </c>
      <c r="O5666">
        <v>0.54168242144543799</v>
      </c>
    </row>
    <row r="5667" spans="1:15" x14ac:dyDescent="0.2">
      <c r="A5667" t="s">
        <v>42</v>
      </c>
      <c r="B5667" t="s">
        <v>14</v>
      </c>
      <c r="C5667">
        <v>55</v>
      </c>
      <c r="D5667">
        <v>3</v>
      </c>
      <c r="E5667">
        <v>219.79076931543801</v>
      </c>
      <c r="F5667">
        <v>195.187324738516</v>
      </c>
      <c r="G5667">
        <v>2.0552571480222501</v>
      </c>
      <c r="H5667">
        <v>207.134294018454</v>
      </c>
      <c r="I5667">
        <v>196.08364905492999</v>
      </c>
      <c r="J5667">
        <v>64.038124695574695</v>
      </c>
      <c r="K5667">
        <v>166.61395033480599</v>
      </c>
      <c r="L5667">
        <v>-38.827546528125502</v>
      </c>
      <c r="M5667">
        <v>-22.911658011722501</v>
      </c>
      <c r="N5667">
        <v>0</v>
      </c>
      <c r="O5667">
        <v>0</v>
      </c>
    </row>
    <row r="5668" spans="1:15" x14ac:dyDescent="0.2">
      <c r="A5668" t="s">
        <v>42</v>
      </c>
      <c r="B5668" t="s">
        <v>14</v>
      </c>
      <c r="C5668">
        <v>56</v>
      </c>
      <c r="D5668">
        <v>1</v>
      </c>
      <c r="E5668">
        <v>135.49936490757401</v>
      </c>
      <c r="F5668">
        <v>114.019456626094</v>
      </c>
      <c r="G5668">
        <v>2.9880727002306502</v>
      </c>
      <c r="H5668">
        <v>124.58756730123</v>
      </c>
      <c r="I5668">
        <v>115.74853168444299</v>
      </c>
      <c r="J5668">
        <v>56.649425675514799</v>
      </c>
      <c r="K5668">
        <v>261.64271887614598</v>
      </c>
      <c r="L5668">
        <v>-84.125959575367801</v>
      </c>
      <c r="M5668">
        <v>20.909004750158999</v>
      </c>
      <c r="N5668">
        <v>0</v>
      </c>
      <c r="O5668">
        <v>0</v>
      </c>
    </row>
    <row r="5669" spans="1:15" x14ac:dyDescent="0.2">
      <c r="A5669" t="s">
        <v>42</v>
      </c>
      <c r="B5669" t="s">
        <v>14</v>
      </c>
      <c r="C5669">
        <v>56</v>
      </c>
      <c r="D5669">
        <v>2</v>
      </c>
      <c r="E5669">
        <v>182.09946464769399</v>
      </c>
      <c r="F5669">
        <v>137.40064382975899</v>
      </c>
      <c r="G5669">
        <v>4.8760549995306803</v>
      </c>
      <c r="H5669">
        <v>168.19651173685199</v>
      </c>
      <c r="I5669">
        <v>181.667296839324</v>
      </c>
      <c r="J5669">
        <v>62.6457485094665</v>
      </c>
      <c r="K5669">
        <v>183.723928009612</v>
      </c>
      <c r="L5669">
        <v>57.931011686968901</v>
      </c>
      <c r="M5669">
        <v>15.368401134748501</v>
      </c>
      <c r="N5669">
        <v>142.011589845196</v>
      </c>
      <c r="O5669">
        <v>0.772961863942765</v>
      </c>
    </row>
    <row r="5670" spans="1:15" x14ac:dyDescent="0.2">
      <c r="A5670" t="s">
        <v>42</v>
      </c>
      <c r="B5670" t="s">
        <v>14</v>
      </c>
      <c r="C5670">
        <v>57</v>
      </c>
      <c r="D5670">
        <v>1</v>
      </c>
      <c r="E5670">
        <v>216.45069278688899</v>
      </c>
      <c r="F5670">
        <v>189.014540620606</v>
      </c>
      <c r="G5670">
        <v>2.3464943393599</v>
      </c>
      <c r="H5670">
        <v>208.39767807275501</v>
      </c>
      <c r="I5670">
        <v>207.81385845227501</v>
      </c>
      <c r="J5670">
        <v>55.960820941892202</v>
      </c>
      <c r="K5670">
        <v>79.885811127041904</v>
      </c>
      <c r="L5670">
        <v>-36.823137106624003</v>
      </c>
      <c r="M5670">
        <v>-36.776449096380901</v>
      </c>
      <c r="N5670">
        <v>24.120750533484099</v>
      </c>
      <c r="O5670">
        <v>0.30194035953550002</v>
      </c>
    </row>
    <row r="5671" spans="1:15" x14ac:dyDescent="0.2">
      <c r="A5671" t="s">
        <v>42</v>
      </c>
      <c r="B5671" t="s">
        <v>14</v>
      </c>
      <c r="C5671">
        <v>57</v>
      </c>
      <c r="D5671">
        <v>2</v>
      </c>
      <c r="E5671">
        <v>163.23935410529299</v>
      </c>
      <c r="F5671">
        <v>155.44525125597499</v>
      </c>
      <c r="G5671">
        <v>0.84698836001573696</v>
      </c>
      <c r="H5671">
        <v>158.93369197639399</v>
      </c>
      <c r="I5671">
        <v>161.263313948015</v>
      </c>
      <c r="J5671">
        <v>57.649056676926897</v>
      </c>
      <c r="K5671">
        <v>131.04167601102199</v>
      </c>
      <c r="L5671">
        <v>-43.878097423965997</v>
      </c>
      <c r="M5671">
        <v>14.767378858351201</v>
      </c>
      <c r="N5671">
        <v>131.04167601102199</v>
      </c>
      <c r="O5671">
        <v>1</v>
      </c>
    </row>
    <row r="5672" spans="1:15" x14ac:dyDescent="0.2">
      <c r="A5672" t="s">
        <v>42</v>
      </c>
      <c r="B5672" t="s">
        <v>14</v>
      </c>
      <c r="C5672">
        <v>57</v>
      </c>
      <c r="D5672">
        <v>3</v>
      </c>
      <c r="E5672">
        <v>178.774702405927</v>
      </c>
      <c r="F5672">
        <v>171.270201593053</v>
      </c>
      <c r="G5672">
        <v>0.74242122564731905</v>
      </c>
      <c r="H5672">
        <v>177.86676723082701</v>
      </c>
      <c r="I5672">
        <v>178.54505408186699</v>
      </c>
      <c r="J5672">
        <v>57.852894977371101</v>
      </c>
      <c r="K5672">
        <v>143.789835510915</v>
      </c>
      <c r="L5672">
        <v>21.3497615615778</v>
      </c>
      <c r="M5672">
        <v>11.213209312892101</v>
      </c>
      <c r="N5672">
        <v>57.4370994653463</v>
      </c>
      <c r="O5672">
        <v>0.39945173635716502</v>
      </c>
    </row>
    <row r="5673" spans="1:15" x14ac:dyDescent="0.2">
      <c r="A5673" t="s">
        <v>42</v>
      </c>
      <c r="B5673" t="s">
        <v>14</v>
      </c>
      <c r="C5673">
        <v>58</v>
      </c>
      <c r="D5673">
        <v>1</v>
      </c>
      <c r="E5673">
        <v>217.540470177711</v>
      </c>
      <c r="F5673">
        <v>206.21531723911801</v>
      </c>
      <c r="G5673">
        <v>0.92558785091664197</v>
      </c>
      <c r="H5673">
        <v>212.46496740187899</v>
      </c>
      <c r="I5673">
        <v>215.34011873513199</v>
      </c>
      <c r="J5673">
        <v>56.770649309958102</v>
      </c>
      <c r="K5673">
        <v>135.330964226454</v>
      </c>
      <c r="L5673">
        <v>35.6234025550173</v>
      </c>
      <c r="M5673">
        <v>-13.7221680566972</v>
      </c>
      <c r="N5673">
        <v>80.2289226858192</v>
      </c>
      <c r="O5673">
        <v>0.59283492986548803</v>
      </c>
    </row>
    <row r="5674" spans="1:15" x14ac:dyDescent="0.2">
      <c r="A5674" t="s">
        <v>42</v>
      </c>
      <c r="B5674" t="s">
        <v>14</v>
      </c>
      <c r="C5674">
        <v>58</v>
      </c>
      <c r="D5674">
        <v>2</v>
      </c>
      <c r="E5674">
        <v>196.21415997680501</v>
      </c>
      <c r="F5674">
        <v>181.03467103432101</v>
      </c>
      <c r="G5674">
        <v>1.3939576296020899</v>
      </c>
      <c r="H5674">
        <v>186.573567348186</v>
      </c>
      <c r="I5674">
        <v>186.29802986998399</v>
      </c>
      <c r="J5674">
        <v>55.183761242435899</v>
      </c>
      <c r="K5674">
        <v>135.07086454978801</v>
      </c>
      <c r="L5674">
        <v>-36.974807135994901</v>
      </c>
      <c r="M5674">
        <v>-29.532936733473701</v>
      </c>
      <c r="N5674">
        <v>0</v>
      </c>
      <c r="O5674">
        <v>0</v>
      </c>
    </row>
    <row r="5675" spans="1:15" x14ac:dyDescent="0.2">
      <c r="A5675" t="s">
        <v>42</v>
      </c>
      <c r="B5675" t="s">
        <v>14</v>
      </c>
      <c r="C5675">
        <v>59</v>
      </c>
      <c r="D5675">
        <v>1</v>
      </c>
      <c r="E5675">
        <v>102.557959167639</v>
      </c>
      <c r="F5675">
        <v>99.881953083633405</v>
      </c>
      <c r="G5675">
        <v>0.45772226071216598</v>
      </c>
      <c r="H5675">
        <v>100.76076955779401</v>
      </c>
      <c r="I5675">
        <v>101.523359815482</v>
      </c>
      <c r="J5675">
        <v>50.742608036133298</v>
      </c>
      <c r="K5675">
        <v>145.61923339624599</v>
      </c>
      <c r="L5675">
        <v>-132.31289982863899</v>
      </c>
      <c r="M5675">
        <v>45.861244894163598</v>
      </c>
      <c r="N5675">
        <v>145.61923339624599</v>
      </c>
      <c r="O5675">
        <v>1</v>
      </c>
    </row>
    <row r="5676" spans="1:15" x14ac:dyDescent="0.2">
      <c r="A5676" t="s">
        <v>42</v>
      </c>
      <c r="B5676" t="s">
        <v>14</v>
      </c>
      <c r="C5676">
        <v>59</v>
      </c>
      <c r="D5676">
        <v>2</v>
      </c>
      <c r="E5676">
        <v>175.152221678898</v>
      </c>
      <c r="F5676">
        <v>119.589115324896</v>
      </c>
      <c r="G5676">
        <v>6.60627842943153</v>
      </c>
      <c r="H5676">
        <v>147.63994617621299</v>
      </c>
      <c r="I5676">
        <v>119.720500396657</v>
      </c>
      <c r="J5676">
        <v>53.6709955003099</v>
      </c>
      <c r="K5676">
        <v>125.56401787776301</v>
      </c>
      <c r="L5676">
        <v>-79.660874542438606</v>
      </c>
      <c r="M5676">
        <v>4.74409875490307</v>
      </c>
      <c r="N5676">
        <v>33.279604222457202</v>
      </c>
      <c r="O5676">
        <v>0.26504093119140798</v>
      </c>
    </row>
    <row r="5677" spans="1:15" x14ac:dyDescent="0.2">
      <c r="A5677" t="s">
        <v>42</v>
      </c>
      <c r="B5677" t="s">
        <v>14</v>
      </c>
      <c r="C5677">
        <v>59</v>
      </c>
      <c r="D5677">
        <v>3</v>
      </c>
      <c r="E5677">
        <v>154.53463648952101</v>
      </c>
      <c r="F5677">
        <v>134.497691367263</v>
      </c>
      <c r="G5677">
        <v>2.4041858670073002</v>
      </c>
      <c r="H5677" t="s">
        <v>13</v>
      </c>
      <c r="I5677">
        <v>149.96038013838901</v>
      </c>
      <c r="J5677">
        <v>56.552451123822998</v>
      </c>
      <c r="K5677">
        <v>131.411164465703</v>
      </c>
      <c r="L5677">
        <v>30.644506497850202</v>
      </c>
      <c r="M5677">
        <v>-8.6373321501922593</v>
      </c>
      <c r="N5677">
        <v>131.411164465703</v>
      </c>
      <c r="O5677">
        <v>1</v>
      </c>
    </row>
    <row r="5678" spans="1:15" x14ac:dyDescent="0.2">
      <c r="A5678" t="s">
        <v>42</v>
      </c>
      <c r="B5678" t="s">
        <v>14</v>
      </c>
      <c r="C5678">
        <v>60</v>
      </c>
      <c r="D5678">
        <v>1</v>
      </c>
      <c r="E5678">
        <v>147.67352957232299</v>
      </c>
      <c r="F5678">
        <v>107.825566792598</v>
      </c>
      <c r="G5678">
        <v>5.4445433638162699</v>
      </c>
      <c r="H5678">
        <v>111.34234612205699</v>
      </c>
      <c r="I5678">
        <v>127.320862214039</v>
      </c>
      <c r="J5678">
        <v>54.073935281796103</v>
      </c>
      <c r="K5678">
        <v>197.903191221257</v>
      </c>
      <c r="L5678">
        <v>74.388505317741803</v>
      </c>
      <c r="M5678">
        <v>73.654388731397404</v>
      </c>
      <c r="N5678">
        <v>197.903191221257</v>
      </c>
      <c r="O5678">
        <v>1</v>
      </c>
    </row>
    <row r="5679" spans="1:15" x14ac:dyDescent="0.2">
      <c r="A5679" t="s">
        <v>42</v>
      </c>
      <c r="B5679" t="s">
        <v>14</v>
      </c>
      <c r="C5679">
        <v>60</v>
      </c>
      <c r="D5679">
        <v>2</v>
      </c>
      <c r="E5679">
        <v>307.07506082331201</v>
      </c>
      <c r="F5679">
        <v>193.04858997727399</v>
      </c>
      <c r="G5679">
        <v>8.0355279760027596</v>
      </c>
      <c r="H5679">
        <v>255.262863128947</v>
      </c>
      <c r="I5679">
        <v>245.05597748144999</v>
      </c>
      <c r="J5679">
        <v>55.8950811917395</v>
      </c>
      <c r="K5679">
        <v>242.471520354229</v>
      </c>
      <c r="L5679">
        <v>84.519934571933405</v>
      </c>
      <c r="M5679">
        <v>-74.332213144997795</v>
      </c>
      <c r="N5679">
        <v>131.80613842632701</v>
      </c>
      <c r="O5679">
        <v>0.54359430845226797</v>
      </c>
    </row>
    <row r="5680" spans="1:15" x14ac:dyDescent="0.2">
      <c r="A5680" t="s">
        <v>42</v>
      </c>
      <c r="B5680" t="s">
        <v>14</v>
      </c>
      <c r="C5680">
        <v>60</v>
      </c>
      <c r="D5680">
        <v>3</v>
      </c>
      <c r="E5680">
        <v>186.45130247774401</v>
      </c>
      <c r="F5680">
        <v>114.745232677335</v>
      </c>
      <c r="G5680">
        <v>8.4043759207487199</v>
      </c>
      <c r="H5680">
        <v>115.69290386623</v>
      </c>
      <c r="I5680">
        <v>114.92655763497901</v>
      </c>
      <c r="J5680">
        <v>61.832305701892103</v>
      </c>
      <c r="K5680">
        <v>180.19417603113601</v>
      </c>
      <c r="L5680">
        <v>-133.53931045342699</v>
      </c>
      <c r="M5680">
        <v>6.8050738119065199</v>
      </c>
      <c r="N5680">
        <v>0</v>
      </c>
      <c r="O5680">
        <v>0</v>
      </c>
    </row>
    <row r="5681" spans="1:15" x14ac:dyDescent="0.2">
      <c r="A5681" t="s">
        <v>42</v>
      </c>
      <c r="B5681" t="s">
        <v>14</v>
      </c>
      <c r="C5681">
        <v>61</v>
      </c>
      <c r="D5681">
        <v>1</v>
      </c>
      <c r="E5681">
        <v>143.70468873330699</v>
      </c>
      <c r="F5681">
        <v>121.586276298046</v>
      </c>
      <c r="G5681">
        <v>2.8935208352723798</v>
      </c>
      <c r="H5681">
        <v>137.390196093291</v>
      </c>
      <c r="I5681">
        <v>139.86419129032899</v>
      </c>
      <c r="J5681">
        <v>56.418487435465899</v>
      </c>
      <c r="K5681">
        <v>212.485278696476</v>
      </c>
      <c r="L5681">
        <v>-56.381348246545798</v>
      </c>
      <c r="M5681">
        <v>-54.581562947084301</v>
      </c>
      <c r="N5681">
        <v>151.82453009424501</v>
      </c>
      <c r="O5681">
        <v>0.71451787637071196</v>
      </c>
    </row>
    <row r="5682" spans="1:15" x14ac:dyDescent="0.2">
      <c r="A5682" t="s">
        <v>42</v>
      </c>
      <c r="B5682" t="s">
        <v>14</v>
      </c>
      <c r="C5682">
        <v>61</v>
      </c>
      <c r="D5682">
        <v>2</v>
      </c>
      <c r="E5682">
        <v>123.08841214224699</v>
      </c>
      <c r="F5682">
        <v>100.65405246497301</v>
      </c>
      <c r="G5682">
        <v>3.4834762917787798</v>
      </c>
      <c r="H5682">
        <v>110.280571401134</v>
      </c>
      <c r="I5682">
        <v>101.114639611775</v>
      </c>
      <c r="J5682">
        <v>50.366418450137701</v>
      </c>
      <c r="K5682">
        <v>266.30311544909</v>
      </c>
      <c r="L5682">
        <v>-48.352293586266498</v>
      </c>
      <c r="M5682">
        <v>-2.8597941788968799</v>
      </c>
      <c r="N5682">
        <v>0</v>
      </c>
      <c r="O5682">
        <v>0</v>
      </c>
    </row>
    <row r="5683" spans="1:15" x14ac:dyDescent="0.2">
      <c r="A5683" t="s">
        <v>42</v>
      </c>
      <c r="B5683" t="s">
        <v>14</v>
      </c>
      <c r="C5683">
        <v>61</v>
      </c>
      <c r="D5683">
        <v>3</v>
      </c>
      <c r="E5683">
        <v>139.74813347579999</v>
      </c>
      <c r="F5683">
        <v>99.349106155002303</v>
      </c>
      <c r="G5683">
        <v>5.9070014563494597</v>
      </c>
      <c r="H5683">
        <v>115.426203806228</v>
      </c>
      <c r="I5683">
        <v>134.10521370231299</v>
      </c>
      <c r="J5683">
        <v>49.019730059152899</v>
      </c>
      <c r="K5683">
        <v>155.70168808267201</v>
      </c>
      <c r="L5683">
        <v>58.137983905402002</v>
      </c>
      <c r="M5683">
        <v>31.8443676742998</v>
      </c>
      <c r="N5683">
        <v>155.70168808267201</v>
      </c>
      <c r="O5683">
        <v>1</v>
      </c>
    </row>
    <row r="5684" spans="1:15" x14ac:dyDescent="0.2">
      <c r="A5684" t="s">
        <v>42</v>
      </c>
      <c r="B5684" t="s">
        <v>14</v>
      </c>
      <c r="C5684">
        <v>62</v>
      </c>
      <c r="D5684">
        <v>1</v>
      </c>
      <c r="E5684">
        <v>166.378822846421</v>
      </c>
      <c r="F5684">
        <v>155.16480727644901</v>
      </c>
      <c r="G5684">
        <v>1.2080452331168601</v>
      </c>
      <c r="H5684">
        <v>161.39959904683701</v>
      </c>
      <c r="I5684">
        <v>164.80292966387799</v>
      </c>
      <c r="J5684">
        <v>56.939148652426098</v>
      </c>
      <c r="K5684">
        <v>148.05658627085401</v>
      </c>
      <c r="L5684">
        <v>29.4487430305917</v>
      </c>
      <c r="M5684">
        <v>28.671105857846499</v>
      </c>
      <c r="N5684">
        <v>148.05658627085401</v>
      </c>
      <c r="O5684">
        <v>1</v>
      </c>
    </row>
    <row r="5685" spans="1:15" x14ac:dyDescent="0.2">
      <c r="A5685" t="s">
        <v>42</v>
      </c>
      <c r="B5685" t="s">
        <v>14</v>
      </c>
      <c r="C5685">
        <v>62</v>
      </c>
      <c r="D5685">
        <v>2</v>
      </c>
      <c r="E5685">
        <v>224.733474375052</v>
      </c>
      <c r="F5685">
        <v>184.61321772345099</v>
      </c>
      <c r="G5685">
        <v>3.40451019526988</v>
      </c>
      <c r="H5685">
        <v>214.863199162933</v>
      </c>
      <c r="I5685">
        <v>203.14924000368001</v>
      </c>
      <c r="J5685">
        <v>54.468900711560899</v>
      </c>
      <c r="K5685">
        <v>106.45242373675499</v>
      </c>
      <c r="L5685">
        <v>-62.847076640412801</v>
      </c>
      <c r="M5685">
        <v>-61.7098917955636</v>
      </c>
      <c r="N5685">
        <v>46.126545535230399</v>
      </c>
      <c r="O5685">
        <v>0.433306672747031</v>
      </c>
    </row>
    <row r="5686" spans="1:15" x14ac:dyDescent="0.2">
      <c r="A5686" t="s">
        <v>42</v>
      </c>
      <c r="B5686" t="s">
        <v>14</v>
      </c>
      <c r="C5686">
        <v>62</v>
      </c>
      <c r="D5686">
        <v>3</v>
      </c>
      <c r="E5686">
        <v>138.74701169048001</v>
      </c>
      <c r="F5686">
        <v>118.617206585152</v>
      </c>
      <c r="G5686">
        <v>2.7137207663601801</v>
      </c>
      <c r="H5686">
        <v>125.111338261131</v>
      </c>
      <c r="I5686">
        <v>118.957699654352</v>
      </c>
      <c r="J5686">
        <v>55.518317140449597</v>
      </c>
      <c r="K5686">
        <v>116.995195423442</v>
      </c>
      <c r="L5686">
        <v>-97.982833165178704</v>
      </c>
      <c r="M5686">
        <v>26.798491321602199</v>
      </c>
      <c r="N5686">
        <v>0</v>
      </c>
      <c r="O5686">
        <v>0</v>
      </c>
    </row>
    <row r="5687" spans="1:15" x14ac:dyDescent="0.2">
      <c r="A5687" t="s">
        <v>42</v>
      </c>
      <c r="B5687" t="s">
        <v>14</v>
      </c>
      <c r="C5687">
        <v>63</v>
      </c>
      <c r="D5687">
        <v>1</v>
      </c>
      <c r="E5687">
        <v>161.97670150239699</v>
      </c>
      <c r="F5687">
        <v>128.88899566858899</v>
      </c>
      <c r="G5687">
        <v>3.9558866258366598</v>
      </c>
      <c r="H5687">
        <v>150.79665444383201</v>
      </c>
      <c r="I5687">
        <v>142.55578580693799</v>
      </c>
      <c r="J5687">
        <v>51.251808507635197</v>
      </c>
      <c r="K5687">
        <v>149.089389414371</v>
      </c>
      <c r="L5687">
        <v>-48.522311594143098</v>
      </c>
      <c r="M5687">
        <v>-48.143147434756301</v>
      </c>
      <c r="N5687">
        <v>0</v>
      </c>
      <c r="O5687">
        <v>0</v>
      </c>
    </row>
    <row r="5688" spans="1:15" x14ac:dyDescent="0.2">
      <c r="A5688" t="s">
        <v>42</v>
      </c>
      <c r="B5688" t="s">
        <v>14</v>
      </c>
      <c r="C5688">
        <v>63</v>
      </c>
      <c r="D5688">
        <v>2</v>
      </c>
      <c r="E5688">
        <v>128.88899566858899</v>
      </c>
      <c r="F5688">
        <v>96.338569569094702</v>
      </c>
      <c r="G5688">
        <v>5.03932423072827</v>
      </c>
      <c r="H5688">
        <v>109.177846736806</v>
      </c>
      <c r="I5688">
        <v>96.596669460157301</v>
      </c>
      <c r="J5688">
        <v>50.802450241495201</v>
      </c>
      <c r="K5688">
        <v>315.82284580497299</v>
      </c>
      <c r="L5688">
        <v>-36.427104654942298</v>
      </c>
      <c r="M5688">
        <v>2.7240633027955101</v>
      </c>
      <c r="N5688">
        <v>0</v>
      </c>
      <c r="O5688">
        <v>0</v>
      </c>
    </row>
    <row r="5689" spans="1:15" x14ac:dyDescent="0.2">
      <c r="A5689" t="s">
        <v>42</v>
      </c>
      <c r="B5689" t="s">
        <v>14</v>
      </c>
      <c r="C5689">
        <v>63</v>
      </c>
      <c r="D5689">
        <v>3</v>
      </c>
      <c r="E5689">
        <v>143.85660849629099</v>
      </c>
      <c r="F5689">
        <v>98.216273790060299</v>
      </c>
      <c r="G5689">
        <v>6.6071700324969003</v>
      </c>
      <c r="H5689">
        <v>115.314951486879</v>
      </c>
      <c r="I5689">
        <v>140.03895126336801</v>
      </c>
      <c r="J5689">
        <v>50.501831325854802</v>
      </c>
      <c r="K5689">
        <v>180.362811791383</v>
      </c>
      <c r="L5689">
        <v>57.498811715703702</v>
      </c>
      <c r="M5689">
        <v>21.727668313883601</v>
      </c>
      <c r="N5689">
        <v>180.362811791383</v>
      </c>
      <c r="O5689">
        <v>1</v>
      </c>
    </row>
    <row r="5690" spans="1:15" x14ac:dyDescent="0.2">
      <c r="A5690" t="s">
        <v>42</v>
      </c>
      <c r="B5690" t="s">
        <v>14</v>
      </c>
      <c r="C5690">
        <v>64</v>
      </c>
      <c r="D5690">
        <v>1</v>
      </c>
      <c r="E5690">
        <v>162.94437714835101</v>
      </c>
      <c r="F5690">
        <v>150.629796441541</v>
      </c>
      <c r="G5690">
        <v>1.3604686499787799</v>
      </c>
      <c r="H5690">
        <v>151.82026935759001</v>
      </c>
      <c r="I5690">
        <v>154.004253736203</v>
      </c>
      <c r="J5690">
        <v>51.685918398196797</v>
      </c>
      <c r="K5690">
        <v>124.62585034017999</v>
      </c>
      <c r="L5690">
        <v>31.355884989763201</v>
      </c>
      <c r="M5690">
        <v>31.1130087208407</v>
      </c>
      <c r="N5690">
        <v>124.62585034017999</v>
      </c>
      <c r="O5690">
        <v>1</v>
      </c>
    </row>
    <row r="5691" spans="1:15" x14ac:dyDescent="0.2">
      <c r="A5691" t="s">
        <v>42</v>
      </c>
      <c r="B5691" t="s">
        <v>14</v>
      </c>
      <c r="C5691">
        <v>64</v>
      </c>
      <c r="D5691">
        <v>2</v>
      </c>
      <c r="E5691">
        <v>190.86709492004101</v>
      </c>
      <c r="F5691">
        <v>178.71831005007999</v>
      </c>
      <c r="G5691">
        <v>1.1385714920791901</v>
      </c>
      <c r="H5691">
        <v>184.394879655327</v>
      </c>
      <c r="I5691">
        <v>181.46063724832601</v>
      </c>
      <c r="J5691">
        <v>57.421208238628097</v>
      </c>
      <c r="K5691">
        <v>125.687074829897</v>
      </c>
      <c r="L5691">
        <v>18.330314856045401</v>
      </c>
      <c r="M5691">
        <v>5.1065123758581699</v>
      </c>
      <c r="N5691">
        <v>2.5161454361750599</v>
      </c>
      <c r="O5691">
        <v>2.0019126386546501E-2</v>
      </c>
    </row>
    <row r="5692" spans="1:15" x14ac:dyDescent="0.2">
      <c r="A5692" t="s">
        <v>42</v>
      </c>
      <c r="B5692" t="s">
        <v>14</v>
      </c>
      <c r="C5692">
        <v>64</v>
      </c>
      <c r="D5692">
        <v>3</v>
      </c>
      <c r="E5692">
        <v>216.64190271739901</v>
      </c>
      <c r="F5692">
        <v>204.04198296155701</v>
      </c>
      <c r="G5692">
        <v>1.0373554601574</v>
      </c>
      <c r="H5692" t="s">
        <v>13</v>
      </c>
      <c r="I5692">
        <v>212.63936361811099</v>
      </c>
      <c r="J5692">
        <v>37.922954507020201</v>
      </c>
      <c r="K5692">
        <v>94.439450383333593</v>
      </c>
      <c r="L5692">
        <v>-34.215188488883904</v>
      </c>
      <c r="M5692">
        <v>-31.186744754368799</v>
      </c>
      <c r="N5692">
        <v>94.439450383333593</v>
      </c>
      <c r="O5692">
        <v>1</v>
      </c>
    </row>
    <row r="5693" spans="1:15" x14ac:dyDescent="0.2">
      <c r="A5693" t="s">
        <v>42</v>
      </c>
      <c r="B5693" t="s">
        <v>14</v>
      </c>
      <c r="C5693">
        <v>65</v>
      </c>
      <c r="D5693">
        <v>1</v>
      </c>
      <c r="E5693">
        <v>120.12174523028</v>
      </c>
      <c r="F5693">
        <v>99.331900296536702</v>
      </c>
      <c r="G5693">
        <v>3.2900198897044901</v>
      </c>
      <c r="H5693">
        <v>108.804183221042</v>
      </c>
      <c r="I5693">
        <v>116.430627749995</v>
      </c>
      <c r="J5693">
        <v>54.707716340919099</v>
      </c>
      <c r="K5693">
        <v>208.03531422586701</v>
      </c>
      <c r="L5693">
        <v>-159.56311215802</v>
      </c>
      <c r="M5693">
        <v>66.253511258651798</v>
      </c>
      <c r="N5693">
        <v>208.03531422586701</v>
      </c>
      <c r="O5693">
        <v>1</v>
      </c>
    </row>
    <row r="5694" spans="1:15" x14ac:dyDescent="0.2">
      <c r="A5694" t="s">
        <v>42</v>
      </c>
      <c r="B5694" t="s">
        <v>14</v>
      </c>
      <c r="C5694">
        <v>65</v>
      </c>
      <c r="D5694">
        <v>2</v>
      </c>
      <c r="E5694">
        <v>192.71485227186199</v>
      </c>
      <c r="F5694">
        <v>168.328482880167</v>
      </c>
      <c r="G5694">
        <v>2.3422613587544499</v>
      </c>
      <c r="H5694">
        <v>184.89457436839999</v>
      </c>
      <c r="I5694">
        <v>191.72713997275</v>
      </c>
      <c r="J5694">
        <v>55.5185735717113</v>
      </c>
      <c r="K5694">
        <v>112.525454626279</v>
      </c>
      <c r="L5694">
        <v>74.324617411423802</v>
      </c>
      <c r="M5694">
        <v>-11.486162074748901</v>
      </c>
      <c r="N5694">
        <v>77.351191821207905</v>
      </c>
      <c r="O5694">
        <v>0.68741061369720602</v>
      </c>
    </row>
    <row r="5695" spans="1:15" x14ac:dyDescent="0.2">
      <c r="A5695" t="s">
        <v>42</v>
      </c>
      <c r="B5695" t="s">
        <v>14</v>
      </c>
      <c r="C5695">
        <v>65</v>
      </c>
      <c r="D5695">
        <v>3</v>
      </c>
      <c r="E5695">
        <v>192.447295268441</v>
      </c>
      <c r="F5695">
        <v>174.06400878489401</v>
      </c>
      <c r="G5695">
        <v>1.7381456076528601</v>
      </c>
      <c r="H5695">
        <v>182.080927381381</v>
      </c>
      <c r="I5695">
        <v>188.368835648057</v>
      </c>
      <c r="J5695">
        <v>56.3304882269858</v>
      </c>
      <c r="K5695">
        <v>166.177026612558</v>
      </c>
      <c r="L5695">
        <v>-16.064794269504301</v>
      </c>
      <c r="M5695">
        <v>-14.5990196200945</v>
      </c>
      <c r="N5695">
        <v>166.177026612558</v>
      </c>
      <c r="O5695">
        <v>1</v>
      </c>
    </row>
    <row r="5696" spans="1:15" x14ac:dyDescent="0.2">
      <c r="A5696" t="s">
        <v>42</v>
      </c>
      <c r="B5696" t="s">
        <v>14</v>
      </c>
      <c r="C5696">
        <v>66</v>
      </c>
      <c r="D5696">
        <v>1</v>
      </c>
      <c r="E5696">
        <v>135.04182550325999</v>
      </c>
      <c r="F5696">
        <v>131.99277866518401</v>
      </c>
      <c r="G5696">
        <v>0.39536771923417802</v>
      </c>
      <c r="H5696">
        <v>133.77058852205599</v>
      </c>
      <c r="I5696">
        <v>134.359305112263</v>
      </c>
      <c r="J5696">
        <v>55.501900350490502</v>
      </c>
      <c r="K5696">
        <v>139.59794174081699</v>
      </c>
      <c r="L5696">
        <v>-70.405305979680307</v>
      </c>
      <c r="M5696">
        <v>19.929324364764501</v>
      </c>
      <c r="N5696">
        <v>15.351592569913899</v>
      </c>
      <c r="O5696">
        <v>0.109970049547122</v>
      </c>
    </row>
    <row r="5697" spans="1:15" x14ac:dyDescent="0.2">
      <c r="A5697" t="s">
        <v>42</v>
      </c>
      <c r="B5697" t="s">
        <v>14</v>
      </c>
      <c r="C5697">
        <v>66</v>
      </c>
      <c r="D5697">
        <v>2</v>
      </c>
      <c r="E5697">
        <v>168.451043176279</v>
      </c>
      <c r="F5697">
        <v>155.10318117328401</v>
      </c>
      <c r="G5697">
        <v>1.4292130359372099</v>
      </c>
      <c r="H5697">
        <v>164.38902692113101</v>
      </c>
      <c r="I5697">
        <v>161.093722129556</v>
      </c>
      <c r="J5697">
        <v>52.589773431274402</v>
      </c>
      <c r="K5697">
        <v>139.634983622954</v>
      </c>
      <c r="L5697">
        <v>47.063940385123502</v>
      </c>
      <c r="M5697">
        <v>-14.6140104836748</v>
      </c>
      <c r="N5697">
        <v>46.0266430270621</v>
      </c>
      <c r="O5697">
        <v>0.32962114387712599</v>
      </c>
    </row>
    <row r="5698" spans="1:15" x14ac:dyDescent="0.2">
      <c r="A5698" t="s">
        <v>42</v>
      </c>
      <c r="B5698" t="s">
        <v>14</v>
      </c>
      <c r="C5698">
        <v>67</v>
      </c>
      <c r="D5698">
        <v>1</v>
      </c>
      <c r="E5698">
        <v>153.401147371603</v>
      </c>
      <c r="F5698">
        <v>127.786532499752</v>
      </c>
      <c r="G5698">
        <v>3.1628817096145099</v>
      </c>
      <c r="H5698">
        <v>136.54671359103</v>
      </c>
      <c r="I5698">
        <v>142.158045463809</v>
      </c>
      <c r="J5698">
        <v>51.388796860325499</v>
      </c>
      <c r="K5698">
        <v>116.717745972891</v>
      </c>
      <c r="L5698">
        <v>51.106562978150599</v>
      </c>
      <c r="M5698">
        <v>50.5669664948269</v>
      </c>
      <c r="N5698">
        <v>116.717745972891</v>
      </c>
      <c r="O5698">
        <v>1</v>
      </c>
    </row>
    <row r="5699" spans="1:15" x14ac:dyDescent="0.2">
      <c r="A5699" t="s">
        <v>42</v>
      </c>
      <c r="B5699" t="s">
        <v>14</v>
      </c>
      <c r="C5699">
        <v>67</v>
      </c>
      <c r="D5699">
        <v>2</v>
      </c>
      <c r="E5699">
        <v>308.76731499423698</v>
      </c>
      <c r="F5699">
        <v>194.08768612918701</v>
      </c>
      <c r="G5699">
        <v>8.0377374336784104</v>
      </c>
      <c r="H5699">
        <v>259.8094453905</v>
      </c>
      <c r="I5699">
        <v>236.58353916777699</v>
      </c>
      <c r="J5699">
        <v>52.263800237444798</v>
      </c>
      <c r="K5699">
        <v>215.580660835712</v>
      </c>
      <c r="L5699">
        <v>81.895608010972694</v>
      </c>
      <c r="M5699">
        <v>-46.425983263409002</v>
      </c>
      <c r="N5699">
        <v>133.50192415521099</v>
      </c>
      <c r="O5699">
        <v>0.61926669877382701</v>
      </c>
    </row>
    <row r="5700" spans="1:15" x14ac:dyDescent="0.2">
      <c r="A5700" t="s">
        <v>42</v>
      </c>
      <c r="B5700" t="s">
        <v>14</v>
      </c>
      <c r="C5700">
        <v>67</v>
      </c>
      <c r="D5700">
        <v>3</v>
      </c>
      <c r="E5700">
        <v>246.101205045998</v>
      </c>
      <c r="F5700">
        <v>238.30585016536199</v>
      </c>
      <c r="G5700">
        <v>0.55724824059914002</v>
      </c>
      <c r="H5700" t="s">
        <v>13</v>
      </c>
      <c r="I5700">
        <v>243.49811131921001</v>
      </c>
      <c r="J5700">
        <v>48.297467214099903</v>
      </c>
      <c r="K5700">
        <v>89.839502900758802</v>
      </c>
      <c r="L5700">
        <v>-35.684439108486302</v>
      </c>
      <c r="M5700">
        <v>-35.598865745323202</v>
      </c>
      <c r="N5700">
        <v>89.839502900758802</v>
      </c>
      <c r="O5700">
        <v>1</v>
      </c>
    </row>
    <row r="5701" spans="1:15" x14ac:dyDescent="0.2">
      <c r="A5701" t="s">
        <v>42</v>
      </c>
      <c r="B5701" t="s">
        <v>14</v>
      </c>
      <c r="C5701">
        <v>68</v>
      </c>
      <c r="D5701">
        <v>1</v>
      </c>
      <c r="E5701">
        <v>136.10682165160301</v>
      </c>
      <c r="F5701">
        <v>121.511351666522</v>
      </c>
      <c r="G5701">
        <v>1.9637793443099001</v>
      </c>
      <c r="H5701">
        <v>128.210829479464</v>
      </c>
      <c r="I5701">
        <v>133.181136179845</v>
      </c>
      <c r="J5701">
        <v>56.3016221477491</v>
      </c>
      <c r="K5701">
        <v>98.562243078959</v>
      </c>
      <c r="L5701">
        <v>-136.84285582481499</v>
      </c>
      <c r="M5701">
        <v>55.831094458187003</v>
      </c>
      <c r="N5701">
        <v>98.562243078959</v>
      </c>
      <c r="O5701">
        <v>1</v>
      </c>
    </row>
    <row r="5702" spans="1:15" x14ac:dyDescent="0.2">
      <c r="A5702" t="s">
        <v>42</v>
      </c>
      <c r="B5702" t="s">
        <v>14</v>
      </c>
      <c r="C5702">
        <v>68</v>
      </c>
      <c r="D5702">
        <v>2</v>
      </c>
      <c r="E5702">
        <v>213.600520717931</v>
      </c>
      <c r="F5702">
        <v>188.737852606578</v>
      </c>
      <c r="G5702">
        <v>2.1423764423752898</v>
      </c>
      <c r="H5702">
        <v>203.02942877764201</v>
      </c>
      <c r="I5702">
        <v>201.400112820441</v>
      </c>
      <c r="J5702">
        <v>53.065880154747902</v>
      </c>
      <c r="K5702">
        <v>106.45182252005699</v>
      </c>
      <c r="L5702">
        <v>81.765537398564504</v>
      </c>
      <c r="M5702">
        <v>4.6811038810185197</v>
      </c>
      <c r="N5702">
        <v>51.089667789824396</v>
      </c>
      <c r="O5702">
        <v>0.47993229782607399</v>
      </c>
    </row>
    <row r="5703" spans="1:15" x14ac:dyDescent="0.2">
      <c r="A5703" t="s">
        <v>42</v>
      </c>
      <c r="B5703" t="s">
        <v>14</v>
      </c>
      <c r="C5703">
        <v>68</v>
      </c>
      <c r="D5703">
        <v>3</v>
      </c>
      <c r="E5703">
        <v>245.30191311515901</v>
      </c>
      <c r="F5703">
        <v>234.036444580649</v>
      </c>
      <c r="G5703">
        <v>0.813903349838625</v>
      </c>
      <c r="H5703" t="s">
        <v>13</v>
      </c>
      <c r="I5703">
        <v>240.46092953513599</v>
      </c>
      <c r="J5703">
        <v>37.304595367686503</v>
      </c>
      <c r="K5703">
        <v>69.813096956067895</v>
      </c>
      <c r="L5703">
        <v>36.699402723005903</v>
      </c>
      <c r="M5703">
        <v>-22.2911336979355</v>
      </c>
      <c r="N5703">
        <v>69.813096956067895</v>
      </c>
      <c r="O5703">
        <v>1</v>
      </c>
    </row>
    <row r="5704" spans="1:15" x14ac:dyDescent="0.2">
      <c r="A5704" t="s">
        <v>42</v>
      </c>
      <c r="B5704" t="s">
        <v>14</v>
      </c>
      <c r="C5704">
        <v>69</v>
      </c>
      <c r="D5704">
        <v>1</v>
      </c>
      <c r="E5704">
        <v>183.38351441701101</v>
      </c>
      <c r="F5704">
        <v>146.542233522641</v>
      </c>
      <c r="G5704">
        <v>3.8825692964699599</v>
      </c>
      <c r="H5704">
        <v>151.823116902321</v>
      </c>
      <c r="I5704">
        <v>169.418500493604</v>
      </c>
      <c r="J5704">
        <v>51.047012503487302</v>
      </c>
      <c r="K5704">
        <v>123.102360602388</v>
      </c>
      <c r="L5704">
        <v>-87.582871316670193</v>
      </c>
      <c r="M5704">
        <v>37.774859770152197</v>
      </c>
      <c r="N5704">
        <v>123.102360602388</v>
      </c>
      <c r="O5704">
        <v>1</v>
      </c>
    </row>
    <row r="5705" spans="1:15" x14ac:dyDescent="0.2">
      <c r="A5705" t="s">
        <v>42</v>
      </c>
      <c r="B5705" t="s">
        <v>14</v>
      </c>
      <c r="C5705">
        <v>69</v>
      </c>
      <c r="D5705">
        <v>2</v>
      </c>
      <c r="E5705">
        <v>336.892982365374</v>
      </c>
      <c r="F5705">
        <v>195.994016631449</v>
      </c>
      <c r="G5705">
        <v>9.3777691778768197</v>
      </c>
      <c r="H5705">
        <v>269.758948021827</v>
      </c>
      <c r="I5705">
        <v>279.41448691381601</v>
      </c>
      <c r="J5705">
        <v>54.829507910176901</v>
      </c>
      <c r="K5705">
        <v>215.976316452383</v>
      </c>
      <c r="L5705">
        <v>-105.505230799385</v>
      </c>
      <c r="M5705">
        <v>-80.948691253836998</v>
      </c>
      <c r="N5705">
        <v>137.38248876586499</v>
      </c>
      <c r="O5705">
        <v>0.63609978641410103</v>
      </c>
    </row>
    <row r="5706" spans="1:15" x14ac:dyDescent="0.2">
      <c r="A5706" t="s">
        <v>42</v>
      </c>
      <c r="B5706" t="s">
        <v>14</v>
      </c>
      <c r="C5706">
        <v>69</v>
      </c>
      <c r="D5706">
        <v>3</v>
      </c>
      <c r="E5706">
        <v>237.020109183811</v>
      </c>
      <c r="F5706">
        <v>219.04826761061599</v>
      </c>
      <c r="G5706">
        <v>1.3651279216346199</v>
      </c>
      <c r="H5706" t="s">
        <v>13</v>
      </c>
      <c r="I5706">
        <v>232.72031891119499</v>
      </c>
      <c r="J5706">
        <v>54.631837571203398</v>
      </c>
      <c r="K5706">
        <v>125.391057007618</v>
      </c>
      <c r="L5706">
        <v>-26.0042411989558</v>
      </c>
      <c r="M5706">
        <v>-23.911720379654501</v>
      </c>
      <c r="N5706">
        <v>125.391057007618</v>
      </c>
      <c r="O5706">
        <v>1</v>
      </c>
    </row>
    <row r="5707" spans="1:15" x14ac:dyDescent="0.2">
      <c r="A5707" t="s">
        <v>42</v>
      </c>
      <c r="B5707" t="s">
        <v>14</v>
      </c>
      <c r="C5707">
        <v>70</v>
      </c>
      <c r="D5707">
        <v>1</v>
      </c>
      <c r="E5707">
        <v>154.101757793844</v>
      </c>
      <c r="F5707">
        <v>139.093001484415</v>
      </c>
      <c r="G5707">
        <v>1.77400183649267</v>
      </c>
      <c r="H5707">
        <v>148.862465217904</v>
      </c>
      <c r="I5707">
        <v>153.915324832918</v>
      </c>
      <c r="J5707">
        <v>55.814897386661798</v>
      </c>
      <c r="K5707">
        <v>137.15749224854699</v>
      </c>
      <c r="L5707">
        <v>-88.194155234256996</v>
      </c>
      <c r="M5707">
        <v>-17.4171682497667</v>
      </c>
      <c r="N5707">
        <v>104.01309775704701</v>
      </c>
      <c r="O5707">
        <v>0.75834791123594802</v>
      </c>
    </row>
    <row r="5708" spans="1:15" x14ac:dyDescent="0.2">
      <c r="A5708" t="s">
        <v>42</v>
      </c>
      <c r="B5708" t="s">
        <v>14</v>
      </c>
      <c r="C5708">
        <v>70</v>
      </c>
      <c r="D5708">
        <v>2</v>
      </c>
      <c r="E5708">
        <v>147.10766210367899</v>
      </c>
      <c r="F5708">
        <v>94.915247216603603</v>
      </c>
      <c r="G5708">
        <v>7.5859275041891596</v>
      </c>
      <c r="H5708">
        <v>118.562130862017</v>
      </c>
      <c r="I5708">
        <v>97.150098713963303</v>
      </c>
      <c r="J5708">
        <v>53.507960089451998</v>
      </c>
      <c r="K5708">
        <v>237.512243461765</v>
      </c>
      <c r="L5708">
        <v>-49.569698612363403</v>
      </c>
      <c r="M5708">
        <v>-20.352534168535701</v>
      </c>
      <c r="N5708">
        <v>0</v>
      </c>
      <c r="O5708">
        <v>0</v>
      </c>
    </row>
    <row r="5709" spans="1:15" x14ac:dyDescent="0.2">
      <c r="A5709" t="s">
        <v>42</v>
      </c>
      <c r="B5709" t="s">
        <v>14</v>
      </c>
      <c r="C5709">
        <v>70</v>
      </c>
      <c r="D5709">
        <v>3</v>
      </c>
      <c r="E5709">
        <v>115.03063821390499</v>
      </c>
      <c r="F5709">
        <v>91.642861960015907</v>
      </c>
      <c r="G5709">
        <v>3.9350850314270298</v>
      </c>
      <c r="H5709">
        <v>95.672683310651905</v>
      </c>
      <c r="I5709">
        <v>111.148562520643</v>
      </c>
      <c r="J5709">
        <v>46.512858090246397</v>
      </c>
      <c r="K5709">
        <v>223.88112034945999</v>
      </c>
      <c r="L5709">
        <v>37.374262366826798</v>
      </c>
      <c r="M5709">
        <v>36.976306326837502</v>
      </c>
      <c r="N5709">
        <v>223.88112034945999</v>
      </c>
      <c r="O5709">
        <v>1</v>
      </c>
    </row>
    <row r="5710" spans="1:15" x14ac:dyDescent="0.2">
      <c r="A5710" t="s">
        <v>42</v>
      </c>
      <c r="B5710" t="s">
        <v>14</v>
      </c>
      <c r="C5710">
        <v>71</v>
      </c>
      <c r="D5710">
        <v>1</v>
      </c>
      <c r="E5710">
        <v>160.987026327975</v>
      </c>
      <c r="F5710">
        <v>132.819559599618</v>
      </c>
      <c r="G5710">
        <v>3.3297217037781999</v>
      </c>
      <c r="H5710">
        <v>136.932978648785</v>
      </c>
      <c r="I5710">
        <v>133.219072342255</v>
      </c>
      <c r="J5710">
        <v>53.781968990795001</v>
      </c>
      <c r="K5710">
        <v>87.6264324375597</v>
      </c>
      <c r="L5710">
        <v>24.019696386297198</v>
      </c>
      <c r="M5710">
        <v>22.682829546592401</v>
      </c>
      <c r="N5710">
        <v>0</v>
      </c>
      <c r="O5710">
        <v>0</v>
      </c>
    </row>
    <row r="5711" spans="1:15" x14ac:dyDescent="0.2">
      <c r="A5711" t="s">
        <v>42</v>
      </c>
      <c r="B5711" t="s">
        <v>14</v>
      </c>
      <c r="C5711">
        <v>71</v>
      </c>
      <c r="D5711">
        <v>2</v>
      </c>
      <c r="E5711">
        <v>173.507661402134</v>
      </c>
      <c r="F5711">
        <v>156.739907353809</v>
      </c>
      <c r="G5711">
        <v>1.7595218214641499</v>
      </c>
      <c r="H5711">
        <v>167.18964924778001</v>
      </c>
      <c r="I5711">
        <v>172.93146872296299</v>
      </c>
      <c r="J5711">
        <v>50.795122788360899</v>
      </c>
      <c r="K5711">
        <v>136.03491246351399</v>
      </c>
      <c r="L5711">
        <v>44.225532460244999</v>
      </c>
      <c r="M5711">
        <v>-12.154753411843201</v>
      </c>
      <c r="N5711">
        <v>136.03491246351399</v>
      </c>
      <c r="O5711">
        <v>1</v>
      </c>
    </row>
    <row r="5712" spans="1:15" x14ac:dyDescent="0.2">
      <c r="A5712" t="s">
        <v>42</v>
      </c>
      <c r="B5712" t="s">
        <v>14</v>
      </c>
      <c r="C5712">
        <v>72</v>
      </c>
      <c r="D5712">
        <v>1</v>
      </c>
      <c r="E5712">
        <v>141.124825733807</v>
      </c>
      <c r="F5712">
        <v>137.09614214652899</v>
      </c>
      <c r="G5712">
        <v>0.50140589903391297</v>
      </c>
      <c r="H5712">
        <v>138.92491588515199</v>
      </c>
      <c r="I5712">
        <v>137.43563490529999</v>
      </c>
      <c r="J5712">
        <v>50.113270281918901</v>
      </c>
      <c r="K5712">
        <v>81.921531680677603</v>
      </c>
      <c r="L5712">
        <v>-43.358512753904598</v>
      </c>
      <c r="M5712">
        <v>19.232133130963799</v>
      </c>
      <c r="N5712">
        <v>8.0731866340784109</v>
      </c>
      <c r="O5712">
        <v>9.8547798954088495E-2</v>
      </c>
    </row>
    <row r="5713" spans="1:15" x14ac:dyDescent="0.2">
      <c r="A5713" t="s">
        <v>42</v>
      </c>
      <c r="B5713" t="s">
        <v>14</v>
      </c>
      <c r="C5713">
        <v>72</v>
      </c>
      <c r="D5713">
        <v>2</v>
      </c>
      <c r="E5713">
        <v>204.93516918015399</v>
      </c>
      <c r="F5713">
        <v>173.43691760216799</v>
      </c>
      <c r="G5713">
        <v>2.8890787977126799</v>
      </c>
      <c r="H5713">
        <v>195.837840058929</v>
      </c>
      <c r="I5713">
        <v>201.47053071410701</v>
      </c>
      <c r="J5713">
        <v>48.835705252229999</v>
      </c>
      <c r="K5713">
        <v>103.601923528003</v>
      </c>
      <c r="L5713">
        <v>69.945961003038093</v>
      </c>
      <c r="M5713">
        <v>-21.744671209200799</v>
      </c>
      <c r="N5713">
        <v>103.601923528003</v>
      </c>
      <c r="O5713">
        <v>1</v>
      </c>
    </row>
    <row r="5714" spans="1:15" x14ac:dyDescent="0.2">
      <c r="A5714" t="s">
        <v>42</v>
      </c>
      <c r="B5714" t="s">
        <v>14</v>
      </c>
      <c r="C5714">
        <v>73</v>
      </c>
      <c r="D5714">
        <v>1</v>
      </c>
      <c r="E5714">
        <v>119.43975198149499</v>
      </c>
      <c r="F5714">
        <v>99.009318675683801</v>
      </c>
      <c r="G5714">
        <v>3.2477622341149401</v>
      </c>
      <c r="H5714">
        <v>106.550780909249</v>
      </c>
      <c r="I5714">
        <v>99.989729855532303</v>
      </c>
      <c r="J5714">
        <v>51.180306123761</v>
      </c>
      <c r="K5714">
        <v>363.058863819333</v>
      </c>
      <c r="L5714">
        <v>-140.36654965382999</v>
      </c>
      <c r="M5714">
        <v>-7.0318334474902899</v>
      </c>
      <c r="N5714">
        <v>0</v>
      </c>
      <c r="O5714">
        <v>0</v>
      </c>
    </row>
    <row r="5715" spans="1:15" x14ac:dyDescent="0.2">
      <c r="A5715" t="s">
        <v>42</v>
      </c>
      <c r="B5715" t="s">
        <v>14</v>
      </c>
      <c r="C5715">
        <v>73</v>
      </c>
      <c r="D5715">
        <v>2</v>
      </c>
      <c r="E5715">
        <v>97.611820343148395</v>
      </c>
      <c r="F5715">
        <v>93.143714586307198</v>
      </c>
      <c r="G5715">
        <v>0.81116932673995601</v>
      </c>
      <c r="H5715">
        <v>94.870291999807705</v>
      </c>
      <c r="I5715">
        <v>96.671986244261902</v>
      </c>
      <c r="J5715">
        <v>49.750514333921899</v>
      </c>
      <c r="K5715">
        <v>188.26729024954099</v>
      </c>
      <c r="L5715">
        <v>-14.975317481920801</v>
      </c>
      <c r="M5715">
        <v>6.1131845355889398</v>
      </c>
      <c r="N5715">
        <v>188.26729024954099</v>
      </c>
      <c r="O5715">
        <v>1</v>
      </c>
    </row>
    <row r="5716" spans="1:15" x14ac:dyDescent="0.2">
      <c r="A5716" t="s">
        <v>42</v>
      </c>
      <c r="B5716" t="s">
        <v>14</v>
      </c>
      <c r="C5716">
        <v>73</v>
      </c>
      <c r="D5716">
        <v>3</v>
      </c>
      <c r="E5716">
        <v>112.943410865183</v>
      </c>
      <c r="F5716">
        <v>100.343682980487</v>
      </c>
      <c r="G5716">
        <v>2.0478037172913002</v>
      </c>
      <c r="H5716">
        <v>102.03222237183201</v>
      </c>
      <c r="I5716">
        <v>108.381571544892</v>
      </c>
      <c r="J5716">
        <v>46.853874374485102</v>
      </c>
      <c r="K5716">
        <v>132.49541535253601</v>
      </c>
      <c r="L5716">
        <v>26.7490614110548</v>
      </c>
      <c r="M5716">
        <v>26.6462459955162</v>
      </c>
      <c r="N5716">
        <v>132.49541535253601</v>
      </c>
      <c r="O5716">
        <v>1</v>
      </c>
    </row>
    <row r="5717" spans="1:15" x14ac:dyDescent="0.2">
      <c r="A5717" t="s">
        <v>42</v>
      </c>
      <c r="B5717" t="s">
        <v>14</v>
      </c>
      <c r="C5717">
        <v>74</v>
      </c>
      <c r="D5717">
        <v>1</v>
      </c>
      <c r="E5717">
        <v>142.12405062661199</v>
      </c>
      <c r="F5717">
        <v>135.04117115952499</v>
      </c>
      <c r="G5717">
        <v>0.88501669148644702</v>
      </c>
      <c r="H5717">
        <v>137.605711582824</v>
      </c>
      <c r="I5717">
        <v>141.68445659890301</v>
      </c>
      <c r="J5717">
        <v>53.387841181951401</v>
      </c>
      <c r="K5717">
        <v>134.69495734796001</v>
      </c>
      <c r="L5717">
        <v>41.159905224109799</v>
      </c>
      <c r="M5717">
        <v>11.6336095578031</v>
      </c>
      <c r="N5717">
        <v>134.69495734796001</v>
      </c>
      <c r="O5717">
        <v>1</v>
      </c>
    </row>
    <row r="5718" spans="1:15" x14ac:dyDescent="0.2">
      <c r="A5718" t="s">
        <v>42</v>
      </c>
      <c r="B5718" t="s">
        <v>14</v>
      </c>
      <c r="C5718">
        <v>74</v>
      </c>
      <c r="D5718">
        <v>2</v>
      </c>
      <c r="E5718">
        <v>266.91060067240699</v>
      </c>
      <c r="F5718">
        <v>142.12405062661199</v>
      </c>
      <c r="G5718">
        <v>10.910470714413</v>
      </c>
      <c r="H5718">
        <v>235.08460381210901</v>
      </c>
      <c r="I5718">
        <v>230.516605620506</v>
      </c>
      <c r="J5718">
        <v>49.675900383227997</v>
      </c>
      <c r="K5718">
        <v>252.74074074070501</v>
      </c>
      <c r="L5718">
        <v>81.199693931858505</v>
      </c>
      <c r="M5718">
        <v>-54.333026659966997</v>
      </c>
      <c r="N5718">
        <v>180.047060072411</v>
      </c>
      <c r="O5718">
        <v>0.71237846159961604</v>
      </c>
    </row>
    <row r="5719" spans="1:15" x14ac:dyDescent="0.2">
      <c r="A5719" t="s">
        <v>42</v>
      </c>
      <c r="B5719" t="s">
        <v>14</v>
      </c>
      <c r="C5719">
        <v>74</v>
      </c>
      <c r="D5719">
        <v>3</v>
      </c>
      <c r="E5719">
        <v>209.63101676123401</v>
      </c>
      <c r="F5719">
        <v>208.974784776387</v>
      </c>
      <c r="G5719">
        <v>5.4279806096952002E-2</v>
      </c>
      <c r="H5719" t="s">
        <v>13</v>
      </c>
      <c r="I5719">
        <v>209.47110856207701</v>
      </c>
      <c r="J5719">
        <v>45.5797047086783</v>
      </c>
      <c r="K5719">
        <v>123.11413454278799</v>
      </c>
      <c r="L5719">
        <v>-37.830561594572401</v>
      </c>
      <c r="M5719">
        <v>-35.187946879342299</v>
      </c>
      <c r="N5719">
        <v>123.11413454278799</v>
      </c>
      <c r="O5719">
        <v>1</v>
      </c>
    </row>
    <row r="5720" spans="1:15" x14ac:dyDescent="0.2">
      <c r="A5720" t="s">
        <v>42</v>
      </c>
      <c r="B5720" t="s">
        <v>14</v>
      </c>
      <c r="C5720">
        <v>75</v>
      </c>
      <c r="D5720">
        <v>1</v>
      </c>
      <c r="E5720">
        <v>107.91180277035301</v>
      </c>
      <c r="F5720">
        <v>98.392256136066194</v>
      </c>
      <c r="G5720">
        <v>1.5988318540534401</v>
      </c>
      <c r="H5720">
        <v>104.630547290698</v>
      </c>
      <c r="I5720">
        <v>99.116937764266595</v>
      </c>
      <c r="J5720">
        <v>47.997254736959</v>
      </c>
      <c r="K5720">
        <v>300.85600907034399</v>
      </c>
      <c r="L5720">
        <v>-144.879077352097</v>
      </c>
      <c r="M5720">
        <v>-5.6987334415542099</v>
      </c>
      <c r="N5720">
        <v>104.380498371142</v>
      </c>
      <c r="O5720">
        <v>0.34694503424971301</v>
      </c>
    </row>
    <row r="5721" spans="1:15" x14ac:dyDescent="0.2">
      <c r="A5721" t="s">
        <v>42</v>
      </c>
      <c r="B5721" t="s">
        <v>14</v>
      </c>
      <c r="C5721">
        <v>75</v>
      </c>
      <c r="D5721">
        <v>2</v>
      </c>
      <c r="E5721">
        <v>127.328447971674</v>
      </c>
      <c r="F5721">
        <v>95.624521811464106</v>
      </c>
      <c r="G5721">
        <v>4.9572270198677497</v>
      </c>
      <c r="H5721">
        <v>105.830686888602</v>
      </c>
      <c r="I5721">
        <v>122.97032372908301</v>
      </c>
      <c r="J5721">
        <v>48.321043559206899</v>
      </c>
      <c r="K5721">
        <v>190.56194599045199</v>
      </c>
      <c r="L5721">
        <v>62.184500953258002</v>
      </c>
      <c r="M5721">
        <v>60.046579453598902</v>
      </c>
      <c r="N5721">
        <v>190.56194599045199</v>
      </c>
      <c r="O5721">
        <v>1</v>
      </c>
    </row>
    <row r="5722" spans="1:15" x14ac:dyDescent="0.2">
      <c r="A5722" t="s">
        <v>42</v>
      </c>
      <c r="B5722" t="s">
        <v>14</v>
      </c>
      <c r="C5722">
        <v>76</v>
      </c>
      <c r="D5722">
        <v>1</v>
      </c>
      <c r="E5722">
        <v>219.347172663751</v>
      </c>
      <c r="F5722">
        <v>139.01629940941299</v>
      </c>
      <c r="G5722">
        <v>7.8955447705368202</v>
      </c>
      <c r="H5722">
        <v>209.15454760751399</v>
      </c>
      <c r="I5722">
        <v>192.022301294193</v>
      </c>
      <c r="J5722">
        <v>52.964858664131299</v>
      </c>
      <c r="K5722">
        <v>100.42328042334201</v>
      </c>
      <c r="L5722">
        <v>-103.973348214502</v>
      </c>
      <c r="M5722">
        <v>-101.120655009167</v>
      </c>
      <c r="N5722">
        <v>0</v>
      </c>
      <c r="O5722">
        <v>0</v>
      </c>
    </row>
    <row r="5723" spans="1:15" x14ac:dyDescent="0.2">
      <c r="A5723" t="s">
        <v>42</v>
      </c>
      <c r="B5723" t="s">
        <v>14</v>
      </c>
      <c r="C5723">
        <v>76</v>
      </c>
      <c r="D5723">
        <v>2</v>
      </c>
      <c r="E5723">
        <v>131.85389259684101</v>
      </c>
      <c r="F5723">
        <v>100.991181813004</v>
      </c>
      <c r="G5723">
        <v>4.6165300273349903</v>
      </c>
      <c r="H5723">
        <v>111.934685440637</v>
      </c>
      <c r="I5723">
        <v>122.664789452306</v>
      </c>
      <c r="J5723">
        <v>48.272551833804997</v>
      </c>
      <c r="K5723">
        <v>138.71630133530701</v>
      </c>
      <c r="L5723">
        <v>-73.461956777932301</v>
      </c>
      <c r="M5723">
        <v>24.1452489314233</v>
      </c>
      <c r="N5723">
        <v>138.71630133530701</v>
      </c>
      <c r="O5723">
        <v>1</v>
      </c>
    </row>
    <row r="5724" spans="1:15" x14ac:dyDescent="0.2">
      <c r="A5724" t="s">
        <v>42</v>
      </c>
      <c r="B5724" t="s">
        <v>14</v>
      </c>
      <c r="C5724">
        <v>77</v>
      </c>
      <c r="D5724">
        <v>1</v>
      </c>
      <c r="E5724">
        <v>152.070293944024</v>
      </c>
      <c r="F5724">
        <v>120.469862034108</v>
      </c>
      <c r="G5724">
        <v>4.0327930330742197</v>
      </c>
      <c r="H5724" t="s">
        <v>13</v>
      </c>
      <c r="I5724">
        <v>145.235901136433</v>
      </c>
      <c r="J5724">
        <v>50.4113405622927</v>
      </c>
      <c r="K5724">
        <v>141.00200527980101</v>
      </c>
      <c r="L5724">
        <v>34.435337210205702</v>
      </c>
      <c r="M5724">
        <v>34.348592365346697</v>
      </c>
      <c r="N5724">
        <v>141.00200527980101</v>
      </c>
      <c r="O5724">
        <v>1</v>
      </c>
    </row>
    <row r="5725" spans="1:15" x14ac:dyDescent="0.2">
      <c r="A5725" t="s">
        <v>42</v>
      </c>
      <c r="B5725" t="s">
        <v>14</v>
      </c>
      <c r="C5725">
        <v>77</v>
      </c>
      <c r="D5725">
        <v>2</v>
      </c>
      <c r="E5725">
        <v>201.78323490336001</v>
      </c>
      <c r="F5725">
        <v>181.91762904543401</v>
      </c>
      <c r="G5725">
        <v>1.79425148296813</v>
      </c>
      <c r="H5725">
        <v>191.89105146293301</v>
      </c>
      <c r="I5725">
        <v>199.01001075461599</v>
      </c>
      <c r="J5725">
        <v>50.543128843301901</v>
      </c>
      <c r="K5725">
        <v>86.235786510542297</v>
      </c>
      <c r="L5725">
        <v>52.945385077166797</v>
      </c>
      <c r="M5725">
        <v>-11.640152674162399</v>
      </c>
      <c r="N5725">
        <v>86.235786510542297</v>
      </c>
      <c r="O5725">
        <v>1</v>
      </c>
    </row>
    <row r="5726" spans="1:15" x14ac:dyDescent="0.2">
      <c r="A5726" t="s">
        <v>42</v>
      </c>
      <c r="B5726" t="s">
        <v>14</v>
      </c>
      <c r="C5726">
        <v>78</v>
      </c>
      <c r="D5726">
        <v>1</v>
      </c>
      <c r="E5726">
        <v>139.57244855091301</v>
      </c>
      <c r="F5726">
        <v>136.31269784320099</v>
      </c>
      <c r="G5726">
        <v>0.40913069329014901</v>
      </c>
      <c r="H5726">
        <v>138.51413376198499</v>
      </c>
      <c r="I5726">
        <v>139.28056368501299</v>
      </c>
      <c r="J5726">
        <v>56.687393555120799</v>
      </c>
      <c r="K5726">
        <v>123.867736149122</v>
      </c>
      <c r="L5726">
        <v>-69.728717175301597</v>
      </c>
      <c r="M5726">
        <v>56.042188938323598</v>
      </c>
      <c r="N5726">
        <v>79.8561008426759</v>
      </c>
      <c r="O5726">
        <v>0.64468846630520604</v>
      </c>
    </row>
    <row r="5727" spans="1:15" x14ac:dyDescent="0.2">
      <c r="A5727" t="s">
        <v>42</v>
      </c>
      <c r="B5727" t="s">
        <v>14</v>
      </c>
      <c r="C5727">
        <v>78</v>
      </c>
      <c r="D5727">
        <v>2</v>
      </c>
      <c r="E5727">
        <v>241.75211961573501</v>
      </c>
      <c r="F5727">
        <v>211.788281855452</v>
      </c>
      <c r="G5727">
        <v>2.29086925197951</v>
      </c>
      <c r="H5727">
        <v>231.09823001520701</v>
      </c>
      <c r="I5727">
        <v>219.20818772586301</v>
      </c>
      <c r="J5727">
        <v>51.961713721540001</v>
      </c>
      <c r="K5727">
        <v>93.945120520743302</v>
      </c>
      <c r="L5727">
        <v>63.548875672609597</v>
      </c>
      <c r="M5727">
        <v>-12.955542492159999</v>
      </c>
      <c r="N5727">
        <v>22.2621451284794</v>
      </c>
      <c r="O5727">
        <v>0.23696967979900399</v>
      </c>
    </row>
    <row r="5728" spans="1:15" x14ac:dyDescent="0.2">
      <c r="A5728" t="s">
        <v>42</v>
      </c>
      <c r="B5728" t="s">
        <v>14</v>
      </c>
      <c r="C5728">
        <v>78</v>
      </c>
      <c r="D5728">
        <v>3</v>
      </c>
      <c r="E5728">
        <v>229.54088033717699</v>
      </c>
      <c r="F5728">
        <v>222.73579183582399</v>
      </c>
      <c r="G5728">
        <v>0.52101250490298001</v>
      </c>
      <c r="H5728" t="s">
        <v>13</v>
      </c>
      <c r="I5728">
        <v>226.602939264626</v>
      </c>
      <c r="J5728">
        <v>44.784303014194101</v>
      </c>
      <c r="K5728">
        <v>69.488342345493905</v>
      </c>
      <c r="L5728">
        <v>-31.6415720558517</v>
      </c>
      <c r="M5728">
        <v>-31.371031555587098</v>
      </c>
      <c r="N5728">
        <v>69.488342345493905</v>
      </c>
      <c r="O5728">
        <v>1</v>
      </c>
    </row>
    <row r="5729" spans="1:15" x14ac:dyDescent="0.2">
      <c r="A5729" t="s">
        <v>42</v>
      </c>
      <c r="B5729" t="s">
        <v>14</v>
      </c>
      <c r="C5729">
        <v>79</v>
      </c>
      <c r="D5729">
        <v>1</v>
      </c>
      <c r="E5729">
        <v>122.81739478963399</v>
      </c>
      <c r="F5729">
        <v>104.288785692836</v>
      </c>
      <c r="G5729">
        <v>2.8311704956196699</v>
      </c>
      <c r="H5729">
        <v>113.042544360634</v>
      </c>
      <c r="I5729">
        <v>105.601434214847</v>
      </c>
      <c r="J5729">
        <v>54.013307214278498</v>
      </c>
      <c r="K5729">
        <v>169.24658035247799</v>
      </c>
      <c r="L5729">
        <v>-161.09579715137599</v>
      </c>
      <c r="M5729">
        <v>-7.8705000924437298</v>
      </c>
      <c r="N5729">
        <v>0</v>
      </c>
      <c r="O5729">
        <v>0</v>
      </c>
    </row>
    <row r="5730" spans="1:15" x14ac:dyDescent="0.2">
      <c r="A5730" t="s">
        <v>42</v>
      </c>
      <c r="B5730" t="s">
        <v>14</v>
      </c>
      <c r="C5730">
        <v>79</v>
      </c>
      <c r="D5730">
        <v>2</v>
      </c>
      <c r="E5730">
        <v>105.83325451864</v>
      </c>
      <c r="F5730">
        <v>102.22001991771199</v>
      </c>
      <c r="G5730">
        <v>0.601382870616335</v>
      </c>
      <c r="H5730">
        <v>103.791377233676</v>
      </c>
      <c r="I5730">
        <v>102.824758460067</v>
      </c>
      <c r="J5730">
        <v>49.584156938701099</v>
      </c>
      <c r="K5730">
        <v>206.57077689338601</v>
      </c>
      <c r="L5730">
        <v>-5.8535646371336396</v>
      </c>
      <c r="M5730">
        <v>4.7894550129999098</v>
      </c>
      <c r="N5730">
        <v>53.0144919449639</v>
      </c>
      <c r="O5730">
        <v>0.256640812133487</v>
      </c>
    </row>
    <row r="5731" spans="1:15" x14ac:dyDescent="0.2">
      <c r="A5731" t="s">
        <v>42</v>
      </c>
      <c r="B5731" t="s">
        <v>14</v>
      </c>
      <c r="C5731">
        <v>79</v>
      </c>
      <c r="D5731">
        <v>3</v>
      </c>
      <c r="E5731">
        <v>148.25988724631301</v>
      </c>
      <c r="F5731">
        <v>107.37869604552</v>
      </c>
      <c r="G5731">
        <v>5.5850463429417498</v>
      </c>
      <c r="H5731">
        <v>125.83808790560199</v>
      </c>
      <c r="I5731">
        <v>144.23394069067101</v>
      </c>
      <c r="J5731">
        <v>52.013591705031097</v>
      </c>
      <c r="K5731">
        <v>140.682682934539</v>
      </c>
      <c r="L5731">
        <v>61.097883679541397</v>
      </c>
      <c r="M5731">
        <v>0.20036152349498901</v>
      </c>
      <c r="N5731">
        <v>140.682682934539</v>
      </c>
      <c r="O5731">
        <v>1</v>
      </c>
    </row>
    <row r="5732" spans="1:15" x14ac:dyDescent="0.2">
      <c r="A5732" t="s">
        <v>42</v>
      </c>
      <c r="B5732" t="s">
        <v>14</v>
      </c>
      <c r="C5732">
        <v>80</v>
      </c>
      <c r="D5732">
        <v>1</v>
      </c>
      <c r="E5732">
        <v>135.523758099709</v>
      </c>
      <c r="F5732">
        <v>128.690236709852</v>
      </c>
      <c r="G5732">
        <v>0.89571817437086498</v>
      </c>
      <c r="H5732">
        <v>130.66131119003299</v>
      </c>
      <c r="I5732">
        <v>131.11898579661701</v>
      </c>
      <c r="J5732">
        <v>51.661840773592402</v>
      </c>
      <c r="K5732">
        <v>180.248960695394</v>
      </c>
      <c r="L5732">
        <v>-30.028025554768298</v>
      </c>
      <c r="M5732">
        <v>20.408138844006199</v>
      </c>
      <c r="N5732">
        <v>0</v>
      </c>
      <c r="O5732">
        <v>0</v>
      </c>
    </row>
    <row r="5733" spans="1:15" x14ac:dyDescent="0.2">
      <c r="A5733" t="s">
        <v>42</v>
      </c>
      <c r="B5733" t="s">
        <v>14</v>
      </c>
      <c r="C5733">
        <v>80</v>
      </c>
      <c r="D5733">
        <v>2</v>
      </c>
      <c r="E5733">
        <v>161.28970863143101</v>
      </c>
      <c r="F5733">
        <v>152.496152895497</v>
      </c>
      <c r="G5733">
        <v>0.97057848370277</v>
      </c>
      <c r="H5733" t="s">
        <v>13</v>
      </c>
      <c r="I5733">
        <v>157.41921991607401</v>
      </c>
      <c r="J5733">
        <v>43.9377281883664</v>
      </c>
      <c r="K5733">
        <v>68.158491466761006</v>
      </c>
      <c r="L5733">
        <v>31.734024658393199</v>
      </c>
      <c r="M5733">
        <v>16.4771480746858</v>
      </c>
      <c r="N5733">
        <v>68.158491466761006</v>
      </c>
      <c r="O5733">
        <v>1</v>
      </c>
    </row>
    <row r="5734" spans="1:15" x14ac:dyDescent="0.2">
      <c r="A5734" t="s">
        <v>42</v>
      </c>
      <c r="B5734" t="s">
        <v>14</v>
      </c>
      <c r="C5734">
        <v>80</v>
      </c>
      <c r="D5734">
        <v>3</v>
      </c>
      <c r="E5734">
        <v>203.848077313842</v>
      </c>
      <c r="F5734">
        <v>163.060535849628</v>
      </c>
      <c r="G5734">
        <v>3.8650402599748501</v>
      </c>
      <c r="H5734">
        <v>191.79980248303599</v>
      </c>
      <c r="I5734">
        <v>200.127297117632</v>
      </c>
      <c r="J5734">
        <v>58.798628929665</v>
      </c>
      <c r="K5734">
        <v>188.56872678145399</v>
      </c>
      <c r="L5734">
        <v>49.519949373952201</v>
      </c>
      <c r="M5734">
        <v>-30.853419916774602</v>
      </c>
      <c r="N5734">
        <v>188.56872678145399</v>
      </c>
      <c r="O5734">
        <v>1</v>
      </c>
    </row>
    <row r="5735" spans="1:15" x14ac:dyDescent="0.2">
      <c r="A5735" t="s">
        <v>42</v>
      </c>
      <c r="B5735" t="s">
        <v>14</v>
      </c>
      <c r="C5735">
        <v>81</v>
      </c>
      <c r="D5735">
        <v>1</v>
      </c>
      <c r="E5735">
        <v>210.99625024206799</v>
      </c>
      <c r="F5735">
        <v>115.540720497045</v>
      </c>
      <c r="G5735">
        <v>10.4257915651913</v>
      </c>
      <c r="H5735">
        <v>163.90499124586501</v>
      </c>
      <c r="I5735">
        <v>208.72433570477199</v>
      </c>
      <c r="J5735">
        <v>53.545672837881099</v>
      </c>
      <c r="K5735">
        <v>198.45818921533001</v>
      </c>
      <c r="L5735">
        <v>103.645856400537</v>
      </c>
      <c r="M5735">
        <v>-31.817595279190598</v>
      </c>
      <c r="N5735">
        <v>163.059062005345</v>
      </c>
      <c r="O5735">
        <v>0.82162929456351996</v>
      </c>
    </row>
    <row r="5736" spans="1:15" x14ac:dyDescent="0.2">
      <c r="A5736" t="s">
        <v>42</v>
      </c>
      <c r="B5736" t="s">
        <v>14</v>
      </c>
      <c r="C5736">
        <v>81</v>
      </c>
      <c r="D5736">
        <v>2</v>
      </c>
      <c r="E5736">
        <v>128.208009568981</v>
      </c>
      <c r="F5736">
        <v>111.46977795868401</v>
      </c>
      <c r="G5736">
        <v>2.4220053541427098</v>
      </c>
      <c r="H5736">
        <v>117.888167375024</v>
      </c>
      <c r="I5736">
        <v>114.21045727186601</v>
      </c>
      <c r="J5736">
        <v>47.144908497452299</v>
      </c>
      <c r="K5736">
        <v>109.008161465681</v>
      </c>
      <c r="L5736">
        <v>-122.173557901568</v>
      </c>
      <c r="M5736">
        <v>56.300502601578799</v>
      </c>
      <c r="N5736">
        <v>0</v>
      </c>
      <c r="O5736">
        <v>0</v>
      </c>
    </row>
    <row r="5737" spans="1:15" x14ac:dyDescent="0.2">
      <c r="A5737" t="s">
        <v>42</v>
      </c>
      <c r="B5737" t="s">
        <v>14</v>
      </c>
      <c r="C5737">
        <v>82</v>
      </c>
      <c r="D5737">
        <v>1</v>
      </c>
      <c r="E5737">
        <v>197.327489488721</v>
      </c>
      <c r="F5737">
        <v>176.850769801973</v>
      </c>
      <c r="G5737">
        <v>1.8967134186461101</v>
      </c>
      <c r="H5737">
        <v>193.41642548262999</v>
      </c>
      <c r="I5737">
        <v>183.80693034060701</v>
      </c>
      <c r="J5737">
        <v>55.410467717586101</v>
      </c>
      <c r="K5737">
        <v>150.963718820889</v>
      </c>
      <c r="L5737">
        <v>69.406007123478901</v>
      </c>
      <c r="M5737">
        <v>-35.537610955668399</v>
      </c>
      <c r="N5737">
        <v>70.104930919569597</v>
      </c>
      <c r="O5737">
        <v>0.46438264416859798</v>
      </c>
    </row>
    <row r="5738" spans="1:15" x14ac:dyDescent="0.2">
      <c r="A5738" t="s">
        <v>42</v>
      </c>
      <c r="B5738" t="s">
        <v>14</v>
      </c>
      <c r="C5738">
        <v>82</v>
      </c>
      <c r="D5738">
        <v>2</v>
      </c>
      <c r="E5738">
        <v>141.32391557951999</v>
      </c>
      <c r="F5738">
        <v>123.025664597488</v>
      </c>
      <c r="G5738">
        <v>2.4005558007461198</v>
      </c>
      <c r="H5738" t="s">
        <v>13</v>
      </c>
      <c r="I5738">
        <v>132.713142486207</v>
      </c>
      <c r="J5738">
        <v>41.498611151305496</v>
      </c>
      <c r="K5738">
        <v>56.665680765149702</v>
      </c>
      <c r="L5738">
        <v>-87.926209519533103</v>
      </c>
      <c r="M5738">
        <v>-62.923082755969702</v>
      </c>
      <c r="N5738">
        <v>0</v>
      </c>
      <c r="O5738">
        <v>0</v>
      </c>
    </row>
    <row r="5739" spans="1:15" x14ac:dyDescent="0.2">
      <c r="A5739" t="s">
        <v>42</v>
      </c>
      <c r="B5739" t="s">
        <v>14</v>
      </c>
      <c r="C5739">
        <v>82</v>
      </c>
      <c r="D5739">
        <v>3</v>
      </c>
      <c r="E5739">
        <v>109.745654461955</v>
      </c>
      <c r="F5739">
        <v>91.248953731716</v>
      </c>
      <c r="G5739">
        <v>3.19540671924024</v>
      </c>
      <c r="H5739">
        <v>91.967082415008804</v>
      </c>
      <c r="I5739">
        <v>103.943112715749</v>
      </c>
      <c r="J5739">
        <v>46.9627671578777</v>
      </c>
      <c r="K5739">
        <v>155.84867416350701</v>
      </c>
      <c r="L5739">
        <v>-74.1491433918642</v>
      </c>
      <c r="M5739">
        <v>25.716537121024501</v>
      </c>
      <c r="N5739">
        <v>155.84867416350701</v>
      </c>
      <c r="O5739">
        <v>1</v>
      </c>
    </row>
    <row r="5740" spans="1:15" x14ac:dyDescent="0.2">
      <c r="A5740" t="s">
        <v>42</v>
      </c>
      <c r="B5740" t="s">
        <v>14</v>
      </c>
      <c r="C5740">
        <v>83</v>
      </c>
      <c r="D5740">
        <v>1</v>
      </c>
      <c r="E5740">
        <v>135.234160369991</v>
      </c>
      <c r="F5740">
        <v>107.475908385403</v>
      </c>
      <c r="G5740">
        <v>3.9773558491559799</v>
      </c>
      <c r="H5740">
        <v>108.180170145811</v>
      </c>
      <c r="I5740">
        <v>120.22575205808501</v>
      </c>
      <c r="J5740">
        <v>51.718215352878801</v>
      </c>
      <c r="K5740">
        <v>161.69501133788299</v>
      </c>
      <c r="L5740">
        <v>67.767655402028097</v>
      </c>
      <c r="M5740">
        <v>67.172301828759103</v>
      </c>
      <c r="N5740">
        <v>161.69501133788299</v>
      </c>
      <c r="O5740">
        <v>1</v>
      </c>
    </row>
    <row r="5741" spans="1:15" x14ac:dyDescent="0.2">
      <c r="A5741" t="s">
        <v>42</v>
      </c>
      <c r="B5741" t="s">
        <v>14</v>
      </c>
      <c r="C5741">
        <v>83</v>
      </c>
      <c r="D5741">
        <v>2</v>
      </c>
      <c r="E5741">
        <v>311.969794096827</v>
      </c>
      <c r="F5741">
        <v>167.71851253409</v>
      </c>
      <c r="G5741">
        <v>10.744372910427</v>
      </c>
      <c r="H5741">
        <v>255.22198203625101</v>
      </c>
      <c r="I5741">
        <v>244.13228371839</v>
      </c>
      <c r="J5741">
        <v>53.015762741994699</v>
      </c>
      <c r="K5741">
        <v>216.51327197548599</v>
      </c>
      <c r="L5741">
        <v>-102.92453949668899</v>
      </c>
      <c r="M5741">
        <v>-101.191267123758</v>
      </c>
      <c r="N5741">
        <v>140.54569271877401</v>
      </c>
      <c r="O5741">
        <v>0.64913199748182904</v>
      </c>
    </row>
    <row r="5742" spans="1:15" x14ac:dyDescent="0.2">
      <c r="A5742" t="s">
        <v>42</v>
      </c>
      <c r="B5742" t="s">
        <v>14</v>
      </c>
      <c r="C5742">
        <v>83</v>
      </c>
      <c r="D5742">
        <v>3</v>
      </c>
      <c r="E5742">
        <v>208.0992185083</v>
      </c>
      <c r="F5742">
        <v>206.74371890796601</v>
      </c>
      <c r="G5742">
        <v>0.11313657297769</v>
      </c>
      <c r="H5742" t="s">
        <v>13</v>
      </c>
      <c r="I5742">
        <v>207.50058443967001</v>
      </c>
      <c r="J5742">
        <v>54.375890631155201</v>
      </c>
      <c r="K5742">
        <v>89.564841809760694</v>
      </c>
      <c r="L5742">
        <v>-37.5973091524965</v>
      </c>
      <c r="M5742">
        <v>-37.421557760179397</v>
      </c>
      <c r="N5742">
        <v>0</v>
      </c>
      <c r="O5742">
        <v>0</v>
      </c>
    </row>
    <row r="5743" spans="1:15" x14ac:dyDescent="0.2">
      <c r="A5743" t="s">
        <v>42</v>
      </c>
      <c r="B5743" t="s">
        <v>14</v>
      </c>
      <c r="C5743">
        <v>84</v>
      </c>
      <c r="D5743">
        <v>1</v>
      </c>
      <c r="E5743">
        <v>107.01510039495101</v>
      </c>
      <c r="F5743">
        <v>93.591807849507305</v>
      </c>
      <c r="G5743">
        <v>2.3203226692207899</v>
      </c>
      <c r="H5743">
        <v>99.744031875648105</v>
      </c>
      <c r="I5743">
        <v>100.394068655938</v>
      </c>
      <c r="J5743">
        <v>46.7559467036969</v>
      </c>
      <c r="K5743">
        <v>357.93734777860197</v>
      </c>
      <c r="L5743">
        <v>-146.40329198494999</v>
      </c>
      <c r="M5743">
        <v>29.472377107461298</v>
      </c>
      <c r="N5743">
        <v>0</v>
      </c>
      <c r="O5743">
        <v>0</v>
      </c>
    </row>
    <row r="5744" spans="1:15" x14ac:dyDescent="0.2">
      <c r="A5744" t="s">
        <v>42</v>
      </c>
      <c r="B5744" t="s">
        <v>14</v>
      </c>
      <c r="C5744">
        <v>84</v>
      </c>
      <c r="D5744">
        <v>2</v>
      </c>
      <c r="E5744">
        <v>140.64880429284</v>
      </c>
      <c r="F5744">
        <v>115.679397698353</v>
      </c>
      <c r="G5744">
        <v>3.3835841040596</v>
      </c>
      <c r="H5744" t="s">
        <v>13</v>
      </c>
      <c r="I5744">
        <v>135.69070027278701</v>
      </c>
      <c r="J5744">
        <v>42.353950250145601</v>
      </c>
      <c r="K5744">
        <v>151.082388510985</v>
      </c>
      <c r="L5744">
        <v>37.983729186267901</v>
      </c>
      <c r="M5744">
        <v>12.2830938041715</v>
      </c>
      <c r="N5744">
        <v>151.082388510985</v>
      </c>
      <c r="O5744">
        <v>1</v>
      </c>
    </row>
    <row r="5745" spans="1:15" x14ac:dyDescent="0.2">
      <c r="A5745" t="s">
        <v>42</v>
      </c>
      <c r="B5745" t="s">
        <v>14</v>
      </c>
      <c r="C5745">
        <v>85</v>
      </c>
      <c r="D5745">
        <v>1</v>
      </c>
      <c r="E5745">
        <v>145.060700471231</v>
      </c>
      <c r="F5745">
        <v>134.35562645729399</v>
      </c>
      <c r="G5745">
        <v>1.32719978022795</v>
      </c>
      <c r="H5745">
        <v>138.12342527991501</v>
      </c>
      <c r="I5745">
        <v>140.990600125713</v>
      </c>
      <c r="J5745">
        <v>55.037899802630598</v>
      </c>
      <c r="K5745">
        <v>107.153407659325</v>
      </c>
      <c r="L5745">
        <v>29.9854595099393</v>
      </c>
      <c r="M5745">
        <v>29.714099311251999</v>
      </c>
      <c r="N5745">
        <v>107.153407659325</v>
      </c>
      <c r="O5745">
        <v>1</v>
      </c>
    </row>
    <row r="5746" spans="1:15" x14ac:dyDescent="0.2">
      <c r="A5746" t="s">
        <v>42</v>
      </c>
      <c r="B5746" t="s">
        <v>14</v>
      </c>
      <c r="C5746">
        <v>85</v>
      </c>
      <c r="D5746">
        <v>2</v>
      </c>
      <c r="E5746">
        <v>281.04386445668598</v>
      </c>
      <c r="F5746">
        <v>166.22494866248499</v>
      </c>
      <c r="G5746">
        <v>9.0919006474445201</v>
      </c>
      <c r="H5746">
        <v>237.134009288416</v>
      </c>
      <c r="I5746">
        <v>247.659699378406</v>
      </c>
      <c r="J5746">
        <v>53.277433568361502</v>
      </c>
      <c r="K5746">
        <v>209.583551369178</v>
      </c>
      <c r="L5746">
        <v>76.624287586522698</v>
      </c>
      <c r="M5746">
        <v>-23.067972319328099</v>
      </c>
      <c r="N5746">
        <v>155.80918950877199</v>
      </c>
      <c r="O5746">
        <v>0.74342279482762097</v>
      </c>
    </row>
    <row r="5747" spans="1:15" x14ac:dyDescent="0.2">
      <c r="A5747" t="s">
        <v>42</v>
      </c>
      <c r="B5747" t="s">
        <v>14</v>
      </c>
      <c r="C5747">
        <v>85</v>
      </c>
      <c r="D5747">
        <v>3</v>
      </c>
      <c r="E5747">
        <v>259.15329647262098</v>
      </c>
      <c r="F5747">
        <v>246.63444385043101</v>
      </c>
      <c r="G5747">
        <v>0.85717741302688</v>
      </c>
      <c r="H5747" t="s">
        <v>13</v>
      </c>
      <c r="I5747">
        <v>256.20437416211701</v>
      </c>
      <c r="J5747">
        <v>55.392259966961397</v>
      </c>
      <c r="K5747">
        <v>127.356891474619</v>
      </c>
      <c r="L5747">
        <v>-31.881086963510501</v>
      </c>
      <c r="M5747">
        <v>-30.719864218710502</v>
      </c>
      <c r="N5747">
        <v>127.356891474619</v>
      </c>
      <c r="O5747">
        <v>1</v>
      </c>
    </row>
    <row r="5748" spans="1:15" x14ac:dyDescent="0.2">
      <c r="A5748" t="s">
        <v>42</v>
      </c>
      <c r="B5748" t="s">
        <v>14</v>
      </c>
      <c r="C5748">
        <v>86</v>
      </c>
      <c r="D5748">
        <v>1</v>
      </c>
      <c r="E5748">
        <v>143.43668733262399</v>
      </c>
      <c r="F5748">
        <v>138.59215806804701</v>
      </c>
      <c r="G5748">
        <v>0.59482135952693505</v>
      </c>
      <c r="H5748">
        <v>140.51976850674501</v>
      </c>
      <c r="I5748">
        <v>138.91286816632001</v>
      </c>
      <c r="J5748">
        <v>51.254059320707398</v>
      </c>
      <c r="K5748">
        <v>92.010770975093607</v>
      </c>
      <c r="L5748">
        <v>-127.921132692474</v>
      </c>
      <c r="M5748">
        <v>12.4078373769814</v>
      </c>
      <c r="N5748">
        <v>92.010770975093607</v>
      </c>
      <c r="O5748">
        <v>1</v>
      </c>
    </row>
    <row r="5749" spans="1:15" x14ac:dyDescent="0.2">
      <c r="A5749" t="s">
        <v>42</v>
      </c>
      <c r="B5749" t="s">
        <v>14</v>
      </c>
      <c r="C5749">
        <v>86</v>
      </c>
      <c r="D5749">
        <v>2</v>
      </c>
      <c r="E5749">
        <v>205.22234337116899</v>
      </c>
      <c r="F5749">
        <v>150.16152531200399</v>
      </c>
      <c r="G5749">
        <v>5.4080712174772101</v>
      </c>
      <c r="H5749">
        <v>184.38088168481599</v>
      </c>
      <c r="I5749">
        <v>203.54299900657401</v>
      </c>
      <c r="J5749">
        <v>55.671642094531201</v>
      </c>
      <c r="K5749">
        <v>159.854572940389</v>
      </c>
      <c r="L5749">
        <v>56.020468687046403</v>
      </c>
      <c r="M5749">
        <v>-1.8051687487160399</v>
      </c>
      <c r="N5749">
        <v>141.18063814009901</v>
      </c>
      <c r="O5749">
        <v>0.88318172913793402</v>
      </c>
    </row>
    <row r="5750" spans="1:15" x14ac:dyDescent="0.2">
      <c r="A5750" t="s">
        <v>42</v>
      </c>
      <c r="B5750" t="s">
        <v>14</v>
      </c>
      <c r="C5750">
        <v>86</v>
      </c>
      <c r="D5750">
        <v>3</v>
      </c>
      <c r="E5750">
        <v>198.206987204016</v>
      </c>
      <c r="F5750">
        <v>184.555540472557</v>
      </c>
      <c r="G5750">
        <v>1.23543327058971</v>
      </c>
      <c r="H5750" t="s">
        <v>13</v>
      </c>
      <c r="I5750">
        <v>194.02278516435899</v>
      </c>
      <c r="J5750">
        <v>53.819528616872603</v>
      </c>
      <c r="K5750">
        <v>97.878495842792205</v>
      </c>
      <c r="L5750">
        <v>-14.3114500079922</v>
      </c>
      <c r="M5750">
        <v>-13.520977611788</v>
      </c>
      <c r="N5750">
        <v>97.878495842792205</v>
      </c>
      <c r="O5750">
        <v>1</v>
      </c>
    </row>
    <row r="5751" spans="1:15" x14ac:dyDescent="0.2">
      <c r="A5751" t="s">
        <v>42</v>
      </c>
      <c r="B5751" t="s">
        <v>14</v>
      </c>
      <c r="C5751">
        <v>87</v>
      </c>
      <c r="D5751">
        <v>1</v>
      </c>
      <c r="E5751">
        <v>143.69058361426201</v>
      </c>
      <c r="F5751">
        <v>142.160335653662</v>
      </c>
      <c r="G5751">
        <v>0.18535834603106099</v>
      </c>
      <c r="H5751">
        <v>143.23334530420399</v>
      </c>
      <c r="I5751">
        <v>142.969462794641</v>
      </c>
      <c r="J5751">
        <v>53.229910781314899</v>
      </c>
      <c r="K5751">
        <v>113.09944930349</v>
      </c>
      <c r="L5751">
        <v>-57.065027119165599</v>
      </c>
      <c r="M5751">
        <v>5.39230466099289</v>
      </c>
      <c r="N5751">
        <v>52.338703042096299</v>
      </c>
      <c r="O5751">
        <v>0.46276709006469902</v>
      </c>
    </row>
    <row r="5752" spans="1:15" x14ac:dyDescent="0.2">
      <c r="A5752" t="s">
        <v>42</v>
      </c>
      <c r="B5752" t="s">
        <v>14</v>
      </c>
      <c r="C5752">
        <v>87</v>
      </c>
      <c r="D5752">
        <v>2</v>
      </c>
      <c r="E5752">
        <v>200.655731475653</v>
      </c>
      <c r="F5752">
        <v>145.08702571140401</v>
      </c>
      <c r="G5752">
        <v>5.6136462252700001</v>
      </c>
      <c r="H5752">
        <v>180.126721502121</v>
      </c>
      <c r="I5752">
        <v>187.56093617258401</v>
      </c>
      <c r="J5752">
        <v>54.402020200024303</v>
      </c>
      <c r="K5752">
        <v>175.460695389233</v>
      </c>
      <c r="L5752">
        <v>-77.024667524274804</v>
      </c>
      <c r="M5752">
        <v>-74.667540107500798</v>
      </c>
      <c r="N5752">
        <v>110.117277555787</v>
      </c>
      <c r="O5752">
        <v>0.62758942856979005</v>
      </c>
    </row>
    <row r="5753" spans="1:15" x14ac:dyDescent="0.2">
      <c r="A5753" t="s">
        <v>42</v>
      </c>
      <c r="B5753" t="s">
        <v>14</v>
      </c>
      <c r="C5753">
        <v>87</v>
      </c>
      <c r="D5753">
        <v>3</v>
      </c>
      <c r="E5753">
        <v>132.44524669387499</v>
      </c>
      <c r="F5753">
        <v>121.14891241927199</v>
      </c>
      <c r="G5753">
        <v>1.5433753744019501</v>
      </c>
      <c r="H5753">
        <v>121.794923248567</v>
      </c>
      <c r="I5753">
        <v>127.625223974996</v>
      </c>
      <c r="J5753">
        <v>46.5204514335704</v>
      </c>
      <c r="K5753">
        <v>77.890835795528801</v>
      </c>
      <c r="L5753">
        <v>-45.923824915130702</v>
      </c>
      <c r="M5753">
        <v>37.817627193465299</v>
      </c>
      <c r="N5753">
        <v>77.890835795528801</v>
      </c>
      <c r="O5753">
        <v>1</v>
      </c>
    </row>
    <row r="5754" spans="1:15" x14ac:dyDescent="0.2">
      <c r="A5754" t="s">
        <v>42</v>
      </c>
      <c r="B5754" t="s">
        <v>14</v>
      </c>
      <c r="C5754">
        <v>88</v>
      </c>
      <c r="D5754">
        <v>1</v>
      </c>
      <c r="E5754">
        <v>206.695732361479</v>
      </c>
      <c r="F5754">
        <v>170.62235530406099</v>
      </c>
      <c r="G5754">
        <v>3.3204230134722401</v>
      </c>
      <c r="H5754">
        <v>178.638228859008</v>
      </c>
      <c r="I5754">
        <v>177.49623707903001</v>
      </c>
      <c r="J5754">
        <v>54.266607300101803</v>
      </c>
      <c r="K5754">
        <v>102.344774273319</v>
      </c>
      <c r="L5754">
        <v>-39.792201413258397</v>
      </c>
      <c r="M5754">
        <v>-35.8360688865219</v>
      </c>
      <c r="N5754">
        <v>0</v>
      </c>
      <c r="O5754">
        <v>0</v>
      </c>
    </row>
    <row r="5755" spans="1:15" x14ac:dyDescent="0.2">
      <c r="A5755" t="s">
        <v>42</v>
      </c>
      <c r="B5755" t="s">
        <v>14</v>
      </c>
      <c r="C5755">
        <v>88</v>
      </c>
      <c r="D5755">
        <v>2</v>
      </c>
      <c r="E5755">
        <v>119.20794751404701</v>
      </c>
      <c r="F5755">
        <v>108.279637730495</v>
      </c>
      <c r="G5755">
        <v>1.6646214797729899</v>
      </c>
      <c r="H5755">
        <v>113.209525759817</v>
      </c>
      <c r="I5755">
        <v>108.960461484037</v>
      </c>
      <c r="J5755">
        <v>51.560953221443199</v>
      </c>
      <c r="K5755">
        <v>163.467643467583</v>
      </c>
      <c r="L5755">
        <v>-83.803614582491406</v>
      </c>
      <c r="M5755">
        <v>18.076414319523</v>
      </c>
      <c r="N5755">
        <v>0</v>
      </c>
      <c r="O5755">
        <v>0</v>
      </c>
    </row>
    <row r="5756" spans="1:15" x14ac:dyDescent="0.2">
      <c r="A5756" t="s">
        <v>42</v>
      </c>
      <c r="B5756" t="s">
        <v>14</v>
      </c>
      <c r="C5756">
        <v>88</v>
      </c>
      <c r="D5756">
        <v>3</v>
      </c>
      <c r="E5756">
        <v>145.780343685296</v>
      </c>
      <c r="F5756">
        <v>128.26236917418601</v>
      </c>
      <c r="G5756">
        <v>2.2163789492384098</v>
      </c>
      <c r="H5756">
        <v>135.04080306737399</v>
      </c>
      <c r="I5756">
        <v>143.03417881252599</v>
      </c>
      <c r="J5756">
        <v>50.539121182482603</v>
      </c>
      <c r="K5756">
        <v>169.624230644672</v>
      </c>
      <c r="L5756">
        <v>29.159055019294101</v>
      </c>
      <c r="M5756">
        <v>-17.663187456335098</v>
      </c>
      <c r="N5756">
        <v>169.624230644672</v>
      </c>
      <c r="O5756">
        <v>1</v>
      </c>
    </row>
    <row r="5757" spans="1:15" x14ac:dyDescent="0.2">
      <c r="A5757" t="s">
        <v>42</v>
      </c>
      <c r="B5757" t="s">
        <v>14</v>
      </c>
      <c r="C5757">
        <v>89</v>
      </c>
      <c r="D5757">
        <v>1</v>
      </c>
      <c r="E5757">
        <v>109.172626556183</v>
      </c>
      <c r="F5757">
        <v>96.877015906792707</v>
      </c>
      <c r="G5757">
        <v>2.06861802269693</v>
      </c>
      <c r="H5757">
        <v>100.94225364743799</v>
      </c>
      <c r="I5757">
        <v>108.61144109385999</v>
      </c>
      <c r="J5757">
        <v>53.062920765290897</v>
      </c>
      <c r="K5757">
        <v>211.82780869923999</v>
      </c>
      <c r="L5757">
        <v>-74.478226536800094</v>
      </c>
      <c r="M5757">
        <v>45.185301075335197</v>
      </c>
      <c r="N5757">
        <v>211.82780869923999</v>
      </c>
      <c r="O5757">
        <v>1</v>
      </c>
    </row>
    <row r="5758" spans="1:15" x14ac:dyDescent="0.2">
      <c r="A5758" t="s">
        <v>42</v>
      </c>
      <c r="B5758" t="s">
        <v>14</v>
      </c>
      <c r="C5758">
        <v>89</v>
      </c>
      <c r="D5758">
        <v>2</v>
      </c>
      <c r="E5758">
        <v>204.05437967488001</v>
      </c>
      <c r="F5758">
        <v>137.11614945095999</v>
      </c>
      <c r="G5758">
        <v>6.88266210092835</v>
      </c>
      <c r="H5758">
        <v>181.776981985692</v>
      </c>
      <c r="I5758">
        <v>201.49774367081201</v>
      </c>
      <c r="J5758">
        <v>53.182949130290602</v>
      </c>
      <c r="K5758">
        <v>131.21142607860699</v>
      </c>
      <c r="L5758">
        <v>99.461647431951206</v>
      </c>
      <c r="M5758">
        <v>14.136145249061199</v>
      </c>
      <c r="N5758">
        <v>131.21142607860699</v>
      </c>
      <c r="O5758">
        <v>1</v>
      </c>
    </row>
    <row r="5759" spans="1:15" x14ac:dyDescent="0.2">
      <c r="A5759" t="s">
        <v>42</v>
      </c>
      <c r="B5759" t="s">
        <v>14</v>
      </c>
      <c r="C5759">
        <v>89</v>
      </c>
      <c r="D5759">
        <v>3</v>
      </c>
      <c r="E5759">
        <v>209.02512321520001</v>
      </c>
      <c r="F5759">
        <v>207.28249348028601</v>
      </c>
      <c r="G5759">
        <v>0.144936937582476</v>
      </c>
      <c r="H5759" t="s">
        <v>13</v>
      </c>
      <c r="I5759">
        <v>208.57762002591201</v>
      </c>
      <c r="J5759">
        <v>41.278630087014498</v>
      </c>
      <c r="K5759">
        <v>116.82350718069701</v>
      </c>
      <c r="L5759">
        <v>-37.941722399621902</v>
      </c>
      <c r="M5759">
        <v>-36.643586618685298</v>
      </c>
      <c r="N5759">
        <v>116.82350718069701</v>
      </c>
      <c r="O5759">
        <v>1</v>
      </c>
    </row>
    <row r="5760" spans="1:15" x14ac:dyDescent="0.2">
      <c r="A5760" t="s">
        <v>42</v>
      </c>
      <c r="B5760" t="s">
        <v>14</v>
      </c>
      <c r="C5760">
        <v>90</v>
      </c>
      <c r="D5760">
        <v>1</v>
      </c>
      <c r="E5760">
        <v>107.78205450748101</v>
      </c>
      <c r="F5760">
        <v>97.220348461125695</v>
      </c>
      <c r="G5760">
        <v>1.7854413850199</v>
      </c>
      <c r="H5760">
        <v>99.651704979635895</v>
      </c>
      <c r="I5760">
        <v>101.92016965357401</v>
      </c>
      <c r="J5760">
        <v>51.234980195328802</v>
      </c>
      <c r="K5760">
        <v>160.39659849764101</v>
      </c>
      <c r="L5760">
        <v>-177.95330109724</v>
      </c>
      <c r="M5760">
        <v>26.249361261220098</v>
      </c>
      <c r="N5760">
        <v>160.39659849764101</v>
      </c>
      <c r="O5760">
        <v>1</v>
      </c>
    </row>
    <row r="5761" spans="1:15" x14ac:dyDescent="0.2">
      <c r="A5761" t="s">
        <v>42</v>
      </c>
      <c r="B5761" t="s">
        <v>14</v>
      </c>
      <c r="C5761">
        <v>90</v>
      </c>
      <c r="D5761">
        <v>2</v>
      </c>
      <c r="E5761">
        <v>126.01613595803499</v>
      </c>
      <c r="F5761">
        <v>107.78205450748101</v>
      </c>
      <c r="G5761">
        <v>2.7058978281694301</v>
      </c>
      <c r="H5761">
        <v>120.357182537169</v>
      </c>
      <c r="I5761">
        <v>121.43461944466399</v>
      </c>
      <c r="J5761">
        <v>53.049824344254603</v>
      </c>
      <c r="K5761">
        <v>227.474789373786</v>
      </c>
      <c r="L5761">
        <v>30.2930324873195</v>
      </c>
      <c r="M5761">
        <v>23.379336707013302</v>
      </c>
      <c r="N5761">
        <v>227.474789373786</v>
      </c>
      <c r="O5761">
        <v>1</v>
      </c>
    </row>
    <row r="5762" spans="1:15" x14ac:dyDescent="0.2">
      <c r="A5762" t="s">
        <v>42</v>
      </c>
      <c r="B5762" t="s">
        <v>14</v>
      </c>
      <c r="C5762">
        <v>90</v>
      </c>
      <c r="D5762">
        <v>3</v>
      </c>
      <c r="E5762">
        <v>179.610905411413</v>
      </c>
      <c r="F5762">
        <v>148.770802249757</v>
      </c>
      <c r="G5762">
        <v>3.2614024522891398</v>
      </c>
      <c r="H5762">
        <v>165.743233298207</v>
      </c>
      <c r="I5762">
        <v>174.97771101131801</v>
      </c>
      <c r="J5762">
        <v>55.466934905747102</v>
      </c>
      <c r="K5762">
        <v>193.91209196862701</v>
      </c>
      <c r="L5762">
        <v>53.925408307261002</v>
      </c>
      <c r="M5762">
        <v>0.38859438151334402</v>
      </c>
      <c r="N5762">
        <v>193.91209196862701</v>
      </c>
      <c r="O5762">
        <v>1</v>
      </c>
    </row>
    <row r="5763" spans="1:15" x14ac:dyDescent="0.2">
      <c r="A5763" t="s">
        <v>42</v>
      </c>
      <c r="B5763" t="s">
        <v>14</v>
      </c>
      <c r="C5763">
        <v>91</v>
      </c>
      <c r="D5763">
        <v>1</v>
      </c>
      <c r="E5763">
        <v>191.62169449830799</v>
      </c>
      <c r="F5763">
        <v>151.34746504794401</v>
      </c>
      <c r="G5763">
        <v>4.0847567286236197</v>
      </c>
      <c r="H5763">
        <v>176.58909706461299</v>
      </c>
      <c r="I5763">
        <v>174.520949009974</v>
      </c>
      <c r="J5763">
        <v>47.921112755662001</v>
      </c>
      <c r="K5763">
        <v>180.92947831621501</v>
      </c>
      <c r="L5763">
        <v>-80.519263195322296</v>
      </c>
      <c r="M5763">
        <v>-64.784096307568404</v>
      </c>
      <c r="N5763">
        <v>105.42238350217301</v>
      </c>
      <c r="O5763">
        <v>0.58267112956531697</v>
      </c>
    </row>
    <row r="5764" spans="1:15" x14ac:dyDescent="0.2">
      <c r="A5764" t="s">
        <v>42</v>
      </c>
      <c r="B5764" t="s">
        <v>14</v>
      </c>
      <c r="C5764">
        <v>91</v>
      </c>
      <c r="D5764">
        <v>2</v>
      </c>
      <c r="E5764">
        <v>151.34746504794401</v>
      </c>
      <c r="F5764">
        <v>118.15575031167501</v>
      </c>
      <c r="G5764">
        <v>4.2860960205111001</v>
      </c>
      <c r="H5764">
        <v>118.931420375735</v>
      </c>
      <c r="I5764">
        <v>118.730355739647</v>
      </c>
      <c r="J5764">
        <v>56.525837450315599</v>
      </c>
      <c r="K5764">
        <v>165.252750672948</v>
      </c>
      <c r="L5764">
        <v>-80.407296750188905</v>
      </c>
      <c r="M5764">
        <v>17.069211951882099</v>
      </c>
      <c r="N5764">
        <v>0</v>
      </c>
      <c r="O5764">
        <v>0</v>
      </c>
    </row>
    <row r="5765" spans="1:15" x14ac:dyDescent="0.2">
      <c r="A5765" t="s">
        <v>42</v>
      </c>
      <c r="B5765" t="s">
        <v>14</v>
      </c>
      <c r="C5765">
        <v>91</v>
      </c>
      <c r="D5765">
        <v>3</v>
      </c>
      <c r="E5765">
        <v>148.23195674871499</v>
      </c>
      <c r="F5765">
        <v>139.19718163043501</v>
      </c>
      <c r="G5765">
        <v>1.08871806465151</v>
      </c>
      <c r="H5765">
        <v>144.89603048308399</v>
      </c>
      <c r="I5765">
        <v>140.864575254605</v>
      </c>
      <c r="J5765">
        <v>49.835745540414003</v>
      </c>
      <c r="K5765">
        <v>143.445767195771</v>
      </c>
      <c r="L5765">
        <v>41.758748514489199</v>
      </c>
      <c r="M5765">
        <v>23.0188764823918</v>
      </c>
      <c r="N5765">
        <v>52.389318013979299</v>
      </c>
      <c r="O5765">
        <v>0.36522038285367803</v>
      </c>
    </row>
    <row r="5766" spans="1:15" x14ac:dyDescent="0.2">
      <c r="A5766" t="s">
        <v>42</v>
      </c>
      <c r="B5766" t="s">
        <v>14</v>
      </c>
      <c r="C5766">
        <v>92</v>
      </c>
      <c r="D5766">
        <v>1</v>
      </c>
      <c r="E5766">
        <v>191.341134108581</v>
      </c>
      <c r="F5766">
        <v>174.46687323533101</v>
      </c>
      <c r="G5766">
        <v>1.5983270725296701</v>
      </c>
      <c r="H5766">
        <v>186.61440313153199</v>
      </c>
      <c r="I5766">
        <v>180.612938941903</v>
      </c>
      <c r="J5766">
        <v>51.388539561251498</v>
      </c>
      <c r="K5766">
        <v>126.195286195297</v>
      </c>
      <c r="L5766">
        <v>54.749903134483098</v>
      </c>
      <c r="M5766">
        <v>-37.490232225083503</v>
      </c>
      <c r="N5766">
        <v>54.650353515285097</v>
      </c>
      <c r="O5766">
        <v>0.43306176611628</v>
      </c>
    </row>
    <row r="5767" spans="1:15" x14ac:dyDescent="0.2">
      <c r="A5767" t="s">
        <v>42</v>
      </c>
      <c r="B5767" t="s">
        <v>14</v>
      </c>
      <c r="C5767">
        <v>92</v>
      </c>
      <c r="D5767">
        <v>2</v>
      </c>
      <c r="E5767">
        <v>129.12916069073</v>
      </c>
      <c r="F5767">
        <v>105.416211284037</v>
      </c>
      <c r="G5767">
        <v>3.5126170592714199</v>
      </c>
      <c r="H5767">
        <v>116.38631430577399</v>
      </c>
      <c r="I5767">
        <v>109.21097100574499</v>
      </c>
      <c r="J5767">
        <v>51.012288143755903</v>
      </c>
      <c r="K5767">
        <v>150.427837205256</v>
      </c>
      <c r="L5767">
        <v>-89.309869838105797</v>
      </c>
      <c r="M5767">
        <v>35.512635692208399</v>
      </c>
      <c r="N5767">
        <v>0</v>
      </c>
      <c r="O5767">
        <v>0</v>
      </c>
    </row>
    <row r="5768" spans="1:15" x14ac:dyDescent="0.2">
      <c r="A5768" t="s">
        <v>42</v>
      </c>
      <c r="B5768" t="s">
        <v>14</v>
      </c>
      <c r="C5768">
        <v>93</v>
      </c>
      <c r="D5768">
        <v>1</v>
      </c>
      <c r="E5768">
        <v>164.40753418350801</v>
      </c>
      <c r="F5768">
        <v>155.57742634719801</v>
      </c>
      <c r="G5768">
        <v>0.95572401054205702</v>
      </c>
      <c r="H5768">
        <v>159.599930956707</v>
      </c>
      <c r="I5768">
        <v>163.41047503171399</v>
      </c>
      <c r="J5768">
        <v>50.422904350799499</v>
      </c>
      <c r="K5768">
        <v>134.518073896288</v>
      </c>
      <c r="L5768">
        <v>55.5129632092683</v>
      </c>
      <c r="M5768">
        <v>-2.2215962706602101</v>
      </c>
      <c r="N5768">
        <v>76.776367079673904</v>
      </c>
      <c r="O5768">
        <v>0.57075131137297996</v>
      </c>
    </row>
    <row r="5769" spans="1:15" x14ac:dyDescent="0.2">
      <c r="A5769" t="s">
        <v>42</v>
      </c>
      <c r="B5769" t="s">
        <v>14</v>
      </c>
      <c r="C5769">
        <v>93</v>
      </c>
      <c r="D5769">
        <v>2</v>
      </c>
      <c r="E5769">
        <v>162.70318444455401</v>
      </c>
      <c r="F5769">
        <v>122.961080681068</v>
      </c>
      <c r="G5769">
        <v>4.8484888573019598</v>
      </c>
      <c r="H5769">
        <v>147.92247665789299</v>
      </c>
      <c r="I5769">
        <v>131.370634547051</v>
      </c>
      <c r="J5769">
        <v>51.023945497604601</v>
      </c>
      <c r="K5769">
        <v>191.73189275704701</v>
      </c>
      <c r="L5769">
        <v>-49.587828909743102</v>
      </c>
      <c r="M5769">
        <v>-47.683382342358001</v>
      </c>
      <c r="N5769">
        <v>0</v>
      </c>
      <c r="O5769">
        <v>0</v>
      </c>
    </row>
    <row r="5770" spans="1:15" x14ac:dyDescent="0.2">
      <c r="A5770" t="s">
        <v>42</v>
      </c>
      <c r="B5770" t="s">
        <v>14</v>
      </c>
      <c r="C5770">
        <v>93</v>
      </c>
      <c r="D5770">
        <v>3</v>
      </c>
      <c r="E5770">
        <v>125.67149627327601</v>
      </c>
      <c r="F5770">
        <v>97.861918316928893</v>
      </c>
      <c r="G5770">
        <v>4.3300559870186097</v>
      </c>
      <c r="H5770">
        <v>101.385445663246</v>
      </c>
      <c r="I5770">
        <v>121.04120583194999</v>
      </c>
      <c r="J5770">
        <v>54.536029187915901</v>
      </c>
      <c r="K5770">
        <v>235.54430790875301</v>
      </c>
      <c r="L5770">
        <v>-48.019585728011499</v>
      </c>
      <c r="M5770">
        <v>0.30085713560612098</v>
      </c>
      <c r="N5770">
        <v>235.54430790875301</v>
      </c>
      <c r="O5770">
        <v>1</v>
      </c>
    </row>
    <row r="5771" spans="1:15" x14ac:dyDescent="0.2">
      <c r="A5771" t="s">
        <v>42</v>
      </c>
      <c r="B5771" t="s">
        <v>14</v>
      </c>
      <c r="C5771">
        <v>94</v>
      </c>
      <c r="D5771">
        <v>1</v>
      </c>
      <c r="E5771">
        <v>107.68663936517299</v>
      </c>
      <c r="F5771">
        <v>94.325702028835593</v>
      </c>
      <c r="G5771">
        <v>2.2933971460668801</v>
      </c>
      <c r="H5771">
        <v>97.662029192570202</v>
      </c>
      <c r="I5771">
        <v>95.521601162218204</v>
      </c>
      <c r="J5771">
        <v>50.602883104085798</v>
      </c>
      <c r="K5771">
        <v>152.453687689671</v>
      </c>
      <c r="L5771">
        <v>102.09283706316501</v>
      </c>
      <c r="M5771">
        <v>95.798809607373101</v>
      </c>
      <c r="N5771">
        <v>152.453687689671</v>
      </c>
      <c r="O5771">
        <v>1</v>
      </c>
    </row>
    <row r="5772" spans="1:15" x14ac:dyDescent="0.2">
      <c r="A5772" t="s">
        <v>42</v>
      </c>
      <c r="B5772" t="s">
        <v>14</v>
      </c>
      <c r="C5772">
        <v>94</v>
      </c>
      <c r="D5772">
        <v>2</v>
      </c>
      <c r="E5772">
        <v>214.04128353112699</v>
      </c>
      <c r="F5772">
        <v>171.23523352232701</v>
      </c>
      <c r="G5772">
        <v>3.8629140341938699</v>
      </c>
      <c r="H5772">
        <v>192.100959773098</v>
      </c>
      <c r="I5772">
        <v>175.14948241118501</v>
      </c>
      <c r="J5772">
        <v>50.921662330390603</v>
      </c>
      <c r="K5772">
        <v>116.824265552509</v>
      </c>
      <c r="L5772">
        <v>54.832615596158703</v>
      </c>
      <c r="M5772">
        <v>-23.7819989850118</v>
      </c>
      <c r="N5772">
        <v>0</v>
      </c>
      <c r="O5772">
        <v>0</v>
      </c>
    </row>
    <row r="5773" spans="1:15" x14ac:dyDescent="0.2">
      <c r="A5773" t="s">
        <v>42</v>
      </c>
      <c r="B5773" t="s">
        <v>14</v>
      </c>
      <c r="C5773">
        <v>94</v>
      </c>
      <c r="D5773">
        <v>3</v>
      </c>
      <c r="E5773">
        <v>160.707805595324</v>
      </c>
      <c r="F5773">
        <v>146.705304939488</v>
      </c>
      <c r="G5773">
        <v>1.5782275441928899</v>
      </c>
      <c r="H5773">
        <v>152.590002695001</v>
      </c>
      <c r="I5773">
        <v>148.77880158487599</v>
      </c>
      <c r="J5773">
        <v>55.025927864417298</v>
      </c>
      <c r="K5773">
        <v>176.455053449899</v>
      </c>
      <c r="L5773">
        <v>-25.107762161039599</v>
      </c>
      <c r="M5773">
        <v>-12.8444204806153</v>
      </c>
      <c r="N5773">
        <v>94.350522255808698</v>
      </c>
      <c r="O5773">
        <v>0.534700029334085</v>
      </c>
    </row>
    <row r="5774" spans="1:15" x14ac:dyDescent="0.2">
      <c r="A5774" t="s">
        <v>42</v>
      </c>
      <c r="B5774" t="s">
        <v>14</v>
      </c>
      <c r="C5774">
        <v>95</v>
      </c>
      <c r="D5774">
        <v>1</v>
      </c>
      <c r="E5774">
        <v>137.58846794108899</v>
      </c>
      <c r="F5774">
        <v>132.997730047028</v>
      </c>
      <c r="G5774">
        <v>0.58749518619984098</v>
      </c>
      <c r="H5774">
        <v>135.34051063733699</v>
      </c>
      <c r="I5774">
        <v>137.254459321475</v>
      </c>
      <c r="J5774">
        <v>56.829188426964599</v>
      </c>
      <c r="K5774">
        <v>180.32702489858801</v>
      </c>
      <c r="L5774">
        <v>-19.872097525950402</v>
      </c>
      <c r="M5774">
        <v>-0.50862232357430803</v>
      </c>
      <c r="N5774">
        <v>126.74609937573599</v>
      </c>
      <c r="O5774">
        <v>0.70286802239994695</v>
      </c>
    </row>
    <row r="5775" spans="1:15" x14ac:dyDescent="0.2">
      <c r="A5775" t="s">
        <v>42</v>
      </c>
      <c r="B5775" t="s">
        <v>14</v>
      </c>
      <c r="C5775">
        <v>95</v>
      </c>
      <c r="D5775">
        <v>2</v>
      </c>
      <c r="E5775">
        <v>157.60823301903599</v>
      </c>
      <c r="F5775">
        <v>131.78915137123499</v>
      </c>
      <c r="G5775">
        <v>3.0973354057061102</v>
      </c>
      <c r="H5775">
        <v>147.24344828747701</v>
      </c>
      <c r="I5775">
        <v>130.72323304678301</v>
      </c>
      <c r="J5775">
        <v>55.151301433588202</v>
      </c>
      <c r="K5775">
        <v>251.63969035895599</v>
      </c>
      <c r="L5775">
        <v>-43.479587145438103</v>
      </c>
      <c r="M5775">
        <v>9.4635111811727199</v>
      </c>
      <c r="N5775">
        <v>155.44349418666999</v>
      </c>
      <c r="O5775">
        <v>0.61772248235139104</v>
      </c>
    </row>
    <row r="5776" spans="1:15" x14ac:dyDescent="0.2">
      <c r="A5776" t="s">
        <v>42</v>
      </c>
      <c r="B5776" t="s">
        <v>14</v>
      </c>
      <c r="C5776">
        <v>95</v>
      </c>
      <c r="D5776">
        <v>3</v>
      </c>
      <c r="E5776">
        <v>177.84542064775101</v>
      </c>
      <c r="F5776">
        <v>170.80925024258099</v>
      </c>
      <c r="G5776">
        <v>0.69885264051459794</v>
      </c>
      <c r="H5776">
        <v>174.574767776025</v>
      </c>
      <c r="I5776">
        <v>176.871830994665</v>
      </c>
      <c r="J5776">
        <v>54.242529006036101</v>
      </c>
      <c r="K5776">
        <v>104.7612402715</v>
      </c>
      <c r="L5776">
        <v>38.539528368561697</v>
      </c>
      <c r="M5776">
        <v>-28.357504479907099</v>
      </c>
      <c r="N5776">
        <v>65.345701596697793</v>
      </c>
      <c r="O5776">
        <v>0.62375838074603895</v>
      </c>
    </row>
    <row r="5777" spans="1:15" x14ac:dyDescent="0.2">
      <c r="A5777" t="s">
        <v>42</v>
      </c>
      <c r="B5777" t="s">
        <v>14</v>
      </c>
      <c r="C5777">
        <v>96</v>
      </c>
      <c r="D5777">
        <v>1</v>
      </c>
      <c r="E5777">
        <v>126.53423447179</v>
      </c>
      <c r="F5777">
        <v>105.208843959912</v>
      </c>
      <c r="G5777">
        <v>3.1952613840655402</v>
      </c>
      <c r="H5777">
        <v>118.519129701618</v>
      </c>
      <c r="I5777">
        <v>120.172504791693</v>
      </c>
      <c r="J5777">
        <v>55.8273815491061</v>
      </c>
      <c r="K5777">
        <v>264.39781071155699</v>
      </c>
      <c r="L5777">
        <v>-91.578797222210994</v>
      </c>
      <c r="M5777">
        <v>10.7198118565687</v>
      </c>
      <c r="N5777">
        <v>180.1238372135</v>
      </c>
      <c r="O5777">
        <v>0.68126069852372895</v>
      </c>
    </row>
    <row r="5778" spans="1:15" x14ac:dyDescent="0.2">
      <c r="A5778" t="s">
        <v>42</v>
      </c>
      <c r="B5778" t="s">
        <v>14</v>
      </c>
      <c r="C5778">
        <v>96</v>
      </c>
      <c r="D5778">
        <v>2</v>
      </c>
      <c r="E5778">
        <v>161.96393018761</v>
      </c>
      <c r="F5778">
        <v>136.96762167106601</v>
      </c>
      <c r="G5778">
        <v>2.9020520129312</v>
      </c>
      <c r="H5778">
        <v>147.481246258623</v>
      </c>
      <c r="I5778">
        <v>161.46839282485999</v>
      </c>
      <c r="J5778">
        <v>56.223474304421202</v>
      </c>
      <c r="K5778">
        <v>150.74462713562201</v>
      </c>
      <c r="L5778">
        <v>30.756943006031801</v>
      </c>
      <c r="M5778">
        <v>-8.4244721493932797</v>
      </c>
      <c r="N5778">
        <v>150.74462713562201</v>
      </c>
      <c r="O5778">
        <v>1</v>
      </c>
    </row>
    <row r="5779" spans="1:15" x14ac:dyDescent="0.2">
      <c r="A5779" t="s">
        <v>42</v>
      </c>
      <c r="B5779" t="s">
        <v>14</v>
      </c>
      <c r="C5779">
        <v>97</v>
      </c>
      <c r="D5779">
        <v>1</v>
      </c>
      <c r="E5779">
        <v>124.19385204030699</v>
      </c>
      <c r="F5779">
        <v>118.92226979446799</v>
      </c>
      <c r="G5779">
        <v>0.75089823912329901</v>
      </c>
      <c r="H5779">
        <v>120.168478072317</v>
      </c>
      <c r="I5779">
        <v>121.274002679649</v>
      </c>
      <c r="J5779">
        <v>50.2544220021096</v>
      </c>
      <c r="K5779">
        <v>147.602250776913</v>
      </c>
      <c r="L5779">
        <v>-61.420155888068003</v>
      </c>
      <c r="M5779">
        <v>8.4566716105693303</v>
      </c>
      <c r="N5779">
        <v>0</v>
      </c>
      <c r="O5779">
        <v>0</v>
      </c>
    </row>
    <row r="5780" spans="1:15" x14ac:dyDescent="0.2">
      <c r="A5780" t="s">
        <v>42</v>
      </c>
      <c r="B5780" t="s">
        <v>14</v>
      </c>
      <c r="C5780">
        <v>97</v>
      </c>
      <c r="D5780">
        <v>2</v>
      </c>
      <c r="E5780">
        <v>136.33882558887899</v>
      </c>
      <c r="F5780">
        <v>130.87999973415899</v>
      </c>
      <c r="G5780">
        <v>0.70742172593099495</v>
      </c>
      <c r="H5780" t="s">
        <v>13</v>
      </c>
      <c r="I5780">
        <v>135.21018370074299</v>
      </c>
      <c r="J5780">
        <v>52.387330354209297</v>
      </c>
      <c r="K5780">
        <v>145.743260267067</v>
      </c>
      <c r="L5780">
        <v>39.494986616113302</v>
      </c>
      <c r="M5780">
        <v>38.4728752190492</v>
      </c>
      <c r="N5780">
        <v>145.743260267067</v>
      </c>
      <c r="O5780">
        <v>1</v>
      </c>
    </row>
    <row r="5781" spans="1:15" x14ac:dyDescent="0.2">
      <c r="A5781" t="s">
        <v>42</v>
      </c>
      <c r="B5781" t="s">
        <v>14</v>
      </c>
      <c r="C5781">
        <v>98</v>
      </c>
      <c r="D5781">
        <v>1</v>
      </c>
      <c r="E5781">
        <v>229.98212275633901</v>
      </c>
      <c r="F5781">
        <v>201.20822829198599</v>
      </c>
      <c r="G5781">
        <v>2.3139889887482998</v>
      </c>
      <c r="H5781">
        <v>216.26091750110999</v>
      </c>
      <c r="I5781">
        <v>224.852892807648</v>
      </c>
      <c r="J5781">
        <v>56.473408663606499</v>
      </c>
      <c r="K5781">
        <v>173.15178208036701</v>
      </c>
      <c r="L5781">
        <v>65.257547598699304</v>
      </c>
      <c r="M5781">
        <v>-27.5978946710397</v>
      </c>
      <c r="N5781">
        <v>127.562692249739</v>
      </c>
      <c r="O5781">
        <v>0.73671024760537496</v>
      </c>
    </row>
    <row r="5782" spans="1:15" x14ac:dyDescent="0.2">
      <c r="A5782" t="s">
        <v>42</v>
      </c>
      <c r="B5782" t="s">
        <v>14</v>
      </c>
      <c r="C5782">
        <v>98</v>
      </c>
      <c r="D5782">
        <v>2</v>
      </c>
      <c r="E5782">
        <v>223.21585283133999</v>
      </c>
      <c r="F5782">
        <v>210.70320999168499</v>
      </c>
      <c r="G5782">
        <v>0.99872637581963597</v>
      </c>
      <c r="H5782" t="s">
        <v>13</v>
      </c>
      <c r="I5782">
        <v>219.299731882054</v>
      </c>
      <c r="J5782">
        <v>45.188533920637298</v>
      </c>
      <c r="K5782">
        <v>95.854875283407594</v>
      </c>
      <c r="L5782">
        <v>14.1726806572154</v>
      </c>
      <c r="M5782">
        <v>-1.2167610312675401</v>
      </c>
      <c r="N5782">
        <v>95.854875283407594</v>
      </c>
      <c r="O5782">
        <v>1</v>
      </c>
    </row>
    <row r="5783" spans="1:15" x14ac:dyDescent="0.2">
      <c r="A5783" t="s">
        <v>42</v>
      </c>
      <c r="B5783" t="s">
        <v>14</v>
      </c>
      <c r="C5783">
        <v>99</v>
      </c>
      <c r="D5783">
        <v>1</v>
      </c>
      <c r="E5783">
        <v>198.99640726455701</v>
      </c>
      <c r="F5783">
        <v>176.15302956208299</v>
      </c>
      <c r="G5783">
        <v>2.11095716405555</v>
      </c>
      <c r="H5783">
        <v>187.93271315653999</v>
      </c>
      <c r="I5783">
        <v>180.13349030581</v>
      </c>
      <c r="J5783">
        <v>51.390100832901403</v>
      </c>
      <c r="K5783">
        <v>75.150611856315606</v>
      </c>
      <c r="L5783">
        <v>-47.611154959341299</v>
      </c>
      <c r="M5783">
        <v>-21.549902463942999</v>
      </c>
      <c r="N5783">
        <v>0</v>
      </c>
      <c r="O5783">
        <v>0</v>
      </c>
    </row>
    <row r="5784" spans="1:15" x14ac:dyDescent="0.2">
      <c r="A5784" t="s">
        <v>42</v>
      </c>
      <c r="B5784" t="s">
        <v>14</v>
      </c>
      <c r="C5784">
        <v>99</v>
      </c>
      <c r="D5784">
        <v>2</v>
      </c>
      <c r="E5784">
        <v>187.721298768022</v>
      </c>
      <c r="F5784">
        <v>165.42887168426799</v>
      </c>
      <c r="G5784">
        <v>2.1885756272182402</v>
      </c>
      <c r="H5784">
        <v>172.63144136662501</v>
      </c>
      <c r="I5784">
        <v>178.700592867463</v>
      </c>
      <c r="J5784">
        <v>55.923116201263397</v>
      </c>
      <c r="K5784">
        <v>140.73929662197301</v>
      </c>
      <c r="L5784">
        <v>-28.489742385829601</v>
      </c>
      <c r="M5784">
        <v>20.699013002862898</v>
      </c>
      <c r="N5784">
        <v>0</v>
      </c>
      <c r="O5784">
        <v>0</v>
      </c>
    </row>
    <row r="5785" spans="1:15" x14ac:dyDescent="0.2">
      <c r="A5785" t="s">
        <v>42</v>
      </c>
      <c r="B5785" t="s">
        <v>14</v>
      </c>
      <c r="C5785">
        <v>99</v>
      </c>
      <c r="D5785">
        <v>3</v>
      </c>
      <c r="E5785">
        <v>200.49113953419601</v>
      </c>
      <c r="F5785">
        <v>193.53711568710801</v>
      </c>
      <c r="G5785">
        <v>0.61113856043464598</v>
      </c>
      <c r="H5785">
        <v>194.848183794129</v>
      </c>
      <c r="I5785">
        <v>196.06541690567201</v>
      </c>
      <c r="J5785">
        <v>50.215606748953498</v>
      </c>
      <c r="K5785">
        <v>116.186117737129</v>
      </c>
      <c r="L5785">
        <v>-26.657521266847901</v>
      </c>
      <c r="M5785">
        <v>-25.061037463455001</v>
      </c>
      <c r="N5785">
        <v>116.186117737129</v>
      </c>
      <c r="O5785">
        <v>1</v>
      </c>
    </row>
    <row r="5786" spans="1:15" x14ac:dyDescent="0.2">
      <c r="A5786" t="s">
        <v>42</v>
      </c>
      <c r="B5786" t="s">
        <v>14</v>
      </c>
      <c r="C5786">
        <v>100</v>
      </c>
      <c r="D5786">
        <v>1</v>
      </c>
      <c r="E5786">
        <v>119.18438557282499</v>
      </c>
      <c r="F5786">
        <v>107.794865990988</v>
      </c>
      <c r="G5786">
        <v>1.73888126492059</v>
      </c>
      <c r="H5786">
        <v>111.39188639490899</v>
      </c>
      <c r="I5786">
        <v>110.977028348129</v>
      </c>
      <c r="J5786">
        <v>52.342971492052598</v>
      </c>
      <c r="K5786">
        <v>146.69314304501299</v>
      </c>
      <c r="L5786">
        <v>-123.302300564278</v>
      </c>
      <c r="M5786">
        <v>29.6112275189953</v>
      </c>
      <c r="N5786">
        <v>0</v>
      </c>
      <c r="O5786">
        <v>0</v>
      </c>
    </row>
    <row r="5787" spans="1:15" x14ac:dyDescent="0.2">
      <c r="A5787" t="s">
        <v>42</v>
      </c>
      <c r="B5787" t="s">
        <v>14</v>
      </c>
      <c r="C5787">
        <v>100</v>
      </c>
      <c r="D5787">
        <v>2</v>
      </c>
      <c r="E5787">
        <v>163.82681560319699</v>
      </c>
      <c r="F5787">
        <v>139.563063336868</v>
      </c>
      <c r="G5787">
        <v>2.7750522122163299</v>
      </c>
      <c r="H5787">
        <v>151.94232478072399</v>
      </c>
      <c r="I5787">
        <v>161.74809609786601</v>
      </c>
      <c r="J5787">
        <v>60.026646195889597</v>
      </c>
      <c r="K5787">
        <v>147.02704682213101</v>
      </c>
      <c r="L5787">
        <v>40.927147496409901</v>
      </c>
      <c r="M5787">
        <v>-11.826400548469101</v>
      </c>
      <c r="N5787">
        <v>147.02704682213101</v>
      </c>
      <c r="O5787">
        <v>1</v>
      </c>
    </row>
    <row r="5788" spans="1:15" x14ac:dyDescent="0.2">
      <c r="A5788" t="s">
        <v>42</v>
      </c>
      <c r="B5788" t="s">
        <v>14</v>
      </c>
      <c r="C5788">
        <v>101</v>
      </c>
      <c r="D5788">
        <v>1</v>
      </c>
      <c r="E5788">
        <v>118.29976752514099</v>
      </c>
      <c r="F5788">
        <v>101.070588082276</v>
      </c>
      <c r="G5788">
        <v>2.7250081189103499</v>
      </c>
      <c r="H5788">
        <v>106.905552385134</v>
      </c>
      <c r="I5788">
        <v>103.51720695935499</v>
      </c>
      <c r="J5788">
        <v>55.596944451601402</v>
      </c>
      <c r="K5788">
        <v>167.13394881764901</v>
      </c>
      <c r="L5788">
        <v>-95.1897604139847</v>
      </c>
      <c r="M5788">
        <v>42.053065615403803</v>
      </c>
      <c r="N5788">
        <v>0</v>
      </c>
      <c r="O5788">
        <v>0</v>
      </c>
    </row>
    <row r="5789" spans="1:15" x14ac:dyDescent="0.2">
      <c r="A5789" t="s">
        <v>42</v>
      </c>
      <c r="B5789" t="s">
        <v>14</v>
      </c>
      <c r="C5789">
        <v>101</v>
      </c>
      <c r="D5789">
        <v>2</v>
      </c>
      <c r="E5789">
        <v>195.485613794675</v>
      </c>
      <c r="F5789">
        <v>142.271386287837</v>
      </c>
      <c r="G5789">
        <v>5.5010028615486304</v>
      </c>
      <c r="H5789">
        <v>172.962915123909</v>
      </c>
      <c r="I5789">
        <v>194.91333931921699</v>
      </c>
      <c r="J5789">
        <v>56.411495694394397</v>
      </c>
      <c r="K5789">
        <v>116.73089528630901</v>
      </c>
      <c r="L5789">
        <v>87.604324933183506</v>
      </c>
      <c r="M5789">
        <v>-12.070267235352</v>
      </c>
      <c r="N5789">
        <v>83.755459461940504</v>
      </c>
      <c r="O5789">
        <v>0.717508927319634</v>
      </c>
    </row>
    <row r="5790" spans="1:15" x14ac:dyDescent="0.2">
      <c r="A5790" t="s">
        <v>42</v>
      </c>
      <c r="B5790" t="s">
        <v>14</v>
      </c>
      <c r="C5790">
        <v>102</v>
      </c>
      <c r="D5790">
        <v>1</v>
      </c>
      <c r="E5790">
        <v>127.407631299969</v>
      </c>
      <c r="F5790">
        <v>98.481792223000198</v>
      </c>
      <c r="G5790">
        <v>4.45827324961461</v>
      </c>
      <c r="H5790">
        <v>106.406659300966</v>
      </c>
      <c r="I5790">
        <v>99.564406085825397</v>
      </c>
      <c r="J5790">
        <v>48.055515765523602</v>
      </c>
      <c r="K5790">
        <v>174.896496232918</v>
      </c>
      <c r="L5790">
        <v>-115.31694600308199</v>
      </c>
      <c r="M5790">
        <v>-10.4122977967338</v>
      </c>
      <c r="N5790">
        <v>0</v>
      </c>
      <c r="O5790">
        <v>0</v>
      </c>
    </row>
    <row r="5791" spans="1:15" x14ac:dyDescent="0.2">
      <c r="A5791" t="s">
        <v>42</v>
      </c>
      <c r="B5791" t="s">
        <v>14</v>
      </c>
      <c r="C5791">
        <v>102</v>
      </c>
      <c r="D5791">
        <v>2</v>
      </c>
      <c r="E5791">
        <v>100.161626530951</v>
      </c>
      <c r="F5791">
        <v>91.842683233146403</v>
      </c>
      <c r="G5791">
        <v>1.50111838486977</v>
      </c>
      <c r="H5791">
        <v>95.742018386054198</v>
      </c>
      <c r="I5791">
        <v>98.7394497177186</v>
      </c>
      <c r="J5791">
        <v>50.682362875832403</v>
      </c>
      <c r="K5791">
        <v>123.98677248677301</v>
      </c>
      <c r="L5791">
        <v>35.220032255752102</v>
      </c>
      <c r="M5791">
        <v>34.462987945314197</v>
      </c>
      <c r="N5791">
        <v>123.98677248677301</v>
      </c>
      <c r="O5791">
        <v>1</v>
      </c>
    </row>
    <row r="5792" spans="1:15" x14ac:dyDescent="0.2">
      <c r="A5792" t="s">
        <v>42</v>
      </c>
      <c r="B5792" t="s">
        <v>14</v>
      </c>
      <c r="C5792">
        <v>102</v>
      </c>
      <c r="D5792">
        <v>3</v>
      </c>
      <c r="E5792">
        <v>176.715005952269</v>
      </c>
      <c r="F5792">
        <v>131.229211671825</v>
      </c>
      <c r="G5792">
        <v>5.15202783588553</v>
      </c>
      <c r="H5792">
        <v>159.152138581494</v>
      </c>
      <c r="I5792">
        <v>173.82468353163199</v>
      </c>
      <c r="J5792">
        <v>54.304793635756802</v>
      </c>
      <c r="K5792">
        <v>126.554266879907</v>
      </c>
      <c r="L5792">
        <v>90.197078646472207</v>
      </c>
      <c r="M5792">
        <v>-24.099557996318701</v>
      </c>
      <c r="N5792">
        <v>86.795450769272904</v>
      </c>
      <c r="O5792">
        <v>0.685835830819019</v>
      </c>
    </row>
    <row r="5793" spans="1:15" x14ac:dyDescent="0.2">
      <c r="A5793" t="s">
        <v>42</v>
      </c>
      <c r="B5793" t="s">
        <v>14</v>
      </c>
      <c r="C5793">
        <v>103</v>
      </c>
      <c r="D5793">
        <v>1</v>
      </c>
      <c r="E5793">
        <v>111.475400545665</v>
      </c>
      <c r="F5793">
        <v>91.804624853542705</v>
      </c>
      <c r="G5793">
        <v>3.36103972841161</v>
      </c>
      <c r="H5793">
        <v>102.993858605781</v>
      </c>
      <c r="I5793">
        <v>92.270826543185805</v>
      </c>
      <c r="J5793">
        <v>48.761808426206201</v>
      </c>
      <c r="K5793">
        <v>248.854741896821</v>
      </c>
      <c r="L5793">
        <v>-92.001923588870397</v>
      </c>
      <c r="M5793">
        <v>-3.1159193844093398</v>
      </c>
      <c r="N5793">
        <v>0</v>
      </c>
      <c r="O5793">
        <v>0</v>
      </c>
    </row>
    <row r="5794" spans="1:15" x14ac:dyDescent="0.2">
      <c r="A5794" t="s">
        <v>42</v>
      </c>
      <c r="B5794" t="s">
        <v>14</v>
      </c>
      <c r="C5794">
        <v>103</v>
      </c>
      <c r="D5794">
        <v>2</v>
      </c>
      <c r="E5794">
        <v>110.574204884339</v>
      </c>
      <c r="F5794">
        <v>90.704497272714903</v>
      </c>
      <c r="G5794">
        <v>3.42922655296264</v>
      </c>
      <c r="H5794">
        <v>95.929440326422906</v>
      </c>
      <c r="I5794">
        <v>109.32515463070099</v>
      </c>
      <c r="J5794">
        <v>46.365377649651599</v>
      </c>
      <c r="K5794">
        <v>185.394305870545</v>
      </c>
      <c r="L5794">
        <v>43.856068781772002</v>
      </c>
      <c r="M5794">
        <v>41.281158031857302</v>
      </c>
      <c r="N5794">
        <v>185.394305870545</v>
      </c>
      <c r="O5794">
        <v>1</v>
      </c>
    </row>
    <row r="5795" spans="1:15" x14ac:dyDescent="0.2">
      <c r="A5795" t="s">
        <v>42</v>
      </c>
      <c r="B5795" t="s">
        <v>14</v>
      </c>
      <c r="C5795">
        <v>104</v>
      </c>
      <c r="D5795">
        <v>1</v>
      </c>
      <c r="E5795">
        <v>164.41027209541201</v>
      </c>
      <c r="F5795">
        <v>158.330194833696</v>
      </c>
      <c r="G5795">
        <v>0.65236828757993304</v>
      </c>
      <c r="H5795">
        <v>161.80706324780999</v>
      </c>
      <c r="I5795">
        <v>159.69275585715201</v>
      </c>
      <c r="J5795">
        <v>47.641584596828402</v>
      </c>
      <c r="K5795">
        <v>107.273872511882</v>
      </c>
      <c r="L5795">
        <v>53.809677869743197</v>
      </c>
      <c r="M5795">
        <v>-9.7659806649917105</v>
      </c>
      <c r="N5795">
        <v>37.1124596771323</v>
      </c>
      <c r="O5795">
        <v>0.345959913706122</v>
      </c>
    </row>
    <row r="5796" spans="1:15" x14ac:dyDescent="0.2">
      <c r="A5796" t="s">
        <v>42</v>
      </c>
      <c r="B5796" t="s">
        <v>14</v>
      </c>
      <c r="C5796">
        <v>104</v>
      </c>
      <c r="D5796">
        <v>2</v>
      </c>
      <c r="E5796">
        <v>149.03830288476399</v>
      </c>
      <c r="F5796">
        <v>135.13027226391699</v>
      </c>
      <c r="G5796">
        <v>1.6959869266486001</v>
      </c>
      <c r="H5796">
        <v>141.079873483862</v>
      </c>
      <c r="I5796">
        <v>135.144092797485</v>
      </c>
      <c r="J5796">
        <v>53.230335570690201</v>
      </c>
      <c r="K5796">
        <v>130.896111531114</v>
      </c>
      <c r="L5796">
        <v>-25.994921721578901</v>
      </c>
      <c r="M5796">
        <v>6.96244563465926</v>
      </c>
      <c r="N5796">
        <v>0</v>
      </c>
      <c r="O5796">
        <v>0</v>
      </c>
    </row>
    <row r="5797" spans="1:15" x14ac:dyDescent="0.2">
      <c r="A5797" t="s">
        <v>42</v>
      </c>
      <c r="B5797" t="s">
        <v>14</v>
      </c>
      <c r="C5797">
        <v>104</v>
      </c>
      <c r="D5797">
        <v>3</v>
      </c>
      <c r="E5797">
        <v>159.86208673385201</v>
      </c>
      <c r="F5797">
        <v>147.43774166099701</v>
      </c>
      <c r="G5797">
        <v>1.4006633797168699</v>
      </c>
      <c r="H5797">
        <v>148.29892047654999</v>
      </c>
      <c r="I5797">
        <v>155.53119309805399</v>
      </c>
      <c r="J5797">
        <v>44.895922993072098</v>
      </c>
      <c r="K5797">
        <v>109.191072920452</v>
      </c>
      <c r="L5797">
        <v>32.769695098001698</v>
      </c>
      <c r="M5797">
        <v>32.565035691732099</v>
      </c>
      <c r="N5797">
        <v>109.191072920452</v>
      </c>
      <c r="O5797">
        <v>1</v>
      </c>
    </row>
    <row r="5798" spans="1:15" x14ac:dyDescent="0.2">
      <c r="A5798" t="s">
        <v>42</v>
      </c>
      <c r="B5798" t="s">
        <v>14</v>
      </c>
      <c r="C5798">
        <v>105</v>
      </c>
      <c r="D5798">
        <v>1</v>
      </c>
      <c r="E5798">
        <v>215.63586003238501</v>
      </c>
      <c r="F5798">
        <v>189.26608199805699</v>
      </c>
      <c r="G5798">
        <v>2.25817470176609</v>
      </c>
      <c r="H5798">
        <v>209.100577952637</v>
      </c>
      <c r="I5798">
        <v>198.60547488482101</v>
      </c>
      <c r="J5798">
        <v>52.668133537030798</v>
      </c>
      <c r="K5798">
        <v>112.824083617624</v>
      </c>
      <c r="L5798">
        <v>-54.340821077693398</v>
      </c>
      <c r="M5798">
        <v>-52.763859453255897</v>
      </c>
      <c r="N5798">
        <v>34.134965055841299</v>
      </c>
      <c r="O5798">
        <v>0.30255034174732698</v>
      </c>
    </row>
    <row r="5799" spans="1:15" x14ac:dyDescent="0.2">
      <c r="A5799" t="s">
        <v>42</v>
      </c>
      <c r="B5799" t="s">
        <v>14</v>
      </c>
      <c r="C5799">
        <v>105</v>
      </c>
      <c r="D5799">
        <v>2</v>
      </c>
      <c r="E5799">
        <v>123.372993329072</v>
      </c>
      <c r="F5799">
        <v>105.748459416708</v>
      </c>
      <c r="G5799">
        <v>2.6686796826637802</v>
      </c>
      <c r="H5799">
        <v>110.81643730911399</v>
      </c>
      <c r="I5799">
        <v>107.947902755401</v>
      </c>
      <c r="J5799">
        <v>52.398978763884003</v>
      </c>
      <c r="K5799">
        <v>155.23185941049101</v>
      </c>
      <c r="L5799">
        <v>-118.930268573806</v>
      </c>
      <c r="M5799">
        <v>25.145116513386601</v>
      </c>
      <c r="N5799">
        <v>0</v>
      </c>
      <c r="O5799">
        <v>0</v>
      </c>
    </row>
    <row r="5800" spans="1:15" x14ac:dyDescent="0.2">
      <c r="A5800" t="s">
        <v>42</v>
      </c>
      <c r="B5800" t="s">
        <v>14</v>
      </c>
      <c r="C5800">
        <v>105</v>
      </c>
      <c r="D5800">
        <v>3</v>
      </c>
      <c r="E5800">
        <v>145.93626249302</v>
      </c>
      <c r="F5800">
        <v>128.51413637788201</v>
      </c>
      <c r="G5800">
        <v>2.20093618233278</v>
      </c>
      <c r="H5800" t="s">
        <v>13</v>
      </c>
      <c r="I5800">
        <v>141.66704505464901</v>
      </c>
      <c r="J5800">
        <v>41.934773552514301</v>
      </c>
      <c r="K5800">
        <v>122.42613336059</v>
      </c>
      <c r="L5800">
        <v>38.4978786899024</v>
      </c>
      <c r="M5800">
        <v>-6.3300417259749198</v>
      </c>
      <c r="N5800">
        <v>122.42613336059</v>
      </c>
      <c r="O5800">
        <v>1</v>
      </c>
    </row>
    <row r="5801" spans="1:15" x14ac:dyDescent="0.2">
      <c r="A5801" t="s">
        <v>42</v>
      </c>
      <c r="B5801" t="s">
        <v>14</v>
      </c>
      <c r="C5801">
        <v>106</v>
      </c>
      <c r="D5801">
        <v>1</v>
      </c>
      <c r="E5801">
        <v>115.581011543838</v>
      </c>
      <c r="F5801">
        <v>94.304180069069105</v>
      </c>
      <c r="G5801">
        <v>3.5221293100915698</v>
      </c>
      <c r="H5801">
        <v>101.533140210195</v>
      </c>
      <c r="I5801">
        <v>106.39300619484899</v>
      </c>
      <c r="J5801">
        <v>51.684287324328402</v>
      </c>
      <c r="K5801">
        <v>188.447131939142</v>
      </c>
      <c r="L5801">
        <v>-100.27979090351501</v>
      </c>
      <c r="M5801">
        <v>45.812687963677</v>
      </c>
      <c r="N5801">
        <v>188.447131939142</v>
      </c>
      <c r="O5801">
        <v>1</v>
      </c>
    </row>
    <row r="5802" spans="1:15" x14ac:dyDescent="0.2">
      <c r="A5802" t="s">
        <v>42</v>
      </c>
      <c r="B5802" t="s">
        <v>14</v>
      </c>
      <c r="C5802">
        <v>106</v>
      </c>
      <c r="D5802">
        <v>2</v>
      </c>
      <c r="E5802">
        <v>156.93990434167301</v>
      </c>
      <c r="F5802">
        <v>115.581011543838</v>
      </c>
      <c r="G5802">
        <v>5.2956938961043498</v>
      </c>
      <c r="H5802">
        <v>146.952279142149</v>
      </c>
      <c r="I5802">
        <v>150.57108526006201</v>
      </c>
      <c r="J5802">
        <v>55.397962843182697</v>
      </c>
      <c r="K5802">
        <v>220.280675233084</v>
      </c>
      <c r="L5802">
        <v>54.439715295507597</v>
      </c>
      <c r="M5802">
        <v>0.74747187574370699</v>
      </c>
      <c r="N5802">
        <v>133.182539775816</v>
      </c>
      <c r="O5802">
        <v>0.60460382934132895</v>
      </c>
    </row>
    <row r="5803" spans="1:15" x14ac:dyDescent="0.2">
      <c r="A5803" t="s">
        <v>42</v>
      </c>
      <c r="B5803" t="s">
        <v>14</v>
      </c>
      <c r="C5803">
        <v>106</v>
      </c>
      <c r="D5803">
        <v>3</v>
      </c>
      <c r="E5803">
        <v>180.14182780966499</v>
      </c>
      <c r="F5803">
        <v>158.45079955870401</v>
      </c>
      <c r="G5803">
        <v>2.2211791825746099</v>
      </c>
      <c r="H5803">
        <v>166.517492000018</v>
      </c>
      <c r="I5803">
        <v>175.778403696792</v>
      </c>
      <c r="J5803">
        <v>56.146675325909499</v>
      </c>
      <c r="K5803">
        <v>133.76228269089501</v>
      </c>
      <c r="L5803">
        <v>23.838447249375101</v>
      </c>
      <c r="M5803">
        <v>12.215402009211401</v>
      </c>
      <c r="N5803">
        <v>133.76228269089501</v>
      </c>
      <c r="O5803">
        <v>1</v>
      </c>
    </row>
    <row r="5804" spans="1:15" x14ac:dyDescent="0.2">
      <c r="A5804" t="s">
        <v>42</v>
      </c>
      <c r="B5804" t="s">
        <v>14</v>
      </c>
      <c r="C5804">
        <v>107</v>
      </c>
      <c r="D5804">
        <v>1</v>
      </c>
      <c r="E5804">
        <v>201.133405497773</v>
      </c>
      <c r="F5804">
        <v>179.885784240259</v>
      </c>
      <c r="G5804">
        <v>1.93285840270695</v>
      </c>
      <c r="H5804">
        <v>192.56715472603901</v>
      </c>
      <c r="I5804">
        <v>190.49296864362</v>
      </c>
      <c r="J5804">
        <v>51.9079365687803</v>
      </c>
      <c r="K5804">
        <v>126.97994987468</v>
      </c>
      <c r="L5804">
        <v>-53.807313033173003</v>
      </c>
      <c r="M5804">
        <v>-53.008636288178501</v>
      </c>
      <c r="N5804">
        <v>69.848775718128294</v>
      </c>
      <c r="O5804">
        <v>0.550077203425136</v>
      </c>
    </row>
    <row r="5805" spans="1:15" x14ac:dyDescent="0.2">
      <c r="A5805" t="s">
        <v>42</v>
      </c>
      <c r="B5805" t="s">
        <v>14</v>
      </c>
      <c r="C5805">
        <v>107</v>
      </c>
      <c r="D5805">
        <v>2</v>
      </c>
      <c r="E5805">
        <v>107.66199772281399</v>
      </c>
      <c r="F5805">
        <v>100.09159206964399</v>
      </c>
      <c r="G5805">
        <v>1.26225973421681</v>
      </c>
      <c r="H5805">
        <v>101.104009821606</v>
      </c>
      <c r="I5805">
        <v>101.225658768893</v>
      </c>
      <c r="J5805">
        <v>47.128374808970797</v>
      </c>
      <c r="K5805">
        <v>59.746099004541897</v>
      </c>
      <c r="L5805">
        <v>-138.65253062510601</v>
      </c>
      <c r="M5805">
        <v>-9.2855148061979804</v>
      </c>
      <c r="N5805">
        <v>0</v>
      </c>
      <c r="O5805">
        <v>0</v>
      </c>
    </row>
    <row r="5806" spans="1:15" x14ac:dyDescent="0.2">
      <c r="A5806" t="s">
        <v>42</v>
      </c>
      <c r="B5806" t="s">
        <v>14</v>
      </c>
      <c r="C5806">
        <v>107</v>
      </c>
      <c r="D5806">
        <v>3</v>
      </c>
      <c r="E5806">
        <v>106.51110701314001</v>
      </c>
      <c r="F5806">
        <v>100.87162164599199</v>
      </c>
      <c r="G5806">
        <v>0.94180232267047004</v>
      </c>
      <c r="H5806" t="s">
        <v>13</v>
      </c>
      <c r="I5806">
        <v>105.052715611845</v>
      </c>
      <c r="J5806">
        <v>45.969581768198303</v>
      </c>
      <c r="K5806">
        <v>116.007651213521</v>
      </c>
      <c r="L5806">
        <v>51.236642224311097</v>
      </c>
      <c r="M5806">
        <v>50.073079036573098</v>
      </c>
      <c r="N5806">
        <v>116.007651213521</v>
      </c>
      <c r="O5806">
        <v>1</v>
      </c>
    </row>
    <row r="5807" spans="1:15" x14ac:dyDescent="0.2">
      <c r="A5807" t="s">
        <v>42</v>
      </c>
      <c r="B5807" t="s">
        <v>14</v>
      </c>
      <c r="C5807">
        <v>108</v>
      </c>
      <c r="D5807">
        <v>1</v>
      </c>
      <c r="E5807">
        <v>177.13229452646999</v>
      </c>
      <c r="F5807">
        <v>156.98817061084</v>
      </c>
      <c r="G5807">
        <v>2.0900569586985598</v>
      </c>
      <c r="H5807">
        <v>171.43678340232901</v>
      </c>
      <c r="I5807">
        <v>170.91064834657101</v>
      </c>
      <c r="J5807">
        <v>49.033551232365397</v>
      </c>
      <c r="K5807">
        <v>97.306674806759403</v>
      </c>
      <c r="L5807">
        <v>66.769837536782703</v>
      </c>
      <c r="M5807">
        <v>-18.0100939005873</v>
      </c>
      <c r="N5807">
        <v>23.688115362119699</v>
      </c>
      <c r="O5807">
        <v>0.24343772314861001</v>
      </c>
    </row>
    <row r="5808" spans="1:15" x14ac:dyDescent="0.2">
      <c r="A5808" t="s">
        <v>42</v>
      </c>
      <c r="B5808" t="s">
        <v>14</v>
      </c>
      <c r="C5808">
        <v>108</v>
      </c>
      <c r="D5808">
        <v>2</v>
      </c>
      <c r="E5808">
        <v>175.498496524617</v>
      </c>
      <c r="F5808">
        <v>152.71439443301</v>
      </c>
      <c r="G5808">
        <v>2.4074714186983299</v>
      </c>
      <c r="H5808">
        <v>162.21132918483201</v>
      </c>
      <c r="I5808">
        <v>170.270552711352</v>
      </c>
      <c r="J5808">
        <v>53.376313704008702</v>
      </c>
      <c r="K5808">
        <v>149.06802721088701</v>
      </c>
      <c r="L5808">
        <v>32.811799431112597</v>
      </c>
      <c r="M5808">
        <v>32.784168095023297</v>
      </c>
      <c r="N5808">
        <v>149.06802721088701</v>
      </c>
      <c r="O5808">
        <v>1</v>
      </c>
    </row>
    <row r="5809" spans="1:15" x14ac:dyDescent="0.2">
      <c r="A5809" t="s">
        <v>42</v>
      </c>
      <c r="B5809" t="s">
        <v>14</v>
      </c>
      <c r="C5809">
        <v>108</v>
      </c>
      <c r="D5809">
        <v>3</v>
      </c>
      <c r="E5809">
        <v>226.13907391216401</v>
      </c>
      <c r="F5809">
        <v>199.21691908766101</v>
      </c>
      <c r="G5809">
        <v>2.19444137927497</v>
      </c>
      <c r="H5809">
        <v>216.21215491010801</v>
      </c>
      <c r="I5809">
        <v>225.19387288335199</v>
      </c>
      <c r="J5809">
        <v>52.297840968446302</v>
      </c>
      <c r="K5809">
        <v>121.78467908904599</v>
      </c>
      <c r="L5809">
        <v>52.097692609958699</v>
      </c>
      <c r="M5809">
        <v>-24.459801818793601</v>
      </c>
      <c r="N5809">
        <v>75.126956108647306</v>
      </c>
      <c r="O5809">
        <v>0.61688347557837098</v>
      </c>
    </row>
    <row r="5810" spans="1:15" x14ac:dyDescent="0.2">
      <c r="A5810" t="s">
        <v>42</v>
      </c>
      <c r="B5810" t="s">
        <v>14</v>
      </c>
      <c r="C5810">
        <v>109</v>
      </c>
      <c r="D5810">
        <v>1</v>
      </c>
      <c r="E5810">
        <v>155.559372078499</v>
      </c>
      <c r="F5810">
        <v>143.00163798895301</v>
      </c>
      <c r="G5810">
        <v>1.4572037302554199</v>
      </c>
      <c r="H5810">
        <v>146.41639829735101</v>
      </c>
      <c r="I5810">
        <v>145.78922560158</v>
      </c>
      <c r="J5810">
        <v>53.129839726271797</v>
      </c>
      <c r="K5810">
        <v>113.402277577733</v>
      </c>
      <c r="L5810">
        <v>-89.265410665716701</v>
      </c>
      <c r="M5810">
        <v>31.752760630551901</v>
      </c>
      <c r="N5810">
        <v>113.402277577733</v>
      </c>
      <c r="O5810">
        <v>1</v>
      </c>
    </row>
    <row r="5811" spans="1:15" x14ac:dyDescent="0.2">
      <c r="A5811" t="s">
        <v>42</v>
      </c>
      <c r="B5811" t="s">
        <v>14</v>
      </c>
      <c r="C5811">
        <v>109</v>
      </c>
      <c r="D5811">
        <v>2</v>
      </c>
      <c r="E5811">
        <v>184.420050673297</v>
      </c>
      <c r="F5811">
        <v>172.47912604474899</v>
      </c>
      <c r="G5811">
        <v>1.15888494183834</v>
      </c>
      <c r="H5811">
        <v>180.84674925840099</v>
      </c>
      <c r="I5811">
        <v>182.55565535226299</v>
      </c>
      <c r="J5811">
        <v>58.218427837955602</v>
      </c>
      <c r="K5811">
        <v>136.149702116881</v>
      </c>
      <c r="L5811">
        <v>38.255835425440203</v>
      </c>
      <c r="M5811">
        <v>3.3399527886818201</v>
      </c>
      <c r="N5811">
        <v>58.038014119006199</v>
      </c>
      <c r="O5811">
        <v>0.42628087477695498</v>
      </c>
    </row>
    <row r="5812" spans="1:15" x14ac:dyDescent="0.2">
      <c r="A5812" t="s">
        <v>42</v>
      </c>
      <c r="B5812" t="s">
        <v>14</v>
      </c>
      <c r="C5812">
        <v>110</v>
      </c>
      <c r="D5812">
        <v>1</v>
      </c>
      <c r="E5812">
        <v>204.46163525247201</v>
      </c>
      <c r="F5812">
        <v>171.93838087396</v>
      </c>
      <c r="G5812">
        <v>2.9992624626542201</v>
      </c>
      <c r="H5812">
        <v>193.47746201345601</v>
      </c>
      <c r="I5812">
        <v>183.49153764916699</v>
      </c>
      <c r="J5812">
        <v>52.176005026180803</v>
      </c>
      <c r="K5812">
        <v>115.66647330766899</v>
      </c>
      <c r="L5812">
        <v>-48.258709955163297</v>
      </c>
      <c r="M5812">
        <v>-47.604886245402597</v>
      </c>
      <c r="N5812">
        <v>0</v>
      </c>
      <c r="O5812">
        <v>0</v>
      </c>
    </row>
    <row r="5813" spans="1:15" x14ac:dyDescent="0.2">
      <c r="A5813" t="s">
        <v>42</v>
      </c>
      <c r="B5813" t="s">
        <v>14</v>
      </c>
      <c r="C5813">
        <v>110</v>
      </c>
      <c r="D5813">
        <v>2</v>
      </c>
      <c r="E5813">
        <v>124.98740063451</v>
      </c>
      <c r="F5813">
        <v>119.648462839519</v>
      </c>
      <c r="G5813">
        <v>0.75576970765627804</v>
      </c>
      <c r="H5813">
        <v>121.281341428582</v>
      </c>
      <c r="I5813">
        <v>120.958497816403</v>
      </c>
      <c r="J5813">
        <v>50.622321329597703</v>
      </c>
      <c r="K5813">
        <v>99.618291761203096</v>
      </c>
      <c r="L5813">
        <v>-71.991866366297103</v>
      </c>
      <c r="M5813">
        <v>-0.86722352437226302</v>
      </c>
      <c r="N5813">
        <v>0</v>
      </c>
      <c r="O5813">
        <v>0</v>
      </c>
    </row>
    <row r="5814" spans="1:15" x14ac:dyDescent="0.2">
      <c r="A5814" t="s">
        <v>42</v>
      </c>
      <c r="B5814" t="s">
        <v>14</v>
      </c>
      <c r="C5814">
        <v>110</v>
      </c>
      <c r="D5814">
        <v>3</v>
      </c>
      <c r="E5814">
        <v>122.73432175575699</v>
      </c>
      <c r="F5814">
        <v>119.990218643258</v>
      </c>
      <c r="G5814">
        <v>0.39146327349142201</v>
      </c>
      <c r="H5814">
        <v>120.57141352051001</v>
      </c>
      <c r="I5814">
        <v>121.426787901418</v>
      </c>
      <c r="J5814">
        <v>48.049092867158201</v>
      </c>
      <c r="K5814">
        <v>121.42657482286199</v>
      </c>
      <c r="L5814">
        <v>13.5185327259414</v>
      </c>
      <c r="M5814">
        <v>13.2705271099796</v>
      </c>
      <c r="N5814">
        <v>121.42657482286199</v>
      </c>
      <c r="O5814">
        <v>1</v>
      </c>
    </row>
    <row r="5815" spans="1:15" x14ac:dyDescent="0.2">
      <c r="A5815" t="s">
        <v>42</v>
      </c>
      <c r="B5815" t="s">
        <v>14</v>
      </c>
      <c r="C5815">
        <v>111</v>
      </c>
      <c r="D5815">
        <v>1</v>
      </c>
      <c r="E5815">
        <v>149.95151952695301</v>
      </c>
      <c r="F5815">
        <v>139.42655995470301</v>
      </c>
      <c r="G5815">
        <v>1.2598887516459101</v>
      </c>
      <c r="H5815">
        <v>145.09394828304201</v>
      </c>
      <c r="I5815">
        <v>149.69587695355699</v>
      </c>
      <c r="J5815">
        <v>57.055228646068102</v>
      </c>
      <c r="K5815">
        <v>136.06713568628899</v>
      </c>
      <c r="L5815">
        <v>23.871604422993201</v>
      </c>
      <c r="M5815">
        <v>18.8000454210875</v>
      </c>
      <c r="N5815">
        <v>99.543058026711094</v>
      </c>
      <c r="O5815">
        <v>0.73157311296839</v>
      </c>
    </row>
    <row r="5816" spans="1:15" x14ac:dyDescent="0.2">
      <c r="A5816" t="s">
        <v>42</v>
      </c>
      <c r="B5816" t="s">
        <v>14</v>
      </c>
      <c r="C5816">
        <v>111</v>
      </c>
      <c r="D5816">
        <v>2</v>
      </c>
      <c r="E5816">
        <v>183.36228344191699</v>
      </c>
      <c r="F5816">
        <v>176.199539821944</v>
      </c>
      <c r="G5816">
        <v>0.68984110862924197</v>
      </c>
      <c r="H5816">
        <v>177.574690647095</v>
      </c>
      <c r="I5816">
        <v>180.13372530109899</v>
      </c>
      <c r="J5816">
        <v>46.527110394693203</v>
      </c>
      <c r="K5816">
        <v>94.893144997513403</v>
      </c>
      <c r="L5816">
        <v>26.985065320368999</v>
      </c>
      <c r="M5816">
        <v>10.326390453670401</v>
      </c>
      <c r="N5816">
        <v>94.893144997513403</v>
      </c>
      <c r="O5816">
        <v>1</v>
      </c>
    </row>
    <row r="5817" spans="1:15" x14ac:dyDescent="0.2">
      <c r="A5817" t="s">
        <v>42</v>
      </c>
      <c r="B5817" t="s">
        <v>14</v>
      </c>
      <c r="C5817">
        <v>111</v>
      </c>
      <c r="D5817">
        <v>3</v>
      </c>
      <c r="E5817">
        <v>190.20961346297599</v>
      </c>
      <c r="F5817">
        <v>183.36228344191699</v>
      </c>
      <c r="G5817">
        <v>0.63471898130346904</v>
      </c>
      <c r="H5817" t="s">
        <v>13</v>
      </c>
      <c r="I5817">
        <v>186.98105532215399</v>
      </c>
      <c r="J5817">
        <v>43.916184396490301</v>
      </c>
      <c r="K5817">
        <v>63.625894802385098</v>
      </c>
      <c r="L5817">
        <v>9.8635035466722591</v>
      </c>
      <c r="M5817">
        <v>7.5337095025025498</v>
      </c>
      <c r="N5817">
        <v>63.625894802385098</v>
      </c>
      <c r="O5817">
        <v>1</v>
      </c>
    </row>
    <row r="5818" spans="1:15" x14ac:dyDescent="0.2">
      <c r="A5818" t="s">
        <v>42</v>
      </c>
      <c r="B5818" t="s">
        <v>14</v>
      </c>
      <c r="C5818">
        <v>112</v>
      </c>
      <c r="D5818">
        <v>1</v>
      </c>
      <c r="E5818">
        <v>215.73608436964199</v>
      </c>
      <c r="F5818">
        <v>188.08462470862401</v>
      </c>
      <c r="G5818">
        <v>2.3746270324832999</v>
      </c>
      <c r="H5818">
        <v>206.43340021331201</v>
      </c>
      <c r="I5818">
        <v>211.45037894407901</v>
      </c>
      <c r="J5818">
        <v>52.645150387829702</v>
      </c>
      <c r="K5818">
        <v>120.543963189561</v>
      </c>
      <c r="L5818">
        <v>-59.671359390227103</v>
      </c>
      <c r="M5818">
        <v>-52.867869190562303</v>
      </c>
      <c r="N5818">
        <v>70.047635354967497</v>
      </c>
      <c r="O5818">
        <v>0.58109617023968196</v>
      </c>
    </row>
    <row r="5819" spans="1:15" x14ac:dyDescent="0.2">
      <c r="A5819" t="s">
        <v>42</v>
      </c>
      <c r="B5819" t="s">
        <v>14</v>
      </c>
      <c r="C5819">
        <v>112</v>
      </c>
      <c r="D5819">
        <v>2</v>
      </c>
      <c r="E5819">
        <v>112.402773923643</v>
      </c>
      <c r="F5819">
        <v>93.9091422667274</v>
      </c>
      <c r="G5819">
        <v>3.11208143998449</v>
      </c>
      <c r="H5819">
        <v>97.567688778674693</v>
      </c>
      <c r="I5819">
        <v>93.944153336236695</v>
      </c>
      <c r="J5819">
        <v>45.9879079860766</v>
      </c>
      <c r="K5819">
        <v>115.89366699058699</v>
      </c>
      <c r="L5819">
        <v>-172.491108140629</v>
      </c>
      <c r="M5819">
        <v>12.3449034318614</v>
      </c>
      <c r="N5819">
        <v>0</v>
      </c>
      <c r="O5819">
        <v>0</v>
      </c>
    </row>
    <row r="5820" spans="1:15" x14ac:dyDescent="0.2">
      <c r="A5820" t="s">
        <v>42</v>
      </c>
      <c r="B5820" t="s">
        <v>14</v>
      </c>
      <c r="C5820">
        <v>113</v>
      </c>
      <c r="D5820">
        <v>1</v>
      </c>
      <c r="E5820">
        <v>111.484873019527</v>
      </c>
      <c r="F5820">
        <v>92.443706036123601</v>
      </c>
      <c r="G5820">
        <v>3.2424115933777502</v>
      </c>
      <c r="H5820">
        <v>92.949467768220401</v>
      </c>
      <c r="I5820">
        <v>93.303050090528203</v>
      </c>
      <c r="J5820">
        <v>53.211139969782202</v>
      </c>
      <c r="K5820">
        <v>152.81506941948899</v>
      </c>
      <c r="L5820">
        <v>95.984970077628702</v>
      </c>
      <c r="M5820">
        <v>89.593311375075203</v>
      </c>
      <c r="N5820">
        <v>0</v>
      </c>
      <c r="O5820">
        <v>0</v>
      </c>
    </row>
    <row r="5821" spans="1:15" x14ac:dyDescent="0.2">
      <c r="A5821" t="s">
        <v>42</v>
      </c>
      <c r="B5821" t="s">
        <v>14</v>
      </c>
      <c r="C5821">
        <v>113</v>
      </c>
      <c r="D5821">
        <v>2</v>
      </c>
      <c r="E5821">
        <v>204.82769333168</v>
      </c>
      <c r="F5821">
        <v>177.37666502975301</v>
      </c>
      <c r="G5821">
        <v>2.4911347011332801</v>
      </c>
      <c r="H5821">
        <v>197.03718772309099</v>
      </c>
      <c r="I5821">
        <v>192.66438339358899</v>
      </c>
      <c r="J5821">
        <v>54.466435438568702</v>
      </c>
      <c r="K5821">
        <v>87.036281179052807</v>
      </c>
      <c r="L5821">
        <v>89.367374371504695</v>
      </c>
      <c r="M5821">
        <v>-57.064036562904498</v>
      </c>
      <c r="N5821">
        <v>33.877898754894801</v>
      </c>
      <c r="O5821">
        <v>0.38923881277970201</v>
      </c>
    </row>
    <row r="5822" spans="1:15" x14ac:dyDescent="0.2">
      <c r="A5822" t="s">
        <v>42</v>
      </c>
      <c r="B5822" t="s">
        <v>14</v>
      </c>
      <c r="C5822">
        <v>113</v>
      </c>
      <c r="D5822">
        <v>3</v>
      </c>
      <c r="E5822">
        <v>125.358169466787</v>
      </c>
      <c r="F5822">
        <v>110.945387303591</v>
      </c>
      <c r="G5822">
        <v>2.1144759760991501</v>
      </c>
      <c r="H5822">
        <v>116.59142683108</v>
      </c>
      <c r="I5822">
        <v>112.73127672810899</v>
      </c>
      <c r="J5822">
        <v>51.158140137841102</v>
      </c>
      <c r="K5822">
        <v>88.618723680042393</v>
      </c>
      <c r="L5822">
        <v>-113.17051600667099</v>
      </c>
      <c r="M5822">
        <v>7.3633338753562498E-3</v>
      </c>
      <c r="N5822">
        <v>0</v>
      </c>
      <c r="O5822">
        <v>0</v>
      </c>
    </row>
    <row r="5823" spans="1:15" x14ac:dyDescent="0.2">
      <c r="A5823" t="s">
        <v>42</v>
      </c>
      <c r="B5823" t="s">
        <v>14</v>
      </c>
      <c r="C5823">
        <v>114</v>
      </c>
      <c r="D5823">
        <v>1</v>
      </c>
      <c r="E5823">
        <v>135.425505288138</v>
      </c>
      <c r="F5823">
        <v>101.41348932082499</v>
      </c>
      <c r="G5823">
        <v>5.00699893512967</v>
      </c>
      <c r="H5823">
        <v>101.75222028250801</v>
      </c>
      <c r="I5823">
        <v>118.637731011106</v>
      </c>
      <c r="J5823">
        <v>53.650418081822203</v>
      </c>
      <c r="K5823">
        <v>159.880322499361</v>
      </c>
      <c r="L5823">
        <v>71.693154582453005</v>
      </c>
      <c r="M5823">
        <v>71.512845229022901</v>
      </c>
      <c r="N5823">
        <v>159.880322499361</v>
      </c>
      <c r="O5823">
        <v>1</v>
      </c>
    </row>
    <row r="5824" spans="1:15" x14ac:dyDescent="0.2">
      <c r="A5824" t="s">
        <v>42</v>
      </c>
      <c r="B5824" t="s">
        <v>14</v>
      </c>
      <c r="C5824">
        <v>114</v>
      </c>
      <c r="D5824">
        <v>2</v>
      </c>
      <c r="E5824">
        <v>184.863101536849</v>
      </c>
      <c r="F5824">
        <v>135.425505288138</v>
      </c>
      <c r="G5824">
        <v>5.3874938342406002</v>
      </c>
      <c r="H5824">
        <v>152.292277326381</v>
      </c>
      <c r="I5824">
        <v>180.19929491773499</v>
      </c>
      <c r="J5824">
        <v>47.063808327073701</v>
      </c>
      <c r="K5824">
        <v>244.77558219052699</v>
      </c>
      <c r="L5824">
        <v>47.707860933939401</v>
      </c>
      <c r="M5824">
        <v>15.254019629720499</v>
      </c>
      <c r="N5824">
        <v>244.77558219052699</v>
      </c>
      <c r="O5824">
        <v>1</v>
      </c>
    </row>
    <row r="5825" spans="1:15" x14ac:dyDescent="0.2">
      <c r="A5825" t="s">
        <v>42</v>
      </c>
      <c r="B5825" t="s">
        <v>14</v>
      </c>
      <c r="C5825">
        <v>114</v>
      </c>
      <c r="D5825">
        <v>3</v>
      </c>
      <c r="E5825">
        <v>208.76303312457799</v>
      </c>
      <c r="F5825">
        <v>184.863101536849</v>
      </c>
      <c r="G5825">
        <v>2.1049076998090799</v>
      </c>
      <c r="H5825" t="s">
        <v>13</v>
      </c>
      <c r="I5825">
        <v>204.09922650545599</v>
      </c>
      <c r="J5825">
        <v>41.895877490926601</v>
      </c>
      <c r="K5825">
        <v>153.73663751211001</v>
      </c>
      <c r="L5825">
        <v>14.106216184919299</v>
      </c>
      <c r="M5825">
        <v>3.0510453914821398</v>
      </c>
      <c r="N5825">
        <v>153.73663751211001</v>
      </c>
      <c r="O5825">
        <v>1</v>
      </c>
    </row>
    <row r="5826" spans="1:15" x14ac:dyDescent="0.2">
      <c r="A5826" t="s">
        <v>42</v>
      </c>
      <c r="B5826" t="s">
        <v>14</v>
      </c>
      <c r="C5826">
        <v>115</v>
      </c>
      <c r="D5826">
        <v>1</v>
      </c>
      <c r="E5826">
        <v>200.58040338642701</v>
      </c>
      <c r="F5826">
        <v>179.591057382077</v>
      </c>
      <c r="G5826">
        <v>1.9135817804151001</v>
      </c>
      <c r="H5826">
        <v>195.838888643178</v>
      </c>
      <c r="I5826">
        <v>191.924656571116</v>
      </c>
      <c r="J5826">
        <v>54.749647879934102</v>
      </c>
      <c r="K5826">
        <v>135.94468005703601</v>
      </c>
      <c r="L5826">
        <v>-55.679154745010798</v>
      </c>
      <c r="M5826">
        <v>-53.524041025363097</v>
      </c>
      <c r="N5826">
        <v>64.028364456930802</v>
      </c>
      <c r="O5826">
        <v>0.47098837872925298</v>
      </c>
    </row>
    <row r="5827" spans="1:15" x14ac:dyDescent="0.2">
      <c r="A5827" t="s">
        <v>42</v>
      </c>
      <c r="B5827" t="s">
        <v>14</v>
      </c>
      <c r="C5827">
        <v>115</v>
      </c>
      <c r="D5827">
        <v>2</v>
      </c>
      <c r="E5827">
        <v>127.55141085282401</v>
      </c>
      <c r="F5827">
        <v>114.2622141893</v>
      </c>
      <c r="G5827">
        <v>1.9047655764070199</v>
      </c>
      <c r="H5827">
        <v>117.193466531285</v>
      </c>
      <c r="I5827">
        <v>114.54559339463501</v>
      </c>
      <c r="J5827">
        <v>49.310776036518497</v>
      </c>
      <c r="K5827">
        <v>105.836122808909</v>
      </c>
      <c r="L5827">
        <v>-102.090802381374</v>
      </c>
      <c r="M5827">
        <v>5.9236543326381597</v>
      </c>
      <c r="N5827">
        <v>0</v>
      </c>
      <c r="O5827">
        <v>0</v>
      </c>
    </row>
    <row r="5828" spans="1:15" x14ac:dyDescent="0.2">
      <c r="A5828" t="s">
        <v>42</v>
      </c>
      <c r="B5828" t="s">
        <v>14</v>
      </c>
      <c r="C5828">
        <v>115</v>
      </c>
      <c r="D5828">
        <v>3</v>
      </c>
      <c r="E5828">
        <v>118.094633072845</v>
      </c>
      <c r="F5828">
        <v>103.472673359729</v>
      </c>
      <c r="G5828">
        <v>2.2883231086509999</v>
      </c>
      <c r="H5828">
        <v>108.796638411302</v>
      </c>
      <c r="I5828">
        <v>106.277082463738</v>
      </c>
      <c r="J5828">
        <v>51.232076259173198</v>
      </c>
      <c r="K5828">
        <v>212.9604434366</v>
      </c>
      <c r="L5828">
        <v>-23.4629468564214</v>
      </c>
      <c r="M5828">
        <v>6.1551450219020998</v>
      </c>
      <c r="N5828">
        <v>12.5691949780275</v>
      </c>
      <c r="O5828">
        <v>5.9021265992853199E-2</v>
      </c>
    </row>
    <row r="5829" spans="1:15" x14ac:dyDescent="0.2">
      <c r="A5829" t="s">
        <v>42</v>
      </c>
      <c r="B5829" t="s">
        <v>14</v>
      </c>
      <c r="C5829">
        <v>116</v>
      </c>
      <c r="D5829">
        <v>1</v>
      </c>
      <c r="E5829">
        <v>113.32287461697</v>
      </c>
      <c r="F5829">
        <v>106.23711001325999</v>
      </c>
      <c r="G5829">
        <v>1.1178155655336</v>
      </c>
      <c r="H5829">
        <v>108.19210859463701</v>
      </c>
      <c r="I5829">
        <v>108.686250964031</v>
      </c>
      <c r="J5829">
        <v>47.653176078878502</v>
      </c>
      <c r="K5829">
        <v>246.391723355941</v>
      </c>
      <c r="L5829">
        <v>34.316579221312097</v>
      </c>
      <c r="M5829">
        <v>33.939735211598702</v>
      </c>
      <c r="N5829">
        <v>246.391723355941</v>
      </c>
      <c r="O5829">
        <v>1</v>
      </c>
    </row>
    <row r="5830" spans="1:15" x14ac:dyDescent="0.2">
      <c r="A5830" t="s">
        <v>42</v>
      </c>
      <c r="B5830" t="s">
        <v>14</v>
      </c>
      <c r="C5830">
        <v>116</v>
      </c>
      <c r="D5830">
        <v>2</v>
      </c>
      <c r="E5830">
        <v>142.44554557241599</v>
      </c>
      <c r="F5830">
        <v>133.45026268730601</v>
      </c>
      <c r="G5830">
        <v>1.12930034873768</v>
      </c>
      <c r="H5830">
        <v>137.871923291576</v>
      </c>
      <c r="I5830">
        <v>136.537617415234</v>
      </c>
      <c r="J5830">
        <v>47.776699577781599</v>
      </c>
      <c r="K5830">
        <v>134.02649378838299</v>
      </c>
      <c r="L5830">
        <v>35.718547286696001</v>
      </c>
      <c r="M5830">
        <v>35.169796367189498</v>
      </c>
      <c r="N5830">
        <v>6.4286946019365097</v>
      </c>
      <c r="O5830">
        <v>4.79658492901179E-2</v>
      </c>
    </row>
    <row r="5831" spans="1:15" x14ac:dyDescent="0.2">
      <c r="A5831" t="s">
        <v>42</v>
      </c>
      <c r="B5831" t="s">
        <v>14</v>
      </c>
      <c r="C5831">
        <v>117</v>
      </c>
      <c r="D5831">
        <v>1</v>
      </c>
      <c r="E5831">
        <v>248.64388598478899</v>
      </c>
      <c r="F5831">
        <v>183.005745259631</v>
      </c>
      <c r="G5831">
        <v>5.3063041859641302</v>
      </c>
      <c r="H5831">
        <v>219.76372240561901</v>
      </c>
      <c r="I5831">
        <v>217.83865263523899</v>
      </c>
      <c r="J5831">
        <v>56.0916325900535</v>
      </c>
      <c r="K5831">
        <v>231.231292517009</v>
      </c>
      <c r="L5831">
        <v>55.711901846389203</v>
      </c>
      <c r="M5831">
        <v>-37.692735246135598</v>
      </c>
      <c r="N5831">
        <v>144.35129294565701</v>
      </c>
      <c r="O5831">
        <v>0.62427230922924903</v>
      </c>
    </row>
    <row r="5832" spans="1:15" x14ac:dyDescent="0.2">
      <c r="A5832" t="s">
        <v>42</v>
      </c>
      <c r="B5832" t="s">
        <v>14</v>
      </c>
      <c r="C5832">
        <v>117</v>
      </c>
      <c r="D5832">
        <v>2</v>
      </c>
      <c r="E5832">
        <v>230.671473990251</v>
      </c>
      <c r="F5832">
        <v>208.94110390762299</v>
      </c>
      <c r="G5832">
        <v>1.7129192368727</v>
      </c>
      <c r="H5832" t="s">
        <v>13</v>
      </c>
      <c r="I5832">
        <v>226.563683024537</v>
      </c>
      <c r="J5832">
        <v>60.374601274290498</v>
      </c>
      <c r="K5832">
        <v>158.70113837843201</v>
      </c>
      <c r="L5832">
        <v>16.501630930707201</v>
      </c>
      <c r="M5832">
        <v>16.501496396370499</v>
      </c>
      <c r="N5832">
        <v>158.70113837843201</v>
      </c>
      <c r="O5832">
        <v>1</v>
      </c>
    </row>
    <row r="5833" spans="1:15" x14ac:dyDescent="0.2">
      <c r="A5833" t="s">
        <v>42</v>
      </c>
      <c r="B5833" t="s">
        <v>14</v>
      </c>
      <c r="C5833">
        <v>117</v>
      </c>
      <c r="D5833">
        <v>3</v>
      </c>
      <c r="E5833">
        <v>269.03125279415798</v>
      </c>
      <c r="F5833">
        <v>255.97164986933501</v>
      </c>
      <c r="G5833">
        <v>0.86147692710457502</v>
      </c>
      <c r="H5833" t="s">
        <v>13</v>
      </c>
      <c r="I5833">
        <v>264.92346182845102</v>
      </c>
      <c r="J5833">
        <v>42.364512609089701</v>
      </c>
      <c r="K5833">
        <v>95.376831736302805</v>
      </c>
      <c r="L5833">
        <v>-30.4494475886607</v>
      </c>
      <c r="M5833">
        <v>-28.275838943627001</v>
      </c>
      <c r="N5833">
        <v>95.376831736302805</v>
      </c>
      <c r="O5833">
        <v>1</v>
      </c>
    </row>
    <row r="5834" spans="1:15" x14ac:dyDescent="0.2">
      <c r="A5834" t="s">
        <v>42</v>
      </c>
      <c r="B5834" t="s">
        <v>14</v>
      </c>
      <c r="C5834">
        <v>118</v>
      </c>
      <c r="D5834">
        <v>1</v>
      </c>
      <c r="E5834">
        <v>146.94366732357901</v>
      </c>
      <c r="F5834">
        <v>141.120962532654</v>
      </c>
      <c r="G5834">
        <v>0.69997055882903203</v>
      </c>
      <c r="H5834">
        <v>142.56582089932601</v>
      </c>
      <c r="I5834">
        <v>142.45832685701799</v>
      </c>
      <c r="J5834">
        <v>52.640585918584001</v>
      </c>
      <c r="K5834">
        <v>117.473181580294</v>
      </c>
      <c r="L5834">
        <v>-140.424403411783</v>
      </c>
      <c r="M5834">
        <v>19.2250241144196</v>
      </c>
      <c r="N5834">
        <v>0</v>
      </c>
      <c r="O5834">
        <v>0</v>
      </c>
    </row>
    <row r="5835" spans="1:15" x14ac:dyDescent="0.2">
      <c r="A5835" t="s">
        <v>42</v>
      </c>
      <c r="B5835" t="s">
        <v>14</v>
      </c>
      <c r="C5835">
        <v>118</v>
      </c>
      <c r="D5835">
        <v>2</v>
      </c>
      <c r="E5835">
        <v>192.34569541013801</v>
      </c>
      <c r="F5835">
        <v>118.216203183958</v>
      </c>
      <c r="G5835">
        <v>8.4272850321767692</v>
      </c>
      <c r="H5835">
        <v>158.292090048738</v>
      </c>
      <c r="I5835">
        <v>120.135095999469</v>
      </c>
      <c r="J5835">
        <v>54.243493652065403</v>
      </c>
      <c r="K5835">
        <v>152.80716368181399</v>
      </c>
      <c r="L5835">
        <v>-113.535707544044</v>
      </c>
      <c r="M5835">
        <v>-16.029947328470399</v>
      </c>
      <c r="N5835">
        <v>34.436941747230698</v>
      </c>
      <c r="O5835">
        <v>0.225362089822816</v>
      </c>
    </row>
    <row r="5836" spans="1:15" x14ac:dyDescent="0.2">
      <c r="A5836" t="s">
        <v>42</v>
      </c>
      <c r="B5836" t="s">
        <v>14</v>
      </c>
      <c r="C5836">
        <v>118</v>
      </c>
      <c r="D5836">
        <v>3</v>
      </c>
      <c r="E5836">
        <v>129.93395585706401</v>
      </c>
      <c r="F5836">
        <v>108.69314134792801</v>
      </c>
      <c r="G5836">
        <v>3.0902111316004302</v>
      </c>
      <c r="H5836">
        <v>109.72529131888101</v>
      </c>
      <c r="I5836">
        <v>121.81362174150701</v>
      </c>
      <c r="J5836">
        <v>45.171022563757397</v>
      </c>
      <c r="K5836">
        <v>109.762501491786</v>
      </c>
      <c r="L5836">
        <v>30.168401005499501</v>
      </c>
      <c r="M5836">
        <v>18.244109532166899</v>
      </c>
      <c r="N5836">
        <v>109.762501491786</v>
      </c>
      <c r="O5836">
        <v>1</v>
      </c>
    </row>
    <row r="5837" spans="1:15" x14ac:dyDescent="0.2">
      <c r="A5837" t="s">
        <v>42</v>
      </c>
      <c r="B5837" t="s">
        <v>14</v>
      </c>
      <c r="C5837">
        <v>119</v>
      </c>
      <c r="D5837">
        <v>1</v>
      </c>
      <c r="E5837">
        <v>123.479830990333</v>
      </c>
      <c r="F5837">
        <v>116.178085305805</v>
      </c>
      <c r="G5837">
        <v>1.05524945819897</v>
      </c>
      <c r="H5837">
        <v>118.312813517886</v>
      </c>
      <c r="I5837">
        <v>116.177779605853</v>
      </c>
      <c r="J5837">
        <v>54.156055063030102</v>
      </c>
      <c r="K5837">
        <v>168.42705971271201</v>
      </c>
      <c r="L5837">
        <v>-15.006616349116401</v>
      </c>
      <c r="M5837">
        <v>2.62375235774496</v>
      </c>
      <c r="N5837">
        <v>0</v>
      </c>
      <c r="O5837">
        <v>0</v>
      </c>
    </row>
    <row r="5838" spans="1:15" x14ac:dyDescent="0.2">
      <c r="A5838" t="s">
        <v>42</v>
      </c>
      <c r="B5838" t="s">
        <v>14</v>
      </c>
      <c r="C5838">
        <v>119</v>
      </c>
      <c r="D5838">
        <v>2</v>
      </c>
      <c r="E5838">
        <v>119.905151914461</v>
      </c>
      <c r="F5838">
        <v>111.622969240706</v>
      </c>
      <c r="G5838">
        <v>1.2391166298851499</v>
      </c>
      <c r="H5838">
        <v>117.234636577562</v>
      </c>
      <c r="I5838">
        <v>111.93788272357401</v>
      </c>
      <c r="J5838">
        <v>54.725409430374697</v>
      </c>
      <c r="K5838">
        <v>197.16326530613</v>
      </c>
      <c r="L5838">
        <v>-12.2158132243169</v>
      </c>
      <c r="M5838">
        <v>6.2487916435713302</v>
      </c>
      <c r="N5838">
        <v>67.174620862829201</v>
      </c>
      <c r="O5838">
        <v>0.34070556073682801</v>
      </c>
    </row>
    <row r="5839" spans="1:15" x14ac:dyDescent="0.2">
      <c r="A5839" t="s">
        <v>42</v>
      </c>
      <c r="B5839" t="s">
        <v>14</v>
      </c>
      <c r="C5839">
        <v>119</v>
      </c>
      <c r="D5839">
        <v>3</v>
      </c>
      <c r="E5839">
        <v>135.698618480275</v>
      </c>
      <c r="F5839">
        <v>117.958011417214</v>
      </c>
      <c r="G5839">
        <v>2.4255915222727</v>
      </c>
      <c r="H5839">
        <v>130.64065803320599</v>
      </c>
      <c r="I5839">
        <v>121.73261158799301</v>
      </c>
      <c r="J5839">
        <v>53.5858346729853</v>
      </c>
      <c r="K5839">
        <v>260.42460317455601</v>
      </c>
      <c r="L5839">
        <v>23.791711874768101</v>
      </c>
      <c r="M5839">
        <v>-15.4874532001145</v>
      </c>
      <c r="N5839">
        <v>93.402676714163107</v>
      </c>
      <c r="O5839">
        <v>0.358655348133746</v>
      </c>
    </row>
    <row r="5840" spans="1:15" x14ac:dyDescent="0.2">
      <c r="A5840" t="s">
        <v>42</v>
      </c>
      <c r="B5840" t="s">
        <v>14</v>
      </c>
      <c r="C5840">
        <v>120</v>
      </c>
      <c r="D5840">
        <v>1</v>
      </c>
      <c r="E5840">
        <v>112.204027454548</v>
      </c>
      <c r="F5840">
        <v>85.957717630573597</v>
      </c>
      <c r="G5840">
        <v>4.61310455282627</v>
      </c>
      <c r="H5840">
        <v>104.326169029523</v>
      </c>
      <c r="I5840">
        <v>86.965159953648893</v>
      </c>
      <c r="J5840">
        <v>53.394214234191502</v>
      </c>
      <c r="K5840">
        <v>188.72821801403401</v>
      </c>
      <c r="L5840">
        <v>-44.324108630664</v>
      </c>
      <c r="M5840">
        <v>-7.7339942661935099</v>
      </c>
      <c r="N5840">
        <v>18.9252462165541</v>
      </c>
      <c r="O5840">
        <v>0.100277777301679</v>
      </c>
    </row>
    <row r="5841" spans="1:15" x14ac:dyDescent="0.2">
      <c r="A5841" t="s">
        <v>42</v>
      </c>
      <c r="B5841" t="s">
        <v>14</v>
      </c>
      <c r="C5841">
        <v>120</v>
      </c>
      <c r="D5841">
        <v>2</v>
      </c>
      <c r="E5841">
        <v>97.028912693676801</v>
      </c>
      <c r="F5841">
        <v>93.083717310538006</v>
      </c>
      <c r="G5841">
        <v>0.71863055750263705</v>
      </c>
      <c r="H5841" t="s">
        <v>13</v>
      </c>
      <c r="I5841">
        <v>95.635128784660097</v>
      </c>
      <c r="J5841">
        <v>42.641049498227602</v>
      </c>
      <c r="K5841">
        <v>84.916937789557693</v>
      </c>
      <c r="L5841">
        <v>19.3961040360273</v>
      </c>
      <c r="M5841">
        <v>12.981737888659</v>
      </c>
      <c r="N5841">
        <v>84.916937789557693</v>
      </c>
      <c r="O5841">
        <v>1</v>
      </c>
    </row>
    <row r="5842" spans="1:15" x14ac:dyDescent="0.2">
      <c r="A5842" t="s">
        <v>42</v>
      </c>
      <c r="B5842" t="s">
        <v>14</v>
      </c>
      <c r="C5842">
        <v>120</v>
      </c>
      <c r="D5842">
        <v>3</v>
      </c>
      <c r="E5842">
        <v>109.808162325078</v>
      </c>
      <c r="F5842">
        <v>103.818612043828</v>
      </c>
      <c r="G5842">
        <v>0.97104230493359001</v>
      </c>
      <c r="H5842" t="s">
        <v>13</v>
      </c>
      <c r="I5842">
        <v>108.41437841606199</v>
      </c>
      <c r="J5842">
        <v>39.3899239212327</v>
      </c>
      <c r="K5842">
        <v>128.919918844758</v>
      </c>
      <c r="L5842">
        <v>59.7251465951543</v>
      </c>
      <c r="M5842">
        <v>59.326306859744797</v>
      </c>
      <c r="N5842">
        <v>128.919918844758</v>
      </c>
      <c r="O5842">
        <v>1</v>
      </c>
    </row>
    <row r="5843" spans="1:15" x14ac:dyDescent="0.2">
      <c r="A5843" t="s">
        <v>42</v>
      </c>
      <c r="B5843" t="s">
        <v>14</v>
      </c>
      <c r="C5843">
        <v>121</v>
      </c>
      <c r="D5843">
        <v>1</v>
      </c>
      <c r="E5843">
        <v>220.14632174587001</v>
      </c>
      <c r="F5843">
        <v>193.867909392423</v>
      </c>
      <c r="G5843">
        <v>2.2006646774526102</v>
      </c>
      <c r="H5843">
        <v>210.98237683801301</v>
      </c>
      <c r="I5843">
        <v>209.611422670743</v>
      </c>
      <c r="J5843">
        <v>53.889113952037398</v>
      </c>
      <c r="K5843">
        <v>131.210306649904</v>
      </c>
      <c r="L5843">
        <v>106.766241897995</v>
      </c>
      <c r="M5843">
        <v>-31.407800612208401</v>
      </c>
      <c r="N5843">
        <v>72.477678036307196</v>
      </c>
      <c r="O5843">
        <v>0.55237793346289499</v>
      </c>
    </row>
    <row r="5844" spans="1:15" x14ac:dyDescent="0.2">
      <c r="A5844" t="s">
        <v>42</v>
      </c>
      <c r="B5844" t="s">
        <v>14</v>
      </c>
      <c r="C5844">
        <v>121</v>
      </c>
      <c r="D5844">
        <v>2</v>
      </c>
      <c r="E5844">
        <v>158.37041188447901</v>
      </c>
      <c r="F5844">
        <v>144.66665680070599</v>
      </c>
      <c r="G5844">
        <v>1.56684456480552</v>
      </c>
      <c r="H5844" t="s">
        <v>13</v>
      </c>
      <c r="I5844">
        <v>152.45004351226899</v>
      </c>
      <c r="J5844">
        <v>43.820397510805897</v>
      </c>
      <c r="K5844">
        <v>52.819250507241101</v>
      </c>
      <c r="L5844">
        <v>-83.682482939801901</v>
      </c>
      <c r="M5844">
        <v>-62.594984647713602</v>
      </c>
      <c r="N5844">
        <v>0</v>
      </c>
      <c r="O5844">
        <v>0</v>
      </c>
    </row>
    <row r="5845" spans="1:15" x14ac:dyDescent="0.2">
      <c r="A5845" t="s">
        <v>42</v>
      </c>
      <c r="B5845" t="s">
        <v>14</v>
      </c>
      <c r="C5845">
        <v>121</v>
      </c>
      <c r="D5845">
        <v>3</v>
      </c>
      <c r="E5845">
        <v>115.182561767257</v>
      </c>
      <c r="F5845">
        <v>103.889312405795</v>
      </c>
      <c r="G5845">
        <v>1.78650083397357</v>
      </c>
      <c r="H5845">
        <v>103.932595808041</v>
      </c>
      <c r="I5845">
        <v>108.84619211543701</v>
      </c>
      <c r="J5845">
        <v>44.651427338414898</v>
      </c>
      <c r="K5845">
        <v>183.94715567387701</v>
      </c>
      <c r="L5845">
        <v>-75.881523966612406</v>
      </c>
      <c r="M5845">
        <v>16.526959285142699</v>
      </c>
      <c r="N5845">
        <v>0</v>
      </c>
      <c r="O5845">
        <v>0</v>
      </c>
    </row>
    <row r="5846" spans="1:15" x14ac:dyDescent="0.2">
      <c r="A5846" t="s">
        <v>42</v>
      </c>
      <c r="B5846" t="s">
        <v>14</v>
      </c>
      <c r="C5846">
        <v>122</v>
      </c>
      <c r="D5846">
        <v>1</v>
      </c>
      <c r="E5846">
        <v>128.83548727262701</v>
      </c>
      <c r="F5846">
        <v>92.537569311012504</v>
      </c>
      <c r="G5846">
        <v>5.7290270903176097</v>
      </c>
      <c r="H5846">
        <v>109.244435237017</v>
      </c>
      <c r="I5846">
        <v>93.738274572185006</v>
      </c>
      <c r="J5846">
        <v>54.158532025601502</v>
      </c>
      <c r="K5846">
        <v>276.99593276463401</v>
      </c>
      <c r="L5846">
        <v>-50.4253346210213</v>
      </c>
      <c r="M5846">
        <v>36.139906876480303</v>
      </c>
      <c r="N5846">
        <v>0</v>
      </c>
      <c r="O5846">
        <v>0</v>
      </c>
    </row>
    <row r="5847" spans="1:15" x14ac:dyDescent="0.2">
      <c r="A5847" t="s">
        <v>42</v>
      </c>
      <c r="B5847" t="s">
        <v>14</v>
      </c>
      <c r="C5847">
        <v>122</v>
      </c>
      <c r="D5847">
        <v>2</v>
      </c>
      <c r="E5847">
        <v>153.09365770184399</v>
      </c>
      <c r="F5847">
        <v>122.920736130343</v>
      </c>
      <c r="G5847">
        <v>3.8002344581858098</v>
      </c>
      <c r="H5847">
        <v>137.78762899013199</v>
      </c>
      <c r="I5847">
        <v>147.97467982866701</v>
      </c>
      <c r="J5847">
        <v>49.207357835566803</v>
      </c>
      <c r="K5847">
        <v>83.9569160997371</v>
      </c>
      <c r="L5847">
        <v>86.844087601588598</v>
      </c>
      <c r="M5847">
        <v>56.4049592080911</v>
      </c>
      <c r="N5847">
        <v>83.9569160997371</v>
      </c>
      <c r="O5847">
        <v>1</v>
      </c>
    </row>
    <row r="5848" spans="1:15" x14ac:dyDescent="0.2">
      <c r="A5848" t="s">
        <v>42</v>
      </c>
      <c r="B5848" t="s">
        <v>14</v>
      </c>
      <c r="C5848">
        <v>123</v>
      </c>
      <c r="D5848">
        <v>1</v>
      </c>
      <c r="E5848">
        <v>214.971708856042</v>
      </c>
      <c r="F5848">
        <v>194.937861268413</v>
      </c>
      <c r="G5848">
        <v>1.6935898385466599</v>
      </c>
      <c r="H5848">
        <v>207.59983536867799</v>
      </c>
      <c r="I5848">
        <v>203.51993994463001</v>
      </c>
      <c r="J5848">
        <v>55.793448972477698</v>
      </c>
      <c r="K5848">
        <v>120.340079294123</v>
      </c>
      <c r="L5848">
        <v>46.181200495823703</v>
      </c>
      <c r="M5848">
        <v>-25.899590637796699</v>
      </c>
      <c r="N5848">
        <v>61.977723211612101</v>
      </c>
      <c r="O5848">
        <v>0.51502145897820095</v>
      </c>
    </row>
    <row r="5849" spans="1:15" x14ac:dyDescent="0.2">
      <c r="A5849" t="s">
        <v>42</v>
      </c>
      <c r="B5849" t="s">
        <v>14</v>
      </c>
      <c r="C5849">
        <v>123</v>
      </c>
      <c r="D5849">
        <v>2</v>
      </c>
      <c r="E5849">
        <v>178.00751461927999</v>
      </c>
      <c r="F5849">
        <v>155.75976911696799</v>
      </c>
      <c r="G5849">
        <v>2.3113859453471099</v>
      </c>
      <c r="H5849" t="s">
        <v>13</v>
      </c>
      <c r="I5849">
        <v>161.20498121802899</v>
      </c>
      <c r="J5849">
        <v>44.3642189547638</v>
      </c>
      <c r="K5849">
        <v>122.57233560080699</v>
      </c>
      <c r="L5849">
        <v>-32.5568933982752</v>
      </c>
      <c r="M5849">
        <v>-25.3811911136238</v>
      </c>
      <c r="N5849">
        <v>0</v>
      </c>
      <c r="O5849">
        <v>0</v>
      </c>
    </row>
    <row r="5850" spans="1:15" x14ac:dyDescent="0.2">
      <c r="A5850" t="s">
        <v>42</v>
      </c>
      <c r="B5850" t="s">
        <v>14</v>
      </c>
      <c r="C5850">
        <v>123</v>
      </c>
      <c r="D5850">
        <v>3</v>
      </c>
      <c r="E5850">
        <v>159.463791436218</v>
      </c>
      <c r="F5850">
        <v>127.764156578994</v>
      </c>
      <c r="G5850">
        <v>3.8369486667941901</v>
      </c>
      <c r="H5850">
        <v>137.20868452863601</v>
      </c>
      <c r="I5850">
        <v>149.15478552855001</v>
      </c>
      <c r="J5850">
        <v>57.250613892616101</v>
      </c>
      <c r="K5850">
        <v>174.222063094248</v>
      </c>
      <c r="L5850">
        <v>48.256039371217703</v>
      </c>
      <c r="M5850">
        <v>48.009165701062997</v>
      </c>
      <c r="N5850">
        <v>174.222063094248</v>
      </c>
      <c r="O5850">
        <v>1</v>
      </c>
    </row>
    <row r="5851" spans="1:15" x14ac:dyDescent="0.2">
      <c r="A5851" t="s">
        <v>42</v>
      </c>
      <c r="B5851" t="s">
        <v>14</v>
      </c>
      <c r="C5851">
        <v>124</v>
      </c>
      <c r="D5851">
        <v>1</v>
      </c>
      <c r="E5851">
        <v>228.50755600394299</v>
      </c>
      <c r="F5851">
        <v>199.789522219855</v>
      </c>
      <c r="G5851">
        <v>2.3251313644417602</v>
      </c>
      <c r="H5851">
        <v>217.54664792125999</v>
      </c>
      <c r="I5851">
        <v>221.91355325324699</v>
      </c>
      <c r="J5851">
        <v>54.731279141956001</v>
      </c>
      <c r="K5851">
        <v>138.097019243559</v>
      </c>
      <c r="L5851">
        <v>-55.416621938168497</v>
      </c>
      <c r="M5851">
        <v>-46.717691106958497</v>
      </c>
      <c r="N5851">
        <v>80.719754344727306</v>
      </c>
      <c r="O5851">
        <v>0.58451481999305799</v>
      </c>
    </row>
    <row r="5852" spans="1:15" x14ac:dyDescent="0.2">
      <c r="A5852" t="s">
        <v>42</v>
      </c>
      <c r="B5852" t="s">
        <v>14</v>
      </c>
      <c r="C5852">
        <v>124</v>
      </c>
      <c r="D5852">
        <v>2</v>
      </c>
      <c r="E5852">
        <v>199.789522219855</v>
      </c>
      <c r="F5852">
        <v>105.749120805939</v>
      </c>
      <c r="G5852">
        <v>11.0140230647699</v>
      </c>
      <c r="H5852">
        <v>153.691306708556</v>
      </c>
      <c r="I5852">
        <v>110.613286832523</v>
      </c>
      <c r="J5852">
        <v>57.593049319047701</v>
      </c>
      <c r="K5852">
        <v>174.979720224087</v>
      </c>
      <c r="L5852">
        <v>-80.680804936317003</v>
      </c>
      <c r="M5852">
        <v>-35.535888918142703</v>
      </c>
      <c r="N5852">
        <v>0</v>
      </c>
      <c r="O5852">
        <v>0</v>
      </c>
    </row>
    <row r="5853" spans="1:15" x14ac:dyDescent="0.2">
      <c r="A5853" t="s">
        <v>42</v>
      </c>
      <c r="B5853" t="s">
        <v>14</v>
      </c>
      <c r="C5853">
        <v>124</v>
      </c>
      <c r="D5853">
        <v>3</v>
      </c>
      <c r="E5853">
        <v>130.01401636075599</v>
      </c>
      <c r="F5853">
        <v>99.4732477689668</v>
      </c>
      <c r="G5853">
        <v>4.6354401306303599</v>
      </c>
      <c r="H5853">
        <v>99.941420903921099</v>
      </c>
      <c r="I5853">
        <v>112.318488036951</v>
      </c>
      <c r="J5853">
        <v>55.954054336172398</v>
      </c>
      <c r="K5853">
        <v>157.149222261978</v>
      </c>
      <c r="L5853">
        <v>79.055120328578894</v>
      </c>
      <c r="M5853">
        <v>78.556787383149796</v>
      </c>
      <c r="N5853">
        <v>157.149222261978</v>
      </c>
      <c r="O5853">
        <v>1</v>
      </c>
    </row>
    <row r="5854" spans="1:15" x14ac:dyDescent="0.2">
      <c r="A5854" t="s">
        <v>42</v>
      </c>
      <c r="B5854" t="s">
        <v>14</v>
      </c>
      <c r="C5854">
        <v>125</v>
      </c>
      <c r="D5854">
        <v>1</v>
      </c>
      <c r="E5854">
        <v>208.055805445347</v>
      </c>
      <c r="F5854">
        <v>193.40788866235201</v>
      </c>
      <c r="G5854">
        <v>1.2638868562355701</v>
      </c>
      <c r="H5854">
        <v>202.89755886513001</v>
      </c>
      <c r="I5854">
        <v>206.43967429121599</v>
      </c>
      <c r="J5854">
        <v>54.912868837236097</v>
      </c>
      <c r="K5854">
        <v>102.007329401772</v>
      </c>
      <c r="L5854">
        <v>80.762649518283695</v>
      </c>
      <c r="M5854">
        <v>-30.4288123233191</v>
      </c>
      <c r="N5854">
        <v>55.660425036989999</v>
      </c>
      <c r="O5854">
        <v>0.54565123274390104</v>
      </c>
    </row>
    <row r="5855" spans="1:15" x14ac:dyDescent="0.2">
      <c r="A5855" t="s">
        <v>42</v>
      </c>
      <c r="B5855" t="s">
        <v>14</v>
      </c>
      <c r="C5855">
        <v>125</v>
      </c>
      <c r="D5855">
        <v>2</v>
      </c>
      <c r="E5855">
        <v>156.662866625791</v>
      </c>
      <c r="F5855">
        <v>139.91589800827501</v>
      </c>
      <c r="G5855">
        <v>1.95724036242545</v>
      </c>
      <c r="H5855" t="s">
        <v>13</v>
      </c>
      <c r="I5855">
        <v>147.34818363002799</v>
      </c>
      <c r="J5855">
        <v>46.315254666873003</v>
      </c>
      <c r="K5855">
        <v>67.598190394392006</v>
      </c>
      <c r="L5855">
        <v>-66.082387092658195</v>
      </c>
      <c r="M5855">
        <v>-45.991222502221902</v>
      </c>
      <c r="N5855">
        <v>0</v>
      </c>
      <c r="O5855">
        <v>0</v>
      </c>
    </row>
    <row r="5856" spans="1:15" x14ac:dyDescent="0.2">
      <c r="A5856" t="s">
        <v>42</v>
      </c>
      <c r="B5856" t="s">
        <v>14</v>
      </c>
      <c r="C5856">
        <v>125</v>
      </c>
      <c r="D5856">
        <v>3</v>
      </c>
      <c r="E5856">
        <v>114.879991020519</v>
      </c>
      <c r="F5856">
        <v>106.612515155607</v>
      </c>
      <c r="G5856">
        <v>1.2930088401892099</v>
      </c>
      <c r="H5856">
        <v>108.429826126981</v>
      </c>
      <c r="I5856">
        <v>109.547955928734</v>
      </c>
      <c r="J5856">
        <v>54.800122351051002</v>
      </c>
      <c r="K5856">
        <v>135.42391030489301</v>
      </c>
      <c r="L5856">
        <v>-59.249099626521399</v>
      </c>
      <c r="M5856">
        <v>37.659659321451301</v>
      </c>
      <c r="N5856">
        <v>0</v>
      </c>
      <c r="O5856">
        <v>0</v>
      </c>
    </row>
    <row r="5857" spans="1:15" x14ac:dyDescent="0.2">
      <c r="A5857" t="s">
        <v>42</v>
      </c>
      <c r="B5857" t="s">
        <v>14</v>
      </c>
      <c r="C5857">
        <v>126</v>
      </c>
      <c r="D5857">
        <v>1</v>
      </c>
      <c r="E5857">
        <v>169.75303970920399</v>
      </c>
      <c r="F5857">
        <v>151.701410597944</v>
      </c>
      <c r="G5857">
        <v>1.94643489569577</v>
      </c>
      <c r="H5857">
        <v>152.79320992320501</v>
      </c>
      <c r="I5857">
        <v>159.56143330072899</v>
      </c>
      <c r="J5857">
        <v>47.509342382072099</v>
      </c>
      <c r="K5857">
        <v>104.807700858145</v>
      </c>
      <c r="L5857">
        <v>43.256598921694597</v>
      </c>
      <c r="M5857">
        <v>30.218616590365901</v>
      </c>
      <c r="N5857">
        <v>104.807700858145</v>
      </c>
      <c r="O5857">
        <v>1</v>
      </c>
    </row>
    <row r="5858" spans="1:15" x14ac:dyDescent="0.2">
      <c r="A5858" t="s">
        <v>42</v>
      </c>
      <c r="B5858" t="s">
        <v>14</v>
      </c>
      <c r="C5858">
        <v>126</v>
      </c>
      <c r="D5858">
        <v>2</v>
      </c>
      <c r="E5858">
        <v>188.525899699353</v>
      </c>
      <c r="F5858">
        <v>168.20253267384001</v>
      </c>
      <c r="G5858">
        <v>1.9747596697206</v>
      </c>
      <c r="H5858">
        <v>175.39214545774399</v>
      </c>
      <c r="I5858">
        <v>168.650066736535</v>
      </c>
      <c r="J5858">
        <v>50.377134610907397</v>
      </c>
      <c r="K5858">
        <v>90.950959276028698</v>
      </c>
      <c r="L5858">
        <v>-13.973630606232</v>
      </c>
      <c r="M5858">
        <v>10.033663084890801</v>
      </c>
      <c r="N5858">
        <v>0</v>
      </c>
      <c r="O5858">
        <v>0</v>
      </c>
    </row>
    <row r="5859" spans="1:15" x14ac:dyDescent="0.2">
      <c r="A5859" t="s">
        <v>42</v>
      </c>
      <c r="B5859" t="s">
        <v>14</v>
      </c>
      <c r="C5859">
        <v>127</v>
      </c>
      <c r="D5859">
        <v>1</v>
      </c>
      <c r="E5859">
        <v>219.86708643298499</v>
      </c>
      <c r="F5859">
        <v>197.18780649552301</v>
      </c>
      <c r="G5859">
        <v>1.88473571878785</v>
      </c>
      <c r="H5859">
        <v>208.30792571286</v>
      </c>
      <c r="I5859">
        <v>203.10913017787701</v>
      </c>
      <c r="J5859">
        <v>55.869686066356003</v>
      </c>
      <c r="K5859">
        <v>130.705072152295</v>
      </c>
      <c r="L5859">
        <v>49.408231324197999</v>
      </c>
      <c r="M5859">
        <v>-46.640234635509799</v>
      </c>
      <c r="N5859">
        <v>61.776608133641197</v>
      </c>
      <c r="O5859">
        <v>0.47264124579389</v>
      </c>
    </row>
    <row r="5860" spans="1:15" x14ac:dyDescent="0.2">
      <c r="A5860" t="s">
        <v>42</v>
      </c>
      <c r="B5860" t="s">
        <v>14</v>
      </c>
      <c r="C5860">
        <v>127</v>
      </c>
      <c r="D5860">
        <v>2</v>
      </c>
      <c r="E5860">
        <v>137.47535862720301</v>
      </c>
      <c r="F5860">
        <v>105.654343380049</v>
      </c>
      <c r="G5860">
        <v>4.5578516805993603</v>
      </c>
      <c r="H5860">
        <v>117.32766869427699</v>
      </c>
      <c r="I5860">
        <v>105.706856542164</v>
      </c>
      <c r="J5860">
        <v>54.493465083220897</v>
      </c>
      <c r="K5860">
        <v>155.789104691848</v>
      </c>
      <c r="L5860">
        <v>-107.161560806905</v>
      </c>
      <c r="M5860">
        <v>6.2817157172018101</v>
      </c>
      <c r="N5860">
        <v>0</v>
      </c>
      <c r="O5860">
        <v>0</v>
      </c>
    </row>
    <row r="5861" spans="1:15" x14ac:dyDescent="0.2">
      <c r="A5861" t="s">
        <v>42</v>
      </c>
      <c r="B5861" t="s">
        <v>14</v>
      </c>
      <c r="C5861">
        <v>127</v>
      </c>
      <c r="D5861">
        <v>3</v>
      </c>
      <c r="E5861">
        <v>136.86544795127099</v>
      </c>
      <c r="F5861">
        <v>123.777551919052</v>
      </c>
      <c r="G5861">
        <v>1.74010304061083</v>
      </c>
      <c r="H5861">
        <v>128.89200372866799</v>
      </c>
      <c r="I5861">
        <v>131.85642330463</v>
      </c>
      <c r="J5861">
        <v>45.258554176891501</v>
      </c>
      <c r="K5861">
        <v>105.323444192436</v>
      </c>
      <c r="L5861">
        <v>65.486470730398693</v>
      </c>
      <c r="M5861">
        <v>64.408467288714803</v>
      </c>
      <c r="N5861">
        <v>105.323444192436</v>
      </c>
      <c r="O5861">
        <v>1</v>
      </c>
    </row>
    <row r="5862" spans="1:15" x14ac:dyDescent="0.2">
      <c r="A5862" t="s">
        <v>42</v>
      </c>
      <c r="B5862" t="s">
        <v>14</v>
      </c>
      <c r="C5862">
        <v>128</v>
      </c>
      <c r="D5862">
        <v>1</v>
      </c>
      <c r="E5862">
        <v>268.82140455628098</v>
      </c>
      <c r="F5862">
        <v>203.335043920598</v>
      </c>
      <c r="G5862">
        <v>4.8334696381924003</v>
      </c>
      <c r="H5862">
        <v>248.942611112576</v>
      </c>
      <c r="I5862">
        <v>206.67185154360001</v>
      </c>
      <c r="J5862">
        <v>57.398850443409899</v>
      </c>
      <c r="K5862">
        <v>156.45750607950501</v>
      </c>
      <c r="L5862">
        <v>110.244028494711</v>
      </c>
      <c r="M5862">
        <v>-41.2508300097088</v>
      </c>
      <c r="N5862">
        <v>57.195918302113498</v>
      </c>
      <c r="O5862">
        <v>0.36556838809030301</v>
      </c>
    </row>
    <row r="5863" spans="1:15" x14ac:dyDescent="0.2">
      <c r="A5863" t="s">
        <v>42</v>
      </c>
      <c r="B5863" t="s">
        <v>14</v>
      </c>
      <c r="C5863">
        <v>128</v>
      </c>
      <c r="D5863">
        <v>2</v>
      </c>
      <c r="E5863">
        <v>203.117219970787</v>
      </c>
      <c r="F5863">
        <v>202.361315278566</v>
      </c>
      <c r="G5863">
        <v>6.45483961918564E-2</v>
      </c>
      <c r="H5863" t="s">
        <v>13</v>
      </c>
      <c r="I5863">
        <v>202.515583921982</v>
      </c>
      <c r="J5863">
        <v>42.465281442673501</v>
      </c>
      <c r="K5863">
        <v>146.99773242636999</v>
      </c>
      <c r="L5863">
        <v>7.5421218195462298</v>
      </c>
      <c r="M5863">
        <v>7.3535696895784302</v>
      </c>
      <c r="N5863">
        <v>0</v>
      </c>
      <c r="O5863">
        <v>0</v>
      </c>
    </row>
    <row r="5864" spans="1:15" x14ac:dyDescent="0.2">
      <c r="A5864" t="s">
        <v>42</v>
      </c>
      <c r="B5864" t="s">
        <v>14</v>
      </c>
      <c r="C5864">
        <v>129</v>
      </c>
      <c r="D5864">
        <v>1</v>
      </c>
      <c r="E5864">
        <v>224.594987495022</v>
      </c>
      <c r="F5864">
        <v>198.119472654427</v>
      </c>
      <c r="G5864">
        <v>2.1714605289520899</v>
      </c>
      <c r="H5864">
        <v>215.52426629677399</v>
      </c>
      <c r="I5864">
        <v>206.73464907402499</v>
      </c>
      <c r="J5864">
        <v>54.4111219712589</v>
      </c>
      <c r="K5864">
        <v>98.9445727097972</v>
      </c>
      <c r="L5864">
        <v>-18.050286430421401</v>
      </c>
      <c r="M5864">
        <v>-0.13298292058952299</v>
      </c>
      <c r="N5864">
        <v>0</v>
      </c>
      <c r="O5864">
        <v>0</v>
      </c>
    </row>
    <row r="5865" spans="1:15" x14ac:dyDescent="0.2">
      <c r="A5865" t="s">
        <v>42</v>
      </c>
      <c r="B5865" t="s">
        <v>14</v>
      </c>
      <c r="C5865">
        <v>129</v>
      </c>
      <c r="D5865">
        <v>2</v>
      </c>
      <c r="E5865">
        <v>226.48449326419899</v>
      </c>
      <c r="F5865">
        <v>220.56134372617399</v>
      </c>
      <c r="G5865">
        <v>0.45878777629043999</v>
      </c>
      <c r="H5865" t="s">
        <v>13</v>
      </c>
      <c r="I5865">
        <v>223.48249092527001</v>
      </c>
      <c r="J5865">
        <v>44.0869470949917</v>
      </c>
      <c r="K5865">
        <v>59.191987906388</v>
      </c>
      <c r="L5865">
        <v>10.8466486087958</v>
      </c>
      <c r="M5865">
        <v>-5.2719357334779202</v>
      </c>
      <c r="N5865">
        <v>59.191987906388</v>
      </c>
      <c r="O5865">
        <v>1</v>
      </c>
    </row>
    <row r="5866" spans="1:15" x14ac:dyDescent="0.2">
      <c r="A5866" t="s">
        <v>42</v>
      </c>
      <c r="B5866" t="s">
        <v>14</v>
      </c>
      <c r="C5866">
        <v>130</v>
      </c>
      <c r="D5866">
        <v>1</v>
      </c>
      <c r="E5866">
        <v>183.55542831070301</v>
      </c>
      <c r="F5866">
        <v>166.29930808189701</v>
      </c>
      <c r="G5866">
        <v>1.7092033685658901</v>
      </c>
      <c r="H5866">
        <v>181.50997036646001</v>
      </c>
      <c r="I5866">
        <v>177.33602769269299</v>
      </c>
      <c r="J5866">
        <v>49.737798804938997</v>
      </c>
      <c r="K5866">
        <v>94.733448935130497</v>
      </c>
      <c r="L5866">
        <v>-37.175290648331597</v>
      </c>
      <c r="M5866">
        <v>-36.466287138831397</v>
      </c>
      <c r="N5866">
        <v>28.1723358002636</v>
      </c>
      <c r="O5866">
        <v>0.29738530705827898</v>
      </c>
    </row>
    <row r="5867" spans="1:15" x14ac:dyDescent="0.2">
      <c r="A5867" t="s">
        <v>42</v>
      </c>
      <c r="B5867" t="s">
        <v>14</v>
      </c>
      <c r="C5867">
        <v>130</v>
      </c>
      <c r="D5867">
        <v>2</v>
      </c>
      <c r="E5867">
        <v>138.67711804296101</v>
      </c>
      <c r="F5867">
        <v>123.002884868283</v>
      </c>
      <c r="G5867">
        <v>2.0764512930218002</v>
      </c>
      <c r="H5867">
        <v>128.14370489795201</v>
      </c>
      <c r="I5867">
        <v>123.287203269027</v>
      </c>
      <c r="J5867">
        <v>53.536389978875903</v>
      </c>
      <c r="K5867">
        <v>163.23278762047201</v>
      </c>
      <c r="L5867">
        <v>-56.120350836740798</v>
      </c>
      <c r="M5867">
        <v>16.591863533824899</v>
      </c>
      <c r="N5867">
        <v>0</v>
      </c>
      <c r="O5867">
        <v>0</v>
      </c>
    </row>
    <row r="5868" spans="1:15" x14ac:dyDescent="0.2">
      <c r="A5868" t="s">
        <v>42</v>
      </c>
      <c r="B5868" t="s">
        <v>14</v>
      </c>
      <c r="C5868">
        <v>130</v>
      </c>
      <c r="D5868">
        <v>3</v>
      </c>
      <c r="E5868">
        <v>340.32984993245202</v>
      </c>
      <c r="F5868">
        <v>138.490812501248</v>
      </c>
      <c r="G5868">
        <v>15.5657210768947</v>
      </c>
      <c r="H5868">
        <v>261.14657914332599</v>
      </c>
      <c r="I5868">
        <v>353.39212551309402</v>
      </c>
      <c r="J5868">
        <v>49.361490580954197</v>
      </c>
      <c r="K5868">
        <v>140.88287418985601</v>
      </c>
      <c r="L5868">
        <v>209.096130518537</v>
      </c>
      <c r="M5868">
        <v>-16.117830788253201</v>
      </c>
      <c r="N5868">
        <v>140.88287418985601</v>
      </c>
      <c r="O5868">
        <v>1</v>
      </c>
    </row>
    <row r="5869" spans="1:15" x14ac:dyDescent="0.2">
      <c r="A5869" t="s">
        <v>42</v>
      </c>
      <c r="B5869" t="s">
        <v>14</v>
      </c>
      <c r="C5869">
        <v>131</v>
      </c>
      <c r="D5869">
        <v>1</v>
      </c>
      <c r="E5869">
        <v>127.08783751978601</v>
      </c>
      <c r="F5869">
        <v>101.379860642029</v>
      </c>
      <c r="G5869">
        <v>3.9126585979329298</v>
      </c>
      <c r="H5869">
        <v>107.116460406694</v>
      </c>
      <c r="I5869">
        <v>114.18823089729899</v>
      </c>
      <c r="J5869">
        <v>47.309774354216898</v>
      </c>
      <c r="K5869">
        <v>217.684240363041</v>
      </c>
      <c r="L5869">
        <v>-307.33058577132999</v>
      </c>
      <c r="M5869">
        <v>33.233432645376503</v>
      </c>
      <c r="N5869">
        <v>0</v>
      </c>
      <c r="O5869">
        <v>0</v>
      </c>
    </row>
    <row r="5870" spans="1:15" x14ac:dyDescent="0.2">
      <c r="A5870" t="s">
        <v>42</v>
      </c>
      <c r="B5870" t="s">
        <v>14</v>
      </c>
      <c r="C5870">
        <v>131</v>
      </c>
      <c r="D5870">
        <v>2</v>
      </c>
      <c r="E5870">
        <v>174.66012808906501</v>
      </c>
      <c r="F5870">
        <v>147.49635199488799</v>
      </c>
      <c r="G5870">
        <v>2.9264523642747902</v>
      </c>
      <c r="H5870">
        <v>161.47528144749799</v>
      </c>
      <c r="I5870">
        <v>161.33595987637199</v>
      </c>
      <c r="J5870">
        <v>57.673356058583302</v>
      </c>
      <c r="K5870">
        <v>185.62798262905699</v>
      </c>
      <c r="L5870">
        <v>-49.677056846983199</v>
      </c>
      <c r="M5870">
        <v>-49.285252952752401</v>
      </c>
      <c r="N5870">
        <v>107.59176454871501</v>
      </c>
      <c r="O5870">
        <v>0.57960962040791597</v>
      </c>
    </row>
    <row r="5871" spans="1:15" x14ac:dyDescent="0.2">
      <c r="A5871" t="s">
        <v>42</v>
      </c>
      <c r="B5871" t="s">
        <v>14</v>
      </c>
      <c r="C5871">
        <v>131</v>
      </c>
      <c r="D5871">
        <v>3</v>
      </c>
      <c r="E5871">
        <v>132.678599315805</v>
      </c>
      <c r="F5871">
        <v>105.72270633732499</v>
      </c>
      <c r="G5871">
        <v>3.9318051060960602</v>
      </c>
      <c r="H5871">
        <v>117.09806480853401</v>
      </c>
      <c r="I5871">
        <v>107.225826862178</v>
      </c>
      <c r="J5871">
        <v>48.2586536182231</v>
      </c>
      <c r="K5871">
        <v>135.97778761186399</v>
      </c>
      <c r="L5871">
        <v>-86.427559544329597</v>
      </c>
      <c r="M5871">
        <v>4.9999941395551897</v>
      </c>
      <c r="N5871">
        <v>0</v>
      </c>
      <c r="O5871">
        <v>0</v>
      </c>
    </row>
    <row r="5872" spans="1:15" x14ac:dyDescent="0.2">
      <c r="A5872" t="s">
        <v>42</v>
      </c>
      <c r="B5872" t="s">
        <v>14</v>
      </c>
      <c r="C5872">
        <v>132</v>
      </c>
      <c r="D5872">
        <v>1</v>
      </c>
      <c r="E5872">
        <v>205.79620482551201</v>
      </c>
      <c r="F5872">
        <v>109.072068903055</v>
      </c>
      <c r="G5872">
        <v>10.991216069779901</v>
      </c>
      <c r="H5872">
        <v>149.66881113508401</v>
      </c>
      <c r="I5872">
        <v>179.698825310632</v>
      </c>
      <c r="J5872">
        <v>51.927953064201901</v>
      </c>
      <c r="K5872">
        <v>284.26364485176202</v>
      </c>
      <c r="L5872">
        <v>78.480140755320505</v>
      </c>
      <c r="M5872">
        <v>18.9915643837362</v>
      </c>
      <c r="N5872">
        <v>274.52189121026998</v>
      </c>
      <c r="O5872">
        <v>0.96572986444829201</v>
      </c>
    </row>
    <row r="5873" spans="1:15" x14ac:dyDescent="0.2">
      <c r="A5873" t="s">
        <v>42</v>
      </c>
      <c r="B5873" t="s">
        <v>14</v>
      </c>
      <c r="C5873">
        <v>132</v>
      </c>
      <c r="D5873">
        <v>2</v>
      </c>
      <c r="E5873">
        <v>152.16096046845101</v>
      </c>
      <c r="F5873">
        <v>106.411098753918</v>
      </c>
      <c r="G5873">
        <v>6.1913955010377304</v>
      </c>
      <c r="H5873">
        <v>126.618885095067</v>
      </c>
      <c r="I5873">
        <v>108.15621094386</v>
      </c>
      <c r="J5873">
        <v>52.966023646844903</v>
      </c>
      <c r="K5873">
        <v>128.81133786868301</v>
      </c>
      <c r="L5873">
        <v>-122.751648328763</v>
      </c>
      <c r="M5873">
        <v>67.501294004627098</v>
      </c>
      <c r="N5873">
        <v>0</v>
      </c>
      <c r="O5873">
        <v>0</v>
      </c>
    </row>
    <row r="5874" spans="1:15" x14ac:dyDescent="0.2">
      <c r="A5874" t="s">
        <v>42</v>
      </c>
      <c r="B5874" t="s">
        <v>14</v>
      </c>
      <c r="C5874">
        <v>133</v>
      </c>
      <c r="D5874">
        <v>1</v>
      </c>
      <c r="E5874">
        <v>237.847921638538</v>
      </c>
      <c r="F5874">
        <v>205.50095612379201</v>
      </c>
      <c r="G5874">
        <v>2.5307317503500801</v>
      </c>
      <c r="H5874">
        <v>223.634556045284</v>
      </c>
      <c r="I5874">
        <v>213.498560116899</v>
      </c>
      <c r="J5874">
        <v>54.699238400052998</v>
      </c>
      <c r="K5874">
        <v>147.37022325698399</v>
      </c>
      <c r="L5874">
        <v>84.982659806533604</v>
      </c>
      <c r="M5874">
        <v>-43.677707642822398</v>
      </c>
      <c r="N5874">
        <v>0</v>
      </c>
      <c r="O5874">
        <v>0</v>
      </c>
    </row>
    <row r="5875" spans="1:15" x14ac:dyDescent="0.2">
      <c r="A5875" t="s">
        <v>42</v>
      </c>
      <c r="B5875" t="s">
        <v>14</v>
      </c>
      <c r="C5875">
        <v>133</v>
      </c>
      <c r="D5875">
        <v>2</v>
      </c>
      <c r="E5875">
        <v>156.459994896659</v>
      </c>
      <c r="F5875">
        <v>123.60803965228099</v>
      </c>
      <c r="G5875">
        <v>4.0802549001559996</v>
      </c>
      <c r="H5875">
        <v>135.39079299459499</v>
      </c>
      <c r="I5875">
        <v>124.00983086508199</v>
      </c>
      <c r="J5875">
        <v>54.778829728416902</v>
      </c>
      <c r="K5875">
        <v>126.757164218133</v>
      </c>
      <c r="L5875">
        <v>-118.82593562482801</v>
      </c>
      <c r="M5875">
        <v>59.266590571299403</v>
      </c>
      <c r="N5875">
        <v>0</v>
      </c>
      <c r="O5875">
        <v>0</v>
      </c>
    </row>
    <row r="5876" spans="1:15" x14ac:dyDescent="0.2">
      <c r="A5876" t="s">
        <v>42</v>
      </c>
      <c r="B5876" t="s">
        <v>14</v>
      </c>
      <c r="C5876">
        <v>134</v>
      </c>
      <c r="D5876">
        <v>1</v>
      </c>
      <c r="E5876">
        <v>251.90917547437201</v>
      </c>
      <c r="F5876">
        <v>232.21843766577101</v>
      </c>
      <c r="G5876">
        <v>1.4090537713440601</v>
      </c>
      <c r="H5876">
        <v>242.97218744868599</v>
      </c>
      <c r="I5876">
        <v>251.73337945639599</v>
      </c>
      <c r="J5876">
        <v>56.884870195896703</v>
      </c>
      <c r="K5876">
        <v>121.32440890604801</v>
      </c>
      <c r="L5876">
        <v>90.121117393301205</v>
      </c>
      <c r="M5876">
        <v>-45.680864737648399</v>
      </c>
      <c r="N5876">
        <v>82.139838083776297</v>
      </c>
      <c r="O5876">
        <v>0.67702648481382</v>
      </c>
    </row>
    <row r="5877" spans="1:15" x14ac:dyDescent="0.2">
      <c r="A5877" t="s">
        <v>42</v>
      </c>
      <c r="B5877" t="s">
        <v>14</v>
      </c>
      <c r="C5877">
        <v>134</v>
      </c>
      <c r="D5877">
        <v>2</v>
      </c>
      <c r="E5877">
        <v>132.238675240096</v>
      </c>
      <c r="F5877">
        <v>112.91801816990299</v>
      </c>
      <c r="G5877">
        <v>2.7344215640237901</v>
      </c>
      <c r="H5877">
        <v>115.80322031417801</v>
      </c>
      <c r="I5877">
        <v>113.193197516686</v>
      </c>
      <c r="J5877">
        <v>48.4581949998217</v>
      </c>
      <c r="K5877">
        <v>90.570466570397897</v>
      </c>
      <c r="L5877">
        <v>-182.335442910382</v>
      </c>
      <c r="M5877">
        <v>3.16982524774942</v>
      </c>
      <c r="N5877">
        <v>0</v>
      </c>
      <c r="O5877">
        <v>0</v>
      </c>
    </row>
    <row r="5878" spans="1:15" x14ac:dyDescent="0.2">
      <c r="A5878" t="s">
        <v>42</v>
      </c>
      <c r="B5878" t="s">
        <v>14</v>
      </c>
      <c r="C5878">
        <v>134</v>
      </c>
      <c r="D5878">
        <v>3</v>
      </c>
      <c r="E5878">
        <v>136.69421754888799</v>
      </c>
      <c r="F5878">
        <v>116.31291966692601</v>
      </c>
      <c r="G5878">
        <v>2.7952903147035899</v>
      </c>
      <c r="H5878">
        <v>120.774672272351</v>
      </c>
      <c r="I5878">
        <v>134.19000935096199</v>
      </c>
      <c r="J5878">
        <v>53.785335751123803</v>
      </c>
      <c r="K5878">
        <v>184.42262117878201</v>
      </c>
      <c r="L5878">
        <v>31.1636990397487</v>
      </c>
      <c r="M5878">
        <v>14.971844894053801</v>
      </c>
      <c r="N5878">
        <v>184.42262117878201</v>
      </c>
      <c r="O5878">
        <v>1</v>
      </c>
    </row>
    <row r="5879" spans="1:15" x14ac:dyDescent="0.2">
      <c r="A5879" t="s">
        <v>42</v>
      </c>
      <c r="B5879" t="s">
        <v>14</v>
      </c>
      <c r="C5879">
        <v>135</v>
      </c>
      <c r="D5879">
        <v>1</v>
      </c>
      <c r="E5879">
        <v>133.462151346745</v>
      </c>
      <c r="F5879">
        <v>120.74753991445699</v>
      </c>
      <c r="G5879">
        <v>1.7332424222898299</v>
      </c>
      <c r="H5879">
        <v>129.64566116380101</v>
      </c>
      <c r="I5879">
        <v>121.101292715708</v>
      </c>
      <c r="J5879">
        <v>56.800050077594598</v>
      </c>
      <c r="K5879">
        <v>261.261274880325</v>
      </c>
      <c r="L5879">
        <v>-23.077973878586398</v>
      </c>
      <c r="M5879">
        <v>-2.31613555344763</v>
      </c>
      <c r="N5879">
        <v>102.49422856577399</v>
      </c>
      <c r="O5879">
        <v>0.39230547509470398</v>
      </c>
    </row>
    <row r="5880" spans="1:15" x14ac:dyDescent="0.2">
      <c r="A5880" t="s">
        <v>42</v>
      </c>
      <c r="B5880" t="s">
        <v>14</v>
      </c>
      <c r="C5880">
        <v>135</v>
      </c>
      <c r="D5880">
        <v>2</v>
      </c>
      <c r="E5880">
        <v>119.56142967800599</v>
      </c>
      <c r="F5880">
        <v>106.572866525862</v>
      </c>
      <c r="G5880">
        <v>1.99094254964991</v>
      </c>
      <c r="H5880">
        <v>113.051411767235</v>
      </c>
      <c r="I5880">
        <v>106.759568657101</v>
      </c>
      <c r="J5880">
        <v>52.474170320650799</v>
      </c>
      <c r="K5880">
        <v>173.24263038563001</v>
      </c>
      <c r="L5880">
        <v>27.0968078841493</v>
      </c>
      <c r="M5880">
        <v>24.736678842884402</v>
      </c>
      <c r="N5880">
        <v>0</v>
      </c>
      <c r="O5880">
        <v>0</v>
      </c>
    </row>
    <row r="5881" spans="1:15" x14ac:dyDescent="0.2">
      <c r="A5881" t="s">
        <v>42</v>
      </c>
      <c r="B5881" t="s">
        <v>14</v>
      </c>
      <c r="C5881">
        <v>135</v>
      </c>
      <c r="D5881">
        <v>3</v>
      </c>
      <c r="E5881">
        <v>157.56564360743499</v>
      </c>
      <c r="F5881">
        <v>139.393511461061</v>
      </c>
      <c r="G5881">
        <v>2.1214750684102199</v>
      </c>
      <c r="H5881" t="s">
        <v>13</v>
      </c>
      <c r="I5881">
        <v>153.150599648856</v>
      </c>
      <c r="J5881">
        <v>45.306906136719199</v>
      </c>
      <c r="K5881">
        <v>123.478717201123</v>
      </c>
      <c r="L5881">
        <v>50.929905003158403</v>
      </c>
      <c r="M5881">
        <v>17.189925531607201</v>
      </c>
      <c r="N5881">
        <v>123.478717201123</v>
      </c>
      <c r="O5881">
        <v>1</v>
      </c>
    </row>
    <row r="5882" spans="1:15" x14ac:dyDescent="0.2">
      <c r="A5882" t="s">
        <v>42</v>
      </c>
      <c r="B5882" t="s">
        <v>14</v>
      </c>
      <c r="C5882">
        <v>136</v>
      </c>
      <c r="D5882">
        <v>1</v>
      </c>
      <c r="E5882">
        <v>173.713257694323</v>
      </c>
      <c r="F5882">
        <v>152.72372083112299</v>
      </c>
      <c r="G5882">
        <v>2.2294044841485201</v>
      </c>
      <c r="H5882">
        <v>161.946956613743</v>
      </c>
      <c r="I5882">
        <v>152.548244941223</v>
      </c>
      <c r="J5882">
        <v>49.136663662146397</v>
      </c>
      <c r="K5882">
        <v>147.96838963502501</v>
      </c>
      <c r="L5882">
        <v>45.778631271852198</v>
      </c>
      <c r="M5882">
        <v>43.952406383977603</v>
      </c>
      <c r="N5882">
        <v>0</v>
      </c>
      <c r="O5882">
        <v>0</v>
      </c>
    </row>
    <row r="5883" spans="1:15" x14ac:dyDescent="0.2">
      <c r="A5883" t="s">
        <v>42</v>
      </c>
      <c r="B5883" t="s">
        <v>14</v>
      </c>
      <c r="C5883">
        <v>136</v>
      </c>
      <c r="D5883">
        <v>2</v>
      </c>
      <c r="E5883">
        <v>264.31094625628299</v>
      </c>
      <c r="F5883">
        <v>216.817547653009</v>
      </c>
      <c r="G5883">
        <v>3.4290558199535699</v>
      </c>
      <c r="H5883">
        <v>252.32226022222201</v>
      </c>
      <c r="I5883">
        <v>242.76103979822199</v>
      </c>
      <c r="J5883">
        <v>50.470496114862897</v>
      </c>
      <c r="K5883">
        <v>95.408635676449194</v>
      </c>
      <c r="L5883">
        <v>74.0940652583961</v>
      </c>
      <c r="M5883">
        <v>-35.710020025917501</v>
      </c>
      <c r="N5883">
        <v>34.798700872215697</v>
      </c>
      <c r="O5883">
        <v>0.36473324060754198</v>
      </c>
    </row>
    <row r="5884" spans="1:15" x14ac:dyDescent="0.2">
      <c r="A5884" t="s">
        <v>42</v>
      </c>
      <c r="B5884" t="s">
        <v>14</v>
      </c>
      <c r="C5884">
        <v>136</v>
      </c>
      <c r="D5884">
        <v>3</v>
      </c>
      <c r="E5884">
        <v>248.25201654263699</v>
      </c>
      <c r="F5884">
        <v>234.142963796028</v>
      </c>
      <c r="G5884">
        <v>1.0129890281083</v>
      </c>
      <c r="H5884" t="s">
        <v>13</v>
      </c>
      <c r="I5884">
        <v>244.314937890442</v>
      </c>
      <c r="J5884">
        <v>55.1837627481232</v>
      </c>
      <c r="K5884">
        <v>107.509049168129</v>
      </c>
      <c r="L5884">
        <v>-32.097691207260198</v>
      </c>
      <c r="M5884">
        <v>-30.862322450554998</v>
      </c>
      <c r="N5884">
        <v>107.509049168129</v>
      </c>
      <c r="O5884">
        <v>1</v>
      </c>
    </row>
    <row r="5885" spans="1:15" x14ac:dyDescent="0.2">
      <c r="A5885" t="s">
        <v>42</v>
      </c>
      <c r="B5885" t="s">
        <v>14</v>
      </c>
      <c r="C5885">
        <v>137</v>
      </c>
      <c r="D5885">
        <v>1</v>
      </c>
      <c r="E5885">
        <v>143.030585575196</v>
      </c>
      <c r="F5885">
        <v>122.78910705102599</v>
      </c>
      <c r="G5885">
        <v>2.64169324775209</v>
      </c>
      <c r="H5885">
        <v>125.785443226228</v>
      </c>
      <c r="I5885">
        <v>137.736327907071</v>
      </c>
      <c r="J5885">
        <v>55.412232948659998</v>
      </c>
      <c r="K5885">
        <v>180.401998987463</v>
      </c>
      <c r="L5885">
        <v>-152.447680969202</v>
      </c>
      <c r="M5885">
        <v>30.241658841329699</v>
      </c>
      <c r="N5885">
        <v>180.401998987463</v>
      </c>
      <c r="O5885">
        <v>1</v>
      </c>
    </row>
    <row r="5886" spans="1:15" x14ac:dyDescent="0.2">
      <c r="A5886" t="s">
        <v>42</v>
      </c>
      <c r="B5886" t="s">
        <v>14</v>
      </c>
      <c r="C5886">
        <v>137</v>
      </c>
      <c r="D5886">
        <v>2</v>
      </c>
      <c r="E5886">
        <v>194.423715463935</v>
      </c>
      <c r="F5886">
        <v>172.567349790489</v>
      </c>
      <c r="G5886">
        <v>2.0645361426974498</v>
      </c>
      <c r="H5886">
        <v>186.77342735807301</v>
      </c>
      <c r="I5886">
        <v>194.13849351681799</v>
      </c>
      <c r="J5886">
        <v>54.550089117989899</v>
      </c>
      <c r="K5886">
        <v>138.99338014766701</v>
      </c>
      <c r="L5886">
        <v>51.745030654005397</v>
      </c>
      <c r="M5886">
        <v>-24.709531923071001</v>
      </c>
      <c r="N5886">
        <v>108.45717042298</v>
      </c>
      <c r="O5886">
        <v>0.78030457499310202</v>
      </c>
    </row>
    <row r="5887" spans="1:15" x14ac:dyDescent="0.2">
      <c r="A5887" t="s">
        <v>42</v>
      </c>
      <c r="B5887" t="s">
        <v>14</v>
      </c>
      <c r="C5887">
        <v>138</v>
      </c>
      <c r="D5887">
        <v>1</v>
      </c>
      <c r="E5887">
        <v>129.127517132203</v>
      </c>
      <c r="F5887">
        <v>117.992064067868</v>
      </c>
      <c r="G5887">
        <v>1.56127971087146</v>
      </c>
      <c r="H5887">
        <v>124.414653668949</v>
      </c>
      <c r="I5887">
        <v>121.280438407745</v>
      </c>
      <c r="J5887">
        <v>56.338212901076297</v>
      </c>
      <c r="K5887">
        <v>245.024267016788</v>
      </c>
      <c r="L5887">
        <v>-83.168572228488799</v>
      </c>
      <c r="M5887">
        <v>18.357178616403001</v>
      </c>
      <c r="N5887">
        <v>0</v>
      </c>
      <c r="O5887">
        <v>0</v>
      </c>
    </row>
    <row r="5888" spans="1:15" x14ac:dyDescent="0.2">
      <c r="A5888" t="s">
        <v>42</v>
      </c>
      <c r="B5888" t="s">
        <v>14</v>
      </c>
      <c r="C5888">
        <v>138</v>
      </c>
      <c r="D5888">
        <v>2</v>
      </c>
      <c r="E5888">
        <v>170.67636239877399</v>
      </c>
      <c r="F5888">
        <v>139.82932869609701</v>
      </c>
      <c r="G5888">
        <v>3.4511553060332201</v>
      </c>
      <c r="H5888">
        <v>156.3208930728</v>
      </c>
      <c r="I5888">
        <v>167.33181098476101</v>
      </c>
      <c r="J5888">
        <v>59.776365512905102</v>
      </c>
      <c r="K5888">
        <v>161.54640773697699</v>
      </c>
      <c r="L5888">
        <v>38.062781528259301</v>
      </c>
      <c r="M5888">
        <v>-12.537910246071499</v>
      </c>
      <c r="N5888">
        <v>161.54640773697699</v>
      </c>
      <c r="O5888">
        <v>1</v>
      </c>
    </row>
    <row r="5889" spans="1:15" x14ac:dyDescent="0.2">
      <c r="A5889" t="s">
        <v>42</v>
      </c>
      <c r="B5889" t="s">
        <v>14</v>
      </c>
      <c r="C5889">
        <v>139</v>
      </c>
      <c r="D5889">
        <v>1</v>
      </c>
      <c r="E5889">
        <v>127.81063119539699</v>
      </c>
      <c r="F5889">
        <v>121.750932472381</v>
      </c>
      <c r="G5889">
        <v>0.84090026235612403</v>
      </c>
      <c r="H5889">
        <v>123.68977962896101</v>
      </c>
      <c r="I5889">
        <v>122.53952755559401</v>
      </c>
      <c r="J5889">
        <v>54.419060106704102</v>
      </c>
      <c r="K5889">
        <v>129.843674843641</v>
      </c>
      <c r="L5889">
        <v>-65.4631755100839</v>
      </c>
      <c r="M5889">
        <v>52.4797852935056</v>
      </c>
      <c r="N5889">
        <v>0</v>
      </c>
      <c r="O5889">
        <v>0</v>
      </c>
    </row>
    <row r="5890" spans="1:15" x14ac:dyDescent="0.2">
      <c r="A5890" t="s">
        <v>42</v>
      </c>
      <c r="B5890" t="s">
        <v>14</v>
      </c>
      <c r="C5890">
        <v>139</v>
      </c>
      <c r="D5890">
        <v>2</v>
      </c>
      <c r="E5890">
        <v>479.10049197750999</v>
      </c>
      <c r="F5890">
        <v>180.371914622595</v>
      </c>
      <c r="G5890">
        <v>16.912242938874201</v>
      </c>
      <c r="H5890">
        <v>272.36096638649599</v>
      </c>
      <c r="I5890">
        <v>215.68920020702001</v>
      </c>
      <c r="J5890">
        <v>58.691061460249202</v>
      </c>
      <c r="K5890">
        <v>112.01209549631101</v>
      </c>
      <c r="L5890">
        <v>182.63454152627801</v>
      </c>
      <c r="M5890">
        <v>122.07660725766399</v>
      </c>
      <c r="N5890">
        <v>112.01209549631101</v>
      </c>
      <c r="O5890">
        <v>1</v>
      </c>
    </row>
    <row r="5891" spans="1:15" x14ac:dyDescent="0.2">
      <c r="A5891" t="s">
        <v>42</v>
      </c>
      <c r="B5891" t="s">
        <v>14</v>
      </c>
      <c r="C5891">
        <v>140</v>
      </c>
      <c r="D5891">
        <v>1</v>
      </c>
      <c r="E5891">
        <v>217.50243565226901</v>
      </c>
      <c r="F5891">
        <v>202.484258827991</v>
      </c>
      <c r="G5891">
        <v>1.2386615979671101</v>
      </c>
      <c r="H5891">
        <v>213.161786671725</v>
      </c>
      <c r="I5891">
        <v>216.09093019716599</v>
      </c>
      <c r="J5891">
        <v>55.562854364268503</v>
      </c>
      <c r="K5891">
        <v>161.603806883022</v>
      </c>
      <c r="L5891">
        <v>-162.71123640352101</v>
      </c>
      <c r="M5891">
        <v>-12.5049115714591</v>
      </c>
      <c r="N5891">
        <v>84.370931437888402</v>
      </c>
      <c r="O5891">
        <v>0.52208504901719799</v>
      </c>
    </row>
    <row r="5892" spans="1:15" x14ac:dyDescent="0.2">
      <c r="A5892" t="s">
        <v>42</v>
      </c>
      <c r="B5892" t="s">
        <v>14</v>
      </c>
      <c r="C5892">
        <v>140</v>
      </c>
      <c r="D5892">
        <v>2</v>
      </c>
      <c r="E5892">
        <v>208.43593623111801</v>
      </c>
      <c r="F5892">
        <v>169.340051859395</v>
      </c>
      <c r="G5892">
        <v>3.5961695601138999</v>
      </c>
      <c r="H5892">
        <v>192.109436451298</v>
      </c>
      <c r="I5892">
        <v>171.674397893872</v>
      </c>
      <c r="J5892">
        <v>51.656009376357098</v>
      </c>
      <c r="K5892">
        <v>179.03857287592399</v>
      </c>
      <c r="L5892">
        <v>-30.988203745771202</v>
      </c>
      <c r="M5892">
        <v>1.9333249252014599</v>
      </c>
      <c r="N5892">
        <v>0</v>
      </c>
      <c r="O5892">
        <v>0</v>
      </c>
    </row>
    <row r="5893" spans="1:15" x14ac:dyDescent="0.2">
      <c r="A5893" t="s">
        <v>42</v>
      </c>
      <c r="B5893" t="s">
        <v>14</v>
      </c>
      <c r="C5893">
        <v>140</v>
      </c>
      <c r="D5893">
        <v>3</v>
      </c>
      <c r="E5893">
        <v>176.78277937994901</v>
      </c>
      <c r="F5893">
        <v>174.595713104471</v>
      </c>
      <c r="G5893">
        <v>0.21551532500839299</v>
      </c>
      <c r="H5893" t="s">
        <v>13</v>
      </c>
      <c r="I5893">
        <v>176.14933385134401</v>
      </c>
      <c r="J5893">
        <v>41.489012529271001</v>
      </c>
      <c r="K5893">
        <v>103.579527049078</v>
      </c>
      <c r="L5893">
        <v>10.3391754727289</v>
      </c>
      <c r="M5893">
        <v>10.0286794776215</v>
      </c>
      <c r="N5893">
        <v>103.579527049078</v>
      </c>
      <c r="O5893">
        <v>1</v>
      </c>
    </row>
    <row r="5894" spans="1:15" x14ac:dyDescent="0.2">
      <c r="A5894" t="s">
        <v>42</v>
      </c>
      <c r="B5894" t="s">
        <v>14</v>
      </c>
      <c r="C5894">
        <v>141</v>
      </c>
      <c r="D5894">
        <v>1</v>
      </c>
      <c r="E5894">
        <v>251.91769923465199</v>
      </c>
      <c r="F5894">
        <v>196.012190444081</v>
      </c>
      <c r="G5894">
        <v>4.3441092586675998</v>
      </c>
      <c r="H5894">
        <v>227.696721870971</v>
      </c>
      <c r="I5894">
        <v>225.512667376482</v>
      </c>
      <c r="J5894">
        <v>53.145933229755499</v>
      </c>
      <c r="K5894">
        <v>175.735459746874</v>
      </c>
      <c r="L5894">
        <v>58.8079419552096</v>
      </c>
      <c r="M5894">
        <v>-52.953965498152201</v>
      </c>
      <c r="N5894">
        <v>105.142990853437</v>
      </c>
      <c r="O5894">
        <v>0.59830264765507601</v>
      </c>
    </row>
    <row r="5895" spans="1:15" x14ac:dyDescent="0.2">
      <c r="A5895" t="s">
        <v>42</v>
      </c>
      <c r="B5895" t="s">
        <v>14</v>
      </c>
      <c r="C5895">
        <v>141</v>
      </c>
      <c r="D5895">
        <v>2</v>
      </c>
      <c r="E5895">
        <v>214.652472029824</v>
      </c>
      <c r="F5895">
        <v>201.63120942683599</v>
      </c>
      <c r="G5895">
        <v>1.08340589196557</v>
      </c>
      <c r="H5895" t="s">
        <v>13</v>
      </c>
      <c r="I5895">
        <v>211.12701814181401</v>
      </c>
      <c r="J5895">
        <v>51.713173028096598</v>
      </c>
      <c r="K5895">
        <v>110.80498866203899</v>
      </c>
      <c r="L5895">
        <v>-18.341159505508799</v>
      </c>
      <c r="M5895">
        <v>-15.049544173962101</v>
      </c>
      <c r="N5895">
        <v>110.80498866203899</v>
      </c>
      <c r="O5895">
        <v>1</v>
      </c>
    </row>
    <row r="5896" spans="1:15" x14ac:dyDescent="0.2">
      <c r="A5896" t="s">
        <v>42</v>
      </c>
      <c r="B5896" t="s">
        <v>14</v>
      </c>
      <c r="C5896">
        <v>142</v>
      </c>
      <c r="D5896">
        <v>1</v>
      </c>
      <c r="E5896">
        <v>161.632139191254</v>
      </c>
      <c r="F5896">
        <v>143.859339913599</v>
      </c>
      <c r="G5896">
        <v>2.0166624580641601</v>
      </c>
      <c r="H5896">
        <v>149.47295300399699</v>
      </c>
      <c r="I5896">
        <v>151.919261937919</v>
      </c>
      <c r="J5896">
        <v>52.7627670117379</v>
      </c>
      <c r="K5896">
        <v>142.51844980390101</v>
      </c>
      <c r="L5896">
        <v>-77.646033213420594</v>
      </c>
      <c r="M5896">
        <v>29.242862539477098</v>
      </c>
      <c r="N5896">
        <v>142.51844980390101</v>
      </c>
      <c r="O5896">
        <v>1</v>
      </c>
    </row>
    <row r="5897" spans="1:15" x14ac:dyDescent="0.2">
      <c r="A5897" t="s">
        <v>42</v>
      </c>
      <c r="B5897" t="s">
        <v>14</v>
      </c>
      <c r="C5897">
        <v>142</v>
      </c>
      <c r="D5897">
        <v>2</v>
      </c>
      <c r="E5897">
        <v>197.27720974552199</v>
      </c>
      <c r="F5897">
        <v>170.07623346192801</v>
      </c>
      <c r="G5897">
        <v>2.5685129713464199</v>
      </c>
      <c r="H5897">
        <v>187.79922627345201</v>
      </c>
      <c r="I5897">
        <v>192.37608673861601</v>
      </c>
      <c r="J5897">
        <v>59.539223607354103</v>
      </c>
      <c r="K5897">
        <v>135.54957168071201</v>
      </c>
      <c r="L5897">
        <v>36.206565998769101</v>
      </c>
      <c r="M5897">
        <v>13.8643657493511</v>
      </c>
      <c r="N5897">
        <v>121.58909090430799</v>
      </c>
      <c r="O5897">
        <v>0.89700830033392898</v>
      </c>
    </row>
    <row r="5898" spans="1:15" x14ac:dyDescent="0.2">
      <c r="A5898" t="s">
        <v>42</v>
      </c>
      <c r="B5898" t="s">
        <v>14</v>
      </c>
      <c r="C5898">
        <v>143</v>
      </c>
      <c r="D5898">
        <v>1</v>
      </c>
      <c r="E5898">
        <v>243.30811326531099</v>
      </c>
      <c r="F5898">
        <v>157.469132159997</v>
      </c>
      <c r="G5898">
        <v>7.5325845145463903</v>
      </c>
      <c r="H5898">
        <v>225.78648058960701</v>
      </c>
      <c r="I5898">
        <v>184.93834307884299</v>
      </c>
      <c r="J5898">
        <v>52.397974571739397</v>
      </c>
      <c r="K5898">
        <v>214.44798032212</v>
      </c>
      <c r="L5898">
        <v>-87.642534193796095</v>
      </c>
      <c r="M5898">
        <v>-83.171946921418098</v>
      </c>
      <c r="N5898">
        <v>87.318041460093795</v>
      </c>
      <c r="O5898">
        <v>0.40717586301784803</v>
      </c>
    </row>
    <row r="5899" spans="1:15" x14ac:dyDescent="0.2">
      <c r="A5899" t="s">
        <v>42</v>
      </c>
      <c r="B5899" t="s">
        <v>14</v>
      </c>
      <c r="C5899">
        <v>143</v>
      </c>
      <c r="D5899">
        <v>2</v>
      </c>
      <c r="E5899">
        <v>141.35386175424699</v>
      </c>
      <c r="F5899">
        <v>108.43467804184201</v>
      </c>
      <c r="G5899">
        <v>4.5898210203915299</v>
      </c>
      <c r="H5899">
        <v>110.001279722638</v>
      </c>
      <c r="I5899">
        <v>109.76073553187</v>
      </c>
      <c r="J5899">
        <v>55.472078852542403</v>
      </c>
      <c r="K5899">
        <v>169.09891660384301</v>
      </c>
      <c r="L5899">
        <v>-90.172039933349097</v>
      </c>
      <c r="M5899">
        <v>6.9229826306579003</v>
      </c>
      <c r="N5899">
        <v>0</v>
      </c>
      <c r="O5899">
        <v>0</v>
      </c>
    </row>
    <row r="5900" spans="1:15" x14ac:dyDescent="0.2">
      <c r="A5900" t="s">
        <v>42</v>
      </c>
      <c r="B5900" t="s">
        <v>14</v>
      </c>
      <c r="C5900">
        <v>144</v>
      </c>
      <c r="D5900">
        <v>1</v>
      </c>
      <c r="E5900">
        <v>112.391876315948</v>
      </c>
      <c r="F5900">
        <v>106.96794218522599</v>
      </c>
      <c r="G5900">
        <v>0.85631123040202295</v>
      </c>
      <c r="H5900">
        <v>107.926500175806</v>
      </c>
      <c r="I5900">
        <v>107.679061527353</v>
      </c>
      <c r="J5900">
        <v>54.513184617032799</v>
      </c>
      <c r="K5900">
        <v>202.621567145342</v>
      </c>
      <c r="L5900">
        <v>60.679525001814099</v>
      </c>
      <c r="M5900">
        <v>55.176568261305299</v>
      </c>
      <c r="N5900">
        <v>0</v>
      </c>
      <c r="O5900">
        <v>0</v>
      </c>
    </row>
    <row r="5901" spans="1:15" x14ac:dyDescent="0.2">
      <c r="A5901" t="s">
        <v>42</v>
      </c>
      <c r="B5901" t="s">
        <v>14</v>
      </c>
      <c r="C5901">
        <v>144</v>
      </c>
      <c r="D5901">
        <v>2</v>
      </c>
      <c r="E5901">
        <v>204.687167302544</v>
      </c>
      <c r="F5901">
        <v>186.86037117349301</v>
      </c>
      <c r="G5901">
        <v>1.57752021371633</v>
      </c>
      <c r="H5901">
        <v>193.40469040167301</v>
      </c>
      <c r="I5901">
        <v>198.476042253364</v>
      </c>
      <c r="J5901">
        <v>46.277665049391601</v>
      </c>
      <c r="K5901">
        <v>90.490017145157196</v>
      </c>
      <c r="L5901">
        <v>84.233645167513998</v>
      </c>
      <c r="M5901">
        <v>25.324343689940299</v>
      </c>
      <c r="N5901">
        <v>90.490017145157196</v>
      </c>
      <c r="O5901">
        <v>1</v>
      </c>
    </row>
    <row r="5902" spans="1:15" x14ac:dyDescent="0.2">
      <c r="A5902" t="s">
        <v>42</v>
      </c>
      <c r="B5902" t="s">
        <v>14</v>
      </c>
      <c r="C5902">
        <v>144</v>
      </c>
      <c r="D5902">
        <v>3</v>
      </c>
      <c r="E5902">
        <v>255.344846558521</v>
      </c>
      <c r="F5902">
        <v>227.93009460026701</v>
      </c>
      <c r="G5902">
        <v>1.9662662399508299</v>
      </c>
      <c r="H5902" t="s">
        <v>13</v>
      </c>
      <c r="I5902">
        <v>249.13372150933</v>
      </c>
      <c r="J5902">
        <v>43.145920774514799</v>
      </c>
      <c r="K5902">
        <v>132.414426087962</v>
      </c>
      <c r="L5902">
        <v>-36.040310599334099</v>
      </c>
      <c r="M5902">
        <v>-31.234378565849699</v>
      </c>
      <c r="N5902">
        <v>132.414426087962</v>
      </c>
      <c r="O5902">
        <v>1</v>
      </c>
    </row>
    <row r="5903" spans="1:15" x14ac:dyDescent="0.2">
      <c r="A5903" t="s">
        <v>42</v>
      </c>
      <c r="B5903" t="s">
        <v>14</v>
      </c>
      <c r="C5903">
        <v>145</v>
      </c>
      <c r="D5903">
        <v>1</v>
      </c>
      <c r="E5903">
        <v>175.191188229235</v>
      </c>
      <c r="F5903">
        <v>105.081196699809</v>
      </c>
      <c r="G5903">
        <v>8.8491081177767601</v>
      </c>
      <c r="H5903">
        <v>107.393819720107</v>
      </c>
      <c r="I5903">
        <v>142.495421926891</v>
      </c>
      <c r="J5903">
        <v>50.7869781813773</v>
      </c>
      <c r="K5903">
        <v>180.09716608071301</v>
      </c>
      <c r="L5903">
        <v>-204.765774472597</v>
      </c>
      <c r="M5903">
        <v>134.884746317284</v>
      </c>
      <c r="N5903">
        <v>180.09716608071301</v>
      </c>
      <c r="O5903">
        <v>1</v>
      </c>
    </row>
    <row r="5904" spans="1:15" x14ac:dyDescent="0.2">
      <c r="A5904" t="s">
        <v>42</v>
      </c>
      <c r="B5904" t="s">
        <v>14</v>
      </c>
      <c r="C5904">
        <v>145</v>
      </c>
      <c r="D5904">
        <v>2</v>
      </c>
      <c r="E5904">
        <v>246.45744997687299</v>
      </c>
      <c r="F5904">
        <v>180.33145745660599</v>
      </c>
      <c r="G5904">
        <v>5.40825007041113</v>
      </c>
      <c r="H5904">
        <v>220.35090894530299</v>
      </c>
      <c r="I5904">
        <v>207.069379630187</v>
      </c>
      <c r="J5904">
        <v>55.607802838964297</v>
      </c>
      <c r="K5904">
        <v>210.397136876736</v>
      </c>
      <c r="L5904">
        <v>-78.710097802900293</v>
      </c>
      <c r="M5904">
        <v>-78.135054169388397</v>
      </c>
      <c r="N5904">
        <v>123.951899329995</v>
      </c>
      <c r="O5904">
        <v>0.58913301373779603</v>
      </c>
    </row>
    <row r="5905" spans="1:15" x14ac:dyDescent="0.2">
      <c r="A5905" t="s">
        <v>42</v>
      </c>
      <c r="B5905" t="s">
        <v>14</v>
      </c>
      <c r="C5905">
        <v>145</v>
      </c>
      <c r="D5905">
        <v>3</v>
      </c>
      <c r="E5905">
        <v>158.40725211463501</v>
      </c>
      <c r="F5905">
        <v>89.823040382890795</v>
      </c>
      <c r="G5905">
        <v>9.8217710923852</v>
      </c>
      <c r="H5905">
        <v>90.574772023219396</v>
      </c>
      <c r="I5905">
        <v>91.2648765471627</v>
      </c>
      <c r="J5905">
        <v>52.451730155921098</v>
      </c>
      <c r="K5905">
        <v>153.18965517235401</v>
      </c>
      <c r="L5905">
        <v>-112.553914655954</v>
      </c>
      <c r="M5905">
        <v>35.363024728101301</v>
      </c>
      <c r="N5905">
        <v>0</v>
      </c>
      <c r="O5905">
        <v>0</v>
      </c>
    </row>
    <row r="5906" spans="1:15" x14ac:dyDescent="0.2">
      <c r="A5906" t="s">
        <v>42</v>
      </c>
      <c r="B5906" t="s">
        <v>14</v>
      </c>
      <c r="C5906">
        <v>146</v>
      </c>
      <c r="D5906">
        <v>1</v>
      </c>
      <c r="E5906">
        <v>161.43797062123099</v>
      </c>
      <c r="F5906">
        <v>135.61187596188901</v>
      </c>
      <c r="G5906">
        <v>3.0179570242146498</v>
      </c>
      <c r="H5906">
        <v>151.93270572709</v>
      </c>
      <c r="I5906">
        <v>158.810815519849</v>
      </c>
      <c r="J5906">
        <v>58.780489694454502</v>
      </c>
      <c r="K5906">
        <v>267.71284271285299</v>
      </c>
      <c r="L5906">
        <v>57.385761987067198</v>
      </c>
      <c r="M5906">
        <v>-11.1007254132111</v>
      </c>
      <c r="N5906">
        <v>196.47326238032201</v>
      </c>
      <c r="O5906">
        <v>0.73389554415608704</v>
      </c>
    </row>
    <row r="5907" spans="1:15" x14ac:dyDescent="0.2">
      <c r="A5907" t="s">
        <v>42</v>
      </c>
      <c r="B5907" t="s">
        <v>14</v>
      </c>
      <c r="C5907">
        <v>146</v>
      </c>
      <c r="D5907">
        <v>2</v>
      </c>
      <c r="E5907">
        <v>155.430553913854</v>
      </c>
      <c r="F5907">
        <v>141.40183779851401</v>
      </c>
      <c r="G5907">
        <v>1.63763111825037</v>
      </c>
      <c r="H5907">
        <v>149.38914291862201</v>
      </c>
      <c r="I5907">
        <v>144.67312235241999</v>
      </c>
      <c r="J5907">
        <v>45.891980745391898</v>
      </c>
      <c r="K5907">
        <v>196.78262213983501</v>
      </c>
      <c r="L5907">
        <v>-23.641806218306002</v>
      </c>
      <c r="M5907">
        <v>-2.8813086969131998</v>
      </c>
      <c r="N5907">
        <v>0</v>
      </c>
      <c r="O5907">
        <v>0</v>
      </c>
    </row>
    <row r="5908" spans="1:15" x14ac:dyDescent="0.2">
      <c r="A5908" t="s">
        <v>42</v>
      </c>
      <c r="B5908" t="s">
        <v>14</v>
      </c>
      <c r="C5908">
        <v>147</v>
      </c>
      <c r="D5908">
        <v>1</v>
      </c>
      <c r="E5908">
        <v>149.58303238344499</v>
      </c>
      <c r="F5908">
        <v>133.54635753442699</v>
      </c>
      <c r="G5908">
        <v>1.9632709019760599</v>
      </c>
      <c r="H5908">
        <v>138.103712348367</v>
      </c>
      <c r="I5908">
        <v>144.03685296756899</v>
      </c>
      <c r="J5908">
        <v>46.824608492078497</v>
      </c>
      <c r="K5908">
        <v>217.34160330811301</v>
      </c>
      <c r="L5908">
        <v>26.082074443493099</v>
      </c>
      <c r="M5908">
        <v>25.700374073801299</v>
      </c>
      <c r="N5908">
        <v>217.34160330811301</v>
      </c>
      <c r="O5908">
        <v>1</v>
      </c>
    </row>
    <row r="5909" spans="1:15" x14ac:dyDescent="0.2">
      <c r="A5909" t="s">
        <v>42</v>
      </c>
      <c r="B5909" t="s">
        <v>14</v>
      </c>
      <c r="C5909">
        <v>147</v>
      </c>
      <c r="D5909">
        <v>2</v>
      </c>
      <c r="E5909">
        <v>198.08821873745899</v>
      </c>
      <c r="F5909">
        <v>172.590017890252</v>
      </c>
      <c r="G5909">
        <v>2.3855286376653599</v>
      </c>
      <c r="H5909">
        <v>186.49221689901401</v>
      </c>
      <c r="I5909">
        <v>181.55428760983199</v>
      </c>
      <c r="J5909">
        <v>62.601330602157098</v>
      </c>
      <c r="K5909">
        <v>144.667481118403</v>
      </c>
      <c r="L5909">
        <v>60.587684934339599</v>
      </c>
      <c r="M5909">
        <v>2.3724855554387001</v>
      </c>
      <c r="N5909">
        <v>65.168156848358194</v>
      </c>
      <c r="O5909">
        <v>0.45046859421725099</v>
      </c>
    </row>
    <row r="5910" spans="1:15" x14ac:dyDescent="0.2">
      <c r="A5910" t="s">
        <v>42</v>
      </c>
      <c r="B5910" t="s">
        <v>14</v>
      </c>
      <c r="C5910">
        <v>148</v>
      </c>
      <c r="D5910">
        <v>1</v>
      </c>
      <c r="E5910">
        <v>236.13591785450899</v>
      </c>
      <c r="F5910">
        <v>212.20798147125299</v>
      </c>
      <c r="G5910">
        <v>1.8496629907717099</v>
      </c>
      <c r="H5910">
        <v>227.210718836956</v>
      </c>
      <c r="I5910">
        <v>229.00297513689401</v>
      </c>
      <c r="J5910">
        <v>53.397712693898299</v>
      </c>
      <c r="K5910">
        <v>112.648022171924</v>
      </c>
      <c r="L5910">
        <v>45.459198404145397</v>
      </c>
      <c r="M5910">
        <v>-26.782238273468</v>
      </c>
      <c r="N5910">
        <v>65.560849634721293</v>
      </c>
      <c r="O5910">
        <v>0.58199734332362696</v>
      </c>
    </row>
    <row r="5911" spans="1:15" x14ac:dyDescent="0.2">
      <c r="A5911" t="s">
        <v>42</v>
      </c>
      <c r="B5911" t="s">
        <v>14</v>
      </c>
      <c r="C5911">
        <v>148</v>
      </c>
      <c r="D5911">
        <v>2</v>
      </c>
      <c r="E5911">
        <v>214.03028361444001</v>
      </c>
      <c r="F5911">
        <v>213.93807658296299</v>
      </c>
      <c r="G5911">
        <v>7.4599886240260798E-3</v>
      </c>
      <c r="H5911" t="s">
        <v>13</v>
      </c>
      <c r="I5911">
        <v>213.988941494964</v>
      </c>
      <c r="J5911">
        <v>42.961542957852998</v>
      </c>
      <c r="K5911">
        <v>66.910235358363906</v>
      </c>
      <c r="L5911">
        <v>1.1943919756858099</v>
      </c>
      <c r="M5911">
        <v>0.47825285105044701</v>
      </c>
      <c r="N5911">
        <v>66.910235358363906</v>
      </c>
      <c r="O5911">
        <v>1</v>
      </c>
    </row>
    <row r="5912" spans="1:15" x14ac:dyDescent="0.2">
      <c r="A5912" t="s">
        <v>42</v>
      </c>
      <c r="B5912" t="s">
        <v>14</v>
      </c>
      <c r="C5912">
        <v>148</v>
      </c>
      <c r="D5912">
        <v>3</v>
      </c>
      <c r="E5912">
        <v>214.398490967416</v>
      </c>
      <c r="F5912">
        <v>214.28689458750401</v>
      </c>
      <c r="G5912">
        <v>9.0135779538886799E-3</v>
      </c>
      <c r="H5912" t="s">
        <v>13</v>
      </c>
      <c r="I5912">
        <v>214.357148847941</v>
      </c>
      <c r="J5912">
        <v>33.945286181511698</v>
      </c>
      <c r="K5912">
        <v>80.980158730198994</v>
      </c>
      <c r="L5912">
        <v>-35.010037886952098</v>
      </c>
      <c r="M5912">
        <v>-31.865536959580002</v>
      </c>
      <c r="N5912">
        <v>80.980158730198994</v>
      </c>
      <c r="O5912">
        <v>1</v>
      </c>
    </row>
    <row r="5913" spans="1:15" x14ac:dyDescent="0.2">
      <c r="A5913" t="s">
        <v>42</v>
      </c>
      <c r="B5913" t="s">
        <v>14</v>
      </c>
      <c r="C5913">
        <v>149</v>
      </c>
      <c r="D5913">
        <v>1</v>
      </c>
      <c r="E5913">
        <v>613.06917317400905</v>
      </c>
      <c r="F5913">
        <v>100.75641934403301</v>
      </c>
      <c r="G5913">
        <v>31.262137269331902</v>
      </c>
      <c r="H5913">
        <v>291.94409085743399</v>
      </c>
      <c r="I5913">
        <v>542.76057735330198</v>
      </c>
      <c r="J5913">
        <v>53.829787649264603</v>
      </c>
      <c r="K5913">
        <v>227.63579277875499</v>
      </c>
      <c r="L5913">
        <v>368.14786687293503</v>
      </c>
      <c r="M5913">
        <v>-8.1899637401105601</v>
      </c>
      <c r="N5913">
        <v>214.64705469565999</v>
      </c>
      <c r="O5913">
        <v>0.94294070398797403</v>
      </c>
    </row>
    <row r="5914" spans="1:15" x14ac:dyDescent="0.2">
      <c r="A5914" t="s">
        <v>42</v>
      </c>
      <c r="B5914" t="s">
        <v>14</v>
      </c>
      <c r="C5914">
        <v>149</v>
      </c>
      <c r="D5914">
        <v>2</v>
      </c>
      <c r="E5914">
        <v>142.95098591460999</v>
      </c>
      <c r="F5914">
        <v>120.943931766568</v>
      </c>
      <c r="G5914">
        <v>2.89418621573894</v>
      </c>
      <c r="H5914">
        <v>136.29939367841899</v>
      </c>
      <c r="I5914">
        <v>139.36756462758501</v>
      </c>
      <c r="J5914">
        <v>53.7040597217309</v>
      </c>
      <c r="K5914">
        <v>212.21356421346999</v>
      </c>
      <c r="L5914">
        <v>-445.72040265570303</v>
      </c>
      <c r="M5914">
        <v>32.288488283616203</v>
      </c>
      <c r="N5914">
        <v>212.21356421346999</v>
      </c>
      <c r="O5914">
        <v>1</v>
      </c>
    </row>
    <row r="5915" spans="1:15" x14ac:dyDescent="0.2">
      <c r="A5915" t="s">
        <v>42</v>
      </c>
      <c r="B5915" t="s">
        <v>14</v>
      </c>
      <c r="C5915">
        <v>150</v>
      </c>
      <c r="D5915">
        <v>1</v>
      </c>
      <c r="E5915">
        <v>208.00883651698001</v>
      </c>
      <c r="F5915">
        <v>194.66941325680401</v>
      </c>
      <c r="G5915">
        <v>1.1474231272545801</v>
      </c>
      <c r="H5915">
        <v>203.431437614629</v>
      </c>
      <c r="I5915">
        <v>203.92283369707499</v>
      </c>
      <c r="J5915">
        <v>55.614517913535003</v>
      </c>
      <c r="K5915">
        <v>113.917719468645</v>
      </c>
      <c r="L5915">
        <v>66.660760739752206</v>
      </c>
      <c r="M5915">
        <v>-35.370716574925801</v>
      </c>
      <c r="N5915">
        <v>55.191085474689302</v>
      </c>
      <c r="O5915">
        <v>0.48448200799771102</v>
      </c>
    </row>
    <row r="5916" spans="1:15" x14ac:dyDescent="0.2">
      <c r="A5916" t="s">
        <v>42</v>
      </c>
      <c r="B5916" t="s">
        <v>14</v>
      </c>
      <c r="C5916">
        <v>150</v>
      </c>
      <c r="D5916">
        <v>2</v>
      </c>
      <c r="E5916">
        <v>150.201812839317</v>
      </c>
      <c r="F5916">
        <v>109.446209505393</v>
      </c>
      <c r="G5916">
        <v>5.4801628249513996</v>
      </c>
      <c r="H5916">
        <v>124.58049850557001</v>
      </c>
      <c r="I5916">
        <v>109.408830494507</v>
      </c>
      <c r="J5916">
        <v>54.887299484057401</v>
      </c>
      <c r="K5916">
        <v>123.959224902137</v>
      </c>
      <c r="L5916">
        <v>-113.261027770727</v>
      </c>
      <c r="M5916">
        <v>-6.2799676234974999</v>
      </c>
      <c r="N5916">
        <v>0</v>
      </c>
      <c r="O5916">
        <v>0</v>
      </c>
    </row>
    <row r="5917" spans="1:15" x14ac:dyDescent="0.2">
      <c r="A5917" t="s">
        <v>42</v>
      </c>
      <c r="B5917" t="s">
        <v>14</v>
      </c>
      <c r="C5917">
        <v>150</v>
      </c>
      <c r="D5917">
        <v>3</v>
      </c>
      <c r="E5917">
        <v>136.57016582516101</v>
      </c>
      <c r="F5917">
        <v>113.802100549071</v>
      </c>
      <c r="G5917">
        <v>3.15738203794661</v>
      </c>
      <c r="H5917">
        <v>123.99663624909</v>
      </c>
      <c r="I5917">
        <v>132.98532464229601</v>
      </c>
      <c r="J5917">
        <v>48.4917567127818</v>
      </c>
      <c r="K5917">
        <v>136.32944606410999</v>
      </c>
      <c r="L5917">
        <v>36.358111832950399</v>
      </c>
      <c r="M5917">
        <v>19.449023121944901</v>
      </c>
      <c r="N5917">
        <v>136.32944606410999</v>
      </c>
      <c r="O5917">
        <v>1</v>
      </c>
    </row>
    <row r="5918" spans="1:15" x14ac:dyDescent="0.2">
      <c r="A5918" t="s">
        <v>42</v>
      </c>
      <c r="B5918" t="s">
        <v>14</v>
      </c>
      <c r="C5918">
        <v>151</v>
      </c>
      <c r="D5918">
        <v>1</v>
      </c>
      <c r="E5918">
        <v>169.51918889741401</v>
      </c>
      <c r="F5918">
        <v>146.824547793958</v>
      </c>
      <c r="G5918">
        <v>2.48826474559726</v>
      </c>
      <c r="H5918">
        <v>147.49304216252699</v>
      </c>
      <c r="I5918">
        <v>161.57820267928</v>
      </c>
      <c r="J5918">
        <v>46.527893376980799</v>
      </c>
      <c r="K5918">
        <v>143.437263794339</v>
      </c>
      <c r="L5918">
        <v>28.9983598379863</v>
      </c>
      <c r="M5918">
        <v>26.8130592939766</v>
      </c>
      <c r="N5918">
        <v>143.437263794339</v>
      </c>
      <c r="O5918">
        <v>1</v>
      </c>
    </row>
    <row r="5919" spans="1:15" x14ac:dyDescent="0.2">
      <c r="A5919" t="s">
        <v>42</v>
      </c>
      <c r="B5919" t="s">
        <v>14</v>
      </c>
      <c r="C5919">
        <v>151</v>
      </c>
      <c r="D5919">
        <v>2</v>
      </c>
      <c r="E5919">
        <v>180.78224612494799</v>
      </c>
      <c r="F5919">
        <v>156.31850392947001</v>
      </c>
      <c r="G5919">
        <v>2.5171732639394899</v>
      </c>
      <c r="H5919">
        <v>176.884092288001</v>
      </c>
      <c r="I5919">
        <v>172.75336762369301</v>
      </c>
      <c r="J5919">
        <v>56.488660387445897</v>
      </c>
      <c r="K5919">
        <v>192.56840514003599</v>
      </c>
      <c r="L5919">
        <v>-56.262748679216401</v>
      </c>
      <c r="M5919">
        <v>-51.508351533946602</v>
      </c>
      <c r="N5919">
        <v>95.763609773939606</v>
      </c>
      <c r="O5919">
        <v>0.49729658250168202</v>
      </c>
    </row>
    <row r="5920" spans="1:15" x14ac:dyDescent="0.2">
      <c r="A5920" t="s">
        <v>42</v>
      </c>
      <c r="B5920" t="s">
        <v>14</v>
      </c>
      <c r="C5920">
        <v>151</v>
      </c>
      <c r="D5920">
        <v>3</v>
      </c>
      <c r="E5920">
        <v>111.998340122131</v>
      </c>
      <c r="F5920">
        <v>99.908158103774397</v>
      </c>
      <c r="G5920">
        <v>1.9776354984373801</v>
      </c>
      <c r="H5920">
        <v>98.792783166239303</v>
      </c>
      <c r="I5920">
        <v>103.24810969034</v>
      </c>
      <c r="J5920">
        <v>44.420331129620898</v>
      </c>
      <c r="K5920">
        <v>74.519807923252301</v>
      </c>
      <c r="L5920">
        <v>-97.762460916579798</v>
      </c>
      <c r="M5920">
        <v>62.659642555816198</v>
      </c>
      <c r="N5920">
        <v>0</v>
      </c>
      <c r="O5920">
        <v>0</v>
      </c>
    </row>
    <row r="5921" spans="1:15" x14ac:dyDescent="0.2">
      <c r="A5921" t="s">
        <v>42</v>
      </c>
      <c r="B5921" t="s">
        <v>14</v>
      </c>
      <c r="C5921">
        <v>152</v>
      </c>
      <c r="D5921">
        <v>1</v>
      </c>
      <c r="E5921">
        <v>196.529101118981</v>
      </c>
      <c r="F5921">
        <v>165.85203772275901</v>
      </c>
      <c r="G5921">
        <v>2.9381546178343898</v>
      </c>
      <c r="H5921">
        <v>184.01420872312801</v>
      </c>
      <c r="I5921">
        <v>177.168495387543</v>
      </c>
      <c r="J5921">
        <v>54.803674745918002</v>
      </c>
      <c r="K5921">
        <v>160.49164451760501</v>
      </c>
      <c r="L5921">
        <v>82.525352037153297</v>
      </c>
      <c r="M5921">
        <v>-30.666347325878299</v>
      </c>
      <c r="N5921">
        <v>57.930815075678701</v>
      </c>
      <c r="O5921">
        <v>0.36095844895728302</v>
      </c>
    </row>
    <row r="5922" spans="1:15" x14ac:dyDescent="0.2">
      <c r="A5922" t="s">
        <v>42</v>
      </c>
      <c r="B5922" t="s">
        <v>14</v>
      </c>
      <c r="C5922">
        <v>152</v>
      </c>
      <c r="D5922">
        <v>2</v>
      </c>
      <c r="E5922">
        <v>165.85203772275901</v>
      </c>
      <c r="F5922">
        <v>111.77878386883</v>
      </c>
      <c r="G5922">
        <v>6.8310042454514601</v>
      </c>
      <c r="H5922">
        <v>134.38762538065399</v>
      </c>
      <c r="I5922">
        <v>113.288910678771</v>
      </c>
      <c r="J5922">
        <v>56.292105496379399</v>
      </c>
      <c r="K5922">
        <v>201.46220090964499</v>
      </c>
      <c r="L5922">
        <v>-63.491014584893598</v>
      </c>
      <c r="M5922">
        <v>-16.474750464582002</v>
      </c>
      <c r="N5922">
        <v>0</v>
      </c>
      <c r="O5922">
        <v>0</v>
      </c>
    </row>
    <row r="5923" spans="1:15" x14ac:dyDescent="0.2">
      <c r="A5923" t="s">
        <v>42</v>
      </c>
      <c r="B5923" t="s">
        <v>14</v>
      </c>
      <c r="C5923">
        <v>152</v>
      </c>
      <c r="D5923">
        <v>3</v>
      </c>
      <c r="E5923">
        <v>149.15035578782201</v>
      </c>
      <c r="F5923">
        <v>102.680405609564</v>
      </c>
      <c r="G5923">
        <v>6.4632782296187896</v>
      </c>
      <c r="H5923">
        <v>118.21329662930999</v>
      </c>
      <c r="I5923">
        <v>142.96267272387001</v>
      </c>
      <c r="J5923">
        <v>51.469891031420097</v>
      </c>
      <c r="K5923">
        <v>178.415332462918</v>
      </c>
      <c r="L5923">
        <v>59.594570092512797</v>
      </c>
      <c r="M5923">
        <v>-10.825067075939099</v>
      </c>
      <c r="N5923">
        <v>178.415332462918</v>
      </c>
      <c r="O5923">
        <v>1</v>
      </c>
    </row>
    <row r="5924" spans="1:15" x14ac:dyDescent="0.2">
      <c r="A5924" t="s">
        <v>42</v>
      </c>
      <c r="B5924" t="s">
        <v>14</v>
      </c>
      <c r="C5924">
        <v>153</v>
      </c>
      <c r="D5924">
        <v>1</v>
      </c>
      <c r="E5924">
        <v>115.1720632495</v>
      </c>
      <c r="F5924">
        <v>88.476088904965806</v>
      </c>
      <c r="G5924">
        <v>4.5651755255990398</v>
      </c>
      <c r="H5924">
        <v>90.110401296224296</v>
      </c>
      <c r="I5924">
        <v>110.26355857459301</v>
      </c>
      <c r="J5924">
        <v>52.304167822727599</v>
      </c>
      <c r="K5924">
        <v>160.28550814257801</v>
      </c>
      <c r="L5924">
        <v>-71.754122858865301</v>
      </c>
      <c r="M5924">
        <v>32.388420657196797</v>
      </c>
      <c r="N5924">
        <v>160.28550814257801</v>
      </c>
      <c r="O5924">
        <v>1</v>
      </c>
    </row>
    <row r="5925" spans="1:15" x14ac:dyDescent="0.2">
      <c r="A5925" t="s">
        <v>42</v>
      </c>
      <c r="B5925" t="s">
        <v>14</v>
      </c>
      <c r="C5925">
        <v>153</v>
      </c>
      <c r="D5925">
        <v>2</v>
      </c>
      <c r="E5925">
        <v>151.98274416463499</v>
      </c>
      <c r="F5925">
        <v>136.45391426518</v>
      </c>
      <c r="G5925">
        <v>1.8659250272807899</v>
      </c>
      <c r="H5925">
        <v>147.21255816302099</v>
      </c>
      <c r="I5925">
        <v>151.92713619149001</v>
      </c>
      <c r="J5925">
        <v>58.599923636393001</v>
      </c>
      <c r="K5925">
        <v>156.62343159488</v>
      </c>
      <c r="L5925">
        <v>44.274731884633802</v>
      </c>
      <c r="M5925">
        <v>-12.506626205856699</v>
      </c>
      <c r="N5925">
        <v>122.376226473079</v>
      </c>
      <c r="O5925">
        <v>0.78134047522094696</v>
      </c>
    </row>
    <row r="5926" spans="1:15" x14ac:dyDescent="0.2">
      <c r="A5926" t="s">
        <v>42</v>
      </c>
      <c r="B5926" t="s">
        <v>14</v>
      </c>
      <c r="C5926">
        <v>153</v>
      </c>
      <c r="D5926">
        <v>3</v>
      </c>
      <c r="E5926">
        <v>138.46761582412401</v>
      </c>
      <c r="F5926">
        <v>118.741841099195</v>
      </c>
      <c r="G5926">
        <v>2.66064260771642</v>
      </c>
      <c r="H5926">
        <v>125.979866759064</v>
      </c>
      <c r="I5926">
        <v>126.50850347137001</v>
      </c>
      <c r="J5926">
        <v>47.199775608409098</v>
      </c>
      <c r="K5926">
        <v>111.786281179092</v>
      </c>
      <c r="L5926">
        <v>-62.362100532390002</v>
      </c>
      <c r="M5926">
        <v>-4.4836407355720302</v>
      </c>
      <c r="N5926">
        <v>0</v>
      </c>
      <c r="O5926">
        <v>0</v>
      </c>
    </row>
    <row r="5927" spans="1:15" x14ac:dyDescent="0.2">
      <c r="A5927" t="s">
        <v>42</v>
      </c>
      <c r="B5927" t="s">
        <v>14</v>
      </c>
      <c r="C5927">
        <v>154</v>
      </c>
      <c r="D5927">
        <v>1</v>
      </c>
      <c r="E5927">
        <v>104.134098287939</v>
      </c>
      <c r="F5927">
        <v>92.726176761451399</v>
      </c>
      <c r="G5927">
        <v>2.00872768615928</v>
      </c>
      <c r="H5927">
        <v>95.359206603807706</v>
      </c>
      <c r="I5927">
        <v>92.575139623348505</v>
      </c>
      <c r="J5927">
        <v>49.092418704405098</v>
      </c>
      <c r="K5927">
        <v>133.73929201316</v>
      </c>
      <c r="L5927">
        <v>-64.956595644842395</v>
      </c>
      <c r="M5927">
        <v>17.8171972827401</v>
      </c>
      <c r="N5927">
        <v>0</v>
      </c>
      <c r="O5927">
        <v>0</v>
      </c>
    </row>
    <row r="5928" spans="1:15" x14ac:dyDescent="0.2">
      <c r="A5928" t="s">
        <v>42</v>
      </c>
      <c r="B5928" t="s">
        <v>14</v>
      </c>
      <c r="C5928">
        <v>154</v>
      </c>
      <c r="D5928">
        <v>2</v>
      </c>
      <c r="E5928">
        <v>129.30982359507499</v>
      </c>
      <c r="F5928">
        <v>116.70418101855201</v>
      </c>
      <c r="G5928">
        <v>1.77570758878553</v>
      </c>
      <c r="H5928" t="s">
        <v>13</v>
      </c>
      <c r="I5928">
        <v>124.866107866666</v>
      </c>
      <c r="J5928">
        <v>44.088145089667201</v>
      </c>
      <c r="K5928">
        <v>85.102040816309398</v>
      </c>
      <c r="L5928">
        <v>49.233041521066298</v>
      </c>
      <c r="M5928">
        <v>34.589905027260798</v>
      </c>
      <c r="N5928">
        <v>85.102040816309398</v>
      </c>
      <c r="O5928">
        <v>1</v>
      </c>
    </row>
    <row r="5929" spans="1:15" x14ac:dyDescent="0.2">
      <c r="A5929" t="s">
        <v>42</v>
      </c>
      <c r="B5929" t="s">
        <v>14</v>
      </c>
      <c r="C5929">
        <v>154</v>
      </c>
      <c r="D5929">
        <v>3</v>
      </c>
      <c r="E5929">
        <v>178.09268222658699</v>
      </c>
      <c r="F5929">
        <v>156.434291271853</v>
      </c>
      <c r="G5929">
        <v>2.2448573235190401</v>
      </c>
      <c r="H5929">
        <v>165.131467245354</v>
      </c>
      <c r="I5929">
        <v>174.577715041207</v>
      </c>
      <c r="J5929">
        <v>54.425124117001197</v>
      </c>
      <c r="K5929">
        <v>144.650927037446</v>
      </c>
      <c r="L5929">
        <v>40.918279461251103</v>
      </c>
      <c r="M5929">
        <v>-18.622005053805001</v>
      </c>
      <c r="N5929">
        <v>144.650927037446</v>
      </c>
      <c r="O5929">
        <v>1</v>
      </c>
    </row>
    <row r="5930" spans="1:15" x14ac:dyDescent="0.2">
      <c r="A5930" t="s">
        <v>42</v>
      </c>
      <c r="B5930" t="s">
        <v>14</v>
      </c>
      <c r="C5930">
        <v>155</v>
      </c>
      <c r="D5930">
        <v>1</v>
      </c>
      <c r="E5930">
        <v>117.773650203698</v>
      </c>
      <c r="F5930">
        <v>112.111362078391</v>
      </c>
      <c r="G5930">
        <v>0.85301160026035505</v>
      </c>
      <c r="H5930">
        <v>115.540649002306</v>
      </c>
      <c r="I5930">
        <v>112.236877091336</v>
      </c>
      <c r="J5930">
        <v>52.862167428395097</v>
      </c>
      <c r="K5930">
        <v>321.74193486912299</v>
      </c>
      <c r="L5930">
        <v>-85.539518542906706</v>
      </c>
      <c r="M5930">
        <v>-1.0876935070739999</v>
      </c>
      <c r="N5930">
        <v>174.434953285071</v>
      </c>
      <c r="O5930">
        <v>0.54215796693094198</v>
      </c>
    </row>
    <row r="5931" spans="1:15" x14ac:dyDescent="0.2">
      <c r="A5931" t="s">
        <v>42</v>
      </c>
      <c r="B5931" t="s">
        <v>14</v>
      </c>
      <c r="C5931">
        <v>155</v>
      </c>
      <c r="D5931">
        <v>2</v>
      </c>
      <c r="E5931">
        <v>111.67342652006</v>
      </c>
      <c r="F5931">
        <v>100.193084551179</v>
      </c>
      <c r="G5931">
        <v>1.8780359015338</v>
      </c>
      <c r="H5931">
        <v>105.874046568045</v>
      </c>
      <c r="I5931">
        <v>100.87113372557199</v>
      </c>
      <c r="J5931">
        <v>50.561231872296197</v>
      </c>
      <c r="K5931">
        <v>158.357142857084</v>
      </c>
      <c r="L5931">
        <v>30.990137835153799</v>
      </c>
      <c r="M5931">
        <v>30.333188886287999</v>
      </c>
      <c r="N5931">
        <v>0</v>
      </c>
      <c r="O5931">
        <v>0</v>
      </c>
    </row>
    <row r="5932" spans="1:15" x14ac:dyDescent="0.2">
      <c r="A5932" t="s">
        <v>42</v>
      </c>
      <c r="B5932" t="s">
        <v>14</v>
      </c>
      <c r="C5932">
        <v>155</v>
      </c>
      <c r="D5932">
        <v>3</v>
      </c>
      <c r="E5932">
        <v>158.796183185985</v>
      </c>
      <c r="F5932">
        <v>134.58342259964201</v>
      </c>
      <c r="G5932">
        <v>2.86410624462505</v>
      </c>
      <c r="H5932" t="s">
        <v>13</v>
      </c>
      <c r="I5932">
        <v>153.70097918106001</v>
      </c>
      <c r="J5932">
        <v>40.855729160735599</v>
      </c>
      <c r="K5932">
        <v>142.562067562039</v>
      </c>
      <c r="L5932">
        <v>55.745263886455199</v>
      </c>
      <c r="M5932">
        <v>3.62763198881958</v>
      </c>
      <c r="N5932">
        <v>142.562067562039</v>
      </c>
      <c r="O5932">
        <v>1</v>
      </c>
    </row>
    <row r="5933" spans="1:15" x14ac:dyDescent="0.2">
      <c r="A5933" t="s">
        <v>42</v>
      </c>
      <c r="B5933" t="s">
        <v>14</v>
      </c>
      <c r="C5933">
        <v>156</v>
      </c>
      <c r="D5933">
        <v>1</v>
      </c>
      <c r="E5933">
        <v>142.03651581615</v>
      </c>
      <c r="F5933">
        <v>137.488789297995</v>
      </c>
      <c r="G5933">
        <v>0.56337466591789498</v>
      </c>
      <c r="H5933">
        <v>140.124432502384</v>
      </c>
      <c r="I5933">
        <v>141.82268917974699</v>
      </c>
      <c r="J5933">
        <v>58.051158016239498</v>
      </c>
      <c r="K5933">
        <v>131.97229184061101</v>
      </c>
      <c r="L5933">
        <v>-19.359870776937701</v>
      </c>
      <c r="M5933">
        <v>2.5009231494467001</v>
      </c>
      <c r="N5933">
        <v>131.97229184061101</v>
      </c>
      <c r="O5933">
        <v>1</v>
      </c>
    </row>
    <row r="5934" spans="1:15" x14ac:dyDescent="0.2">
      <c r="A5934" t="s">
        <v>42</v>
      </c>
      <c r="B5934" t="s">
        <v>14</v>
      </c>
      <c r="C5934">
        <v>156</v>
      </c>
      <c r="D5934">
        <v>2</v>
      </c>
      <c r="E5934">
        <v>148.67726216100601</v>
      </c>
      <c r="F5934">
        <v>139.80591607482799</v>
      </c>
      <c r="G5934">
        <v>1.0651033831138399</v>
      </c>
      <c r="H5934">
        <v>144.45645186462801</v>
      </c>
      <c r="I5934">
        <v>140.049705094937</v>
      </c>
      <c r="J5934">
        <v>56.426659933726</v>
      </c>
      <c r="K5934">
        <v>190.255102040737</v>
      </c>
      <c r="L5934">
        <v>-12.736259682131699</v>
      </c>
      <c r="M5934">
        <v>8.1329495071904301</v>
      </c>
      <c r="N5934">
        <v>75.830231015515807</v>
      </c>
      <c r="O5934">
        <v>0.398571340280163</v>
      </c>
    </row>
    <row r="5935" spans="1:15" x14ac:dyDescent="0.2">
      <c r="A5935" t="s">
        <v>42</v>
      </c>
      <c r="B5935" t="s">
        <v>14</v>
      </c>
      <c r="C5935">
        <v>156</v>
      </c>
      <c r="D5935">
        <v>3</v>
      </c>
      <c r="E5935">
        <v>174.71956175569699</v>
      </c>
      <c r="F5935">
        <v>161.866862242868</v>
      </c>
      <c r="G5935">
        <v>1.3228017442508899</v>
      </c>
      <c r="H5935" t="s">
        <v>13</v>
      </c>
      <c r="I5935">
        <v>170.329111736794</v>
      </c>
      <c r="J5935">
        <v>40.222221264312303</v>
      </c>
      <c r="K5935">
        <v>87.822656840444296</v>
      </c>
      <c r="L5935">
        <v>34.285404161065998</v>
      </c>
      <c r="M5935">
        <v>-7.1390201225507504</v>
      </c>
      <c r="N5935">
        <v>87.822656840444296</v>
      </c>
      <c r="O5935">
        <v>1</v>
      </c>
    </row>
    <row r="5936" spans="1:15" x14ac:dyDescent="0.2">
      <c r="A5936" t="s">
        <v>42</v>
      </c>
      <c r="B5936" t="s">
        <v>14</v>
      </c>
      <c r="C5936">
        <v>157</v>
      </c>
      <c r="D5936">
        <v>1</v>
      </c>
      <c r="E5936">
        <v>138.11756076748401</v>
      </c>
      <c r="F5936">
        <v>112.06785469807301</v>
      </c>
      <c r="G5936">
        <v>3.6182909134968302</v>
      </c>
      <c r="H5936">
        <v>119.533270672367</v>
      </c>
      <c r="I5936">
        <v>116.146637921006</v>
      </c>
      <c r="J5936">
        <v>47.276179502583702</v>
      </c>
      <c r="K5936">
        <v>161.04308390026699</v>
      </c>
      <c r="L5936">
        <v>-87.0431565143668</v>
      </c>
      <c r="M5936">
        <v>-20.929165620440401</v>
      </c>
      <c r="N5936">
        <v>0</v>
      </c>
      <c r="O5936">
        <v>0</v>
      </c>
    </row>
    <row r="5937" spans="1:15" x14ac:dyDescent="0.2">
      <c r="A5937" t="s">
        <v>42</v>
      </c>
      <c r="B5937" t="s">
        <v>14</v>
      </c>
      <c r="C5937">
        <v>157</v>
      </c>
      <c r="D5937">
        <v>2</v>
      </c>
      <c r="E5937">
        <v>111.59916800635099</v>
      </c>
      <c r="F5937">
        <v>99.352156085780507</v>
      </c>
      <c r="G5937">
        <v>2.0124370815905799</v>
      </c>
      <c r="H5937">
        <v>101.739926434746</v>
      </c>
      <c r="I5937">
        <v>105.244626139497</v>
      </c>
      <c r="J5937">
        <v>49.876022861789401</v>
      </c>
      <c r="K5937">
        <v>196.53313177104701</v>
      </c>
      <c r="L5937">
        <v>45.706480711907197</v>
      </c>
      <c r="M5937">
        <v>45.136151270037502</v>
      </c>
      <c r="N5937">
        <v>196.53313177104701</v>
      </c>
      <c r="O5937">
        <v>1</v>
      </c>
    </row>
    <row r="5938" spans="1:15" x14ac:dyDescent="0.2">
      <c r="A5938" t="s">
        <v>42</v>
      </c>
      <c r="B5938" t="s">
        <v>14</v>
      </c>
      <c r="C5938">
        <v>157</v>
      </c>
      <c r="D5938">
        <v>3</v>
      </c>
      <c r="E5938">
        <v>158.22300364681999</v>
      </c>
      <c r="F5938">
        <v>147.008781194356</v>
      </c>
      <c r="G5938">
        <v>1.2726843785044799</v>
      </c>
      <c r="H5938">
        <v>153.30807312912299</v>
      </c>
      <c r="I5938">
        <v>154.87101489608801</v>
      </c>
      <c r="J5938">
        <v>48.973666075072302</v>
      </c>
      <c r="K5938">
        <v>122.651062979457</v>
      </c>
      <c r="L5938">
        <v>54.700669983623499</v>
      </c>
      <c r="M5938">
        <v>-4.6015242752183898</v>
      </c>
      <c r="N5938">
        <v>122.651062979457</v>
      </c>
      <c r="O5938">
        <v>1</v>
      </c>
    </row>
    <row r="5939" spans="1:15" x14ac:dyDescent="0.2">
      <c r="A5939" t="s">
        <v>42</v>
      </c>
      <c r="B5939" t="s">
        <v>14</v>
      </c>
      <c r="C5939">
        <v>158</v>
      </c>
      <c r="D5939">
        <v>1</v>
      </c>
      <c r="E5939">
        <v>140.803825423821</v>
      </c>
      <c r="F5939">
        <v>135.16709433292399</v>
      </c>
      <c r="G5939">
        <v>0.70731062313330295</v>
      </c>
      <c r="H5939">
        <v>137.90993380454</v>
      </c>
      <c r="I5939">
        <v>136.90398710151999</v>
      </c>
      <c r="J5939">
        <v>53.808300600063703</v>
      </c>
      <c r="K5939">
        <v>165.199534359317</v>
      </c>
      <c r="L5939">
        <v>-22.090119924879801</v>
      </c>
      <c r="M5939">
        <v>15.444363481031299</v>
      </c>
      <c r="N5939">
        <v>79.732979643495099</v>
      </c>
      <c r="O5939">
        <v>0.482646515637701</v>
      </c>
    </row>
    <row r="5940" spans="1:15" x14ac:dyDescent="0.2">
      <c r="A5940" t="s">
        <v>42</v>
      </c>
      <c r="B5940" t="s">
        <v>14</v>
      </c>
      <c r="C5940">
        <v>158</v>
      </c>
      <c r="D5940">
        <v>2</v>
      </c>
      <c r="E5940">
        <v>177.73379926771699</v>
      </c>
      <c r="F5940">
        <v>158.01704938083199</v>
      </c>
      <c r="G5940">
        <v>2.0356540103701701</v>
      </c>
      <c r="H5940">
        <v>169.976054597727</v>
      </c>
      <c r="I5940">
        <v>171.20874446155199</v>
      </c>
      <c r="J5940">
        <v>55.031722830264997</v>
      </c>
      <c r="K5940">
        <v>135.924551638709</v>
      </c>
      <c r="L5940">
        <v>46.324353493468898</v>
      </c>
      <c r="M5940">
        <v>-11.5732561571944</v>
      </c>
      <c r="N5940">
        <v>80.339715786976697</v>
      </c>
      <c r="O5940">
        <v>0.59106110572666604</v>
      </c>
    </row>
    <row r="5941" spans="1:15" x14ac:dyDescent="0.2">
      <c r="A5941" t="s">
        <v>42</v>
      </c>
      <c r="B5941" t="s">
        <v>14</v>
      </c>
      <c r="C5941">
        <v>159</v>
      </c>
      <c r="D5941">
        <v>1</v>
      </c>
      <c r="E5941">
        <v>163.31255781500101</v>
      </c>
      <c r="F5941">
        <v>151.22559085332799</v>
      </c>
      <c r="G5941">
        <v>1.33120119395874</v>
      </c>
      <c r="H5941">
        <v>154.582886572424</v>
      </c>
      <c r="I5941">
        <v>154.68723983991799</v>
      </c>
      <c r="J5941">
        <v>54.598761867991001</v>
      </c>
      <c r="K5941">
        <v>113.426185187108</v>
      </c>
      <c r="L5941">
        <v>25.814669652935301</v>
      </c>
      <c r="M5941">
        <v>24.6169481023313</v>
      </c>
      <c r="N5941">
        <v>113.426185187108</v>
      </c>
      <c r="O5941">
        <v>1</v>
      </c>
    </row>
    <row r="5942" spans="1:15" x14ac:dyDescent="0.2">
      <c r="A5942" t="s">
        <v>42</v>
      </c>
      <c r="B5942" t="s">
        <v>14</v>
      </c>
      <c r="C5942">
        <v>159</v>
      </c>
      <c r="D5942">
        <v>2</v>
      </c>
      <c r="E5942">
        <v>187.05989964538</v>
      </c>
      <c r="F5942">
        <v>178.73128990845601</v>
      </c>
      <c r="G5942">
        <v>0.78849713097377105</v>
      </c>
      <c r="H5942">
        <v>184.71723654087899</v>
      </c>
      <c r="I5942">
        <v>185.261553977544</v>
      </c>
      <c r="J5942">
        <v>59.3264600838923</v>
      </c>
      <c r="K5942">
        <v>95.2502875545633</v>
      </c>
      <c r="L5942">
        <v>29.727003293953999</v>
      </c>
      <c r="M5942">
        <v>-14.435600300938701</v>
      </c>
      <c r="N5942">
        <v>40.5871646537434</v>
      </c>
      <c r="O5942">
        <v>0.42611067846376199</v>
      </c>
    </row>
    <row r="5943" spans="1:15" x14ac:dyDescent="0.2">
      <c r="A5943" t="s">
        <v>42</v>
      </c>
      <c r="B5943" t="s">
        <v>14</v>
      </c>
      <c r="C5943">
        <v>159</v>
      </c>
      <c r="D5943">
        <v>3</v>
      </c>
      <c r="E5943">
        <v>168.927894470057</v>
      </c>
      <c r="F5943">
        <v>148.80662805375999</v>
      </c>
      <c r="G5943">
        <v>2.19562544951919</v>
      </c>
      <c r="H5943">
        <v>154.51376861961401</v>
      </c>
      <c r="I5943">
        <v>150.397040174994</v>
      </c>
      <c r="J5943">
        <v>56.328097988006697</v>
      </c>
      <c r="K5943">
        <v>178.58247194976599</v>
      </c>
      <c r="L5943">
        <v>-49.576300974157903</v>
      </c>
      <c r="M5943">
        <v>-8.1644436521541394E-2</v>
      </c>
      <c r="N5943">
        <v>0</v>
      </c>
      <c r="O5943">
        <v>0</v>
      </c>
    </row>
    <row r="5944" spans="1:15" x14ac:dyDescent="0.2">
      <c r="A5944" t="s">
        <v>42</v>
      </c>
      <c r="B5944" t="s">
        <v>14</v>
      </c>
      <c r="C5944">
        <v>160</v>
      </c>
      <c r="D5944">
        <v>1</v>
      </c>
      <c r="E5944">
        <v>197.06477760329</v>
      </c>
      <c r="F5944">
        <v>147.28877111252999</v>
      </c>
      <c r="G5944">
        <v>5.0402698998553399</v>
      </c>
      <c r="H5944">
        <v>179.33963388551501</v>
      </c>
      <c r="I5944">
        <v>175.38042092939801</v>
      </c>
      <c r="J5944">
        <v>51.559412324902603</v>
      </c>
      <c r="K5944">
        <v>224.28117913841501</v>
      </c>
      <c r="L5944">
        <v>52.763369597260599</v>
      </c>
      <c r="M5944">
        <v>-1.69092628667175</v>
      </c>
      <c r="N5944">
        <v>129.663151012437</v>
      </c>
      <c r="O5944">
        <v>0.57812764990153298</v>
      </c>
    </row>
    <row r="5945" spans="1:15" x14ac:dyDescent="0.2">
      <c r="A5945" t="s">
        <v>42</v>
      </c>
      <c r="B5945" t="s">
        <v>14</v>
      </c>
      <c r="C5945">
        <v>160</v>
      </c>
      <c r="D5945">
        <v>2</v>
      </c>
      <c r="E5945">
        <v>187.39544185661299</v>
      </c>
      <c r="F5945">
        <v>179.923183100811</v>
      </c>
      <c r="G5945">
        <v>0.70445726382636797</v>
      </c>
      <c r="H5945" t="s">
        <v>13</v>
      </c>
      <c r="I5945">
        <v>184.80758856221601</v>
      </c>
      <c r="J5945">
        <v>55.102729567603603</v>
      </c>
      <c r="K5945">
        <v>86.623056708731298</v>
      </c>
      <c r="L5945">
        <v>-10.0507244685387</v>
      </c>
      <c r="M5945">
        <v>-9.2115293363538395</v>
      </c>
      <c r="N5945">
        <v>86.623056708731298</v>
      </c>
      <c r="O5945">
        <v>1</v>
      </c>
    </row>
    <row r="5946" spans="1:15" x14ac:dyDescent="0.2">
      <c r="A5946" t="s">
        <v>42</v>
      </c>
      <c r="B5946" t="s">
        <v>14</v>
      </c>
      <c r="C5946">
        <v>161</v>
      </c>
      <c r="D5946">
        <v>1</v>
      </c>
      <c r="E5946">
        <v>183.874150365037</v>
      </c>
      <c r="F5946">
        <v>150.077388575214</v>
      </c>
      <c r="G5946">
        <v>3.5161445476278699</v>
      </c>
      <c r="H5946">
        <v>172.67178496595301</v>
      </c>
      <c r="I5946">
        <v>179.808018191428</v>
      </c>
      <c r="J5946">
        <v>56.334575525450603</v>
      </c>
      <c r="K5946">
        <v>160.81333395027201</v>
      </c>
      <c r="L5946">
        <v>-53.897232866213002</v>
      </c>
      <c r="M5946">
        <v>-38.4650444751368</v>
      </c>
      <c r="N5946">
        <v>98.865588482794905</v>
      </c>
      <c r="O5946">
        <v>0.61478476973412099</v>
      </c>
    </row>
    <row r="5947" spans="1:15" x14ac:dyDescent="0.2">
      <c r="A5947" t="s">
        <v>42</v>
      </c>
      <c r="B5947" t="s">
        <v>14</v>
      </c>
      <c r="C5947">
        <v>161</v>
      </c>
      <c r="D5947">
        <v>2</v>
      </c>
      <c r="E5947">
        <v>161.84665956928399</v>
      </c>
      <c r="F5947">
        <v>121.83464783913401</v>
      </c>
      <c r="G5947">
        <v>4.91643741872159</v>
      </c>
      <c r="H5947">
        <v>138.32936081153801</v>
      </c>
      <c r="I5947">
        <v>123.50067950726699</v>
      </c>
      <c r="J5947">
        <v>58.1441160629319</v>
      </c>
      <c r="K5947">
        <v>172.969954275231</v>
      </c>
      <c r="L5947">
        <v>-53.812180678510003</v>
      </c>
      <c r="M5947">
        <v>16.424281606042999</v>
      </c>
      <c r="N5947">
        <v>0</v>
      </c>
      <c r="O5947">
        <v>0</v>
      </c>
    </row>
    <row r="5948" spans="1:15" x14ac:dyDescent="0.2">
      <c r="A5948" t="s">
        <v>42</v>
      </c>
      <c r="B5948" t="s">
        <v>14</v>
      </c>
      <c r="C5948">
        <v>161</v>
      </c>
      <c r="D5948">
        <v>3</v>
      </c>
      <c r="E5948">
        <v>214.05253711739601</v>
      </c>
      <c r="F5948">
        <v>144.78760676645101</v>
      </c>
      <c r="G5948">
        <v>6.7683218008341504</v>
      </c>
      <c r="H5948">
        <v>188.665899677814</v>
      </c>
      <c r="I5948">
        <v>209.419933648837</v>
      </c>
      <c r="J5948">
        <v>61.040535436121303</v>
      </c>
      <c r="K5948">
        <v>192.44907407392</v>
      </c>
      <c r="L5948">
        <v>72.613547842441903</v>
      </c>
      <c r="M5948">
        <v>-27.691069414438399</v>
      </c>
      <c r="N5948">
        <v>125.566511939723</v>
      </c>
      <c r="O5948">
        <v>0.65246617861872902</v>
      </c>
    </row>
    <row r="5949" spans="1:15" x14ac:dyDescent="0.2">
      <c r="A5949" t="s">
        <v>42</v>
      </c>
      <c r="B5949" t="s">
        <v>14</v>
      </c>
      <c r="C5949">
        <v>162</v>
      </c>
      <c r="D5949">
        <v>1</v>
      </c>
      <c r="E5949">
        <v>150.34305564891099</v>
      </c>
      <c r="F5949">
        <v>141.13104810475801</v>
      </c>
      <c r="G5949">
        <v>1.0946738756926599</v>
      </c>
      <c r="H5949">
        <v>144.84901106807399</v>
      </c>
      <c r="I5949">
        <v>147.218528300945</v>
      </c>
      <c r="J5949">
        <v>54.096903880853702</v>
      </c>
      <c r="K5949">
        <v>122.777994149373</v>
      </c>
      <c r="L5949">
        <v>-81.282815611768598</v>
      </c>
      <c r="M5949">
        <v>15.317038030271799</v>
      </c>
      <c r="N5949">
        <v>0</v>
      </c>
      <c r="O5949">
        <v>0</v>
      </c>
    </row>
    <row r="5950" spans="1:15" x14ac:dyDescent="0.2">
      <c r="A5950" t="s">
        <v>42</v>
      </c>
      <c r="B5950" t="s">
        <v>14</v>
      </c>
      <c r="C5950">
        <v>162</v>
      </c>
      <c r="D5950">
        <v>2</v>
      </c>
      <c r="E5950">
        <v>192.869963571228</v>
      </c>
      <c r="F5950">
        <v>164.40821749442799</v>
      </c>
      <c r="G5950">
        <v>2.7641528891428901</v>
      </c>
      <c r="H5950">
        <v>181.93412839988301</v>
      </c>
      <c r="I5950">
        <v>192.77812471138401</v>
      </c>
      <c r="J5950">
        <v>62.593743638916202</v>
      </c>
      <c r="K5950">
        <v>102.121861090154</v>
      </c>
      <c r="L5950">
        <v>51.628464565669297</v>
      </c>
      <c r="M5950">
        <v>-26.145888346354401</v>
      </c>
      <c r="N5950">
        <v>69.948624235394107</v>
      </c>
      <c r="O5950">
        <v>0.68495250173361799</v>
      </c>
    </row>
    <row r="5951" spans="1:15" x14ac:dyDescent="0.2">
      <c r="A5951" t="s">
        <v>42</v>
      </c>
      <c r="B5951" t="s">
        <v>14</v>
      </c>
      <c r="C5951">
        <v>163</v>
      </c>
      <c r="D5951">
        <v>1</v>
      </c>
      <c r="E5951">
        <v>107.83660130932201</v>
      </c>
      <c r="F5951">
        <v>92.692190347663399</v>
      </c>
      <c r="G5951">
        <v>2.61992683273311</v>
      </c>
      <c r="H5951">
        <v>94.544184076341494</v>
      </c>
      <c r="I5951">
        <v>92.848127547314704</v>
      </c>
      <c r="J5951">
        <v>53.614969165545098</v>
      </c>
      <c r="K5951">
        <v>178.052147385642</v>
      </c>
      <c r="L5951">
        <v>-138.90717313624199</v>
      </c>
      <c r="M5951">
        <v>5.6186204554964796</v>
      </c>
      <c r="N5951">
        <v>0</v>
      </c>
      <c r="O5951">
        <v>0</v>
      </c>
    </row>
    <row r="5952" spans="1:15" x14ac:dyDescent="0.2">
      <c r="A5952" t="s">
        <v>42</v>
      </c>
      <c r="B5952" t="s">
        <v>14</v>
      </c>
      <c r="C5952">
        <v>163</v>
      </c>
      <c r="D5952">
        <v>2</v>
      </c>
      <c r="E5952">
        <v>105.948409229156</v>
      </c>
      <c r="F5952">
        <v>101.258823258874</v>
      </c>
      <c r="G5952">
        <v>0.78377163228024804</v>
      </c>
      <c r="H5952" t="s">
        <v>13</v>
      </c>
      <c r="I5952">
        <v>104.406157450132</v>
      </c>
      <c r="J5952">
        <v>43.841876522257003</v>
      </c>
      <c r="K5952">
        <v>91.222186300228699</v>
      </c>
      <c r="L5952">
        <v>21.139262580181001</v>
      </c>
      <c r="M5952">
        <v>12.2109802040512</v>
      </c>
      <c r="N5952">
        <v>91.222186300228699</v>
      </c>
      <c r="O5952">
        <v>1</v>
      </c>
    </row>
    <row r="5953" spans="1:15" x14ac:dyDescent="0.2">
      <c r="A5953" t="s">
        <v>42</v>
      </c>
      <c r="B5953" t="s">
        <v>14</v>
      </c>
      <c r="C5953">
        <v>163</v>
      </c>
      <c r="D5953">
        <v>3</v>
      </c>
      <c r="E5953">
        <v>123.490327612256</v>
      </c>
      <c r="F5953">
        <v>111.835371321286</v>
      </c>
      <c r="G5953">
        <v>1.71625788869184</v>
      </c>
      <c r="H5953">
        <v>112.823250687673</v>
      </c>
      <c r="I5953">
        <v>118.125666721377</v>
      </c>
      <c r="J5953">
        <v>46.829006224224699</v>
      </c>
      <c r="K5953">
        <v>121.17940572466</v>
      </c>
      <c r="L5953">
        <v>61.801182353705698</v>
      </c>
      <c r="M5953">
        <v>61.404978028076997</v>
      </c>
      <c r="N5953">
        <v>121.17940572466</v>
      </c>
      <c r="O5953">
        <v>1</v>
      </c>
    </row>
    <row r="5954" spans="1:15" x14ac:dyDescent="0.2">
      <c r="A5954" t="s">
        <v>42</v>
      </c>
      <c r="B5954" t="s">
        <v>14</v>
      </c>
      <c r="C5954">
        <v>164</v>
      </c>
      <c r="D5954">
        <v>1</v>
      </c>
      <c r="E5954">
        <v>232.64223922478601</v>
      </c>
      <c r="F5954">
        <v>201.94936391779601</v>
      </c>
      <c r="G5954">
        <v>2.44943350403569</v>
      </c>
      <c r="H5954">
        <v>220.36501505107901</v>
      </c>
      <c r="I5954">
        <v>218.93975418845</v>
      </c>
      <c r="J5954">
        <v>55.005960876253503</v>
      </c>
      <c r="K5954">
        <v>131.63157326425701</v>
      </c>
      <c r="L5954">
        <v>104.808705882651</v>
      </c>
      <c r="M5954">
        <v>-57.6250025255883</v>
      </c>
      <c r="N5954">
        <v>70.484071631881307</v>
      </c>
      <c r="O5954">
        <v>0.53546478161725297</v>
      </c>
    </row>
    <row r="5955" spans="1:15" x14ac:dyDescent="0.2">
      <c r="A5955" t="s">
        <v>42</v>
      </c>
      <c r="B5955" t="s">
        <v>14</v>
      </c>
      <c r="C5955">
        <v>164</v>
      </c>
      <c r="D5955">
        <v>2</v>
      </c>
      <c r="E5955">
        <v>135.99985749193601</v>
      </c>
      <c r="F5955">
        <v>113.00962953364299</v>
      </c>
      <c r="G5955">
        <v>3.2059131604178401</v>
      </c>
      <c r="H5955">
        <v>122.362804887677</v>
      </c>
      <c r="I5955">
        <v>113.213493069853</v>
      </c>
      <c r="J5955">
        <v>53.173854866320603</v>
      </c>
      <c r="K5955">
        <v>143.02886846735399</v>
      </c>
      <c r="L5955">
        <v>-122.662889905265</v>
      </c>
      <c r="M5955">
        <v>2.3690614583830798</v>
      </c>
      <c r="N5955">
        <v>0</v>
      </c>
      <c r="O5955">
        <v>0</v>
      </c>
    </row>
    <row r="5956" spans="1:15" x14ac:dyDescent="0.2">
      <c r="A5956" t="s">
        <v>42</v>
      </c>
      <c r="B5956" t="s">
        <v>14</v>
      </c>
      <c r="C5956">
        <v>164</v>
      </c>
      <c r="D5956">
        <v>3</v>
      </c>
      <c r="E5956">
        <v>117.635038883013</v>
      </c>
      <c r="F5956">
        <v>115.777355620889</v>
      </c>
      <c r="G5956">
        <v>0.27557683302813801</v>
      </c>
      <c r="H5956" t="s">
        <v>13</v>
      </c>
      <c r="I5956">
        <v>117.26912507839501</v>
      </c>
      <c r="J5956">
        <v>41.790938666390097</v>
      </c>
      <c r="K5956">
        <v>152.304988662081</v>
      </c>
      <c r="L5956">
        <v>48.187653474651</v>
      </c>
      <c r="M5956">
        <v>44.802611259007399</v>
      </c>
      <c r="N5956">
        <v>152.304988662081</v>
      </c>
      <c r="O5956">
        <v>1</v>
      </c>
    </row>
    <row r="5957" spans="1:15" x14ac:dyDescent="0.2">
      <c r="A5957" t="s">
        <v>42</v>
      </c>
      <c r="B5957" t="s">
        <v>14</v>
      </c>
      <c r="C5957">
        <v>165</v>
      </c>
      <c r="D5957">
        <v>1</v>
      </c>
      <c r="E5957">
        <v>225.965365469397</v>
      </c>
      <c r="F5957">
        <v>173.79010138420199</v>
      </c>
      <c r="G5957">
        <v>4.5450690001928198</v>
      </c>
      <c r="H5957">
        <v>215.72971753346201</v>
      </c>
      <c r="I5957">
        <v>205.859729147856</v>
      </c>
      <c r="J5957">
        <v>53.989194596095999</v>
      </c>
      <c r="K5957">
        <v>169.93671661634801</v>
      </c>
      <c r="L5957">
        <v>106.10351244972</v>
      </c>
      <c r="M5957">
        <v>-90.220284195500895</v>
      </c>
      <c r="N5957">
        <v>91.416563384427704</v>
      </c>
      <c r="O5957">
        <v>0.53794474322350805</v>
      </c>
    </row>
    <row r="5958" spans="1:15" x14ac:dyDescent="0.2">
      <c r="A5958" t="s">
        <v>42</v>
      </c>
      <c r="B5958" t="s">
        <v>14</v>
      </c>
      <c r="C5958">
        <v>165</v>
      </c>
      <c r="D5958">
        <v>2</v>
      </c>
      <c r="E5958">
        <v>173.79010138420199</v>
      </c>
      <c r="F5958">
        <v>105.59554588261</v>
      </c>
      <c r="G5958">
        <v>8.6255631683632092</v>
      </c>
      <c r="H5958">
        <v>129.93913551712501</v>
      </c>
      <c r="I5958">
        <v>112.665659815545</v>
      </c>
      <c r="J5958">
        <v>48.860129493309202</v>
      </c>
      <c r="K5958">
        <v>218.52867588995599</v>
      </c>
      <c r="L5958">
        <v>-99.495394758072507</v>
      </c>
      <c r="M5958">
        <v>18.1840185812651</v>
      </c>
      <c r="N5958">
        <v>0</v>
      </c>
      <c r="O5958">
        <v>0</v>
      </c>
    </row>
    <row r="5959" spans="1:15" x14ac:dyDescent="0.2">
      <c r="A5959" t="s">
        <v>42</v>
      </c>
      <c r="B5959" t="s">
        <v>14</v>
      </c>
      <c r="C5959">
        <v>15</v>
      </c>
      <c r="D5959">
        <v>3</v>
      </c>
      <c r="E5959">
        <v>142.89219956208501</v>
      </c>
      <c r="F5959">
        <v>121.426792492064</v>
      </c>
      <c r="G5959">
        <v>2.81808454652242</v>
      </c>
      <c r="H5959" t="s">
        <v>13</v>
      </c>
      <c r="I5959">
        <v>139.32325551976501</v>
      </c>
      <c r="J5959">
        <v>35.647572337550898</v>
      </c>
      <c r="K5959">
        <v>180.434942230704</v>
      </c>
      <c r="L5959">
        <v>23.3125143233183</v>
      </c>
      <c r="M5959">
        <v>-5.1752797218673301</v>
      </c>
      <c r="N5959">
        <v>180.434942230704</v>
      </c>
      <c r="O5959">
        <v>1</v>
      </c>
    </row>
    <row r="5960" spans="1:15" x14ac:dyDescent="0.2">
      <c r="A5960" t="s">
        <v>42</v>
      </c>
      <c r="B5960" t="s">
        <v>14</v>
      </c>
      <c r="C5960">
        <v>166</v>
      </c>
      <c r="D5960">
        <v>1</v>
      </c>
      <c r="E5960">
        <v>111.959835825657</v>
      </c>
      <c r="F5960">
        <v>91.6173949127908</v>
      </c>
      <c r="G5960">
        <v>3.4714539617217999</v>
      </c>
      <c r="H5960">
        <v>92.490048654687897</v>
      </c>
      <c r="I5960">
        <v>92.593022949338902</v>
      </c>
      <c r="J5960">
        <v>50.272378530300301</v>
      </c>
      <c r="K5960">
        <v>164.764492753647</v>
      </c>
      <c r="L5960">
        <v>102.086594067386</v>
      </c>
      <c r="M5960">
        <v>99.521919543436397</v>
      </c>
      <c r="N5960">
        <v>0</v>
      </c>
      <c r="O5960">
        <v>0</v>
      </c>
    </row>
    <row r="5961" spans="1:15" x14ac:dyDescent="0.2">
      <c r="A5961" t="s">
        <v>42</v>
      </c>
      <c r="B5961" t="s">
        <v>14</v>
      </c>
      <c r="C5961">
        <v>166</v>
      </c>
      <c r="D5961">
        <v>2</v>
      </c>
      <c r="E5961">
        <v>196.473563914252</v>
      </c>
      <c r="F5961">
        <v>187.228091958834</v>
      </c>
      <c r="G5961">
        <v>0.83445949989229096</v>
      </c>
      <c r="H5961">
        <v>189.50718657632299</v>
      </c>
      <c r="I5961">
        <v>189.192036690229</v>
      </c>
      <c r="J5961">
        <v>57.557167983679001</v>
      </c>
      <c r="K5961">
        <v>145.319740350259</v>
      </c>
      <c r="L5961">
        <v>63.955272810437897</v>
      </c>
      <c r="M5961">
        <v>-4.5724677507386096</v>
      </c>
      <c r="N5961">
        <v>0</v>
      </c>
      <c r="O5961">
        <v>0</v>
      </c>
    </row>
    <row r="5962" spans="1:15" x14ac:dyDescent="0.2">
      <c r="A5962" t="s">
        <v>42</v>
      </c>
      <c r="B5962" t="s">
        <v>14</v>
      </c>
      <c r="C5962">
        <v>167</v>
      </c>
      <c r="D5962">
        <v>1</v>
      </c>
      <c r="E5962">
        <v>172.736222393491</v>
      </c>
      <c r="F5962">
        <v>151.99779818977001</v>
      </c>
      <c r="G5962">
        <v>2.2142426308916101</v>
      </c>
      <c r="H5962">
        <v>170.488633476709</v>
      </c>
      <c r="I5962">
        <v>158.49276927127701</v>
      </c>
      <c r="J5962">
        <v>46.829742222543999</v>
      </c>
      <c r="K5962">
        <v>113.382513178294</v>
      </c>
      <c r="L5962">
        <v>-38.104386226749099</v>
      </c>
      <c r="M5962">
        <v>-37.739660837610401</v>
      </c>
      <c r="N5962">
        <v>0</v>
      </c>
      <c r="O5962">
        <v>0</v>
      </c>
    </row>
    <row r="5963" spans="1:15" x14ac:dyDescent="0.2">
      <c r="A5963" t="s">
        <v>42</v>
      </c>
      <c r="B5963" t="s">
        <v>14</v>
      </c>
      <c r="C5963">
        <v>167</v>
      </c>
      <c r="D5963">
        <v>2</v>
      </c>
      <c r="E5963">
        <v>113.292455395288</v>
      </c>
      <c r="F5963">
        <v>104.189919302164</v>
      </c>
      <c r="G5963">
        <v>1.4500330834375501</v>
      </c>
      <c r="H5963">
        <v>107.141671681546</v>
      </c>
      <c r="I5963">
        <v>105.002424773813</v>
      </c>
      <c r="J5963">
        <v>44.6340046139617</v>
      </c>
      <c r="K5963">
        <v>97.600000000056696</v>
      </c>
      <c r="L5963">
        <v>-78.610922425487303</v>
      </c>
      <c r="M5963">
        <v>-8.7744187816622397</v>
      </c>
      <c r="N5963">
        <v>0</v>
      </c>
      <c r="O5963">
        <v>0</v>
      </c>
    </row>
    <row r="5964" spans="1:15" x14ac:dyDescent="0.2">
      <c r="A5964" t="s">
        <v>42</v>
      </c>
      <c r="B5964" t="s">
        <v>14</v>
      </c>
      <c r="C5964">
        <v>167</v>
      </c>
      <c r="D5964">
        <v>3</v>
      </c>
      <c r="E5964">
        <v>122.302907420278</v>
      </c>
      <c r="F5964">
        <v>101.974413603701</v>
      </c>
      <c r="G5964">
        <v>3.1470178727456601</v>
      </c>
      <c r="H5964">
        <v>108.972547660053</v>
      </c>
      <c r="I5964">
        <v>120.19041510326799</v>
      </c>
      <c r="J5964">
        <v>51.401413505645003</v>
      </c>
      <c r="K5964">
        <v>152.22592194754699</v>
      </c>
      <c r="L5964">
        <v>38.518005428057599</v>
      </c>
      <c r="M5964">
        <v>28.003107917066998</v>
      </c>
      <c r="N5964">
        <v>152.22592194754699</v>
      </c>
      <c r="O5964">
        <v>1</v>
      </c>
    </row>
    <row r="5965" spans="1:15" x14ac:dyDescent="0.2">
      <c r="A5965" t="s">
        <v>42</v>
      </c>
      <c r="B5965" t="s">
        <v>14</v>
      </c>
      <c r="C5965">
        <v>168</v>
      </c>
      <c r="D5965">
        <v>1</v>
      </c>
      <c r="E5965">
        <v>133.607860880705</v>
      </c>
      <c r="F5965">
        <v>110.297426503363</v>
      </c>
      <c r="G5965">
        <v>3.31926914480756</v>
      </c>
      <c r="H5965">
        <v>116.515479038341</v>
      </c>
      <c r="I5965">
        <v>111.072067934828</v>
      </c>
      <c r="J5965">
        <v>53.039693549438802</v>
      </c>
      <c r="K5965">
        <v>251.516315121307</v>
      </c>
      <c r="L5965">
        <v>-25.390038657161401</v>
      </c>
      <c r="M5965">
        <v>0.177574913660449</v>
      </c>
      <c r="N5965">
        <v>0</v>
      </c>
      <c r="O5965">
        <v>0</v>
      </c>
    </row>
    <row r="5966" spans="1:15" x14ac:dyDescent="0.2">
      <c r="A5966" t="s">
        <v>42</v>
      </c>
      <c r="B5966" t="s">
        <v>14</v>
      </c>
      <c r="C5966">
        <v>168</v>
      </c>
      <c r="D5966">
        <v>2</v>
      </c>
      <c r="E5966">
        <v>156.81146181308199</v>
      </c>
      <c r="F5966">
        <v>103.126601470062</v>
      </c>
      <c r="G5966">
        <v>7.2553738892163802</v>
      </c>
      <c r="H5966">
        <v>120.417705874573</v>
      </c>
      <c r="I5966">
        <v>151.507463991679</v>
      </c>
      <c r="J5966">
        <v>50.066026152938797</v>
      </c>
      <c r="K5966">
        <v>253.108242304051</v>
      </c>
      <c r="L5966">
        <v>57.122768075101398</v>
      </c>
      <c r="M5966">
        <v>14.839040142115</v>
      </c>
      <c r="N5966">
        <v>253.108242304051</v>
      </c>
      <c r="O5966">
        <v>1</v>
      </c>
    </row>
    <row r="5967" spans="1:15" x14ac:dyDescent="0.2">
      <c r="A5967" t="s">
        <v>42</v>
      </c>
      <c r="B5967" t="s">
        <v>14</v>
      </c>
      <c r="C5967">
        <v>169</v>
      </c>
      <c r="D5967">
        <v>1</v>
      </c>
      <c r="E5967">
        <v>124.93386056359699</v>
      </c>
      <c r="F5967">
        <v>115.989023758988</v>
      </c>
      <c r="G5967">
        <v>1.2861150416810601</v>
      </c>
      <c r="H5967">
        <v>118.49196177824599</v>
      </c>
      <c r="I5967">
        <v>121.719974214717</v>
      </c>
      <c r="J5967">
        <v>49.9858747032198</v>
      </c>
      <c r="K5967">
        <v>146.75729377586299</v>
      </c>
      <c r="L5967">
        <v>-62.928230934016199</v>
      </c>
      <c r="M5967">
        <v>16.933615369101702</v>
      </c>
      <c r="N5967">
        <v>0</v>
      </c>
      <c r="O5967">
        <v>0</v>
      </c>
    </row>
    <row r="5968" spans="1:15" x14ac:dyDescent="0.2">
      <c r="A5968" t="s">
        <v>42</v>
      </c>
      <c r="B5968" t="s">
        <v>14</v>
      </c>
      <c r="C5968">
        <v>169</v>
      </c>
      <c r="D5968">
        <v>2</v>
      </c>
      <c r="E5968">
        <v>162.24803211720899</v>
      </c>
      <c r="F5968">
        <v>138.96967145185701</v>
      </c>
      <c r="G5968">
        <v>2.6811709746545298</v>
      </c>
      <c r="H5968">
        <v>151.95490252673699</v>
      </c>
      <c r="I5968">
        <v>161.510245698966</v>
      </c>
      <c r="J5968">
        <v>58.847742478537</v>
      </c>
      <c r="K5968">
        <v>151.39050858442701</v>
      </c>
      <c r="L5968">
        <v>30.4392517257196</v>
      </c>
      <c r="M5968">
        <v>-5.9546194589021102</v>
      </c>
      <c r="N5968">
        <v>120.222844424461</v>
      </c>
      <c r="O5968">
        <v>0.79412405406786402</v>
      </c>
    </row>
    <row r="5969" spans="1:15" x14ac:dyDescent="0.2">
      <c r="A5969" t="s">
        <v>42</v>
      </c>
      <c r="B5969" t="s">
        <v>14</v>
      </c>
      <c r="C5969">
        <v>169</v>
      </c>
      <c r="D5969">
        <v>3</v>
      </c>
      <c r="E5969">
        <v>158.611317784269</v>
      </c>
      <c r="F5969">
        <v>147.59012578222701</v>
      </c>
      <c r="G5969">
        <v>1.2467941781526</v>
      </c>
      <c r="H5969">
        <v>147.43841967058799</v>
      </c>
      <c r="I5969">
        <v>154.531488455009</v>
      </c>
      <c r="J5969">
        <v>45.6223551064963</v>
      </c>
      <c r="K5969">
        <v>86.377551020404994</v>
      </c>
      <c r="L5969">
        <v>-12.740630203260499</v>
      </c>
      <c r="M5969">
        <v>-11.247235997763701</v>
      </c>
      <c r="N5969">
        <v>86.377551020404994</v>
      </c>
      <c r="O5969">
        <v>1</v>
      </c>
    </row>
    <row r="5970" spans="1:15" x14ac:dyDescent="0.2">
      <c r="A5970" t="s">
        <v>42</v>
      </c>
      <c r="B5970" t="s">
        <v>14</v>
      </c>
      <c r="C5970">
        <v>170</v>
      </c>
      <c r="D5970">
        <v>1</v>
      </c>
      <c r="E5970">
        <v>114.603272916229</v>
      </c>
      <c r="F5970">
        <v>106.305849176164</v>
      </c>
      <c r="G5970">
        <v>1.3011272026972101</v>
      </c>
      <c r="H5970">
        <v>108.316977865193</v>
      </c>
      <c r="I5970">
        <v>106.800135372052</v>
      </c>
      <c r="J5970">
        <v>50.138408926450801</v>
      </c>
      <c r="K5970">
        <v>212.27543461827699</v>
      </c>
      <c r="L5970">
        <v>-77.192802096585396</v>
      </c>
      <c r="M5970">
        <v>11.498002327549701</v>
      </c>
      <c r="N5970">
        <v>0</v>
      </c>
      <c r="O5970">
        <v>0</v>
      </c>
    </row>
    <row r="5971" spans="1:15" x14ac:dyDescent="0.2">
      <c r="A5971" t="s">
        <v>42</v>
      </c>
      <c r="B5971" t="s">
        <v>14</v>
      </c>
      <c r="C5971">
        <v>170</v>
      </c>
      <c r="D5971">
        <v>2</v>
      </c>
      <c r="E5971">
        <v>123.455415600376</v>
      </c>
      <c r="F5971">
        <v>117.28670337210499</v>
      </c>
      <c r="G5971">
        <v>0.887407896240612</v>
      </c>
      <c r="H5971">
        <v>118.90396605789699</v>
      </c>
      <c r="I5971">
        <v>121.568431269684</v>
      </c>
      <c r="J5971">
        <v>50.361244183326399</v>
      </c>
      <c r="K5971">
        <v>146.698798807619</v>
      </c>
      <c r="L5971">
        <v>11.5852680472317</v>
      </c>
      <c r="M5971">
        <v>4.0271128382336698</v>
      </c>
      <c r="N5971">
        <v>146.698798807619</v>
      </c>
      <c r="O5971">
        <v>1</v>
      </c>
    </row>
    <row r="5972" spans="1:15" x14ac:dyDescent="0.2">
      <c r="A5972" t="s">
        <v>42</v>
      </c>
      <c r="B5972" t="s">
        <v>14</v>
      </c>
      <c r="C5972">
        <v>171</v>
      </c>
      <c r="D5972">
        <v>1</v>
      </c>
      <c r="E5972">
        <v>116.305730475084</v>
      </c>
      <c r="F5972">
        <v>94.933831717917599</v>
      </c>
      <c r="G5972">
        <v>3.5151355416847698</v>
      </c>
      <c r="H5972">
        <v>95.342397570380896</v>
      </c>
      <c r="I5972">
        <v>94.982986168899799</v>
      </c>
      <c r="J5972">
        <v>51.665520323919303</v>
      </c>
      <c r="K5972">
        <v>152.25247003559099</v>
      </c>
      <c r="L5972">
        <v>72.125307473095702</v>
      </c>
      <c r="M5972">
        <v>64.9134010890415</v>
      </c>
      <c r="N5972">
        <v>0</v>
      </c>
      <c r="O5972">
        <v>0</v>
      </c>
    </row>
    <row r="5973" spans="1:15" x14ac:dyDescent="0.2">
      <c r="A5973" t="s">
        <v>42</v>
      </c>
      <c r="B5973" t="s">
        <v>14</v>
      </c>
      <c r="C5973">
        <v>171</v>
      </c>
      <c r="D5973">
        <v>2</v>
      </c>
      <c r="E5973">
        <v>217.62816436814401</v>
      </c>
      <c r="F5973">
        <v>177.88217381551499</v>
      </c>
      <c r="G5973">
        <v>3.4913200171252501</v>
      </c>
      <c r="H5973">
        <v>203.592590993518</v>
      </c>
      <c r="I5973">
        <v>214.68646244699499</v>
      </c>
      <c r="J5973">
        <v>51.658290816824497</v>
      </c>
      <c r="K5973">
        <v>121.12385199361501</v>
      </c>
      <c r="L5973">
        <v>119.62003460107201</v>
      </c>
      <c r="M5973">
        <v>-2.7628048096492099</v>
      </c>
      <c r="N5973">
        <v>121.12385199361501</v>
      </c>
      <c r="O5973">
        <v>1</v>
      </c>
    </row>
    <row r="5974" spans="1:15" x14ac:dyDescent="0.2">
      <c r="A5974" t="s">
        <v>42</v>
      </c>
      <c r="B5974" t="s">
        <v>14</v>
      </c>
      <c r="C5974">
        <v>172</v>
      </c>
      <c r="D5974">
        <v>1</v>
      </c>
      <c r="E5974">
        <v>194.37242628802301</v>
      </c>
      <c r="F5974">
        <v>176.43848772360701</v>
      </c>
      <c r="G5974">
        <v>1.67589926845085</v>
      </c>
      <c r="H5974">
        <v>188.00294734866799</v>
      </c>
      <c r="I5974">
        <v>183.283904732412</v>
      </c>
      <c r="J5974">
        <v>52.304656585601499</v>
      </c>
      <c r="K5974">
        <v>90.556567865178295</v>
      </c>
      <c r="L5974">
        <v>-32.826779181544602</v>
      </c>
      <c r="M5974">
        <v>-32.5891825774304</v>
      </c>
      <c r="N5974">
        <v>0</v>
      </c>
      <c r="O5974">
        <v>0</v>
      </c>
    </row>
    <row r="5975" spans="1:15" x14ac:dyDescent="0.2">
      <c r="A5975" t="s">
        <v>42</v>
      </c>
      <c r="B5975" t="s">
        <v>14</v>
      </c>
      <c r="C5975">
        <v>172</v>
      </c>
      <c r="D5975">
        <v>2</v>
      </c>
      <c r="E5975">
        <v>141.83932033475699</v>
      </c>
      <c r="F5975">
        <v>139.14383429035701</v>
      </c>
      <c r="G5975">
        <v>0.332166558593876</v>
      </c>
      <c r="H5975">
        <v>140.49589881064301</v>
      </c>
      <c r="I5975">
        <v>141.35231190274001</v>
      </c>
      <c r="J5975">
        <v>58.655620086800099</v>
      </c>
      <c r="K5975">
        <v>135.032501889782</v>
      </c>
      <c r="L5975">
        <v>-43.370400648574702</v>
      </c>
      <c r="M5975">
        <v>20.8258646501675</v>
      </c>
      <c r="N5975">
        <v>86.719879300062502</v>
      </c>
      <c r="O5975">
        <v>0.64221486002567096</v>
      </c>
    </row>
    <row r="5976" spans="1:15" x14ac:dyDescent="0.2">
      <c r="A5976" t="s">
        <v>42</v>
      </c>
      <c r="B5976" t="s">
        <v>14</v>
      </c>
      <c r="C5976">
        <v>173</v>
      </c>
      <c r="D5976">
        <v>1</v>
      </c>
      <c r="E5976">
        <v>215.79635600904601</v>
      </c>
      <c r="F5976">
        <v>187.15005362138601</v>
      </c>
      <c r="G5976">
        <v>2.4657005007822299</v>
      </c>
      <c r="H5976">
        <v>206.77439316753501</v>
      </c>
      <c r="I5976">
        <v>212.40504520098801</v>
      </c>
      <c r="J5976">
        <v>56.997912965615797</v>
      </c>
      <c r="K5976">
        <v>136.661869876434</v>
      </c>
      <c r="L5976">
        <v>67.319060600696602</v>
      </c>
      <c r="M5976">
        <v>-18.489982879480699</v>
      </c>
      <c r="N5976">
        <v>83.655133604224801</v>
      </c>
      <c r="O5976">
        <v>0.61213221859077005</v>
      </c>
    </row>
    <row r="5977" spans="1:15" x14ac:dyDescent="0.2">
      <c r="A5977" t="s">
        <v>42</v>
      </c>
      <c r="B5977" t="s">
        <v>14</v>
      </c>
      <c r="C5977">
        <v>173</v>
      </c>
      <c r="D5977">
        <v>2</v>
      </c>
      <c r="E5977">
        <v>183.59483515970001</v>
      </c>
      <c r="F5977">
        <v>152.81917358178799</v>
      </c>
      <c r="G5977">
        <v>3.1763989221607298</v>
      </c>
      <c r="H5977" t="s">
        <v>13</v>
      </c>
      <c r="I5977">
        <v>166.34371124811699</v>
      </c>
      <c r="J5977">
        <v>46.4889610854068</v>
      </c>
      <c r="K5977">
        <v>68.266277939528607</v>
      </c>
      <c r="L5977">
        <v>-66.258766648477206</v>
      </c>
      <c r="M5977">
        <v>-59.2191803045745</v>
      </c>
      <c r="N5977">
        <v>0</v>
      </c>
      <c r="O5977">
        <v>0</v>
      </c>
    </row>
    <row r="5978" spans="1:15" x14ac:dyDescent="0.2">
      <c r="A5978" t="s">
        <v>42</v>
      </c>
      <c r="B5978" t="s">
        <v>14</v>
      </c>
      <c r="C5978">
        <v>173</v>
      </c>
      <c r="D5978">
        <v>3</v>
      </c>
      <c r="E5978">
        <v>125.03105293126799</v>
      </c>
      <c r="F5978">
        <v>108.56911368233</v>
      </c>
      <c r="G5978">
        <v>2.44407256425285</v>
      </c>
      <c r="H5978">
        <v>115.47158284234899</v>
      </c>
      <c r="I5978">
        <v>122.35459466897601</v>
      </c>
      <c r="J5978">
        <v>52.508986909606399</v>
      </c>
      <c r="K5978">
        <v>127.11567533006</v>
      </c>
      <c r="L5978">
        <v>-60.873305836343</v>
      </c>
      <c r="M5978">
        <v>43.879854010572203</v>
      </c>
      <c r="N5978">
        <v>127.11567533006</v>
      </c>
      <c r="O5978">
        <v>1</v>
      </c>
    </row>
    <row r="5979" spans="1:15" x14ac:dyDescent="0.2">
      <c r="A5979" t="s">
        <v>42</v>
      </c>
      <c r="B5979" t="s">
        <v>14</v>
      </c>
      <c r="C5979">
        <v>174</v>
      </c>
      <c r="D5979">
        <v>1</v>
      </c>
      <c r="E5979">
        <v>216.38816848188401</v>
      </c>
      <c r="F5979">
        <v>180.163950245378</v>
      </c>
      <c r="G5979">
        <v>3.1717350419508699</v>
      </c>
      <c r="H5979">
        <v>201.34014052250001</v>
      </c>
      <c r="I5979">
        <v>209.784420588866</v>
      </c>
      <c r="J5979">
        <v>54.829253199595101</v>
      </c>
      <c r="K5979">
        <v>186.98247647535001</v>
      </c>
      <c r="L5979">
        <v>59.093556630963299</v>
      </c>
      <c r="M5979">
        <v>-42.205109699854297</v>
      </c>
      <c r="N5979">
        <v>131.203343992638</v>
      </c>
      <c r="O5979">
        <v>0.70168791464228197</v>
      </c>
    </row>
    <row r="5980" spans="1:15" x14ac:dyDescent="0.2">
      <c r="A5980" t="s">
        <v>42</v>
      </c>
      <c r="B5980" t="s">
        <v>14</v>
      </c>
      <c r="C5980">
        <v>174</v>
      </c>
      <c r="D5980">
        <v>2</v>
      </c>
      <c r="E5980">
        <v>159.009091308244</v>
      </c>
      <c r="F5980">
        <v>95.747498729787793</v>
      </c>
      <c r="G5980">
        <v>8.7816305926037295</v>
      </c>
      <c r="H5980">
        <v>96.094092323644105</v>
      </c>
      <c r="I5980">
        <v>95.963222294375299</v>
      </c>
      <c r="J5980">
        <v>56.290868667601401</v>
      </c>
      <c r="K5980">
        <v>174.758881330262</v>
      </c>
      <c r="L5980">
        <v>-95.186426054700704</v>
      </c>
      <c r="M5980">
        <v>10.687839041904899</v>
      </c>
      <c r="N5980">
        <v>0</v>
      </c>
      <c r="O5980">
        <v>0</v>
      </c>
    </row>
    <row r="5981" spans="1:15" x14ac:dyDescent="0.2">
      <c r="A5981" t="s">
        <v>42</v>
      </c>
      <c r="B5981" t="s">
        <v>14</v>
      </c>
      <c r="C5981">
        <v>174</v>
      </c>
      <c r="D5981">
        <v>3</v>
      </c>
      <c r="E5981">
        <v>116.833964546817</v>
      </c>
      <c r="F5981">
        <v>110.88212660673101</v>
      </c>
      <c r="G5981">
        <v>0.90519486764526402</v>
      </c>
      <c r="H5981" t="s">
        <v>13</v>
      </c>
      <c r="I5981">
        <v>113.04191479590401</v>
      </c>
      <c r="J5981">
        <v>41.323042255959002</v>
      </c>
      <c r="K5981">
        <v>47.086707699008898</v>
      </c>
      <c r="L5981">
        <v>116.99233212108599</v>
      </c>
      <c r="M5981">
        <v>89.544336062328398</v>
      </c>
      <c r="N5981">
        <v>47.086707699008898</v>
      </c>
      <c r="O5981">
        <v>1</v>
      </c>
    </row>
    <row r="5982" spans="1:15" x14ac:dyDescent="0.2">
      <c r="A5982" t="s">
        <v>42</v>
      </c>
      <c r="B5982" t="s">
        <v>14</v>
      </c>
      <c r="C5982">
        <v>175</v>
      </c>
      <c r="D5982">
        <v>1</v>
      </c>
      <c r="E5982">
        <v>247.498151218071</v>
      </c>
      <c r="F5982">
        <v>204.72423791753201</v>
      </c>
      <c r="G5982">
        <v>3.2848299719770599</v>
      </c>
      <c r="H5982">
        <v>229.83382742149701</v>
      </c>
      <c r="I5982">
        <v>212.61833658899801</v>
      </c>
      <c r="J5982">
        <v>54.6532686040211</v>
      </c>
      <c r="K5982">
        <v>166.476724022913</v>
      </c>
      <c r="L5982">
        <v>115.68267774964499</v>
      </c>
      <c r="M5982">
        <v>-30.8859658286935</v>
      </c>
      <c r="N5982">
        <v>93.044021068863003</v>
      </c>
      <c r="O5982">
        <v>0.55890108130705596</v>
      </c>
    </row>
    <row r="5983" spans="1:15" x14ac:dyDescent="0.2">
      <c r="A5983" t="s">
        <v>42</v>
      </c>
      <c r="B5983" t="s">
        <v>14</v>
      </c>
      <c r="C5983">
        <v>175</v>
      </c>
      <c r="D5983">
        <v>2</v>
      </c>
      <c r="E5983">
        <v>225.559593345509</v>
      </c>
      <c r="F5983">
        <v>209.602071624827</v>
      </c>
      <c r="G5983">
        <v>1.27026805315964</v>
      </c>
      <c r="H5983" t="s">
        <v>13</v>
      </c>
      <c r="I5983">
        <v>221.752786817931</v>
      </c>
      <c r="J5983">
        <v>50.367546163131898</v>
      </c>
      <c r="K5983">
        <v>125.755183025603</v>
      </c>
      <c r="L5983">
        <v>-15.6820519687575</v>
      </c>
      <c r="M5983">
        <v>-14.2683521868508</v>
      </c>
      <c r="N5983">
        <v>125.755183025603</v>
      </c>
      <c r="O5983">
        <v>1</v>
      </c>
    </row>
    <row r="5984" spans="1:15" x14ac:dyDescent="0.2">
      <c r="A5984" t="s">
        <v>42</v>
      </c>
      <c r="B5984" t="s">
        <v>14</v>
      </c>
      <c r="C5984">
        <v>176</v>
      </c>
      <c r="D5984">
        <v>1</v>
      </c>
      <c r="E5984">
        <v>166.27507117123099</v>
      </c>
      <c r="F5984">
        <v>156.30195499289499</v>
      </c>
      <c r="G5984">
        <v>1.07083278075216</v>
      </c>
      <c r="H5984">
        <v>161.22523653768101</v>
      </c>
      <c r="I5984">
        <v>162.582195029426</v>
      </c>
      <c r="J5984">
        <v>54.196234475541701</v>
      </c>
      <c r="K5984">
        <v>134.082058668809</v>
      </c>
      <c r="L5984">
        <v>-64.850835213985306</v>
      </c>
      <c r="M5984">
        <v>28.4822241765619</v>
      </c>
      <c r="N5984">
        <v>134.082058668809</v>
      </c>
      <c r="O5984">
        <v>1</v>
      </c>
    </row>
    <row r="5985" spans="1:15" x14ac:dyDescent="0.2">
      <c r="A5985" t="s">
        <v>42</v>
      </c>
      <c r="B5985" t="s">
        <v>14</v>
      </c>
      <c r="C5985">
        <v>176</v>
      </c>
      <c r="D5985">
        <v>2</v>
      </c>
      <c r="E5985">
        <v>239.80571433111101</v>
      </c>
      <c r="F5985">
        <v>189.64456312494201</v>
      </c>
      <c r="G5985">
        <v>4.0628163024445998</v>
      </c>
      <c r="H5985">
        <v>222.50143669637299</v>
      </c>
      <c r="I5985">
        <v>227.25435148449299</v>
      </c>
      <c r="J5985">
        <v>57.462684268324701</v>
      </c>
      <c r="K5985">
        <v>144.97639601654501</v>
      </c>
      <c r="L5985">
        <v>73.734580111001605</v>
      </c>
      <c r="M5985">
        <v>-6.3790023985355599</v>
      </c>
      <c r="N5985">
        <v>90.104006904994094</v>
      </c>
      <c r="O5985">
        <v>0.621508117050384</v>
      </c>
    </row>
    <row r="5986" spans="1:15" x14ac:dyDescent="0.2">
      <c r="A5986" t="s">
        <v>42</v>
      </c>
      <c r="B5986" t="s">
        <v>14</v>
      </c>
      <c r="C5986">
        <v>176</v>
      </c>
      <c r="D5986">
        <v>3</v>
      </c>
      <c r="E5986">
        <v>239.30485047065</v>
      </c>
      <c r="F5986">
        <v>231.431437544988</v>
      </c>
      <c r="G5986">
        <v>0.57917743612192696</v>
      </c>
      <c r="H5986" t="s">
        <v>13</v>
      </c>
      <c r="I5986">
        <v>236.28784770444099</v>
      </c>
      <c r="J5986">
        <v>46.686921191846302</v>
      </c>
      <c r="K5986">
        <v>78.290411402804196</v>
      </c>
      <c r="L5986">
        <v>-37.020320443561602</v>
      </c>
      <c r="M5986">
        <v>-36.133425098598998</v>
      </c>
      <c r="N5986">
        <v>78.290411402804196</v>
      </c>
      <c r="O5986">
        <v>1</v>
      </c>
    </row>
    <row r="5987" spans="1:15" x14ac:dyDescent="0.2">
      <c r="A5987" t="s">
        <v>42</v>
      </c>
      <c r="B5987" t="s">
        <v>14</v>
      </c>
      <c r="C5987">
        <v>177</v>
      </c>
      <c r="D5987">
        <v>1</v>
      </c>
      <c r="E5987">
        <v>151.444279360481</v>
      </c>
      <c r="F5987">
        <v>94.192797182254694</v>
      </c>
      <c r="G5987">
        <v>8.2211812207809096</v>
      </c>
      <c r="H5987">
        <v>97.033253523737201</v>
      </c>
      <c r="I5987">
        <v>128.47405028659099</v>
      </c>
      <c r="J5987">
        <v>51.642833457529299</v>
      </c>
      <c r="K5987">
        <v>196.77286588625901</v>
      </c>
      <c r="L5987">
        <v>-212.86713275526299</v>
      </c>
      <c r="M5987">
        <v>90.758522470143205</v>
      </c>
      <c r="N5987">
        <v>196.77286588625901</v>
      </c>
      <c r="O5987">
        <v>1</v>
      </c>
    </row>
    <row r="5988" spans="1:15" x14ac:dyDescent="0.2">
      <c r="A5988" t="s">
        <v>42</v>
      </c>
      <c r="B5988" t="s">
        <v>14</v>
      </c>
      <c r="C5988">
        <v>177</v>
      </c>
      <c r="D5988">
        <v>2</v>
      </c>
      <c r="E5988">
        <v>196.53601970784899</v>
      </c>
      <c r="F5988">
        <v>171.629354402339</v>
      </c>
      <c r="G5988">
        <v>2.3459690409922702</v>
      </c>
      <c r="H5988">
        <v>184.94406780476001</v>
      </c>
      <c r="I5988">
        <v>185.672791568023</v>
      </c>
      <c r="J5988">
        <v>57.434947535378001</v>
      </c>
      <c r="K5988">
        <v>173.48887703224099</v>
      </c>
      <c r="L5988">
        <v>-47.301103731596598</v>
      </c>
      <c r="M5988">
        <v>-46.187158141657498</v>
      </c>
      <c r="N5988">
        <v>111.14535423394</v>
      </c>
      <c r="O5988">
        <v>0.64064830054370003</v>
      </c>
    </row>
    <row r="5989" spans="1:15" x14ac:dyDescent="0.2">
      <c r="A5989" t="s">
        <v>42</v>
      </c>
      <c r="B5989" t="s">
        <v>14</v>
      </c>
      <c r="C5989">
        <v>177</v>
      </c>
      <c r="D5989">
        <v>3</v>
      </c>
      <c r="E5989">
        <v>150.84943331838301</v>
      </c>
      <c r="F5989">
        <v>95.198080850774005</v>
      </c>
      <c r="G5989">
        <v>7.9692585838255701</v>
      </c>
      <c r="H5989">
        <v>94.332849911690403</v>
      </c>
      <c r="I5989">
        <v>98.285212603102195</v>
      </c>
      <c r="J5989">
        <v>57.060548012743801</v>
      </c>
      <c r="K5989">
        <v>114.062790195475</v>
      </c>
      <c r="L5989">
        <v>-94.541152625349795</v>
      </c>
      <c r="M5989">
        <v>-15.0320051364587</v>
      </c>
      <c r="N5989">
        <v>0</v>
      </c>
      <c r="O5989">
        <v>0</v>
      </c>
    </row>
    <row r="5990" spans="1:15" x14ac:dyDescent="0.2">
      <c r="A5990" t="s">
        <v>42</v>
      </c>
      <c r="B5990" t="s">
        <v>14</v>
      </c>
      <c r="C5990">
        <v>178</v>
      </c>
      <c r="D5990">
        <v>1</v>
      </c>
      <c r="E5990">
        <v>154.08108945442299</v>
      </c>
      <c r="F5990">
        <v>138.14396633710101</v>
      </c>
      <c r="G5990">
        <v>1.89020709194198</v>
      </c>
      <c r="H5990">
        <v>143.06853315827101</v>
      </c>
      <c r="I5990">
        <v>144.607661461612</v>
      </c>
      <c r="J5990">
        <v>54.058318603587601</v>
      </c>
      <c r="K5990">
        <v>100.60593790171799</v>
      </c>
      <c r="L5990">
        <v>58.157727447212402</v>
      </c>
      <c r="M5990">
        <v>38.311752495444502</v>
      </c>
      <c r="N5990">
        <v>100.60593790171799</v>
      </c>
      <c r="O5990">
        <v>1</v>
      </c>
    </row>
    <row r="5991" spans="1:15" x14ac:dyDescent="0.2">
      <c r="A5991" t="s">
        <v>42</v>
      </c>
      <c r="B5991" t="s">
        <v>14</v>
      </c>
      <c r="C5991">
        <v>178</v>
      </c>
      <c r="D5991">
        <v>2</v>
      </c>
      <c r="E5991">
        <v>183.90806510735499</v>
      </c>
      <c r="F5991">
        <v>172.85975729840001</v>
      </c>
      <c r="G5991">
        <v>1.0725925004957799</v>
      </c>
      <c r="H5991">
        <v>180.981722558266</v>
      </c>
      <c r="I5991">
        <v>179.451539434117</v>
      </c>
      <c r="J5991">
        <v>57.5700600726503</v>
      </c>
      <c r="K5991">
        <v>153.52454615253899</v>
      </c>
      <c r="L5991">
        <v>32.820509051094497</v>
      </c>
      <c r="M5991">
        <v>-8.6620862317540492</v>
      </c>
      <c r="N5991">
        <v>81.369176777798202</v>
      </c>
      <c r="O5991">
        <v>0.530007603454833</v>
      </c>
    </row>
    <row r="5992" spans="1:15" x14ac:dyDescent="0.2">
      <c r="A5992" t="s">
        <v>42</v>
      </c>
      <c r="B5992" t="s">
        <v>14</v>
      </c>
      <c r="C5992">
        <v>178</v>
      </c>
      <c r="D5992">
        <v>3</v>
      </c>
      <c r="E5992">
        <v>202.08371231559701</v>
      </c>
      <c r="F5992">
        <v>176.08639532878399</v>
      </c>
      <c r="G5992">
        <v>2.3840351776733799</v>
      </c>
      <c r="H5992">
        <v>194.98435121458499</v>
      </c>
      <c r="I5992">
        <v>200.97028777518099</v>
      </c>
      <c r="J5992">
        <v>57.139482587216598</v>
      </c>
      <c r="K5992">
        <v>145.270093222507</v>
      </c>
      <c r="L5992">
        <v>-32.8070527821056</v>
      </c>
      <c r="M5992">
        <v>-31.34747236962</v>
      </c>
      <c r="N5992">
        <v>89.476954404744902</v>
      </c>
      <c r="O5992">
        <v>0.61593513447874604</v>
      </c>
    </row>
    <row r="5993" spans="1:15" x14ac:dyDescent="0.2">
      <c r="A5993" t="s">
        <v>42</v>
      </c>
      <c r="B5993" t="s">
        <v>14</v>
      </c>
      <c r="C5993">
        <v>179</v>
      </c>
      <c r="D5993">
        <v>1</v>
      </c>
      <c r="E5993">
        <v>118.33808973451499</v>
      </c>
      <c r="F5993">
        <v>96.960782764699005</v>
      </c>
      <c r="G5993">
        <v>3.4492951310244102</v>
      </c>
      <c r="H5993">
        <v>105.20683480919</v>
      </c>
      <c r="I5993">
        <v>113.91159240240501</v>
      </c>
      <c r="J5993">
        <v>51.232547472134399</v>
      </c>
      <c r="K5993">
        <v>191.69204433910599</v>
      </c>
      <c r="L5993">
        <v>-158.09328539916501</v>
      </c>
      <c r="M5993">
        <v>48.177902118739901</v>
      </c>
      <c r="N5993">
        <v>0</v>
      </c>
      <c r="O5993">
        <v>0</v>
      </c>
    </row>
    <row r="5994" spans="1:15" x14ac:dyDescent="0.2">
      <c r="A5994" t="s">
        <v>42</v>
      </c>
      <c r="B5994" t="s">
        <v>14</v>
      </c>
      <c r="C5994">
        <v>179</v>
      </c>
      <c r="D5994">
        <v>2</v>
      </c>
      <c r="E5994">
        <v>174.16567073523001</v>
      </c>
      <c r="F5994">
        <v>146.056349825534</v>
      </c>
      <c r="G5994">
        <v>3.04722246938789</v>
      </c>
      <c r="H5994">
        <v>165.27766338678799</v>
      </c>
      <c r="I5994">
        <v>170.855240699804</v>
      </c>
      <c r="J5994">
        <v>60.856618475450801</v>
      </c>
      <c r="K5994">
        <v>113.567160197362</v>
      </c>
      <c r="L5994">
        <v>73.514968121824296</v>
      </c>
      <c r="M5994">
        <v>15.0183719339778</v>
      </c>
      <c r="N5994">
        <v>113.567160197362</v>
      </c>
      <c r="O5994">
        <v>1</v>
      </c>
    </row>
    <row r="5995" spans="1:15" x14ac:dyDescent="0.2">
      <c r="A5995" t="s">
        <v>42</v>
      </c>
      <c r="B5995" t="s">
        <v>14</v>
      </c>
      <c r="C5995">
        <v>180</v>
      </c>
      <c r="D5995">
        <v>1</v>
      </c>
      <c r="E5995">
        <v>224.294588940295</v>
      </c>
      <c r="F5995">
        <v>189.47322447087399</v>
      </c>
      <c r="G5995">
        <v>2.9208099443546298</v>
      </c>
      <c r="H5995">
        <v>211.583462973656</v>
      </c>
      <c r="I5995">
        <v>217.012154504308</v>
      </c>
      <c r="J5995">
        <v>54.208400262028697</v>
      </c>
      <c r="K5995">
        <v>138.78714643737999</v>
      </c>
      <c r="L5995">
        <v>50.522087874019697</v>
      </c>
      <c r="M5995">
        <v>-48.500206012314401</v>
      </c>
      <c r="N5995">
        <v>89.0632024918431</v>
      </c>
      <c r="O5995">
        <v>0.64172515090961801</v>
      </c>
    </row>
    <row r="5996" spans="1:15" x14ac:dyDescent="0.2">
      <c r="A5996" t="s">
        <v>42</v>
      </c>
      <c r="B5996" t="s">
        <v>14</v>
      </c>
      <c r="C5996">
        <v>180</v>
      </c>
      <c r="D5996">
        <v>2</v>
      </c>
      <c r="E5996">
        <v>139.22660318510199</v>
      </c>
      <c r="F5996">
        <v>105.613732631657</v>
      </c>
      <c r="G5996">
        <v>4.7836496296485302</v>
      </c>
      <c r="H5996">
        <v>120.988080441764</v>
      </c>
      <c r="I5996">
        <v>106.389113791863</v>
      </c>
      <c r="J5996">
        <v>50.369791254571297</v>
      </c>
      <c r="K5996">
        <v>96.313896987339803</v>
      </c>
      <c r="L5996">
        <v>-136.551151082518</v>
      </c>
      <c r="M5996">
        <v>-9.8590969642942792</v>
      </c>
      <c r="N5996">
        <v>0</v>
      </c>
      <c r="O5996">
        <v>0</v>
      </c>
    </row>
    <row r="5997" spans="1:15" x14ac:dyDescent="0.2">
      <c r="A5997" t="s">
        <v>42</v>
      </c>
      <c r="B5997" t="s">
        <v>14</v>
      </c>
      <c r="C5997">
        <v>180</v>
      </c>
      <c r="D5997">
        <v>3</v>
      </c>
      <c r="E5997">
        <v>115.38370847578101</v>
      </c>
      <c r="F5997">
        <v>111.802092027509</v>
      </c>
      <c r="G5997">
        <v>0.54590824854541697</v>
      </c>
      <c r="H5997" t="s">
        <v>13</v>
      </c>
      <c r="I5997">
        <v>114.295388650365</v>
      </c>
      <c r="J5997">
        <v>39.892852456764103</v>
      </c>
      <c r="K5997">
        <v>98.728784442982899</v>
      </c>
      <c r="L5997">
        <v>66.218080874548505</v>
      </c>
      <c r="M5997">
        <v>65.687285159844905</v>
      </c>
      <c r="N5997">
        <v>98.728784442982899</v>
      </c>
      <c r="O5997">
        <v>1</v>
      </c>
    </row>
    <row r="5998" spans="1:15" x14ac:dyDescent="0.2">
      <c r="A5998" t="s">
        <v>42</v>
      </c>
      <c r="B5998" t="s">
        <v>14</v>
      </c>
      <c r="C5998">
        <v>181</v>
      </c>
      <c r="D5998">
        <v>1</v>
      </c>
      <c r="E5998">
        <v>223.767526957423</v>
      </c>
      <c r="F5998">
        <v>207.60864158185399</v>
      </c>
      <c r="G5998">
        <v>1.29761030414836</v>
      </c>
      <c r="H5998">
        <v>217.56435829288199</v>
      </c>
      <c r="I5998">
        <v>219.93420432746601</v>
      </c>
      <c r="J5998">
        <v>53.854292436616802</v>
      </c>
      <c r="K5998">
        <v>111.221790303261</v>
      </c>
      <c r="L5998">
        <v>86.535955698917803</v>
      </c>
      <c r="M5998">
        <v>70.125448029903396</v>
      </c>
      <c r="N5998">
        <v>63.486003646403297</v>
      </c>
      <c r="O5998">
        <v>0.57080544624663898</v>
      </c>
    </row>
    <row r="5999" spans="1:15" x14ac:dyDescent="0.2">
      <c r="A5999" t="s">
        <v>42</v>
      </c>
      <c r="B5999" t="s">
        <v>14</v>
      </c>
      <c r="C5999">
        <v>181</v>
      </c>
      <c r="D5999">
        <v>2</v>
      </c>
      <c r="E5999">
        <v>472.71439652460498</v>
      </c>
      <c r="F5999">
        <v>354.10425970882699</v>
      </c>
      <c r="G5999">
        <v>5.0015352466303202</v>
      </c>
      <c r="H5999">
        <v>444.13773072774302</v>
      </c>
      <c r="I5999">
        <v>407.10907502722398</v>
      </c>
      <c r="J5999">
        <v>57.119135811359001</v>
      </c>
      <c r="K5999">
        <v>99.824077509993003</v>
      </c>
      <c r="L5999">
        <v>-92.474905846802997</v>
      </c>
      <c r="M5999">
        <v>-92.356638509284195</v>
      </c>
      <c r="N5999">
        <v>11.2206018868619</v>
      </c>
      <c r="O5999">
        <v>0.112403762366235</v>
      </c>
    </row>
    <row r="6000" spans="1:15" x14ac:dyDescent="0.2">
      <c r="A6000" t="s">
        <v>42</v>
      </c>
      <c r="B6000" t="s">
        <v>14</v>
      </c>
      <c r="C6000">
        <v>181</v>
      </c>
      <c r="D6000">
        <v>3</v>
      </c>
      <c r="E6000">
        <v>144.34012625851699</v>
      </c>
      <c r="F6000">
        <v>132.562993319963</v>
      </c>
      <c r="G6000">
        <v>1.47353204679191</v>
      </c>
      <c r="H6000">
        <v>136.699577344799</v>
      </c>
      <c r="I6000">
        <v>140.505348233315</v>
      </c>
      <c r="J6000">
        <v>53.183150861535204</v>
      </c>
      <c r="K6000">
        <v>113.394524476461</v>
      </c>
      <c r="L6000">
        <v>-251.93152096765101</v>
      </c>
      <c r="M6000">
        <v>-5.6358289519356601</v>
      </c>
      <c r="N6000">
        <v>0</v>
      </c>
      <c r="O6000">
        <v>0</v>
      </c>
    </row>
    <row r="6001" spans="1:15" x14ac:dyDescent="0.2">
      <c r="A6001" t="s">
        <v>42</v>
      </c>
      <c r="B6001" t="s">
        <v>14</v>
      </c>
      <c r="C6001">
        <v>182</v>
      </c>
      <c r="D6001">
        <v>1</v>
      </c>
      <c r="E6001">
        <v>117.202620723865</v>
      </c>
      <c r="F6001">
        <v>103.224640400509</v>
      </c>
      <c r="G6001">
        <v>2.1986092442296101</v>
      </c>
      <c r="H6001">
        <v>106.188569932109</v>
      </c>
      <c r="I6001">
        <v>109.602815683241</v>
      </c>
      <c r="J6001">
        <v>52.286238676649702</v>
      </c>
      <c r="K6001">
        <v>168.56179678234099</v>
      </c>
      <c r="L6001">
        <v>92.609583082834405</v>
      </c>
      <c r="M6001">
        <v>91.690039645562507</v>
      </c>
      <c r="N6001">
        <v>0</v>
      </c>
      <c r="O6001">
        <v>0</v>
      </c>
    </row>
    <row r="6002" spans="1:15" x14ac:dyDescent="0.2">
      <c r="A6002" t="s">
        <v>42</v>
      </c>
      <c r="B6002" t="s">
        <v>14</v>
      </c>
      <c r="C6002">
        <v>182</v>
      </c>
      <c r="D6002">
        <v>2</v>
      </c>
      <c r="E6002">
        <v>247.65880945372899</v>
      </c>
      <c r="F6002">
        <v>215.74588217342301</v>
      </c>
      <c r="G6002">
        <v>2.3882509940459502</v>
      </c>
      <c r="H6002">
        <v>236.177976238171</v>
      </c>
      <c r="I6002">
        <v>236.98685351095</v>
      </c>
      <c r="J6002">
        <v>54.502450165969599</v>
      </c>
      <c r="K6002">
        <v>109.356036723738</v>
      </c>
      <c r="L6002">
        <v>112.395300892709</v>
      </c>
      <c r="M6002">
        <v>-67.908449917894302</v>
      </c>
      <c r="N6002">
        <v>53.710350612618598</v>
      </c>
      <c r="O6002">
        <v>0.49115121781804</v>
      </c>
    </row>
    <row r="6003" spans="1:15" x14ac:dyDescent="0.2">
      <c r="A6003" t="s">
        <v>42</v>
      </c>
      <c r="B6003" t="s">
        <v>14</v>
      </c>
      <c r="C6003">
        <v>182</v>
      </c>
      <c r="D6003">
        <v>3</v>
      </c>
      <c r="E6003">
        <v>128.80505279903099</v>
      </c>
      <c r="F6003">
        <v>107.689428455506</v>
      </c>
      <c r="G6003">
        <v>3.0997506858184898</v>
      </c>
      <c r="H6003">
        <v>114.01595859889601</v>
      </c>
      <c r="I6003">
        <v>107.69745442516</v>
      </c>
      <c r="J6003">
        <v>49.698078431129403</v>
      </c>
      <c r="K6003">
        <v>100.169037311843</v>
      </c>
      <c r="L6003">
        <v>-166.175682723123</v>
      </c>
      <c r="M6003">
        <v>14.442596429005601</v>
      </c>
      <c r="N6003">
        <v>0</v>
      </c>
      <c r="O6003">
        <v>0</v>
      </c>
    </row>
    <row r="6004" spans="1:15" x14ac:dyDescent="0.2">
      <c r="A6004" t="s">
        <v>42</v>
      </c>
      <c r="B6004" t="s">
        <v>14</v>
      </c>
      <c r="C6004">
        <v>183</v>
      </c>
      <c r="D6004">
        <v>1</v>
      </c>
      <c r="E6004">
        <v>130.85311374445999</v>
      </c>
      <c r="F6004">
        <v>87.781992431407801</v>
      </c>
      <c r="G6004">
        <v>6.9114160022352102</v>
      </c>
      <c r="H6004">
        <v>88.346065016504397</v>
      </c>
      <c r="I6004">
        <v>104.312970639973</v>
      </c>
      <c r="J6004">
        <v>51.872457580868002</v>
      </c>
      <c r="K6004">
        <v>199.23623258841801</v>
      </c>
      <c r="L6004">
        <v>141.83521406817101</v>
      </c>
      <c r="M6004">
        <v>141.754496361956</v>
      </c>
      <c r="N6004">
        <v>0</v>
      </c>
      <c r="O6004">
        <v>0</v>
      </c>
    </row>
    <row r="6005" spans="1:15" x14ac:dyDescent="0.2">
      <c r="A6005" t="s">
        <v>42</v>
      </c>
      <c r="B6005" t="s">
        <v>14</v>
      </c>
      <c r="C6005">
        <v>183</v>
      </c>
      <c r="D6005">
        <v>2</v>
      </c>
      <c r="E6005">
        <v>496.53506343185097</v>
      </c>
      <c r="F6005">
        <v>200.13629075947199</v>
      </c>
      <c r="G6005">
        <v>15.7309536460979</v>
      </c>
      <c r="H6005">
        <v>436.22451551351099</v>
      </c>
      <c r="I6005">
        <v>470.06306749638202</v>
      </c>
      <c r="J6005">
        <v>55.569484234875901</v>
      </c>
      <c r="K6005">
        <v>75.686357681888694</v>
      </c>
      <c r="L6005">
        <v>356.82100901973701</v>
      </c>
      <c r="M6005">
        <v>23.9071970986286</v>
      </c>
      <c r="N6005">
        <v>75.686357681888694</v>
      </c>
      <c r="O6005">
        <v>1</v>
      </c>
    </row>
    <row r="6006" spans="1:15" x14ac:dyDescent="0.2">
      <c r="A6006" t="s">
        <v>42</v>
      </c>
      <c r="B6006" t="s">
        <v>14</v>
      </c>
      <c r="C6006">
        <v>184</v>
      </c>
      <c r="D6006">
        <v>1</v>
      </c>
      <c r="E6006">
        <v>170.08928068986</v>
      </c>
      <c r="F6006">
        <v>110.07029451737</v>
      </c>
      <c r="G6006">
        <v>7.5344046257297999</v>
      </c>
      <c r="H6006">
        <v>113.882445675692</v>
      </c>
      <c r="I6006">
        <v>153.33204584168101</v>
      </c>
      <c r="J6006">
        <v>51.554374138794003</v>
      </c>
      <c r="K6006">
        <v>207.01931116582199</v>
      </c>
      <c r="L6006">
        <v>-399.69086672908799</v>
      </c>
      <c r="M6006">
        <v>58.410999137086399</v>
      </c>
      <c r="N6006">
        <v>207.01931116582199</v>
      </c>
      <c r="O6006">
        <v>1</v>
      </c>
    </row>
    <row r="6007" spans="1:15" x14ac:dyDescent="0.2">
      <c r="A6007" t="s">
        <v>42</v>
      </c>
      <c r="B6007" t="s">
        <v>14</v>
      </c>
      <c r="C6007">
        <v>184</v>
      </c>
      <c r="D6007">
        <v>2</v>
      </c>
      <c r="E6007">
        <v>227.42849432590199</v>
      </c>
      <c r="F6007">
        <v>186.06292714424299</v>
      </c>
      <c r="G6007">
        <v>3.47546869381129</v>
      </c>
      <c r="H6007">
        <v>206.432049681237</v>
      </c>
      <c r="I6007">
        <v>203.59687563827799</v>
      </c>
      <c r="J6007">
        <v>54.968594165481598</v>
      </c>
      <c r="K6007">
        <v>200.09433329983</v>
      </c>
      <c r="L6007">
        <v>-55.989403179200799</v>
      </c>
      <c r="M6007">
        <v>-55.645091635362199</v>
      </c>
      <c r="N6007">
        <v>125.525561503764</v>
      </c>
      <c r="O6007">
        <v>0.62733191607016103</v>
      </c>
    </row>
    <row r="6008" spans="1:15" x14ac:dyDescent="0.2">
      <c r="A6008" t="s">
        <v>42</v>
      </c>
      <c r="B6008" t="s">
        <v>14</v>
      </c>
      <c r="C6008">
        <v>184</v>
      </c>
      <c r="D6008">
        <v>3</v>
      </c>
      <c r="E6008">
        <v>171.60818745584399</v>
      </c>
      <c r="F6008">
        <v>90.948895404432605</v>
      </c>
      <c r="G6008">
        <v>10.9918843737338</v>
      </c>
      <c r="H6008">
        <v>93.477364772836196</v>
      </c>
      <c r="I6008">
        <v>98.081453792755696</v>
      </c>
      <c r="J6008">
        <v>54.7849948409578</v>
      </c>
      <c r="K6008">
        <v>159.28235874980601</v>
      </c>
      <c r="L6008">
        <v>-143.75489327890099</v>
      </c>
      <c r="M6008">
        <v>25.383061287618499</v>
      </c>
      <c r="N6008">
        <v>0</v>
      </c>
      <c r="O6008">
        <v>0</v>
      </c>
    </row>
    <row r="6009" spans="1:15" x14ac:dyDescent="0.2">
      <c r="A6009" t="s">
        <v>42</v>
      </c>
      <c r="B6009" t="s">
        <v>14</v>
      </c>
      <c r="C6009">
        <v>185</v>
      </c>
      <c r="D6009">
        <v>1</v>
      </c>
      <c r="E6009">
        <v>119.897397185266</v>
      </c>
      <c r="F6009">
        <v>112.949859952004</v>
      </c>
      <c r="G6009">
        <v>1.03341429798234</v>
      </c>
      <c r="H6009">
        <v>114.75205722613001</v>
      </c>
      <c r="I6009">
        <v>116.9404693418</v>
      </c>
      <c r="J6009">
        <v>49.150234485081803</v>
      </c>
      <c r="K6009">
        <v>135.57653061229701</v>
      </c>
      <c r="L6009">
        <v>9.9186446233838499</v>
      </c>
      <c r="M6009">
        <v>9.7018528453291104</v>
      </c>
      <c r="N6009">
        <v>0</v>
      </c>
      <c r="O6009">
        <v>0</v>
      </c>
    </row>
    <row r="6010" spans="1:15" x14ac:dyDescent="0.2">
      <c r="A6010" t="s">
        <v>42</v>
      </c>
      <c r="B6010" t="s">
        <v>14</v>
      </c>
      <c r="C6010">
        <v>185</v>
      </c>
      <c r="D6010">
        <v>2</v>
      </c>
      <c r="E6010">
        <v>126.287149011815</v>
      </c>
      <c r="F6010">
        <v>124.64724506492399</v>
      </c>
      <c r="G6010">
        <v>0.22628209090524901</v>
      </c>
      <c r="H6010">
        <v>125.697615959383</v>
      </c>
      <c r="I6010">
        <v>125.68160505584</v>
      </c>
      <c r="J6010">
        <v>51.390951756352102</v>
      </c>
      <c r="K6010">
        <v>99.960667714640294</v>
      </c>
      <c r="L6010">
        <v>13.183768793098899</v>
      </c>
      <c r="M6010">
        <v>13.1636429325187</v>
      </c>
      <c r="N6010">
        <v>99.960667714640294</v>
      </c>
      <c r="O6010">
        <v>1</v>
      </c>
    </row>
    <row r="6011" spans="1:15" x14ac:dyDescent="0.2">
      <c r="A6011" t="s">
        <v>42</v>
      </c>
      <c r="B6011" t="s">
        <v>14</v>
      </c>
      <c r="C6011">
        <v>185</v>
      </c>
      <c r="D6011">
        <v>3</v>
      </c>
      <c r="E6011">
        <v>173.51861985853</v>
      </c>
      <c r="F6011">
        <v>138.250724215708</v>
      </c>
      <c r="G6011">
        <v>3.9336413431108901</v>
      </c>
      <c r="H6011">
        <v>157.73293678365499</v>
      </c>
      <c r="I6011">
        <v>168.937894499072</v>
      </c>
      <c r="J6011">
        <v>52.202218268322497</v>
      </c>
      <c r="K6011">
        <v>137.24159108073701</v>
      </c>
      <c r="L6011">
        <v>63.835706123539801</v>
      </c>
      <c r="M6011">
        <v>12.8436196385484</v>
      </c>
      <c r="N6011">
        <v>137.24159108073701</v>
      </c>
      <c r="O6011">
        <v>1</v>
      </c>
    </row>
    <row r="6012" spans="1:15" x14ac:dyDescent="0.2">
      <c r="A6012" t="s">
        <v>42</v>
      </c>
      <c r="B6012" t="s">
        <v>14</v>
      </c>
      <c r="C6012">
        <v>186</v>
      </c>
      <c r="D6012">
        <v>1</v>
      </c>
      <c r="E6012">
        <v>184.99568535698</v>
      </c>
      <c r="F6012">
        <v>170.52614790806399</v>
      </c>
      <c r="G6012">
        <v>1.4099837881384101</v>
      </c>
      <c r="H6012">
        <v>181.61804961439501</v>
      </c>
      <c r="I6012">
        <v>174.473316246742</v>
      </c>
      <c r="J6012">
        <v>50.209455092362198</v>
      </c>
      <c r="K6012">
        <v>82.087334934158207</v>
      </c>
      <c r="L6012">
        <v>-25.1855582952379</v>
      </c>
      <c r="M6012">
        <v>-23.6285327614548</v>
      </c>
      <c r="N6012">
        <v>7.61790005117291</v>
      </c>
      <c r="O6012">
        <v>9.2802380017370303E-2</v>
      </c>
    </row>
    <row r="6013" spans="1:15" x14ac:dyDescent="0.2">
      <c r="A6013" t="s">
        <v>42</v>
      </c>
      <c r="B6013" t="s">
        <v>14</v>
      </c>
      <c r="C6013">
        <v>186</v>
      </c>
      <c r="D6013">
        <v>2</v>
      </c>
      <c r="E6013">
        <v>151.79449226370701</v>
      </c>
      <c r="F6013">
        <v>150.06838599555201</v>
      </c>
      <c r="G6013">
        <v>0.197992315690077</v>
      </c>
      <c r="H6013">
        <v>151.49024562388499</v>
      </c>
      <c r="I6013">
        <v>151.57867296786901</v>
      </c>
      <c r="J6013">
        <v>54.463063014371599</v>
      </c>
      <c r="K6013">
        <v>115.567765567902</v>
      </c>
      <c r="L6013">
        <v>-18.729406186745098</v>
      </c>
      <c r="M6013">
        <v>9.6959052480429904</v>
      </c>
      <c r="N6013">
        <v>115.567765567902</v>
      </c>
      <c r="O6013">
        <v>1</v>
      </c>
    </row>
    <row r="6014" spans="1:15" x14ac:dyDescent="0.2">
      <c r="A6014" t="s">
        <v>42</v>
      </c>
      <c r="B6014" t="s">
        <v>14</v>
      </c>
      <c r="C6014">
        <v>186</v>
      </c>
      <c r="D6014">
        <v>3</v>
      </c>
      <c r="E6014">
        <v>212.395281916616</v>
      </c>
      <c r="F6014">
        <v>162.007620748731</v>
      </c>
      <c r="G6014">
        <v>4.6882804875969297</v>
      </c>
      <c r="H6014">
        <v>201.89161841662801</v>
      </c>
      <c r="I6014">
        <v>211.049139494885</v>
      </c>
      <c r="J6014">
        <v>56.598443404331903</v>
      </c>
      <c r="K6014">
        <v>131.669758812677</v>
      </c>
      <c r="L6014">
        <v>80.433262213205197</v>
      </c>
      <c r="M6014">
        <v>-31.306518293074799</v>
      </c>
      <c r="N6014">
        <v>80.796961449095704</v>
      </c>
      <c r="O6014">
        <v>0.61363339750658497</v>
      </c>
    </row>
    <row r="6015" spans="1:15" x14ac:dyDescent="0.2">
      <c r="A6015" t="s">
        <v>42</v>
      </c>
      <c r="B6015" t="s">
        <v>14</v>
      </c>
      <c r="C6015">
        <v>187</v>
      </c>
      <c r="D6015">
        <v>1</v>
      </c>
      <c r="E6015">
        <v>134.12320597779399</v>
      </c>
      <c r="F6015">
        <v>117.86441165836101</v>
      </c>
      <c r="G6015">
        <v>2.23716841703511</v>
      </c>
      <c r="H6015">
        <v>124.32783754584101</v>
      </c>
      <c r="I6015">
        <v>119.228233124762</v>
      </c>
      <c r="J6015">
        <v>52.739849188159603</v>
      </c>
      <c r="K6015">
        <v>282.029042386284</v>
      </c>
      <c r="L6015">
        <v>-96.589233651120395</v>
      </c>
      <c r="M6015">
        <v>-8.1647881391699695</v>
      </c>
      <c r="N6015">
        <v>82.449728110986996</v>
      </c>
      <c r="O6015">
        <v>0.29234481460976203</v>
      </c>
    </row>
    <row r="6016" spans="1:15" x14ac:dyDescent="0.2">
      <c r="A6016" t="s">
        <v>42</v>
      </c>
      <c r="B6016" t="s">
        <v>14</v>
      </c>
      <c r="C6016">
        <v>187</v>
      </c>
      <c r="D6016">
        <v>2</v>
      </c>
      <c r="E6016">
        <v>113.76727206435901</v>
      </c>
      <c r="F6016">
        <v>108.400362815638</v>
      </c>
      <c r="G6016">
        <v>0.83659206545146803</v>
      </c>
      <c r="H6016">
        <v>109.062955584395</v>
      </c>
      <c r="I6016">
        <v>109.76523318468401</v>
      </c>
      <c r="J6016">
        <v>47.502387667564399</v>
      </c>
      <c r="K6016">
        <v>169.48639455813401</v>
      </c>
      <c r="L6016">
        <v>-18.5676019635155</v>
      </c>
      <c r="M6016">
        <v>15.2759845718734</v>
      </c>
      <c r="N6016">
        <v>0</v>
      </c>
      <c r="O6016">
        <v>0</v>
      </c>
    </row>
    <row r="6017" spans="1:15" x14ac:dyDescent="0.2">
      <c r="A6017" t="s">
        <v>42</v>
      </c>
      <c r="B6017" t="s">
        <v>14</v>
      </c>
      <c r="C6017">
        <v>187</v>
      </c>
      <c r="D6017">
        <v>3</v>
      </c>
      <c r="E6017">
        <v>133.808837786455</v>
      </c>
      <c r="F6017">
        <v>124.455772288196</v>
      </c>
      <c r="G6017">
        <v>1.25448313953503</v>
      </c>
      <c r="H6017">
        <v>126.177515309829</v>
      </c>
      <c r="I6017">
        <v>129.86991679075601</v>
      </c>
      <c r="J6017">
        <v>45.253009715639699</v>
      </c>
      <c r="K6017">
        <v>105.17041159914599</v>
      </c>
      <c r="L6017">
        <v>44.008920407481</v>
      </c>
      <c r="M6017">
        <v>43.497401415333599</v>
      </c>
      <c r="N6017">
        <v>105.17041159914599</v>
      </c>
      <c r="O6017">
        <v>1</v>
      </c>
    </row>
    <row r="6018" spans="1:15" x14ac:dyDescent="0.2">
      <c r="A6018" t="s">
        <v>42</v>
      </c>
      <c r="B6018" t="s">
        <v>14</v>
      </c>
      <c r="C6018">
        <v>188</v>
      </c>
      <c r="D6018">
        <v>1</v>
      </c>
      <c r="E6018">
        <v>232.069036625791</v>
      </c>
      <c r="F6018">
        <v>194.74432147279299</v>
      </c>
      <c r="G6018">
        <v>3.0356734215766501</v>
      </c>
      <c r="H6018">
        <v>217.999068129102</v>
      </c>
      <c r="I6018">
        <v>202.04452752147901</v>
      </c>
      <c r="J6018">
        <v>52.3315670549987</v>
      </c>
      <c r="K6018">
        <v>224.030045351582</v>
      </c>
      <c r="L6018">
        <v>86.146327903776196</v>
      </c>
      <c r="M6018">
        <v>-42.490794447928003</v>
      </c>
      <c r="N6018">
        <v>112.13088285853701</v>
      </c>
      <c r="O6018">
        <v>0.50051716359099796</v>
      </c>
    </row>
    <row r="6019" spans="1:15" x14ac:dyDescent="0.2">
      <c r="A6019" t="s">
        <v>42</v>
      </c>
      <c r="B6019" t="s">
        <v>14</v>
      </c>
      <c r="C6019">
        <v>188</v>
      </c>
      <c r="D6019">
        <v>2</v>
      </c>
      <c r="E6019">
        <v>135.17823593869699</v>
      </c>
      <c r="F6019">
        <v>107.323686631912</v>
      </c>
      <c r="G6019">
        <v>3.9947324943459099</v>
      </c>
      <c r="H6019">
        <v>120.508693346833</v>
      </c>
      <c r="I6019">
        <v>110.00767610011501</v>
      </c>
      <c r="J6019">
        <v>49.629340193758601</v>
      </c>
      <c r="K6019">
        <v>123.957240038862</v>
      </c>
      <c r="L6019">
        <v>-127.458729129112</v>
      </c>
      <c r="M6019">
        <v>68.662721983044094</v>
      </c>
      <c r="N6019">
        <v>0</v>
      </c>
      <c r="O6019">
        <v>0</v>
      </c>
    </row>
    <row r="6020" spans="1:15" x14ac:dyDescent="0.2">
      <c r="A6020" t="s">
        <v>42</v>
      </c>
      <c r="B6020" t="s">
        <v>14</v>
      </c>
      <c r="C6020">
        <v>189</v>
      </c>
      <c r="D6020">
        <v>1</v>
      </c>
      <c r="E6020">
        <v>227.61858652799401</v>
      </c>
      <c r="F6020">
        <v>184.66985659824101</v>
      </c>
      <c r="G6020">
        <v>3.6200396565058099</v>
      </c>
      <c r="H6020">
        <v>213.06211568536199</v>
      </c>
      <c r="I6020">
        <v>191.929570101504</v>
      </c>
      <c r="J6020">
        <v>52.974912107125803</v>
      </c>
      <c r="K6020">
        <v>117.662303514862</v>
      </c>
      <c r="L6020">
        <v>94.680483831898698</v>
      </c>
      <c r="M6020">
        <v>-46.171607146581998</v>
      </c>
      <c r="N6020">
        <v>32.637625463848899</v>
      </c>
      <c r="O6020">
        <v>0.27738387307474699</v>
      </c>
    </row>
    <row r="6021" spans="1:15" x14ac:dyDescent="0.2">
      <c r="A6021" t="s">
        <v>42</v>
      </c>
      <c r="B6021" t="s">
        <v>14</v>
      </c>
      <c r="C6021">
        <v>189</v>
      </c>
      <c r="D6021">
        <v>2</v>
      </c>
      <c r="E6021">
        <v>154.35224193433999</v>
      </c>
      <c r="F6021">
        <v>150.36937193011499</v>
      </c>
      <c r="G6021">
        <v>0.45258836594436203</v>
      </c>
      <c r="H6021">
        <v>152.56520826897</v>
      </c>
      <c r="I6021">
        <v>154.364355755562</v>
      </c>
      <c r="J6021">
        <v>56.952676756714901</v>
      </c>
      <c r="K6021">
        <v>141.06792287770901</v>
      </c>
      <c r="L6021">
        <v>-37.007939520280701</v>
      </c>
      <c r="M6021">
        <v>-8.4310526634542704</v>
      </c>
      <c r="N6021">
        <v>101.417547077744</v>
      </c>
      <c r="O6021">
        <v>0.71892706016279895</v>
      </c>
    </row>
    <row r="6022" spans="1:15" x14ac:dyDescent="0.2">
      <c r="A6022" t="s">
        <v>42</v>
      </c>
      <c r="B6022" t="s">
        <v>14</v>
      </c>
      <c r="C6022">
        <v>190</v>
      </c>
      <c r="D6022">
        <v>1</v>
      </c>
      <c r="E6022">
        <v>144.789232772296</v>
      </c>
      <c r="F6022">
        <v>138.16742004021901</v>
      </c>
      <c r="G6022">
        <v>0.81044223778212998</v>
      </c>
      <c r="H6022">
        <v>142.277618185855</v>
      </c>
      <c r="I6022">
        <v>142.97902443149499</v>
      </c>
      <c r="J6022">
        <v>51.6465639679218</v>
      </c>
      <c r="K6022">
        <v>169.731052677207</v>
      </c>
      <c r="L6022">
        <v>-13.767631436834201</v>
      </c>
      <c r="M6022">
        <v>1.6371699335793699</v>
      </c>
      <c r="N6022">
        <v>101.604371930989</v>
      </c>
      <c r="O6022">
        <v>0.598619818403055</v>
      </c>
    </row>
    <row r="6023" spans="1:15" x14ac:dyDescent="0.2">
      <c r="A6023" t="s">
        <v>42</v>
      </c>
      <c r="B6023" t="s">
        <v>14</v>
      </c>
      <c r="C6023">
        <v>190</v>
      </c>
      <c r="D6023">
        <v>2</v>
      </c>
      <c r="E6023">
        <v>147.76813823349599</v>
      </c>
      <c r="F6023">
        <v>131.859694295537</v>
      </c>
      <c r="G6023">
        <v>1.9719790486131501</v>
      </c>
      <c r="H6023">
        <v>140.00781697358701</v>
      </c>
      <c r="I6023">
        <v>132.48602883521801</v>
      </c>
      <c r="J6023">
        <v>57.288208644689597</v>
      </c>
      <c r="K6023">
        <v>159.721698203156</v>
      </c>
      <c r="L6023">
        <v>-17.688328425940501</v>
      </c>
      <c r="M6023">
        <v>-11.889983075999501</v>
      </c>
      <c r="N6023">
        <v>0</v>
      </c>
      <c r="O6023">
        <v>0</v>
      </c>
    </row>
    <row r="6024" spans="1:15" x14ac:dyDescent="0.2">
      <c r="A6024" t="s">
        <v>42</v>
      </c>
      <c r="B6024" t="s">
        <v>14</v>
      </c>
      <c r="C6024">
        <v>191</v>
      </c>
      <c r="D6024">
        <v>1</v>
      </c>
      <c r="E6024">
        <v>215.99377540827899</v>
      </c>
      <c r="F6024">
        <v>113.101067806017</v>
      </c>
      <c r="G6024">
        <v>11.2005262407705</v>
      </c>
      <c r="H6024">
        <v>191.25624958808501</v>
      </c>
      <c r="I6024">
        <v>211.79439852959999</v>
      </c>
      <c r="J6024">
        <v>58.757469296731699</v>
      </c>
      <c r="K6024">
        <v>283.83973326162902</v>
      </c>
      <c r="L6024">
        <v>87.435316873830899</v>
      </c>
      <c r="M6024">
        <v>5.9617695388573901</v>
      </c>
      <c r="N6024">
        <v>225.850488647438</v>
      </c>
      <c r="O6024">
        <v>0.79569722692509803</v>
      </c>
    </row>
    <row r="6025" spans="1:15" x14ac:dyDescent="0.2">
      <c r="A6025" t="s">
        <v>42</v>
      </c>
      <c r="B6025" t="s">
        <v>14</v>
      </c>
      <c r="C6025">
        <v>191</v>
      </c>
      <c r="D6025">
        <v>2</v>
      </c>
      <c r="E6025">
        <v>239.605721637513</v>
      </c>
      <c r="F6025">
        <v>227.837240910958</v>
      </c>
      <c r="G6025">
        <v>0.87190534317241297</v>
      </c>
      <c r="H6025" t="s">
        <v>13</v>
      </c>
      <c r="I6025">
        <v>236.034912888799</v>
      </c>
      <c r="J6025">
        <v>43.629121993106502</v>
      </c>
      <c r="K6025">
        <v>98.872397443528797</v>
      </c>
      <c r="L6025">
        <v>18.7848640942175</v>
      </c>
      <c r="M6025">
        <v>-1.29062910570369</v>
      </c>
      <c r="N6025">
        <v>98.872397443528797</v>
      </c>
      <c r="O6025">
        <v>1</v>
      </c>
    </row>
    <row r="6026" spans="1:15" x14ac:dyDescent="0.2">
      <c r="A6026" t="s">
        <v>42</v>
      </c>
      <c r="B6026" t="s">
        <v>14</v>
      </c>
      <c r="C6026">
        <v>192</v>
      </c>
      <c r="D6026">
        <v>1</v>
      </c>
      <c r="E6026">
        <v>223.584012970072</v>
      </c>
      <c r="F6026">
        <v>212.419866005394</v>
      </c>
      <c r="G6026">
        <v>0.88678005001421101</v>
      </c>
      <c r="H6026">
        <v>217.67213480621999</v>
      </c>
      <c r="I6026">
        <v>215.575615939633</v>
      </c>
      <c r="J6026">
        <v>56.141962399947602</v>
      </c>
      <c r="K6026">
        <v>110.644332379251</v>
      </c>
      <c r="L6026">
        <v>-41.358473070225699</v>
      </c>
      <c r="M6026">
        <v>-37.513829182190101</v>
      </c>
      <c r="N6026">
        <v>59.497501855503202</v>
      </c>
      <c r="O6026">
        <v>0.53773655257429398</v>
      </c>
    </row>
    <row r="6027" spans="1:15" x14ac:dyDescent="0.2">
      <c r="A6027" t="s">
        <v>42</v>
      </c>
      <c r="B6027" t="s">
        <v>14</v>
      </c>
      <c r="C6027">
        <v>192</v>
      </c>
      <c r="D6027">
        <v>2</v>
      </c>
      <c r="E6027">
        <v>157.286502492507</v>
      </c>
      <c r="F6027">
        <v>106.667864450457</v>
      </c>
      <c r="G6027">
        <v>6.7232312022582903</v>
      </c>
      <c r="H6027">
        <v>118.176457694479</v>
      </c>
      <c r="I6027">
        <v>107.025178729741</v>
      </c>
      <c r="J6027">
        <v>56.854538307401299</v>
      </c>
      <c r="K6027">
        <v>173.62767329154801</v>
      </c>
      <c r="L6027">
        <v>-132.76728380643101</v>
      </c>
      <c r="M6027">
        <v>16.298356273336399</v>
      </c>
      <c r="N6027">
        <v>0</v>
      </c>
      <c r="O6027">
        <v>0</v>
      </c>
    </row>
    <row r="6028" spans="1:15" x14ac:dyDescent="0.2">
      <c r="A6028" t="s">
        <v>42</v>
      </c>
      <c r="B6028" t="s">
        <v>14</v>
      </c>
      <c r="C6028">
        <v>192</v>
      </c>
      <c r="D6028">
        <v>3</v>
      </c>
      <c r="E6028">
        <v>153.86782418620999</v>
      </c>
      <c r="F6028">
        <v>128.62093994275901</v>
      </c>
      <c r="G6028">
        <v>3.10279246566131</v>
      </c>
      <c r="H6028" t="s">
        <v>13</v>
      </c>
      <c r="I6028">
        <v>149.25443313326201</v>
      </c>
      <c r="J6028">
        <v>41.0823358190747</v>
      </c>
      <c r="K6028">
        <v>164.175661375793</v>
      </c>
      <c r="L6028">
        <v>43.650626956965702</v>
      </c>
      <c r="M6028">
        <v>0.94635787819546102</v>
      </c>
      <c r="N6028">
        <v>164.175661375793</v>
      </c>
      <c r="O6028">
        <v>1</v>
      </c>
    </row>
    <row r="6029" spans="1:15" x14ac:dyDescent="0.2">
      <c r="A6029" t="s">
        <v>42</v>
      </c>
      <c r="B6029" t="s">
        <v>14</v>
      </c>
      <c r="C6029">
        <v>193</v>
      </c>
      <c r="D6029">
        <v>1</v>
      </c>
      <c r="E6029">
        <v>138.586799534139</v>
      </c>
      <c r="F6029">
        <v>131.143915648167</v>
      </c>
      <c r="G6029">
        <v>0.95566764556709705</v>
      </c>
      <c r="H6029">
        <v>133.70286553529601</v>
      </c>
      <c r="I6029">
        <v>133.80964285621801</v>
      </c>
      <c r="J6029">
        <v>48.159867035610297</v>
      </c>
      <c r="K6029">
        <v>70.743008314593595</v>
      </c>
      <c r="L6029">
        <v>18.613503095904701</v>
      </c>
      <c r="M6029">
        <v>17.930859974424301</v>
      </c>
      <c r="N6029">
        <v>70.743008314593595</v>
      </c>
      <c r="O6029">
        <v>1</v>
      </c>
    </row>
    <row r="6030" spans="1:15" x14ac:dyDescent="0.2">
      <c r="A6030" t="s">
        <v>42</v>
      </c>
      <c r="B6030" t="s">
        <v>14</v>
      </c>
      <c r="C6030">
        <v>193</v>
      </c>
      <c r="D6030">
        <v>2</v>
      </c>
      <c r="E6030">
        <v>151.061372174768</v>
      </c>
      <c r="F6030">
        <v>143.40683142837</v>
      </c>
      <c r="G6030">
        <v>0.90025255140944704</v>
      </c>
      <c r="H6030">
        <v>148.97629458986401</v>
      </c>
      <c r="I6030">
        <v>151.05376758083901</v>
      </c>
      <c r="J6030">
        <v>54.157513033280999</v>
      </c>
      <c r="K6030">
        <v>96.590353313104004</v>
      </c>
      <c r="L6030">
        <v>22.377405841628299</v>
      </c>
      <c r="M6030">
        <v>6.8695805016500602</v>
      </c>
      <c r="N6030">
        <v>64.368576664946801</v>
      </c>
      <c r="O6030">
        <v>0.66640792229314905</v>
      </c>
    </row>
    <row r="6031" spans="1:15" x14ac:dyDescent="0.2">
      <c r="A6031" t="s">
        <v>42</v>
      </c>
      <c r="B6031" t="s">
        <v>14</v>
      </c>
      <c r="C6031">
        <v>193</v>
      </c>
      <c r="D6031">
        <v>3</v>
      </c>
      <c r="E6031">
        <v>177.230919394605</v>
      </c>
      <c r="F6031">
        <v>154.460765880151</v>
      </c>
      <c r="G6031">
        <v>2.38067863086295</v>
      </c>
      <c r="H6031">
        <v>167.410800865856</v>
      </c>
      <c r="I6031">
        <v>173.608402796256</v>
      </c>
      <c r="J6031">
        <v>57.620622033807102</v>
      </c>
      <c r="K6031">
        <v>122.837650659448</v>
      </c>
      <c r="L6031">
        <v>36.735705020411601</v>
      </c>
      <c r="M6031">
        <v>7.8662849382184401</v>
      </c>
      <c r="N6031">
        <v>122.837650659448</v>
      </c>
      <c r="O6031">
        <v>1</v>
      </c>
    </row>
    <row r="6032" spans="1:15" x14ac:dyDescent="0.2">
      <c r="A6032" t="s">
        <v>42</v>
      </c>
      <c r="B6032" t="s">
        <v>14</v>
      </c>
      <c r="C6032">
        <v>194</v>
      </c>
      <c r="D6032">
        <v>1</v>
      </c>
      <c r="E6032">
        <v>183.91608503097501</v>
      </c>
      <c r="F6032">
        <v>166.74207988315101</v>
      </c>
      <c r="G6032">
        <v>1.6971531011398799</v>
      </c>
      <c r="H6032">
        <v>180.660301991566</v>
      </c>
      <c r="I6032">
        <v>182.20021985581499</v>
      </c>
      <c r="J6032">
        <v>53.1906009190334</v>
      </c>
      <c r="K6032">
        <v>111.993326570427</v>
      </c>
      <c r="L6032">
        <v>-49.707916741176703</v>
      </c>
      <c r="M6032">
        <v>-45.7397911625905</v>
      </c>
      <c r="N6032">
        <v>56.443113580826299</v>
      </c>
      <c r="O6032">
        <v>0.503986400880161</v>
      </c>
    </row>
    <row r="6033" spans="1:15" x14ac:dyDescent="0.2">
      <c r="A6033" t="s">
        <v>42</v>
      </c>
      <c r="B6033" t="s">
        <v>14</v>
      </c>
      <c r="C6033">
        <v>194</v>
      </c>
      <c r="D6033">
        <v>2</v>
      </c>
      <c r="E6033">
        <v>130.61673394730499</v>
      </c>
      <c r="F6033">
        <v>105.43063467602001</v>
      </c>
      <c r="G6033">
        <v>3.7085473415232699</v>
      </c>
      <c r="H6033">
        <v>112.919150821323</v>
      </c>
      <c r="I6033">
        <v>108.344937215654</v>
      </c>
      <c r="J6033">
        <v>49.732054557761799</v>
      </c>
      <c r="K6033">
        <v>152.796044343631</v>
      </c>
      <c r="L6033">
        <v>-86.922939644907004</v>
      </c>
      <c r="M6033">
        <v>21.9857256870634</v>
      </c>
      <c r="N6033">
        <v>0</v>
      </c>
      <c r="O6033">
        <v>0</v>
      </c>
    </row>
    <row r="6034" spans="1:15" x14ac:dyDescent="0.2">
      <c r="A6034" t="s">
        <v>42</v>
      </c>
      <c r="B6034" t="s">
        <v>14</v>
      </c>
      <c r="C6034">
        <v>194</v>
      </c>
      <c r="D6034">
        <v>3</v>
      </c>
      <c r="E6034">
        <v>136.49815360340199</v>
      </c>
      <c r="F6034">
        <v>118.402437264049</v>
      </c>
      <c r="G6034">
        <v>2.4621918905912601</v>
      </c>
      <c r="H6034" t="s">
        <v>13</v>
      </c>
      <c r="I6034">
        <v>131.74527755735201</v>
      </c>
      <c r="J6034">
        <v>41.148245944582499</v>
      </c>
      <c r="K6034">
        <v>114.21957671950599</v>
      </c>
      <c r="L6034">
        <v>28.222418257171402</v>
      </c>
      <c r="M6034">
        <v>-2.4543131370451401</v>
      </c>
      <c r="N6034">
        <v>114.21957671950599</v>
      </c>
      <c r="O6034">
        <v>1</v>
      </c>
    </row>
    <row r="6035" spans="1:15" x14ac:dyDescent="0.2">
      <c r="A6035" t="s">
        <v>42</v>
      </c>
      <c r="B6035" t="s">
        <v>14</v>
      </c>
      <c r="C6035">
        <v>195</v>
      </c>
      <c r="D6035">
        <v>1</v>
      </c>
      <c r="E6035">
        <v>106.29332803174201</v>
      </c>
      <c r="F6035">
        <v>94.473681042137898</v>
      </c>
      <c r="G6035">
        <v>2.0407999860372898</v>
      </c>
      <c r="H6035">
        <v>98.787153940605805</v>
      </c>
      <c r="I6035">
        <v>95.195818065741605</v>
      </c>
      <c r="J6035">
        <v>51.027285596848202</v>
      </c>
      <c r="K6035">
        <v>208.203059001562</v>
      </c>
      <c r="L6035">
        <v>-50.741463702689302</v>
      </c>
      <c r="M6035">
        <v>7.1925254534707701</v>
      </c>
      <c r="N6035">
        <v>13.580224943325399</v>
      </c>
      <c r="O6035">
        <v>6.5225866557626105E-2</v>
      </c>
    </row>
    <row r="6036" spans="1:15" x14ac:dyDescent="0.2">
      <c r="A6036" t="s">
        <v>42</v>
      </c>
      <c r="B6036" t="s">
        <v>14</v>
      </c>
      <c r="C6036">
        <v>195</v>
      </c>
      <c r="D6036">
        <v>2</v>
      </c>
      <c r="E6036">
        <v>106.642682823736</v>
      </c>
      <c r="F6036">
        <v>99.2148581765058</v>
      </c>
      <c r="G6036">
        <v>1.2498826037661499</v>
      </c>
      <c r="H6036">
        <v>102.97791434795801</v>
      </c>
      <c r="I6036">
        <v>104.563316832608</v>
      </c>
      <c r="J6036">
        <v>44.7264972097475</v>
      </c>
      <c r="K6036">
        <v>166.466413405032</v>
      </c>
      <c r="L6036">
        <v>25.109007829937902</v>
      </c>
      <c r="M6036">
        <v>24.8900122540681</v>
      </c>
      <c r="N6036">
        <v>166.466413405032</v>
      </c>
      <c r="O6036">
        <v>1</v>
      </c>
    </row>
    <row r="6037" spans="1:15" x14ac:dyDescent="0.2">
      <c r="A6037" t="s">
        <v>42</v>
      </c>
      <c r="B6037" t="s">
        <v>14</v>
      </c>
      <c r="C6037">
        <v>196</v>
      </c>
      <c r="D6037">
        <v>1</v>
      </c>
      <c r="E6037">
        <v>134.184225581433</v>
      </c>
      <c r="F6037">
        <v>124.199823462637</v>
      </c>
      <c r="G6037">
        <v>1.3386235003275799</v>
      </c>
      <c r="H6037">
        <v>130.436937990556</v>
      </c>
      <c r="I6037">
        <v>127.49796926615601</v>
      </c>
      <c r="J6037">
        <v>53.165734068315899</v>
      </c>
      <c r="K6037">
        <v>144.91827467463699</v>
      </c>
      <c r="L6037">
        <v>29.712025661455801</v>
      </c>
      <c r="M6037">
        <v>8.5978869123139994</v>
      </c>
      <c r="N6037">
        <v>8.4852663628680602</v>
      </c>
      <c r="O6037">
        <v>5.85520796595096E-2</v>
      </c>
    </row>
    <row r="6038" spans="1:15" x14ac:dyDescent="0.2">
      <c r="A6038" t="s">
        <v>42</v>
      </c>
      <c r="B6038" t="s">
        <v>14</v>
      </c>
      <c r="C6038">
        <v>196</v>
      </c>
      <c r="D6038">
        <v>2</v>
      </c>
      <c r="E6038">
        <v>156.84789180725301</v>
      </c>
      <c r="F6038">
        <v>152.309498507348</v>
      </c>
      <c r="G6038">
        <v>0.50832266806803605</v>
      </c>
      <c r="H6038">
        <v>154.809429624155</v>
      </c>
      <c r="I6038">
        <v>154.38272059481201</v>
      </c>
      <c r="J6038">
        <v>52.767204334982303</v>
      </c>
      <c r="K6038">
        <v>63.474628296035</v>
      </c>
      <c r="L6038">
        <v>27.926023013748299</v>
      </c>
      <c r="M6038">
        <v>7.5442170511331597</v>
      </c>
      <c r="N6038">
        <v>14.869834559476599</v>
      </c>
      <c r="O6038">
        <v>0.23426422428385399</v>
      </c>
    </row>
    <row r="6039" spans="1:15" x14ac:dyDescent="0.2">
      <c r="A6039" t="s">
        <v>42</v>
      </c>
      <c r="B6039" t="s">
        <v>14</v>
      </c>
      <c r="C6039">
        <v>196</v>
      </c>
      <c r="D6039">
        <v>3</v>
      </c>
      <c r="E6039">
        <v>183.92351448085901</v>
      </c>
      <c r="F6039">
        <v>158.46701597021999</v>
      </c>
      <c r="G6039">
        <v>2.5790802762422702</v>
      </c>
      <c r="H6039">
        <v>171.68940949718501</v>
      </c>
      <c r="I6039">
        <v>178.956032637699</v>
      </c>
      <c r="J6039">
        <v>51.830252103558003</v>
      </c>
      <c r="K6039">
        <v>168.14088405953899</v>
      </c>
      <c r="L6039">
        <v>38.192188481419997</v>
      </c>
      <c r="M6039">
        <v>16.705338681607099</v>
      </c>
      <c r="N6039">
        <v>168.14088405953899</v>
      </c>
      <c r="O6039">
        <v>1</v>
      </c>
    </row>
    <row r="6040" spans="1:15" x14ac:dyDescent="0.2">
      <c r="A6040" t="s">
        <v>42</v>
      </c>
      <c r="B6040" t="s">
        <v>14</v>
      </c>
      <c r="C6040">
        <v>197</v>
      </c>
      <c r="D6040">
        <v>1</v>
      </c>
      <c r="E6040">
        <v>255.61177708252001</v>
      </c>
      <c r="F6040">
        <v>191.07726146266899</v>
      </c>
      <c r="G6040">
        <v>5.03757844155475</v>
      </c>
      <c r="H6040">
        <v>224.87997283496699</v>
      </c>
      <c r="I6040">
        <v>248.15268199524999</v>
      </c>
      <c r="J6040">
        <v>54.191025405649299</v>
      </c>
      <c r="K6040">
        <v>158.885264760783</v>
      </c>
      <c r="L6040">
        <v>41.112402705200502</v>
      </c>
      <c r="M6040">
        <v>-18.486259410236102</v>
      </c>
      <c r="N6040">
        <v>139.39405192604599</v>
      </c>
      <c r="O6040">
        <v>0.87732523299701404</v>
      </c>
    </row>
    <row r="6041" spans="1:15" x14ac:dyDescent="0.2">
      <c r="A6041" t="s">
        <v>42</v>
      </c>
      <c r="B6041" t="s">
        <v>14</v>
      </c>
      <c r="C6041">
        <v>197</v>
      </c>
      <c r="D6041">
        <v>2</v>
      </c>
      <c r="E6041">
        <v>124.888023524274</v>
      </c>
      <c r="F6041">
        <v>103.080764972716</v>
      </c>
      <c r="G6041">
        <v>3.32231980428908</v>
      </c>
      <c r="H6041">
        <v>107.497892284939</v>
      </c>
      <c r="I6041">
        <v>103.07009783887</v>
      </c>
      <c r="J6041">
        <v>48.6301293820515</v>
      </c>
      <c r="K6041">
        <v>130.37518037526701</v>
      </c>
      <c r="L6041">
        <v>-195.286888033689</v>
      </c>
      <c r="M6041">
        <v>-4.9212221448196498</v>
      </c>
      <c r="N6041">
        <v>0</v>
      </c>
      <c r="O6041">
        <v>0</v>
      </c>
    </row>
    <row r="6042" spans="1:15" x14ac:dyDescent="0.2">
      <c r="A6042" t="s">
        <v>42</v>
      </c>
      <c r="B6042" t="s">
        <v>14</v>
      </c>
      <c r="C6042">
        <v>197</v>
      </c>
      <c r="D6042">
        <v>3</v>
      </c>
      <c r="E6042">
        <v>112.991296216181</v>
      </c>
      <c r="F6042">
        <v>102.413229328292</v>
      </c>
      <c r="G6042">
        <v>1.7017146767178299</v>
      </c>
      <c r="H6042">
        <v>103.830365694257</v>
      </c>
      <c r="I6042">
        <v>111.360473405649</v>
      </c>
      <c r="J6042">
        <v>52.385800139132797</v>
      </c>
      <c r="K6042">
        <v>209.57067271342501</v>
      </c>
      <c r="L6042">
        <v>39.310224538120401</v>
      </c>
      <c r="M6042">
        <v>39.221277705167097</v>
      </c>
      <c r="N6042">
        <v>209.57067271342501</v>
      </c>
      <c r="O6042">
        <v>1</v>
      </c>
    </row>
    <row r="6043" spans="1:15" x14ac:dyDescent="0.2">
      <c r="A6043" t="s">
        <v>42</v>
      </c>
      <c r="B6043" t="s">
        <v>14</v>
      </c>
      <c r="C6043">
        <v>198</v>
      </c>
      <c r="D6043">
        <v>1</v>
      </c>
      <c r="E6043">
        <v>334.30517652391302</v>
      </c>
      <c r="F6043">
        <v>165.834949365776</v>
      </c>
      <c r="G6043">
        <v>12.1370113274423</v>
      </c>
      <c r="H6043">
        <v>265.12035932423498</v>
      </c>
      <c r="I6043">
        <v>292.04013829403902</v>
      </c>
      <c r="J6043">
        <v>52.565588604106097</v>
      </c>
      <c r="K6043">
        <v>230.044158014152</v>
      </c>
      <c r="L6043">
        <v>93.875446238119096</v>
      </c>
      <c r="M6043">
        <v>-39.0744000316515</v>
      </c>
      <c r="N6043">
        <v>164.60288437860899</v>
      </c>
      <c r="O6043">
        <v>0.71552733961835002</v>
      </c>
    </row>
    <row r="6044" spans="1:15" x14ac:dyDescent="0.2">
      <c r="A6044" t="s">
        <v>42</v>
      </c>
      <c r="B6044" t="s">
        <v>14</v>
      </c>
      <c r="C6044">
        <v>198</v>
      </c>
      <c r="D6044">
        <v>2</v>
      </c>
      <c r="E6044">
        <v>294.48640235058701</v>
      </c>
      <c r="F6044">
        <v>281.93300090661899</v>
      </c>
      <c r="G6044">
        <v>0.75418394229112795</v>
      </c>
      <c r="H6044" t="s">
        <v>13</v>
      </c>
      <c r="I6044">
        <v>291.20514313158702</v>
      </c>
      <c r="J6044">
        <v>52.543585506056999</v>
      </c>
      <c r="K6044">
        <v>114.773633591539</v>
      </c>
      <c r="L6044">
        <v>-20.4962582034584</v>
      </c>
      <c r="M6044">
        <v>-18.876177282479599</v>
      </c>
      <c r="N6044">
        <v>114.773633591539</v>
      </c>
      <c r="O6044">
        <v>1</v>
      </c>
    </row>
    <row r="6045" spans="1:15" x14ac:dyDescent="0.2">
      <c r="A6045" t="s">
        <v>42</v>
      </c>
      <c r="B6045" t="s">
        <v>14</v>
      </c>
      <c r="C6045">
        <v>199</v>
      </c>
      <c r="D6045">
        <v>1</v>
      </c>
      <c r="E6045">
        <v>306.64383585221702</v>
      </c>
      <c r="F6045">
        <v>200.31269556711399</v>
      </c>
      <c r="G6045">
        <v>7.3717210799645398</v>
      </c>
      <c r="H6045">
        <v>263.45258498608302</v>
      </c>
      <c r="I6045">
        <v>254.634600419294</v>
      </c>
      <c r="J6045">
        <v>53.555613984724502</v>
      </c>
      <c r="K6045">
        <v>245.15873015889099</v>
      </c>
      <c r="L6045">
        <v>-122.52366216799</v>
      </c>
      <c r="M6045">
        <v>-101.556642709851</v>
      </c>
      <c r="N6045">
        <v>170.84462309207899</v>
      </c>
      <c r="O6045">
        <v>0.69687350306208795</v>
      </c>
    </row>
    <row r="6046" spans="1:15" x14ac:dyDescent="0.2">
      <c r="A6046" t="s">
        <v>42</v>
      </c>
      <c r="B6046" t="s">
        <v>14</v>
      </c>
      <c r="C6046">
        <v>199</v>
      </c>
      <c r="D6046">
        <v>2</v>
      </c>
      <c r="E6046">
        <v>196.49137065365699</v>
      </c>
      <c r="F6046">
        <v>105.938560878545</v>
      </c>
      <c r="G6046">
        <v>10.6948576701419</v>
      </c>
      <c r="H6046">
        <v>107.61046483237</v>
      </c>
      <c r="I6046">
        <v>109.056145427863</v>
      </c>
      <c r="J6046">
        <v>56.4962118653647</v>
      </c>
      <c r="K6046">
        <v>152.71977477846099</v>
      </c>
      <c r="L6046">
        <v>-165.812600306826</v>
      </c>
      <c r="M6046">
        <v>17.180507866850199</v>
      </c>
      <c r="N6046">
        <v>0</v>
      </c>
      <c r="O6046">
        <v>0</v>
      </c>
    </row>
    <row r="6047" spans="1:15" x14ac:dyDescent="0.2">
      <c r="A6047" t="s">
        <v>42</v>
      </c>
      <c r="B6047" t="s">
        <v>14</v>
      </c>
      <c r="C6047">
        <v>199</v>
      </c>
      <c r="D6047">
        <v>3</v>
      </c>
      <c r="E6047">
        <v>130.89982973313701</v>
      </c>
      <c r="F6047">
        <v>122.82962729081</v>
      </c>
      <c r="G6047">
        <v>1.1016555692035599</v>
      </c>
      <c r="H6047" t="s">
        <v>13</v>
      </c>
      <c r="I6047">
        <v>128.130307408481</v>
      </c>
      <c r="J6047">
        <v>37.154535594937201</v>
      </c>
      <c r="K6047">
        <v>87.417989418099694</v>
      </c>
      <c r="L6047">
        <v>26.486847216632999</v>
      </c>
      <c r="M6047">
        <v>1.4378473771175899</v>
      </c>
      <c r="N6047">
        <v>87.417989418099694</v>
      </c>
      <c r="O6047">
        <v>1</v>
      </c>
    </row>
    <row r="6048" spans="1:15" x14ac:dyDescent="0.2">
      <c r="A6048" t="s">
        <v>42</v>
      </c>
      <c r="B6048" t="s">
        <v>14</v>
      </c>
      <c r="C6048">
        <v>200</v>
      </c>
      <c r="D6048">
        <v>1</v>
      </c>
      <c r="E6048">
        <v>125.5860695474</v>
      </c>
      <c r="F6048">
        <v>119.24067452343</v>
      </c>
      <c r="G6048">
        <v>0.89760003256605603</v>
      </c>
      <c r="H6048">
        <v>122.589420066797</v>
      </c>
      <c r="I6048">
        <v>124.007467043126</v>
      </c>
      <c r="J6048">
        <v>50.120836085635602</v>
      </c>
      <c r="K6048">
        <v>122.429543245971</v>
      </c>
      <c r="L6048">
        <v>14.8732081102051</v>
      </c>
      <c r="M6048">
        <v>13.737384709321001</v>
      </c>
      <c r="N6048">
        <v>122.429543245971</v>
      </c>
      <c r="O6048">
        <v>1</v>
      </c>
    </row>
    <row r="6049" spans="1:15" x14ac:dyDescent="0.2">
      <c r="A6049" t="s">
        <v>42</v>
      </c>
      <c r="B6049" t="s">
        <v>14</v>
      </c>
      <c r="C6049">
        <v>200</v>
      </c>
      <c r="D6049">
        <v>2</v>
      </c>
      <c r="E6049">
        <v>159.445116092425</v>
      </c>
      <c r="F6049">
        <v>142.92304141954901</v>
      </c>
      <c r="G6049">
        <v>1.8938566499157199</v>
      </c>
      <c r="H6049">
        <v>147.93794245713599</v>
      </c>
      <c r="I6049">
        <v>155.57772174558701</v>
      </c>
      <c r="J6049">
        <v>56.681963365189297</v>
      </c>
      <c r="K6049">
        <v>150.46256478762999</v>
      </c>
      <c r="L6049">
        <v>30.778276534891699</v>
      </c>
      <c r="M6049">
        <v>-7.1298588201554098</v>
      </c>
      <c r="N6049">
        <v>150.46256478762999</v>
      </c>
      <c r="O6049">
        <v>1</v>
      </c>
    </row>
    <row r="6050" spans="1:15" x14ac:dyDescent="0.2">
      <c r="A6050" t="s">
        <v>42</v>
      </c>
      <c r="B6050" t="s">
        <v>14</v>
      </c>
      <c r="C6050">
        <v>201</v>
      </c>
      <c r="D6050">
        <v>1</v>
      </c>
      <c r="E6050">
        <v>120.694301250289</v>
      </c>
      <c r="F6050">
        <v>111.947336837081</v>
      </c>
      <c r="G6050">
        <v>1.3024482135819</v>
      </c>
      <c r="H6050">
        <v>115.945543920357</v>
      </c>
      <c r="I6050">
        <v>112.546305862816</v>
      </c>
      <c r="J6050">
        <v>52.122274669117601</v>
      </c>
      <c r="K6050">
        <v>232.49190152273499</v>
      </c>
      <c r="L6050">
        <v>-52.376424453423098</v>
      </c>
      <c r="M6050">
        <v>-6.9394875041957498</v>
      </c>
      <c r="N6050">
        <v>0</v>
      </c>
      <c r="O6050">
        <v>0</v>
      </c>
    </row>
    <row r="6051" spans="1:15" x14ac:dyDescent="0.2">
      <c r="A6051" t="s">
        <v>42</v>
      </c>
      <c r="B6051" t="s">
        <v>14</v>
      </c>
      <c r="C6051">
        <v>201</v>
      </c>
      <c r="D6051">
        <v>2</v>
      </c>
      <c r="E6051">
        <v>108.330732856373</v>
      </c>
      <c r="F6051">
        <v>102.83394183959599</v>
      </c>
      <c r="G6051">
        <v>0.90151272402555904</v>
      </c>
      <c r="H6051">
        <v>106.847261469307</v>
      </c>
      <c r="I6051">
        <v>102.990159325108</v>
      </c>
      <c r="J6051">
        <v>51.729374795131697</v>
      </c>
      <c r="K6051">
        <v>163.83138969877101</v>
      </c>
      <c r="L6051">
        <v>21.851371302751801</v>
      </c>
      <c r="M6051">
        <v>18.5892721783149</v>
      </c>
      <c r="N6051">
        <v>68.484030124181999</v>
      </c>
      <c r="O6051">
        <v>0.41801531592999502</v>
      </c>
    </row>
    <row r="6052" spans="1:15" x14ac:dyDescent="0.2">
      <c r="A6052" t="s">
        <v>42</v>
      </c>
      <c r="B6052" t="s">
        <v>14</v>
      </c>
      <c r="C6052">
        <v>201</v>
      </c>
      <c r="D6052">
        <v>3</v>
      </c>
      <c r="E6052">
        <v>146.892675387759</v>
      </c>
      <c r="F6052">
        <v>135.128208054596</v>
      </c>
      <c r="G6052">
        <v>1.4452030853320099</v>
      </c>
      <c r="H6052">
        <v>138.56670477218699</v>
      </c>
      <c r="I6052">
        <v>142.94896200026699</v>
      </c>
      <c r="J6052">
        <v>45.356223766130597</v>
      </c>
      <c r="K6052">
        <v>101.190650619173</v>
      </c>
      <c r="L6052">
        <v>48.445131343469299</v>
      </c>
      <c r="M6052">
        <v>16.312850115851901</v>
      </c>
      <c r="N6052">
        <v>101.190650619173</v>
      </c>
      <c r="O6052">
        <v>1</v>
      </c>
    </row>
    <row r="6053" spans="1:15" x14ac:dyDescent="0.2">
      <c r="A6053" t="s">
        <v>42</v>
      </c>
      <c r="B6053" t="s">
        <v>14</v>
      </c>
      <c r="C6053">
        <v>202</v>
      </c>
      <c r="D6053">
        <v>1</v>
      </c>
      <c r="E6053">
        <v>160.24268620502201</v>
      </c>
      <c r="F6053">
        <v>126.16504396729999</v>
      </c>
      <c r="G6053">
        <v>4.1393552016514699</v>
      </c>
      <c r="H6053">
        <v>134.057748440278</v>
      </c>
      <c r="I6053">
        <v>137.21698749447799</v>
      </c>
      <c r="J6053">
        <v>46.078971600320799</v>
      </c>
      <c r="K6053">
        <v>99.090450995390697</v>
      </c>
      <c r="L6053">
        <v>-38.025591924032199</v>
      </c>
      <c r="M6053">
        <v>-14.169349367151201</v>
      </c>
      <c r="N6053">
        <v>0</v>
      </c>
      <c r="O6053">
        <v>0</v>
      </c>
    </row>
    <row r="6054" spans="1:15" x14ac:dyDescent="0.2">
      <c r="A6054" t="s">
        <v>42</v>
      </c>
      <c r="B6054" t="s">
        <v>14</v>
      </c>
      <c r="C6054">
        <v>202</v>
      </c>
      <c r="D6054">
        <v>2</v>
      </c>
      <c r="E6054">
        <v>154.410584943473</v>
      </c>
      <c r="F6054">
        <v>138.72989228125999</v>
      </c>
      <c r="G6054">
        <v>1.8539156810870401</v>
      </c>
      <c r="H6054">
        <v>144.48719517458599</v>
      </c>
      <c r="I6054">
        <v>154.29406178098299</v>
      </c>
      <c r="J6054">
        <v>53.771179585021002</v>
      </c>
      <c r="K6054">
        <v>173.2656615834</v>
      </c>
      <c r="L6054">
        <v>23.144279233853101</v>
      </c>
      <c r="M6054">
        <v>18.835001668058801</v>
      </c>
      <c r="N6054">
        <v>173.2656615834</v>
      </c>
      <c r="O6054">
        <v>1</v>
      </c>
    </row>
    <row r="6055" spans="1:15" x14ac:dyDescent="0.2">
      <c r="A6055" t="s">
        <v>42</v>
      </c>
      <c r="B6055" t="s">
        <v>14</v>
      </c>
      <c r="C6055">
        <v>202</v>
      </c>
      <c r="D6055">
        <v>3</v>
      </c>
      <c r="E6055">
        <v>177.41441600939601</v>
      </c>
      <c r="F6055">
        <v>150.51585957227999</v>
      </c>
      <c r="G6055">
        <v>2.8464927980654302</v>
      </c>
      <c r="H6055">
        <v>172.65714330616899</v>
      </c>
      <c r="I6055">
        <v>174.38268074112301</v>
      </c>
      <c r="J6055">
        <v>51.970629156600701</v>
      </c>
      <c r="K6055">
        <v>103.176696319451</v>
      </c>
      <c r="L6055">
        <v>43.962505751003299</v>
      </c>
      <c r="M6055">
        <v>-12.6688535940853</v>
      </c>
      <c r="N6055">
        <v>103.176696319451</v>
      </c>
      <c r="O6055">
        <v>1</v>
      </c>
    </row>
    <row r="6056" spans="1:15" x14ac:dyDescent="0.2">
      <c r="A6056" t="s">
        <v>42</v>
      </c>
      <c r="B6056" t="s">
        <v>14</v>
      </c>
      <c r="C6056">
        <v>203</v>
      </c>
      <c r="D6056">
        <v>1</v>
      </c>
      <c r="E6056">
        <v>141.88209982154501</v>
      </c>
      <c r="F6056">
        <v>103.14551370285901</v>
      </c>
      <c r="G6056">
        <v>5.5201381714045601</v>
      </c>
      <c r="H6056">
        <v>104.839791034407</v>
      </c>
      <c r="I6056">
        <v>105.199828211069</v>
      </c>
      <c r="J6056">
        <v>57.902553103708499</v>
      </c>
      <c r="K6056">
        <v>169.92242968103699</v>
      </c>
      <c r="L6056">
        <v>-88.115801306452994</v>
      </c>
      <c r="M6056">
        <v>47.143124468201002</v>
      </c>
      <c r="N6056">
        <v>0</v>
      </c>
      <c r="O6056">
        <v>0</v>
      </c>
    </row>
    <row r="6057" spans="1:15" x14ac:dyDescent="0.2">
      <c r="A6057" t="s">
        <v>42</v>
      </c>
      <c r="B6057" t="s">
        <v>14</v>
      </c>
      <c r="C6057">
        <v>203</v>
      </c>
      <c r="D6057">
        <v>2</v>
      </c>
      <c r="E6057">
        <v>197.77009439537599</v>
      </c>
      <c r="F6057">
        <v>162.933511556262</v>
      </c>
      <c r="G6057">
        <v>3.35449109289251</v>
      </c>
      <c r="H6057">
        <v>184.109483680213</v>
      </c>
      <c r="I6057">
        <v>196.93647040697499</v>
      </c>
      <c r="J6057">
        <v>59.352381551999201</v>
      </c>
      <c r="K6057">
        <v>107.35145910211899</v>
      </c>
      <c r="L6057">
        <v>89.656964517863202</v>
      </c>
      <c r="M6057">
        <v>13.511929333595999</v>
      </c>
      <c r="N6057">
        <v>89.848083397555399</v>
      </c>
      <c r="O6057">
        <v>0.83695260547959904</v>
      </c>
    </row>
    <row r="6058" spans="1:15" x14ac:dyDescent="0.2">
      <c r="A6058" t="s">
        <v>42</v>
      </c>
      <c r="B6058" t="s">
        <v>14</v>
      </c>
      <c r="C6058">
        <v>204</v>
      </c>
      <c r="D6058">
        <v>1</v>
      </c>
      <c r="E6058">
        <v>206.80996076517701</v>
      </c>
      <c r="F6058">
        <v>168.22001774340001</v>
      </c>
      <c r="G6058">
        <v>3.5754753639204999</v>
      </c>
      <c r="H6058">
        <v>198.55336291795399</v>
      </c>
      <c r="I6058">
        <v>173.734356951378</v>
      </c>
      <c r="J6058">
        <v>52.524467004456298</v>
      </c>
      <c r="K6058">
        <v>146.55778564861001</v>
      </c>
      <c r="L6058">
        <v>-59.932049898342903</v>
      </c>
      <c r="M6058">
        <v>-45.124295674099798</v>
      </c>
      <c r="N6058">
        <v>53.346845837268098</v>
      </c>
      <c r="O6058">
        <v>0.36399871628228098</v>
      </c>
    </row>
    <row r="6059" spans="1:15" x14ac:dyDescent="0.2">
      <c r="A6059" t="s">
        <v>42</v>
      </c>
      <c r="B6059" t="s">
        <v>14</v>
      </c>
      <c r="C6059">
        <v>204</v>
      </c>
      <c r="D6059">
        <v>2</v>
      </c>
      <c r="E6059">
        <v>137.11447259728001</v>
      </c>
      <c r="F6059">
        <v>112.519484421168</v>
      </c>
      <c r="G6059">
        <v>3.4224721222038599</v>
      </c>
      <c r="H6059">
        <v>124.73230580696701</v>
      </c>
      <c r="I6059">
        <v>112.59251476665099</v>
      </c>
      <c r="J6059">
        <v>56.214876249196998</v>
      </c>
      <c r="K6059">
        <v>159.616935748999</v>
      </c>
      <c r="L6059">
        <v>-50.9397481677046</v>
      </c>
      <c r="M6059">
        <v>12.563874193978499</v>
      </c>
      <c r="N6059">
        <v>0</v>
      </c>
      <c r="O6059">
        <v>0</v>
      </c>
    </row>
    <row r="6060" spans="1:15" x14ac:dyDescent="0.2">
      <c r="A6060" t="s">
        <v>42</v>
      </c>
      <c r="B6060" t="s">
        <v>14</v>
      </c>
      <c r="C6060">
        <v>204</v>
      </c>
      <c r="D6060">
        <v>3</v>
      </c>
      <c r="E6060">
        <v>158.900015334416</v>
      </c>
      <c r="F6060">
        <v>144.02415652476299</v>
      </c>
      <c r="G6060">
        <v>1.7017014622903901</v>
      </c>
      <c r="H6060" t="s">
        <v>13</v>
      </c>
      <c r="I6060">
        <v>154.02127312994</v>
      </c>
      <c r="J6060">
        <v>44.679056692101497</v>
      </c>
      <c r="K6060">
        <v>91.473528541655398</v>
      </c>
      <c r="L6060">
        <v>51.295498407604001</v>
      </c>
      <c r="M6060">
        <v>10.7408756487426</v>
      </c>
      <c r="N6060">
        <v>91.473528541655398</v>
      </c>
      <c r="O6060">
        <v>1</v>
      </c>
    </row>
    <row r="6061" spans="1:15" x14ac:dyDescent="0.2">
      <c r="A6061" t="s">
        <v>42</v>
      </c>
      <c r="B6061" t="s">
        <v>14</v>
      </c>
      <c r="C6061">
        <v>205</v>
      </c>
      <c r="D6061">
        <v>1</v>
      </c>
      <c r="E6061">
        <v>164.31226578300701</v>
      </c>
      <c r="F6061">
        <v>154.19637970705901</v>
      </c>
      <c r="G6061">
        <v>1.1000554436850201</v>
      </c>
      <c r="H6061">
        <v>155.61231400167699</v>
      </c>
      <c r="I6061">
        <v>155.803037456765</v>
      </c>
      <c r="J6061">
        <v>51.723964953337301</v>
      </c>
      <c r="K6061">
        <v>116.857930588594</v>
      </c>
      <c r="L6061">
        <v>24.311102086297598</v>
      </c>
      <c r="M6061">
        <v>23.739165507608401</v>
      </c>
      <c r="N6061">
        <v>116.857930588594</v>
      </c>
      <c r="O6061">
        <v>1</v>
      </c>
    </row>
    <row r="6062" spans="1:15" x14ac:dyDescent="0.2">
      <c r="A6062" t="s">
        <v>42</v>
      </c>
      <c r="B6062" t="s">
        <v>14</v>
      </c>
      <c r="C6062">
        <v>205</v>
      </c>
      <c r="D6062">
        <v>2</v>
      </c>
      <c r="E6062">
        <v>192.15600893144301</v>
      </c>
      <c r="F6062">
        <v>172.19624015180599</v>
      </c>
      <c r="G6062">
        <v>1.89869339366409</v>
      </c>
      <c r="H6062">
        <v>176.290505315486</v>
      </c>
      <c r="I6062">
        <v>179.04462778208699</v>
      </c>
      <c r="J6062">
        <v>55.610785604453902</v>
      </c>
      <c r="K6062">
        <v>153.64331463615599</v>
      </c>
      <c r="L6062">
        <v>30.829757305427101</v>
      </c>
      <c r="M6062">
        <v>30.041285723369601</v>
      </c>
      <c r="N6062">
        <v>0</v>
      </c>
      <c r="O6062">
        <v>0</v>
      </c>
    </row>
    <row r="6063" spans="1:15" x14ac:dyDescent="0.2">
      <c r="A6063" t="s">
        <v>42</v>
      </c>
      <c r="B6063" t="s">
        <v>14</v>
      </c>
      <c r="C6063">
        <v>205</v>
      </c>
      <c r="D6063">
        <v>3</v>
      </c>
      <c r="E6063">
        <v>255.77089217394499</v>
      </c>
      <c r="F6063">
        <v>233.93979731574899</v>
      </c>
      <c r="G6063">
        <v>1.5445773365172899</v>
      </c>
      <c r="H6063" t="s">
        <v>13</v>
      </c>
      <c r="I6063">
        <v>250.15203098978299</v>
      </c>
      <c r="J6063">
        <v>44.399881489089402</v>
      </c>
      <c r="K6063">
        <v>116.55971277423301</v>
      </c>
      <c r="L6063">
        <v>47.397675472333901</v>
      </c>
      <c r="M6063">
        <v>-33.738158271190002</v>
      </c>
      <c r="N6063">
        <v>116.55971277423301</v>
      </c>
      <c r="O6063">
        <v>1</v>
      </c>
    </row>
    <row r="6064" spans="1:15" x14ac:dyDescent="0.2">
      <c r="A6064" t="s">
        <v>42</v>
      </c>
      <c r="B6064" t="s">
        <v>14</v>
      </c>
      <c r="C6064">
        <v>206</v>
      </c>
      <c r="D6064">
        <v>1</v>
      </c>
      <c r="E6064">
        <v>134.83459114791901</v>
      </c>
      <c r="F6064">
        <v>115.506450622606</v>
      </c>
      <c r="G6064">
        <v>2.6786068443678901</v>
      </c>
      <c r="H6064">
        <v>127.214854778879</v>
      </c>
      <c r="I6064">
        <v>133.82658637296001</v>
      </c>
      <c r="J6064">
        <v>56.611617403040597</v>
      </c>
      <c r="K6064">
        <v>184.912864912803</v>
      </c>
      <c r="L6064">
        <v>-165.67101955801999</v>
      </c>
      <c r="M6064">
        <v>-24.751171475242302</v>
      </c>
      <c r="N6064">
        <v>126.848593535441</v>
      </c>
      <c r="O6064">
        <v>0.68599117533146203</v>
      </c>
    </row>
    <row r="6065" spans="1:15" x14ac:dyDescent="0.2">
      <c r="A6065" t="s">
        <v>42</v>
      </c>
      <c r="B6065" t="s">
        <v>14</v>
      </c>
      <c r="C6065">
        <v>206</v>
      </c>
      <c r="D6065">
        <v>2</v>
      </c>
      <c r="E6065">
        <v>140.346557129421</v>
      </c>
      <c r="F6065">
        <v>97.156910051420098</v>
      </c>
      <c r="G6065">
        <v>6.3672619253664502</v>
      </c>
      <c r="H6065">
        <v>118.37740042834901</v>
      </c>
      <c r="I6065">
        <v>136.657415041305</v>
      </c>
      <c r="J6065">
        <v>52.244948410080497</v>
      </c>
      <c r="K6065">
        <v>244.09200265472401</v>
      </c>
      <c r="L6065">
        <v>-65.497157227979301</v>
      </c>
      <c r="M6065">
        <v>-1.3504450181294401</v>
      </c>
      <c r="N6065">
        <v>244.09200265472401</v>
      </c>
      <c r="O6065">
        <v>1</v>
      </c>
    </row>
    <row r="6066" spans="1:15" x14ac:dyDescent="0.2">
      <c r="A6066" t="s">
        <v>42</v>
      </c>
      <c r="B6066" t="s">
        <v>14</v>
      </c>
      <c r="C6066">
        <v>207</v>
      </c>
      <c r="D6066">
        <v>1</v>
      </c>
      <c r="E6066">
        <v>145.81012877714801</v>
      </c>
      <c r="F6066">
        <v>127.897230170827</v>
      </c>
      <c r="G6066">
        <v>2.26927104166636</v>
      </c>
      <c r="H6066">
        <v>134.28446559158601</v>
      </c>
      <c r="I6066">
        <v>139.78525787514701</v>
      </c>
      <c r="J6066">
        <v>54.929847812810998</v>
      </c>
      <c r="K6066">
        <v>127.67793138755199</v>
      </c>
      <c r="L6066">
        <v>29.467974118731899</v>
      </c>
      <c r="M6066">
        <v>24.9601227050285</v>
      </c>
      <c r="N6066">
        <v>127.67793138755199</v>
      </c>
      <c r="O6066">
        <v>1</v>
      </c>
    </row>
    <row r="6067" spans="1:15" x14ac:dyDescent="0.2">
      <c r="A6067" t="s">
        <v>42</v>
      </c>
      <c r="B6067" t="s">
        <v>14</v>
      </c>
      <c r="C6067">
        <v>207</v>
      </c>
      <c r="D6067">
        <v>2</v>
      </c>
      <c r="E6067">
        <v>146.68243726412101</v>
      </c>
      <c r="F6067">
        <v>109.302492660631</v>
      </c>
      <c r="G6067">
        <v>5.0924380895749604</v>
      </c>
      <c r="H6067">
        <v>128.389868142241</v>
      </c>
      <c r="I6067">
        <v>110.826895694</v>
      </c>
      <c r="J6067">
        <v>54.4827170375127</v>
      </c>
      <c r="K6067">
        <v>242.55680448186399</v>
      </c>
      <c r="L6067">
        <v>-34.587083258669601</v>
      </c>
      <c r="M6067">
        <v>-6.2114139138697304</v>
      </c>
      <c r="N6067">
        <v>16.699505083806699</v>
      </c>
      <c r="O6067">
        <v>6.8847811214693702E-2</v>
      </c>
    </row>
    <row r="6068" spans="1:15" x14ac:dyDescent="0.2">
      <c r="A6068" t="s">
        <v>42</v>
      </c>
      <c r="B6068" t="s">
        <v>14</v>
      </c>
      <c r="C6068">
        <v>207</v>
      </c>
      <c r="D6068">
        <v>3</v>
      </c>
      <c r="E6068">
        <v>136.516927017776</v>
      </c>
      <c r="F6068">
        <v>109.938792346494</v>
      </c>
      <c r="G6068">
        <v>3.7485516973015001</v>
      </c>
      <c r="H6068">
        <v>116.81552972137899</v>
      </c>
      <c r="I6068">
        <v>126.791152089989</v>
      </c>
      <c r="J6068">
        <v>54.843819424351402</v>
      </c>
      <c r="K6068">
        <v>114.896218374497</v>
      </c>
      <c r="L6068">
        <v>53.132171462044603</v>
      </c>
      <c r="M6068">
        <v>44.756794827267598</v>
      </c>
      <c r="N6068">
        <v>114.896218374497</v>
      </c>
      <c r="O6068">
        <v>1</v>
      </c>
    </row>
    <row r="6069" spans="1:15" x14ac:dyDescent="0.2">
      <c r="A6069" t="s">
        <v>42</v>
      </c>
      <c r="B6069" t="s">
        <v>14</v>
      </c>
      <c r="C6069">
        <v>208</v>
      </c>
      <c r="D6069">
        <v>1</v>
      </c>
      <c r="E6069">
        <v>157.75490842597901</v>
      </c>
      <c r="F6069">
        <v>153.158297715044</v>
      </c>
      <c r="G6069">
        <v>0.51193636552739097</v>
      </c>
      <c r="H6069">
        <v>154.28654089182399</v>
      </c>
      <c r="I6069">
        <v>154.033063017172</v>
      </c>
      <c r="J6069">
        <v>53.805958309265499</v>
      </c>
      <c r="K6069">
        <v>115.906099191761</v>
      </c>
      <c r="L6069">
        <v>16.6027190403831</v>
      </c>
      <c r="M6069">
        <v>15.7254391861914</v>
      </c>
      <c r="N6069">
        <v>0</v>
      </c>
      <c r="O6069">
        <v>0</v>
      </c>
    </row>
    <row r="6070" spans="1:15" x14ac:dyDescent="0.2">
      <c r="A6070" t="s">
        <v>42</v>
      </c>
      <c r="B6070" t="s">
        <v>14</v>
      </c>
      <c r="C6070">
        <v>208</v>
      </c>
      <c r="D6070">
        <v>2</v>
      </c>
      <c r="E6070">
        <v>228.36759914933199</v>
      </c>
      <c r="F6070">
        <v>170.52308903299601</v>
      </c>
      <c r="G6070">
        <v>5.0566905619526201</v>
      </c>
      <c r="H6070">
        <v>209.71398990083401</v>
      </c>
      <c r="I6070">
        <v>217.37818290751099</v>
      </c>
      <c r="J6070">
        <v>58.910575279104201</v>
      </c>
      <c r="K6070">
        <v>152.201192305028</v>
      </c>
      <c r="L6070">
        <v>-87.771676032378394</v>
      </c>
      <c r="M6070">
        <v>-82.278678306741597</v>
      </c>
      <c r="N6070">
        <v>93.536426225682504</v>
      </c>
      <c r="O6070">
        <v>0.61455777585647797</v>
      </c>
    </row>
    <row r="6071" spans="1:15" x14ac:dyDescent="0.2">
      <c r="A6071" t="s">
        <v>42</v>
      </c>
      <c r="B6071" t="s">
        <v>14</v>
      </c>
      <c r="C6071">
        <v>208</v>
      </c>
      <c r="D6071">
        <v>3</v>
      </c>
      <c r="E6071">
        <v>130.20311893712801</v>
      </c>
      <c r="F6071">
        <v>103.628302597897</v>
      </c>
      <c r="G6071">
        <v>3.9521511259732698</v>
      </c>
      <c r="H6071">
        <v>110.86219034111301</v>
      </c>
      <c r="I6071">
        <v>108.357903472269</v>
      </c>
      <c r="J6071">
        <v>48.695232812469001</v>
      </c>
      <c r="K6071">
        <v>138.64166036773801</v>
      </c>
      <c r="L6071">
        <v>-151.77779778428999</v>
      </c>
      <c r="M6071">
        <v>67.226566958466904</v>
      </c>
      <c r="N6071">
        <v>0</v>
      </c>
      <c r="O6071">
        <v>0</v>
      </c>
    </row>
    <row r="6072" spans="1:15" x14ac:dyDescent="0.2">
      <c r="A6072" t="s">
        <v>42</v>
      </c>
      <c r="B6072" t="s">
        <v>14</v>
      </c>
      <c r="C6072">
        <v>209</v>
      </c>
      <c r="D6072">
        <v>1</v>
      </c>
      <c r="E6072">
        <v>212.980616435</v>
      </c>
      <c r="F6072">
        <v>170.025000035517</v>
      </c>
      <c r="G6072">
        <v>3.8997029196013702</v>
      </c>
      <c r="H6072">
        <v>204.58055225891499</v>
      </c>
      <c r="I6072">
        <v>203.46252209994401</v>
      </c>
      <c r="J6072">
        <v>56.6883786391112</v>
      </c>
      <c r="K6072">
        <v>142.45649838903699</v>
      </c>
      <c r="L6072">
        <v>80.544766372576206</v>
      </c>
      <c r="M6072">
        <v>-53.973865361298003</v>
      </c>
      <c r="N6072">
        <v>83.775253119938498</v>
      </c>
      <c r="O6072">
        <v>0.58807603771893002</v>
      </c>
    </row>
    <row r="6073" spans="1:15" x14ac:dyDescent="0.2">
      <c r="A6073" t="s">
        <v>42</v>
      </c>
      <c r="B6073" t="s">
        <v>14</v>
      </c>
      <c r="C6073">
        <v>209</v>
      </c>
      <c r="D6073">
        <v>2</v>
      </c>
      <c r="E6073">
        <v>194.224014324694</v>
      </c>
      <c r="F6073">
        <v>129.663705339237</v>
      </c>
      <c r="G6073">
        <v>6.9953626107579403</v>
      </c>
      <c r="H6073">
        <v>169.65411614415601</v>
      </c>
      <c r="I6073">
        <v>185.45762585839501</v>
      </c>
      <c r="J6073">
        <v>55.139178338869698</v>
      </c>
      <c r="K6073">
        <v>164.73777545229399</v>
      </c>
      <c r="L6073">
        <v>74.786708439878495</v>
      </c>
      <c r="M6073">
        <v>-22.3111849477291</v>
      </c>
      <c r="N6073">
        <v>80.462159524131494</v>
      </c>
      <c r="O6073">
        <v>0.48842567712972301</v>
      </c>
    </row>
    <row r="6074" spans="1:15" x14ac:dyDescent="0.2">
      <c r="A6074" t="s">
        <v>42</v>
      </c>
      <c r="B6074" t="s">
        <v>14</v>
      </c>
      <c r="C6074">
        <v>210</v>
      </c>
      <c r="D6074">
        <v>1</v>
      </c>
      <c r="E6074">
        <v>132.11877016205</v>
      </c>
      <c r="F6074">
        <v>114.29922329433499</v>
      </c>
      <c r="G6074">
        <v>2.50823814505548</v>
      </c>
      <c r="H6074">
        <v>120.637607011426</v>
      </c>
      <c r="I6074">
        <v>115.64321759898699</v>
      </c>
      <c r="J6074">
        <v>54.117203087832898</v>
      </c>
      <c r="K6074">
        <v>257.47392290259</v>
      </c>
      <c r="L6074">
        <v>-76.083896675272101</v>
      </c>
      <c r="M6074">
        <v>-8.0111896771973292</v>
      </c>
      <c r="N6074">
        <v>74.440059240032497</v>
      </c>
      <c r="O6074">
        <v>0.28911688764766702</v>
      </c>
    </row>
    <row r="6075" spans="1:15" x14ac:dyDescent="0.2">
      <c r="A6075" t="s">
        <v>42</v>
      </c>
      <c r="B6075" t="s">
        <v>14</v>
      </c>
      <c r="C6075">
        <v>210</v>
      </c>
      <c r="D6075">
        <v>2</v>
      </c>
      <c r="E6075">
        <v>109.471176197986</v>
      </c>
      <c r="F6075">
        <v>102.303920977541</v>
      </c>
      <c r="G6075">
        <v>1.17227541254797</v>
      </c>
      <c r="H6075">
        <v>104.028232420542</v>
      </c>
      <c r="I6075">
        <v>103.774458580545</v>
      </c>
      <c r="J6075">
        <v>52.257884219266003</v>
      </c>
      <c r="K6075">
        <v>197.85371657803799</v>
      </c>
      <c r="L6075">
        <v>-25.5414413580923</v>
      </c>
      <c r="M6075">
        <v>13.49845801449</v>
      </c>
      <c r="N6075">
        <v>0</v>
      </c>
      <c r="O6075">
        <v>0</v>
      </c>
    </row>
    <row r="6076" spans="1:15" x14ac:dyDescent="0.2">
      <c r="A6076" t="s">
        <v>42</v>
      </c>
      <c r="B6076" t="s">
        <v>14</v>
      </c>
      <c r="C6076">
        <v>210</v>
      </c>
      <c r="D6076">
        <v>3</v>
      </c>
      <c r="E6076">
        <v>130.505260230434</v>
      </c>
      <c r="F6076">
        <v>112.934165555657</v>
      </c>
      <c r="G6076">
        <v>2.5035114340342899</v>
      </c>
      <c r="H6076">
        <v>122.584559420334</v>
      </c>
      <c r="I6076">
        <v>122.57791329927799</v>
      </c>
      <c r="J6076">
        <v>45.0389555066631</v>
      </c>
      <c r="K6076">
        <v>165.66274994852299</v>
      </c>
      <c r="L6076">
        <v>32.286813268454203</v>
      </c>
      <c r="M6076">
        <v>32.156578021690997</v>
      </c>
      <c r="N6076">
        <v>165.66274994852299</v>
      </c>
      <c r="O6076">
        <v>1</v>
      </c>
    </row>
    <row r="6077" spans="1:15" x14ac:dyDescent="0.2">
      <c r="A6077" t="s">
        <v>42</v>
      </c>
      <c r="B6077" t="s">
        <v>14</v>
      </c>
      <c r="C6077">
        <v>211</v>
      </c>
      <c r="D6077">
        <v>1</v>
      </c>
      <c r="E6077">
        <v>167.16931011504201</v>
      </c>
      <c r="F6077">
        <v>154.11939726352</v>
      </c>
      <c r="G6077">
        <v>1.4071387759678999</v>
      </c>
      <c r="H6077">
        <v>160.362210596534</v>
      </c>
      <c r="I6077">
        <v>158.05087280144201</v>
      </c>
      <c r="J6077">
        <v>49.890353026771599</v>
      </c>
      <c r="K6077">
        <v>88.231812888125205</v>
      </c>
      <c r="L6077">
        <v>25.850538676307998</v>
      </c>
      <c r="M6077">
        <v>-22.410277322564198</v>
      </c>
      <c r="N6077">
        <v>0</v>
      </c>
      <c r="O6077">
        <v>0</v>
      </c>
    </row>
    <row r="6078" spans="1:15" x14ac:dyDescent="0.2">
      <c r="A6078" t="s">
        <v>42</v>
      </c>
      <c r="B6078" t="s">
        <v>14</v>
      </c>
      <c r="C6078">
        <v>211</v>
      </c>
      <c r="D6078">
        <v>2</v>
      </c>
      <c r="E6078">
        <v>144.90522416591901</v>
      </c>
      <c r="F6078">
        <v>117.036445632651</v>
      </c>
      <c r="G6078">
        <v>3.6978209679636902</v>
      </c>
      <c r="H6078">
        <v>127.719559581832</v>
      </c>
      <c r="I6078">
        <v>116.862617766478</v>
      </c>
      <c r="J6078">
        <v>55.661392539787798</v>
      </c>
      <c r="K6078">
        <v>117.64412050547401</v>
      </c>
      <c r="L6078">
        <v>-62.813423298596298</v>
      </c>
      <c r="M6078">
        <v>3.5423030656649699</v>
      </c>
      <c r="N6078">
        <v>0</v>
      </c>
      <c r="O6078">
        <v>0</v>
      </c>
    </row>
    <row r="6079" spans="1:15" x14ac:dyDescent="0.2">
      <c r="A6079" t="s">
        <v>42</v>
      </c>
      <c r="B6079" t="s">
        <v>14</v>
      </c>
      <c r="C6079">
        <v>211</v>
      </c>
      <c r="D6079">
        <v>3</v>
      </c>
      <c r="E6079">
        <v>142.85542383694499</v>
      </c>
      <c r="F6079">
        <v>133.53836725170601</v>
      </c>
      <c r="G6079">
        <v>1.1676180801506899</v>
      </c>
      <c r="H6079">
        <v>137.49631935740101</v>
      </c>
      <c r="I6079">
        <v>138.52724060673901</v>
      </c>
      <c r="J6079">
        <v>56.784300237475598</v>
      </c>
      <c r="K6079">
        <v>112.018768533062</v>
      </c>
      <c r="L6079">
        <v>24.1123362513103</v>
      </c>
      <c r="M6079">
        <v>-11.625349661595999</v>
      </c>
      <c r="N6079">
        <v>71.259768830941496</v>
      </c>
      <c r="O6079">
        <v>0.63614133385075899</v>
      </c>
    </row>
    <row r="6080" spans="1:15" x14ac:dyDescent="0.2">
      <c r="A6080" t="s">
        <v>42</v>
      </c>
      <c r="B6080" t="s">
        <v>14</v>
      </c>
      <c r="C6080">
        <v>212</v>
      </c>
      <c r="D6080">
        <v>1</v>
      </c>
      <c r="E6080">
        <v>159.64550353646601</v>
      </c>
      <c r="F6080">
        <v>107.588558926399</v>
      </c>
      <c r="G6080">
        <v>6.8321670132643799</v>
      </c>
      <c r="H6080">
        <v>109.73718594946099</v>
      </c>
      <c r="I6080">
        <v>141.304649611961</v>
      </c>
      <c r="J6080">
        <v>54.535036582395598</v>
      </c>
      <c r="K6080">
        <v>177.474119113412</v>
      </c>
      <c r="L6080">
        <v>79.666115684131896</v>
      </c>
      <c r="M6080">
        <v>70.929406700401003</v>
      </c>
      <c r="N6080">
        <v>177.474119113412</v>
      </c>
      <c r="O6080">
        <v>1</v>
      </c>
    </row>
    <row r="6081" spans="1:15" x14ac:dyDescent="0.2">
      <c r="A6081" t="s">
        <v>42</v>
      </c>
      <c r="B6081" t="s">
        <v>14</v>
      </c>
      <c r="C6081">
        <v>212</v>
      </c>
      <c r="D6081">
        <v>2</v>
      </c>
      <c r="E6081">
        <v>273.60725935097997</v>
      </c>
      <c r="F6081">
        <v>185.556478958566</v>
      </c>
      <c r="G6081">
        <v>6.7229775929434501</v>
      </c>
      <c r="H6081">
        <v>228.16884629499901</v>
      </c>
      <c r="I6081">
        <v>222.268324570196</v>
      </c>
      <c r="J6081">
        <v>53.7060015473443</v>
      </c>
      <c r="K6081">
        <v>197.22972681142801</v>
      </c>
      <c r="L6081">
        <v>-69.993738690425801</v>
      </c>
      <c r="M6081">
        <v>-57.585930642112501</v>
      </c>
      <c r="N6081">
        <v>123.571760047298</v>
      </c>
      <c r="O6081">
        <v>0.62653719621811799</v>
      </c>
    </row>
    <row r="6082" spans="1:15" x14ac:dyDescent="0.2">
      <c r="A6082" t="s">
        <v>42</v>
      </c>
      <c r="B6082" t="s">
        <v>14</v>
      </c>
      <c r="C6082">
        <v>212</v>
      </c>
      <c r="D6082">
        <v>3</v>
      </c>
      <c r="E6082">
        <v>215.170501699678</v>
      </c>
      <c r="F6082">
        <v>203.45879532839101</v>
      </c>
      <c r="G6082">
        <v>0.968923925310617</v>
      </c>
      <c r="H6082" t="s">
        <v>13</v>
      </c>
      <c r="I6082">
        <v>211.60415502270899</v>
      </c>
      <c r="J6082">
        <v>51.481397760082501</v>
      </c>
      <c r="K6082">
        <v>98.518518518630998</v>
      </c>
      <c r="L6082">
        <v>-20.209072255380502</v>
      </c>
      <c r="M6082">
        <v>-19.621698877961901</v>
      </c>
      <c r="N6082">
        <v>98.518518518630998</v>
      </c>
      <c r="O6082">
        <v>1</v>
      </c>
    </row>
    <row r="6083" spans="1:15" x14ac:dyDescent="0.2">
      <c r="A6083" t="s">
        <v>42</v>
      </c>
      <c r="B6083" t="s">
        <v>14</v>
      </c>
      <c r="C6083">
        <v>213</v>
      </c>
      <c r="D6083">
        <v>1</v>
      </c>
      <c r="E6083">
        <v>144.577124496377</v>
      </c>
      <c r="F6083">
        <v>101.759458591225</v>
      </c>
      <c r="G6083">
        <v>6.0801168252810802</v>
      </c>
      <c r="H6083">
        <v>115.039743715668</v>
      </c>
      <c r="I6083">
        <v>104.350858432092</v>
      </c>
      <c r="J6083">
        <v>53.136555817339101</v>
      </c>
      <c r="K6083">
        <v>331.41663683022603</v>
      </c>
      <c r="L6083">
        <v>-132.90676037838699</v>
      </c>
      <c r="M6083">
        <v>-13.2731974734912</v>
      </c>
      <c r="N6083">
        <v>0</v>
      </c>
      <c r="O6083">
        <v>0</v>
      </c>
    </row>
    <row r="6084" spans="1:15" x14ac:dyDescent="0.2">
      <c r="A6084" t="s">
        <v>42</v>
      </c>
      <c r="B6084" t="s">
        <v>14</v>
      </c>
      <c r="C6084">
        <v>213</v>
      </c>
      <c r="D6084">
        <v>2</v>
      </c>
      <c r="E6084">
        <v>95.6603173551391</v>
      </c>
      <c r="F6084">
        <v>88.648245594292405</v>
      </c>
      <c r="G6084">
        <v>1.31794197550188</v>
      </c>
      <c r="H6084">
        <v>90.073665173206805</v>
      </c>
      <c r="I6084">
        <v>91.782948614560198</v>
      </c>
      <c r="J6084">
        <v>49.342993697986799</v>
      </c>
      <c r="K6084">
        <v>182.50039550707601</v>
      </c>
      <c r="L6084">
        <v>-34.233547028004303</v>
      </c>
      <c r="M6084">
        <v>19.5518322772832</v>
      </c>
      <c r="N6084">
        <v>0</v>
      </c>
      <c r="O6084">
        <v>0</v>
      </c>
    </row>
    <row r="6085" spans="1:15" x14ac:dyDescent="0.2">
      <c r="A6085" t="s">
        <v>42</v>
      </c>
      <c r="B6085" t="s">
        <v>14</v>
      </c>
      <c r="C6085">
        <v>213</v>
      </c>
      <c r="D6085">
        <v>3</v>
      </c>
      <c r="E6085">
        <v>123.206980206148</v>
      </c>
      <c r="F6085">
        <v>104.561693128138</v>
      </c>
      <c r="G6085">
        <v>2.8407550294066199</v>
      </c>
      <c r="H6085" t="s">
        <v>13</v>
      </c>
      <c r="I6085">
        <v>119.919675574251</v>
      </c>
      <c r="J6085">
        <v>39.593653955223601</v>
      </c>
      <c r="K6085">
        <v>170.157218443137</v>
      </c>
      <c r="L6085">
        <v>31.202068757814299</v>
      </c>
      <c r="M6085">
        <v>12.6875002265999</v>
      </c>
      <c r="N6085">
        <v>170.157218443137</v>
      </c>
      <c r="O6085">
        <v>1</v>
      </c>
    </row>
    <row r="6086" spans="1:15" x14ac:dyDescent="0.2">
      <c r="A6086" t="s">
        <v>42</v>
      </c>
      <c r="B6086" t="s">
        <v>14</v>
      </c>
      <c r="C6086">
        <v>214</v>
      </c>
      <c r="D6086">
        <v>1</v>
      </c>
      <c r="E6086">
        <v>130.17469842170999</v>
      </c>
      <c r="F6086">
        <v>126.08696821970101</v>
      </c>
      <c r="G6086">
        <v>0.55235869791134296</v>
      </c>
      <c r="H6086" t="s">
        <v>13</v>
      </c>
      <c r="I6086">
        <v>129.36815380719801</v>
      </c>
      <c r="J6086">
        <v>53.320440325873903</v>
      </c>
      <c r="K6086">
        <v>152.41145568552301</v>
      </c>
      <c r="L6086">
        <v>7.4118838085539096</v>
      </c>
      <c r="M6086">
        <v>5.9270709912270201</v>
      </c>
      <c r="N6086">
        <v>152.41145568552301</v>
      </c>
      <c r="O6086">
        <v>1</v>
      </c>
    </row>
    <row r="6087" spans="1:15" x14ac:dyDescent="0.2">
      <c r="A6087" t="s">
        <v>42</v>
      </c>
      <c r="B6087" t="s">
        <v>14</v>
      </c>
      <c r="C6087">
        <v>214</v>
      </c>
      <c r="D6087">
        <v>2</v>
      </c>
      <c r="E6087">
        <v>153.31161233044401</v>
      </c>
      <c r="F6087">
        <v>135.50818198016501</v>
      </c>
      <c r="G6087">
        <v>2.1370441386271799</v>
      </c>
      <c r="H6087">
        <v>142.160813420832</v>
      </c>
      <c r="I6087">
        <v>147.52660011328999</v>
      </c>
      <c r="J6087">
        <v>53.186509152642003</v>
      </c>
      <c r="K6087">
        <v>84.664723032119497</v>
      </c>
      <c r="L6087">
        <v>33.5537475057302</v>
      </c>
      <c r="M6087">
        <v>6.4386224301086896</v>
      </c>
      <c r="N6087">
        <v>84.664723032119497</v>
      </c>
      <c r="O6087">
        <v>1</v>
      </c>
    </row>
    <row r="6088" spans="1:15" x14ac:dyDescent="0.2">
      <c r="A6088" t="s">
        <v>42</v>
      </c>
      <c r="B6088" t="s">
        <v>14</v>
      </c>
      <c r="C6088">
        <v>215</v>
      </c>
      <c r="D6088">
        <v>1</v>
      </c>
      <c r="E6088">
        <v>137.394093010679</v>
      </c>
      <c r="F6088">
        <v>128.910332049206</v>
      </c>
      <c r="G6088">
        <v>1.10342496698029</v>
      </c>
      <c r="H6088">
        <v>132.96258523972</v>
      </c>
      <c r="I6088">
        <v>133.83298125991001</v>
      </c>
      <c r="J6088">
        <v>56.352987656922998</v>
      </c>
      <c r="K6088">
        <v>158.29017121882299</v>
      </c>
      <c r="L6088">
        <v>-29.834088239676198</v>
      </c>
      <c r="M6088">
        <v>-13.3710665248312</v>
      </c>
      <c r="N6088">
        <v>0</v>
      </c>
      <c r="O6088">
        <v>0</v>
      </c>
    </row>
    <row r="6089" spans="1:15" x14ac:dyDescent="0.2">
      <c r="A6089" t="s">
        <v>42</v>
      </c>
      <c r="B6089" t="s">
        <v>14</v>
      </c>
      <c r="C6089">
        <v>215</v>
      </c>
      <c r="D6089">
        <v>2</v>
      </c>
      <c r="E6089">
        <v>128.910332049206</v>
      </c>
      <c r="F6089">
        <v>105.87986138590099</v>
      </c>
      <c r="G6089">
        <v>3.40727625412267</v>
      </c>
      <c r="H6089">
        <v>114.00382602736801</v>
      </c>
      <c r="I6089">
        <v>105.951475158121</v>
      </c>
      <c r="J6089">
        <v>52.5843617289257</v>
      </c>
      <c r="K6089">
        <v>255.36356187922101</v>
      </c>
      <c r="L6089">
        <v>-34.3827416087396</v>
      </c>
      <c r="M6089">
        <v>-7.1122302264271502</v>
      </c>
      <c r="N6089">
        <v>0</v>
      </c>
      <c r="O6089">
        <v>0</v>
      </c>
    </row>
    <row r="6090" spans="1:15" x14ac:dyDescent="0.2">
      <c r="A6090" t="s">
        <v>42</v>
      </c>
      <c r="B6090" t="s">
        <v>14</v>
      </c>
      <c r="C6090">
        <v>215</v>
      </c>
      <c r="D6090">
        <v>3</v>
      </c>
      <c r="E6090">
        <v>128.79642252055501</v>
      </c>
      <c r="F6090">
        <v>99.036877226899506</v>
      </c>
      <c r="G6090">
        <v>4.5486574945530096</v>
      </c>
      <c r="H6090">
        <v>112.26025669011401</v>
      </c>
      <c r="I6090">
        <v>122.730610847474</v>
      </c>
      <c r="J6090">
        <v>49.321261615842097</v>
      </c>
      <c r="K6090">
        <v>139.89754689737299</v>
      </c>
      <c r="L6090">
        <v>45.998761088624697</v>
      </c>
      <c r="M6090">
        <v>9.3236198411457796</v>
      </c>
      <c r="N6090">
        <v>139.89754689737299</v>
      </c>
      <c r="O6090">
        <v>1</v>
      </c>
    </row>
    <row r="6091" spans="1:15" x14ac:dyDescent="0.2">
      <c r="A6091" t="s">
        <v>42</v>
      </c>
      <c r="B6091" t="s">
        <v>14</v>
      </c>
      <c r="C6091">
        <v>216</v>
      </c>
      <c r="D6091">
        <v>1</v>
      </c>
      <c r="E6091">
        <v>155.01219671337299</v>
      </c>
      <c r="F6091">
        <v>115.096600457085</v>
      </c>
      <c r="G6091">
        <v>5.1544381496174303</v>
      </c>
      <c r="H6091" t="s">
        <v>13</v>
      </c>
      <c r="I6091">
        <v>145.980356361573</v>
      </c>
      <c r="J6091">
        <v>51.088659977967602</v>
      </c>
      <c r="K6091">
        <v>135.96755625303501</v>
      </c>
      <c r="L6091">
        <v>47.303872937522598</v>
      </c>
      <c r="M6091">
        <v>45.8936171797342</v>
      </c>
      <c r="N6091">
        <v>135.96755625303501</v>
      </c>
      <c r="O6091">
        <v>1</v>
      </c>
    </row>
    <row r="6092" spans="1:15" x14ac:dyDescent="0.2">
      <c r="A6092" t="s">
        <v>42</v>
      </c>
      <c r="B6092" t="s">
        <v>14</v>
      </c>
      <c r="C6092">
        <v>216</v>
      </c>
      <c r="D6092">
        <v>2</v>
      </c>
      <c r="E6092">
        <v>196.252839491484</v>
      </c>
      <c r="F6092">
        <v>177.63138728490799</v>
      </c>
      <c r="G6092">
        <v>1.7259240106457201</v>
      </c>
      <c r="H6092">
        <v>186.48497388505399</v>
      </c>
      <c r="I6092">
        <v>185.215630843996</v>
      </c>
      <c r="J6092">
        <v>53.8536012947568</v>
      </c>
      <c r="K6092">
        <v>80.657596372020606</v>
      </c>
      <c r="L6092">
        <v>98.060476908302604</v>
      </c>
      <c r="M6092">
        <v>84.8018815899553</v>
      </c>
      <c r="N6092">
        <v>0</v>
      </c>
      <c r="O6092">
        <v>0</v>
      </c>
    </row>
    <row r="6093" spans="1:15" x14ac:dyDescent="0.2">
      <c r="A6093" t="s">
        <v>42</v>
      </c>
      <c r="B6093" t="s">
        <v>14</v>
      </c>
      <c r="C6093">
        <v>216</v>
      </c>
      <c r="D6093">
        <v>3</v>
      </c>
      <c r="E6093">
        <v>452.27762097050203</v>
      </c>
      <c r="F6093">
        <v>394.92278570672499</v>
      </c>
      <c r="G6093">
        <v>2.34765603969021</v>
      </c>
      <c r="H6093">
        <v>416.63623476581103</v>
      </c>
      <c r="I6093">
        <v>401.539051454966</v>
      </c>
      <c r="J6093">
        <v>52.653830352488001</v>
      </c>
      <c r="K6093">
        <v>87.067271352907397</v>
      </c>
      <c r="L6093">
        <v>109.683681189643</v>
      </c>
      <c r="M6093">
        <v>-22.708390730441</v>
      </c>
      <c r="N6093">
        <v>76.082398736843899</v>
      </c>
      <c r="O6093">
        <v>0.87383465169663099</v>
      </c>
    </row>
    <row r="6094" spans="1:15" x14ac:dyDescent="0.2">
      <c r="A6094" t="s">
        <v>42</v>
      </c>
      <c r="B6094" t="s">
        <v>14</v>
      </c>
      <c r="C6094">
        <v>217</v>
      </c>
      <c r="D6094">
        <v>1</v>
      </c>
      <c r="E6094">
        <v>211.32950106405801</v>
      </c>
      <c r="F6094">
        <v>144.12228307818401</v>
      </c>
      <c r="G6094">
        <v>6.6264092009971503</v>
      </c>
      <c r="H6094">
        <v>192.39312807162301</v>
      </c>
      <c r="I6094">
        <v>177.827207023401</v>
      </c>
      <c r="J6094">
        <v>56.050050126736103</v>
      </c>
      <c r="K6094">
        <v>149.77248108266301</v>
      </c>
      <c r="L6094">
        <v>-180.83784385107299</v>
      </c>
      <c r="M6094">
        <v>-72.607344672322597</v>
      </c>
      <c r="N6094">
        <v>71.022093678948295</v>
      </c>
      <c r="O6094">
        <v>0.47419988749301001</v>
      </c>
    </row>
    <row r="6095" spans="1:15" x14ac:dyDescent="0.2">
      <c r="A6095" t="s">
        <v>42</v>
      </c>
      <c r="B6095" t="s">
        <v>14</v>
      </c>
      <c r="C6095">
        <v>217</v>
      </c>
      <c r="D6095">
        <v>2</v>
      </c>
      <c r="E6095">
        <v>136.522150736312</v>
      </c>
      <c r="F6095">
        <v>126.784828300488</v>
      </c>
      <c r="G6095">
        <v>1.2810351816879499</v>
      </c>
      <c r="H6095">
        <v>129.501784134232</v>
      </c>
      <c r="I6095">
        <v>132.174940818864</v>
      </c>
      <c r="J6095">
        <v>53.870965061201801</v>
      </c>
      <c r="K6095">
        <v>143.021033700733</v>
      </c>
      <c r="L6095">
        <v>-37.960860404423599</v>
      </c>
      <c r="M6095">
        <v>9.1513413637691894</v>
      </c>
      <c r="N6095">
        <v>143.021033700733</v>
      </c>
      <c r="O6095">
        <v>1</v>
      </c>
    </row>
    <row r="6096" spans="1:15" x14ac:dyDescent="0.2">
      <c r="A6096" t="s">
        <v>42</v>
      </c>
      <c r="B6096" t="s">
        <v>14</v>
      </c>
      <c r="C6096">
        <v>218</v>
      </c>
      <c r="D6096">
        <v>1</v>
      </c>
      <c r="E6096">
        <v>134.01335669002401</v>
      </c>
      <c r="F6096">
        <v>129.15899020794399</v>
      </c>
      <c r="G6096">
        <v>0.63874475895087601</v>
      </c>
      <c r="H6096">
        <v>131.54090266055701</v>
      </c>
      <c r="I6096">
        <v>133.967579743144</v>
      </c>
      <c r="J6096">
        <v>56.079546923708897</v>
      </c>
      <c r="K6096">
        <v>179.50788251800901</v>
      </c>
      <c r="L6096">
        <v>11.816262193479499</v>
      </c>
      <c r="M6096">
        <v>11.7576902449406</v>
      </c>
      <c r="N6096">
        <v>149.265782554493</v>
      </c>
      <c r="O6096">
        <v>0.83152773271401104</v>
      </c>
    </row>
    <row r="6097" spans="1:15" x14ac:dyDescent="0.2">
      <c r="A6097" t="s">
        <v>42</v>
      </c>
      <c r="B6097" t="s">
        <v>14</v>
      </c>
      <c r="C6097">
        <v>218</v>
      </c>
      <c r="D6097">
        <v>2</v>
      </c>
      <c r="E6097">
        <v>165.158342069078</v>
      </c>
      <c r="F6097">
        <v>148.615653585942</v>
      </c>
      <c r="G6097">
        <v>1.82716511199144</v>
      </c>
      <c r="H6097" t="s">
        <v>13</v>
      </c>
      <c r="I6097">
        <v>159.979684075888</v>
      </c>
      <c r="J6097">
        <v>44.8378187969615</v>
      </c>
      <c r="K6097">
        <v>95.831903776115695</v>
      </c>
      <c r="L6097">
        <v>33.660244741006899</v>
      </c>
      <c r="M6097">
        <v>-14.647848611815</v>
      </c>
      <c r="N6097">
        <v>95.831903776115695</v>
      </c>
      <c r="O6097">
        <v>1</v>
      </c>
    </row>
    <row r="6098" spans="1:15" x14ac:dyDescent="0.2">
      <c r="A6098" t="s">
        <v>42</v>
      </c>
      <c r="B6098" t="s">
        <v>14</v>
      </c>
      <c r="C6098">
        <v>219</v>
      </c>
      <c r="D6098">
        <v>1</v>
      </c>
      <c r="E6098">
        <v>128.24554738342201</v>
      </c>
      <c r="F6098">
        <v>99.641270802642794</v>
      </c>
      <c r="G6098">
        <v>4.3691209258005701</v>
      </c>
      <c r="H6098">
        <v>101.41501965211999</v>
      </c>
      <c r="I6098">
        <v>115.49057800228201</v>
      </c>
      <c r="J6098">
        <v>51.0335152088781</v>
      </c>
      <c r="K6098">
        <v>141.20117754691799</v>
      </c>
      <c r="L6098">
        <v>-105.914381038522</v>
      </c>
      <c r="M6098">
        <v>58.959169909776797</v>
      </c>
      <c r="N6098">
        <v>141.20117754691799</v>
      </c>
      <c r="O6098">
        <v>1</v>
      </c>
    </row>
    <row r="6099" spans="1:15" x14ac:dyDescent="0.2">
      <c r="A6099" t="s">
        <v>42</v>
      </c>
      <c r="B6099" t="s">
        <v>14</v>
      </c>
      <c r="C6099">
        <v>219</v>
      </c>
      <c r="D6099">
        <v>2</v>
      </c>
      <c r="E6099">
        <v>180.06848267231101</v>
      </c>
      <c r="F6099">
        <v>142.59992249588501</v>
      </c>
      <c r="G6099">
        <v>4.0388698947859796</v>
      </c>
      <c r="H6099">
        <v>166.58205304820399</v>
      </c>
      <c r="I6099">
        <v>173.92702621712499</v>
      </c>
      <c r="J6099">
        <v>50.904574342592397</v>
      </c>
      <c r="K6099">
        <v>186.02461937166399</v>
      </c>
      <c r="L6099">
        <v>50.826354567846401</v>
      </c>
      <c r="M6099">
        <v>2.40773570839159</v>
      </c>
      <c r="N6099">
        <v>124.250141340553</v>
      </c>
      <c r="O6099">
        <v>0.66792310480318695</v>
      </c>
    </row>
    <row r="6100" spans="1:15" x14ac:dyDescent="0.2">
      <c r="A6100" t="s">
        <v>42</v>
      </c>
      <c r="B6100" t="s">
        <v>14</v>
      </c>
      <c r="C6100">
        <v>219</v>
      </c>
      <c r="D6100">
        <v>3</v>
      </c>
      <c r="E6100">
        <v>196.068557546379</v>
      </c>
      <c r="F6100">
        <v>181.23544490289899</v>
      </c>
      <c r="G6100">
        <v>1.3619167267880901</v>
      </c>
      <c r="H6100" t="s">
        <v>13</v>
      </c>
      <c r="I6100">
        <v>191.98989569439499</v>
      </c>
      <c r="J6100">
        <v>56.735890496247499</v>
      </c>
      <c r="K6100">
        <v>109.102787986103</v>
      </c>
      <c r="L6100">
        <v>15.380945399977101</v>
      </c>
      <c r="M6100">
        <v>0.95292405484402698</v>
      </c>
      <c r="N6100">
        <v>109.102787986103</v>
      </c>
      <c r="O6100">
        <v>1</v>
      </c>
    </row>
    <row r="6101" spans="1:15" x14ac:dyDescent="0.2">
      <c r="A6101" t="s">
        <v>42</v>
      </c>
      <c r="B6101" t="s">
        <v>14</v>
      </c>
      <c r="C6101">
        <v>220</v>
      </c>
      <c r="D6101">
        <v>1</v>
      </c>
      <c r="E6101">
        <v>201.71534898099699</v>
      </c>
      <c r="F6101">
        <v>184.49546218606801</v>
      </c>
      <c r="G6101">
        <v>1.54482640324961</v>
      </c>
      <c r="H6101">
        <v>192.37532872490999</v>
      </c>
      <c r="I6101">
        <v>184.831048631415</v>
      </c>
      <c r="J6101">
        <v>53.574527106528599</v>
      </c>
      <c r="K6101">
        <v>124.83026185395801</v>
      </c>
      <c r="L6101">
        <v>19.3155674273542</v>
      </c>
      <c r="M6101">
        <v>16.395834796545</v>
      </c>
      <c r="N6101">
        <v>56.137571160206697</v>
      </c>
      <c r="O6101">
        <v>0.44971123449122702</v>
      </c>
    </row>
    <row r="6102" spans="1:15" x14ac:dyDescent="0.2">
      <c r="A6102" t="s">
        <v>42</v>
      </c>
      <c r="B6102" t="s">
        <v>14</v>
      </c>
      <c r="C6102">
        <v>220</v>
      </c>
      <c r="D6102">
        <v>2</v>
      </c>
      <c r="E6102">
        <v>490.39807664331101</v>
      </c>
      <c r="F6102">
        <v>186.065690952241</v>
      </c>
      <c r="G6102">
        <v>16.777695149106901</v>
      </c>
      <c r="H6102">
        <v>195.054091159027</v>
      </c>
      <c r="I6102">
        <v>295.541855938541</v>
      </c>
      <c r="J6102">
        <v>60.4164058258336</v>
      </c>
      <c r="K6102">
        <v>228.97913281371899</v>
      </c>
      <c r="L6102">
        <v>148.08818924117301</v>
      </c>
      <c r="M6102">
        <v>59.8218628211131</v>
      </c>
      <c r="N6102">
        <v>228.97913281371899</v>
      </c>
      <c r="O6102">
        <v>1</v>
      </c>
    </row>
    <row r="6103" spans="1:15" x14ac:dyDescent="0.2">
      <c r="A6103" t="s">
        <v>42</v>
      </c>
      <c r="B6103" t="s">
        <v>14</v>
      </c>
      <c r="C6103">
        <v>220</v>
      </c>
      <c r="D6103">
        <v>3</v>
      </c>
      <c r="E6103">
        <v>294.23401741865098</v>
      </c>
      <c r="F6103">
        <v>104.960222016234</v>
      </c>
      <c r="G6103">
        <v>17.845456494107001</v>
      </c>
      <c r="H6103">
        <v>139.55010892488599</v>
      </c>
      <c r="I6103">
        <v>119.767181614649</v>
      </c>
      <c r="J6103">
        <v>54.214250720190698</v>
      </c>
      <c r="K6103">
        <v>107.188425034337</v>
      </c>
      <c r="L6103">
        <v>-362.83889926785503</v>
      </c>
      <c r="M6103">
        <v>-9.4320867776184407</v>
      </c>
      <c r="N6103">
        <v>0</v>
      </c>
      <c r="O6103">
        <v>0</v>
      </c>
    </row>
    <row r="6104" spans="1:15" x14ac:dyDescent="0.2">
      <c r="A6104" t="s">
        <v>42</v>
      </c>
      <c r="B6104" t="s">
        <v>14</v>
      </c>
      <c r="C6104">
        <v>221</v>
      </c>
      <c r="D6104">
        <v>1</v>
      </c>
      <c r="E6104">
        <v>112.735870793617</v>
      </c>
      <c r="F6104">
        <v>102.006564514186</v>
      </c>
      <c r="G6104">
        <v>1.73141560125549</v>
      </c>
      <c r="H6104">
        <v>105.660579742485</v>
      </c>
      <c r="I6104">
        <v>103.13222972250701</v>
      </c>
      <c r="J6104">
        <v>48.330537421544797</v>
      </c>
      <c r="K6104">
        <v>251.528647014538</v>
      </c>
      <c r="L6104">
        <v>-20.253518158846202</v>
      </c>
      <c r="M6104">
        <v>-9.5925089824247003</v>
      </c>
      <c r="N6104">
        <v>0</v>
      </c>
      <c r="O6104">
        <v>0</v>
      </c>
    </row>
    <row r="6105" spans="1:15" x14ac:dyDescent="0.2">
      <c r="A6105" t="s">
        <v>42</v>
      </c>
      <c r="B6105" t="s">
        <v>14</v>
      </c>
      <c r="C6105">
        <v>221</v>
      </c>
      <c r="D6105">
        <v>2</v>
      </c>
      <c r="E6105">
        <v>106.706635108966</v>
      </c>
      <c r="F6105">
        <v>95.182205763815801</v>
      </c>
      <c r="G6105">
        <v>1.9786331251862199</v>
      </c>
      <c r="H6105">
        <v>95.3468278163718</v>
      </c>
      <c r="I6105">
        <v>102.47202762523099</v>
      </c>
      <c r="J6105">
        <v>44.894463018697202</v>
      </c>
      <c r="K6105">
        <v>135.92052694093499</v>
      </c>
      <c r="L6105">
        <v>34.733514606593701</v>
      </c>
      <c r="M6105">
        <v>34.131284298539597</v>
      </c>
      <c r="N6105">
        <v>135.92052694093499</v>
      </c>
      <c r="O6105">
        <v>1</v>
      </c>
    </row>
    <row r="6106" spans="1:15" x14ac:dyDescent="0.2">
      <c r="A6106" t="s">
        <v>42</v>
      </c>
      <c r="B6106" t="s">
        <v>14</v>
      </c>
      <c r="C6106">
        <v>221</v>
      </c>
      <c r="D6106">
        <v>3</v>
      </c>
      <c r="E6106">
        <v>145.21542365890301</v>
      </c>
      <c r="F6106">
        <v>132.44497829807699</v>
      </c>
      <c r="G6106">
        <v>1.5936185876048401</v>
      </c>
      <c r="H6106" t="s">
        <v>13</v>
      </c>
      <c r="I6106">
        <v>140.98081617514299</v>
      </c>
      <c r="J6106">
        <v>45.086273571266503</v>
      </c>
      <c r="K6106">
        <v>90.471988795570695</v>
      </c>
      <c r="L6106">
        <v>49.136873161433201</v>
      </c>
      <c r="M6106">
        <v>1.4677041436709699</v>
      </c>
      <c r="N6106">
        <v>90.471988795570695</v>
      </c>
      <c r="O6106">
        <v>1</v>
      </c>
    </row>
    <row r="6107" spans="1:15" x14ac:dyDescent="0.2">
      <c r="A6107" t="s">
        <v>42</v>
      </c>
      <c r="B6107" t="s">
        <v>14</v>
      </c>
      <c r="C6107">
        <v>222</v>
      </c>
      <c r="D6107">
        <v>1</v>
      </c>
      <c r="E6107">
        <v>141.85391811461699</v>
      </c>
      <c r="F6107">
        <v>54.334884810694497</v>
      </c>
      <c r="G6107">
        <v>16.613464085995901</v>
      </c>
      <c r="H6107">
        <v>123.79033237043799</v>
      </c>
      <c r="I6107">
        <v>67.423108765137698</v>
      </c>
      <c r="J6107">
        <v>57.998457854381698</v>
      </c>
      <c r="K6107">
        <v>286.29290352500902</v>
      </c>
      <c r="L6107">
        <v>-182.75806232028501</v>
      </c>
      <c r="M6107">
        <v>-26.472142911525001</v>
      </c>
      <c r="N6107">
        <v>201.439227971604</v>
      </c>
      <c r="O6107">
        <v>0.70361236863144305</v>
      </c>
    </row>
    <row r="6108" spans="1:15" x14ac:dyDescent="0.2">
      <c r="A6108" t="s">
        <v>42</v>
      </c>
      <c r="B6108" t="s">
        <v>14</v>
      </c>
      <c r="C6108">
        <v>222</v>
      </c>
      <c r="D6108">
        <v>2</v>
      </c>
      <c r="E6108">
        <v>137.232540884483</v>
      </c>
      <c r="F6108">
        <v>127.282148436073</v>
      </c>
      <c r="G6108">
        <v>1.3031102931174401</v>
      </c>
      <c r="H6108">
        <v>130.18393306004501</v>
      </c>
      <c r="I6108">
        <v>131.965343941508</v>
      </c>
      <c r="J6108">
        <v>54.353943882558198</v>
      </c>
      <c r="K6108">
        <v>172.688742163472</v>
      </c>
      <c r="L6108">
        <v>90.875714965090793</v>
      </c>
      <c r="M6108">
        <v>16.165835157548099</v>
      </c>
      <c r="N6108">
        <v>172.688742163472</v>
      </c>
      <c r="O6108">
        <v>1</v>
      </c>
    </row>
    <row r="6109" spans="1:15" x14ac:dyDescent="0.2">
      <c r="A6109" t="s">
        <v>42</v>
      </c>
      <c r="B6109" t="s">
        <v>14</v>
      </c>
      <c r="C6109">
        <v>222</v>
      </c>
      <c r="D6109">
        <v>3</v>
      </c>
      <c r="E6109">
        <v>175.420417408254</v>
      </c>
      <c r="F6109">
        <v>145.91783497575699</v>
      </c>
      <c r="G6109">
        <v>3.18792534707638</v>
      </c>
      <c r="H6109">
        <v>151.31248875399001</v>
      </c>
      <c r="I6109">
        <v>168.28171659716301</v>
      </c>
      <c r="J6109">
        <v>45.863425389015902</v>
      </c>
      <c r="K6109">
        <v>122.31321311605799</v>
      </c>
      <c r="L6109">
        <v>37.132164675405498</v>
      </c>
      <c r="M6109">
        <v>36.891496807301301</v>
      </c>
      <c r="N6109">
        <v>122.31321311605799</v>
      </c>
      <c r="O6109">
        <v>1</v>
      </c>
    </row>
    <row r="6110" spans="1:15" x14ac:dyDescent="0.2">
      <c r="A6110" t="s">
        <v>42</v>
      </c>
      <c r="B6110" t="s">
        <v>14</v>
      </c>
      <c r="C6110">
        <v>223</v>
      </c>
      <c r="D6110">
        <v>1</v>
      </c>
      <c r="E6110">
        <v>242.64010946477799</v>
      </c>
      <c r="F6110">
        <v>192.26010372615701</v>
      </c>
      <c r="G6110">
        <v>4.0291036403363503</v>
      </c>
      <c r="H6110">
        <v>228.85155893041801</v>
      </c>
      <c r="I6110">
        <v>225.79042492751699</v>
      </c>
      <c r="J6110">
        <v>56.109938588825401</v>
      </c>
      <c r="K6110">
        <v>96.463791190217293</v>
      </c>
      <c r="L6110">
        <v>-65.615322665808193</v>
      </c>
      <c r="M6110">
        <v>-64.460887265829001</v>
      </c>
      <c r="N6110">
        <v>33.443450307686298</v>
      </c>
      <c r="O6110">
        <v>0.34669433882957201</v>
      </c>
    </row>
    <row r="6111" spans="1:15" x14ac:dyDescent="0.2">
      <c r="A6111" t="s">
        <v>42</v>
      </c>
      <c r="B6111" t="s">
        <v>14</v>
      </c>
      <c r="C6111">
        <v>223</v>
      </c>
      <c r="D6111">
        <v>2</v>
      </c>
      <c r="E6111">
        <v>136.04714077274201</v>
      </c>
      <c r="F6111">
        <v>119.934750363237</v>
      </c>
      <c r="G6111">
        <v>2.1822828619721202</v>
      </c>
      <c r="H6111">
        <v>127.50811500902699</v>
      </c>
      <c r="I6111">
        <v>123.975960647435</v>
      </c>
      <c r="J6111">
        <v>52.4518323938631</v>
      </c>
      <c r="K6111">
        <v>130.60999835374699</v>
      </c>
      <c r="L6111">
        <v>-86.172942550913803</v>
      </c>
      <c r="M6111">
        <v>-5.6476034049751398</v>
      </c>
      <c r="N6111">
        <v>0</v>
      </c>
      <c r="O6111">
        <v>0</v>
      </c>
    </row>
    <row r="6112" spans="1:15" x14ac:dyDescent="0.2">
      <c r="A6112" t="s">
        <v>42</v>
      </c>
      <c r="B6112" t="s">
        <v>14</v>
      </c>
      <c r="C6112">
        <v>223</v>
      </c>
      <c r="D6112">
        <v>3</v>
      </c>
      <c r="E6112">
        <v>142.27647814430301</v>
      </c>
      <c r="F6112">
        <v>125.65085697984</v>
      </c>
      <c r="G6112">
        <v>2.1513198857839302</v>
      </c>
      <c r="H6112" t="s">
        <v>13</v>
      </c>
      <c r="I6112">
        <v>136.12069050585501</v>
      </c>
      <c r="J6112">
        <v>43.429785701457497</v>
      </c>
      <c r="K6112">
        <v>81.024340706335295</v>
      </c>
      <c r="L6112">
        <v>30.420464896788499</v>
      </c>
      <c r="M6112">
        <v>26.571834286483998</v>
      </c>
      <c r="N6112">
        <v>81.024340706335295</v>
      </c>
      <c r="O6112">
        <v>1</v>
      </c>
    </row>
    <row r="6113" spans="1:15" x14ac:dyDescent="0.2">
      <c r="A6113" t="s">
        <v>42</v>
      </c>
      <c r="B6113" t="s">
        <v>14</v>
      </c>
      <c r="C6113">
        <v>224</v>
      </c>
      <c r="D6113">
        <v>1</v>
      </c>
      <c r="E6113">
        <v>162.64679127634801</v>
      </c>
      <c r="F6113">
        <v>148.63509354058601</v>
      </c>
      <c r="G6113">
        <v>1.5596109217835401</v>
      </c>
      <c r="H6113">
        <v>152.16756685655599</v>
      </c>
      <c r="I6113">
        <v>154.78253052457899</v>
      </c>
      <c r="J6113">
        <v>52.8521065695206</v>
      </c>
      <c r="K6113">
        <v>130.163601242884</v>
      </c>
      <c r="L6113">
        <v>29.609922412073399</v>
      </c>
      <c r="M6113">
        <v>28.7349115422289</v>
      </c>
      <c r="N6113">
        <v>130.163601242884</v>
      </c>
      <c r="O6113">
        <v>1</v>
      </c>
    </row>
    <row r="6114" spans="1:15" x14ac:dyDescent="0.2">
      <c r="A6114" t="s">
        <v>42</v>
      </c>
      <c r="B6114" t="s">
        <v>14</v>
      </c>
      <c r="C6114">
        <v>224</v>
      </c>
      <c r="D6114">
        <v>2</v>
      </c>
      <c r="E6114">
        <v>187.48078733383201</v>
      </c>
      <c r="F6114">
        <v>179.81411739273599</v>
      </c>
      <c r="G6114">
        <v>0.72283758986074098</v>
      </c>
      <c r="H6114">
        <v>181.91623832919899</v>
      </c>
      <c r="I6114">
        <v>179.950592920497</v>
      </c>
      <c r="J6114">
        <v>53.127287652775898</v>
      </c>
      <c r="K6114">
        <v>117.496262241274</v>
      </c>
      <c r="L6114">
        <v>-25.955053408799099</v>
      </c>
      <c r="M6114">
        <v>-25.333260881085099</v>
      </c>
      <c r="N6114">
        <v>0</v>
      </c>
      <c r="O6114">
        <v>0</v>
      </c>
    </row>
    <row r="6115" spans="1:15" x14ac:dyDescent="0.2">
      <c r="A6115" t="s">
        <v>42</v>
      </c>
      <c r="B6115" t="s">
        <v>14</v>
      </c>
      <c r="C6115">
        <v>225</v>
      </c>
      <c r="D6115">
        <v>1</v>
      </c>
      <c r="E6115">
        <v>121.549296421636</v>
      </c>
      <c r="F6115">
        <v>102.947737751899</v>
      </c>
      <c r="G6115">
        <v>2.87555297967232</v>
      </c>
      <c r="H6115">
        <v>107.18121111318899</v>
      </c>
      <c r="I6115">
        <v>107.75296158032999</v>
      </c>
      <c r="J6115">
        <v>50.510888194453599</v>
      </c>
      <c r="K6115">
        <v>210.678328473932</v>
      </c>
      <c r="L6115">
        <v>-111.28846046937601</v>
      </c>
      <c r="M6115">
        <v>36.597126497631301</v>
      </c>
      <c r="N6115">
        <v>0</v>
      </c>
      <c r="O6115">
        <v>0</v>
      </c>
    </row>
    <row r="6116" spans="1:15" x14ac:dyDescent="0.2">
      <c r="A6116" t="s">
        <v>42</v>
      </c>
      <c r="B6116" t="s">
        <v>14</v>
      </c>
      <c r="C6116">
        <v>225</v>
      </c>
      <c r="D6116">
        <v>2</v>
      </c>
      <c r="E6116">
        <v>122.024313529658</v>
      </c>
      <c r="F6116">
        <v>110.50797213505901</v>
      </c>
      <c r="G6116">
        <v>1.7162182204935099</v>
      </c>
      <c r="H6116">
        <v>117.103093764938</v>
      </c>
      <c r="I6116">
        <v>110.53492179558</v>
      </c>
      <c r="J6116">
        <v>51.491199906181798</v>
      </c>
      <c r="K6116">
        <v>348.60814166950098</v>
      </c>
      <c r="L6116">
        <v>21.221867419180398</v>
      </c>
      <c r="M6116">
        <v>-0.15504983372262501</v>
      </c>
      <c r="N6116">
        <v>44.430946158854503</v>
      </c>
      <c r="O6116">
        <v>0.127452405288277</v>
      </c>
    </row>
    <row r="6117" spans="1:15" x14ac:dyDescent="0.2">
      <c r="A6117" t="s">
        <v>42</v>
      </c>
      <c r="B6117" t="s">
        <v>14</v>
      </c>
      <c r="C6117">
        <v>225</v>
      </c>
      <c r="D6117">
        <v>3</v>
      </c>
      <c r="E6117">
        <v>118.82767459807</v>
      </c>
      <c r="F6117">
        <v>110.327710787977</v>
      </c>
      <c r="G6117">
        <v>1.28490815097027</v>
      </c>
      <c r="H6117">
        <v>114.342876289996</v>
      </c>
      <c r="I6117">
        <v>117.68837356038</v>
      </c>
      <c r="J6117">
        <v>50.360821271013997</v>
      </c>
      <c r="K6117">
        <v>129.00793650806</v>
      </c>
      <c r="L6117">
        <v>17.513203971799602</v>
      </c>
      <c r="M6117">
        <v>-4.3254643739449499</v>
      </c>
      <c r="N6117">
        <v>129.00793650806</v>
      </c>
      <c r="O6117">
        <v>1</v>
      </c>
    </row>
    <row r="6118" spans="1:15" x14ac:dyDescent="0.2">
      <c r="A6118" t="s">
        <v>42</v>
      </c>
      <c r="B6118" t="s">
        <v>14</v>
      </c>
      <c r="C6118">
        <v>226</v>
      </c>
      <c r="D6118">
        <v>1</v>
      </c>
      <c r="E6118">
        <v>108.27535236190801</v>
      </c>
      <c r="F6118">
        <v>92.887105549475194</v>
      </c>
      <c r="G6118">
        <v>2.65385549478049</v>
      </c>
      <c r="H6118">
        <v>97.549762547825907</v>
      </c>
      <c r="I6118">
        <v>94.235145740157506</v>
      </c>
      <c r="J6118">
        <v>46.820065156727203</v>
      </c>
      <c r="K6118">
        <v>345.44444444441001</v>
      </c>
      <c r="L6118">
        <v>-22.229872794498</v>
      </c>
      <c r="M6118">
        <v>3.9746938961728202</v>
      </c>
      <c r="N6118">
        <v>0</v>
      </c>
      <c r="O6118">
        <v>0</v>
      </c>
    </row>
    <row r="6119" spans="1:15" x14ac:dyDescent="0.2">
      <c r="A6119" t="s">
        <v>42</v>
      </c>
      <c r="B6119" t="s">
        <v>14</v>
      </c>
      <c r="C6119">
        <v>226</v>
      </c>
      <c r="D6119">
        <v>2</v>
      </c>
      <c r="E6119">
        <v>110.10594353668</v>
      </c>
      <c r="F6119">
        <v>96.416158681445594</v>
      </c>
      <c r="G6119">
        <v>2.2985458844801898</v>
      </c>
      <c r="H6119">
        <v>98.543979628015293</v>
      </c>
      <c r="I6119">
        <v>104.930017468324</v>
      </c>
      <c r="J6119">
        <v>49.947046848599101</v>
      </c>
      <c r="K6119">
        <v>188.77281071149801</v>
      </c>
      <c r="L6119">
        <v>26.389586133808098</v>
      </c>
      <c r="M6119">
        <v>26.324652358577001</v>
      </c>
      <c r="N6119">
        <v>188.77281071149801</v>
      </c>
      <c r="O6119">
        <v>1</v>
      </c>
    </row>
    <row r="6120" spans="1:15" x14ac:dyDescent="0.2">
      <c r="A6120" t="s">
        <v>42</v>
      </c>
      <c r="B6120" t="s">
        <v>14</v>
      </c>
      <c r="C6120">
        <v>227</v>
      </c>
      <c r="D6120">
        <v>1</v>
      </c>
      <c r="E6120">
        <v>158.25164726417901</v>
      </c>
      <c r="F6120">
        <v>124.002607344894</v>
      </c>
      <c r="G6120">
        <v>4.2222007337573597</v>
      </c>
      <c r="H6120">
        <v>135.75811902347101</v>
      </c>
      <c r="I6120">
        <v>140.373690202219</v>
      </c>
      <c r="J6120">
        <v>55.736798347135299</v>
      </c>
      <c r="K6120">
        <v>164.07243978687799</v>
      </c>
      <c r="L6120">
        <v>54.236245414124099</v>
      </c>
      <c r="M6120">
        <v>53.382920141932402</v>
      </c>
      <c r="N6120">
        <v>164.07243978687799</v>
      </c>
      <c r="O6120">
        <v>1</v>
      </c>
    </row>
    <row r="6121" spans="1:15" x14ac:dyDescent="0.2">
      <c r="A6121" t="s">
        <v>42</v>
      </c>
      <c r="B6121" t="s">
        <v>14</v>
      </c>
      <c r="C6121">
        <v>227</v>
      </c>
      <c r="D6121">
        <v>2</v>
      </c>
      <c r="E6121">
        <v>194.775912413664</v>
      </c>
      <c r="F6121">
        <v>178.01526401851299</v>
      </c>
      <c r="G6121">
        <v>1.55777186116782</v>
      </c>
      <c r="H6121">
        <v>187.72201589891</v>
      </c>
      <c r="I6121">
        <v>190.683103625722</v>
      </c>
      <c r="J6121">
        <v>53.946043807318503</v>
      </c>
      <c r="K6121">
        <v>148.854188971654</v>
      </c>
      <c r="L6121">
        <v>33.576286882378099</v>
      </c>
      <c r="M6121">
        <v>20.131113769181699</v>
      </c>
      <c r="N6121">
        <v>148.854188971654</v>
      </c>
      <c r="O6121">
        <v>1</v>
      </c>
    </row>
    <row r="6122" spans="1:15" x14ac:dyDescent="0.2">
      <c r="A6122" t="s">
        <v>42</v>
      </c>
      <c r="B6122" t="s">
        <v>14</v>
      </c>
      <c r="C6122">
        <v>227</v>
      </c>
      <c r="D6122">
        <v>3</v>
      </c>
      <c r="E6122">
        <v>231.42793360872801</v>
      </c>
      <c r="F6122">
        <v>222.62375130901401</v>
      </c>
      <c r="G6122">
        <v>0.67146588648227501</v>
      </c>
      <c r="H6122" t="s">
        <v>13</v>
      </c>
      <c r="I6122">
        <v>227.335124820787</v>
      </c>
      <c r="J6122">
        <v>38.5790734659221</v>
      </c>
      <c r="K6122">
        <v>64.534035836459196</v>
      </c>
      <c r="L6122">
        <v>-37.658994678192698</v>
      </c>
      <c r="M6122">
        <v>-33.508219111595402</v>
      </c>
      <c r="N6122">
        <v>64.534035836459196</v>
      </c>
      <c r="O6122">
        <v>1</v>
      </c>
    </row>
    <row r="6123" spans="1:15" x14ac:dyDescent="0.2">
      <c r="A6123" t="s">
        <v>42</v>
      </c>
      <c r="B6123" t="s">
        <v>14</v>
      </c>
      <c r="C6123">
        <v>228</v>
      </c>
      <c r="D6123">
        <v>1</v>
      </c>
      <c r="E6123">
        <v>103.313101849886</v>
      </c>
      <c r="F6123">
        <v>89.932847307645801</v>
      </c>
      <c r="G6123">
        <v>2.4012380778025202</v>
      </c>
      <c r="H6123">
        <v>90.267283280928297</v>
      </c>
      <c r="I6123">
        <v>98.967827850859607</v>
      </c>
      <c r="J6123">
        <v>46.121189427270302</v>
      </c>
      <c r="K6123">
        <v>208.11148903999299</v>
      </c>
      <c r="L6123">
        <v>-209.84214893100301</v>
      </c>
      <c r="M6123">
        <v>37.371556251594598</v>
      </c>
      <c r="N6123">
        <v>208.11148903999299</v>
      </c>
      <c r="O6123">
        <v>1</v>
      </c>
    </row>
    <row r="6124" spans="1:15" x14ac:dyDescent="0.2">
      <c r="A6124" t="s">
        <v>42</v>
      </c>
      <c r="B6124" t="s">
        <v>14</v>
      </c>
      <c r="C6124">
        <v>228</v>
      </c>
      <c r="D6124">
        <v>2</v>
      </c>
      <c r="E6124">
        <v>143.43391770593601</v>
      </c>
      <c r="F6124">
        <v>130.51502069331099</v>
      </c>
      <c r="G6124">
        <v>1.6340443718803499</v>
      </c>
      <c r="H6124" t="s">
        <v>13</v>
      </c>
      <c r="I6124">
        <v>139.08864370691799</v>
      </c>
      <c r="J6124">
        <v>41.881810681229297</v>
      </c>
      <c r="K6124">
        <v>89.192743763987806</v>
      </c>
      <c r="L6124">
        <v>52.576110679258498</v>
      </c>
      <c r="M6124">
        <v>23.1644509659364</v>
      </c>
      <c r="N6124">
        <v>89.192743763987806</v>
      </c>
      <c r="O6124">
        <v>1</v>
      </c>
    </row>
    <row r="6125" spans="1:15" x14ac:dyDescent="0.2">
      <c r="A6125" t="s">
        <v>42</v>
      </c>
      <c r="B6125" t="s">
        <v>14</v>
      </c>
      <c r="C6125">
        <v>228</v>
      </c>
      <c r="D6125">
        <v>3</v>
      </c>
      <c r="E6125">
        <v>172.63834112777201</v>
      </c>
      <c r="F6125">
        <v>160.00452245322001</v>
      </c>
      <c r="G6125">
        <v>1.3156826932454999</v>
      </c>
      <c r="H6125" t="s">
        <v>13</v>
      </c>
      <c r="I6125">
        <v>168.293067128724</v>
      </c>
      <c r="J6125">
        <v>39.987161429948699</v>
      </c>
      <c r="K6125">
        <v>87.224547938831094</v>
      </c>
      <c r="L6125">
        <v>32.103934398991299</v>
      </c>
      <c r="M6125">
        <v>-8.9588283018665802</v>
      </c>
      <c r="N6125">
        <v>87.224547938831094</v>
      </c>
      <c r="O6125">
        <v>1</v>
      </c>
    </row>
    <row r="6126" spans="1:15" x14ac:dyDescent="0.2">
      <c r="A6126" t="s">
        <v>42</v>
      </c>
      <c r="B6126" t="s">
        <v>14</v>
      </c>
      <c r="C6126">
        <v>229</v>
      </c>
      <c r="D6126">
        <v>1</v>
      </c>
      <c r="E6126">
        <v>133.197338365332</v>
      </c>
      <c r="F6126">
        <v>122.90155960393</v>
      </c>
      <c r="G6126">
        <v>1.39274436492552</v>
      </c>
      <c r="H6126">
        <v>126.920069143107</v>
      </c>
      <c r="I6126">
        <v>128.83421912597899</v>
      </c>
      <c r="J6126">
        <v>50.436762756692097</v>
      </c>
      <c r="K6126">
        <v>127.474446188671</v>
      </c>
      <c r="L6126">
        <v>-70.435608549278797</v>
      </c>
      <c r="M6126">
        <v>28.66566900167</v>
      </c>
      <c r="N6126">
        <v>127.474446188671</v>
      </c>
      <c r="O6126">
        <v>1</v>
      </c>
    </row>
    <row r="6127" spans="1:15" x14ac:dyDescent="0.2">
      <c r="A6127" t="s">
        <v>42</v>
      </c>
      <c r="B6127" t="s">
        <v>14</v>
      </c>
      <c r="C6127">
        <v>229</v>
      </c>
      <c r="D6127">
        <v>2</v>
      </c>
      <c r="E6127">
        <v>242.35275699986201</v>
      </c>
      <c r="F6127">
        <v>156.97503703207201</v>
      </c>
      <c r="G6127">
        <v>7.5188801040508499</v>
      </c>
      <c r="H6127">
        <v>211.47175686269301</v>
      </c>
      <c r="I6127">
        <v>240.41073968360101</v>
      </c>
      <c r="J6127">
        <v>51.333602010851997</v>
      </c>
      <c r="K6127">
        <v>160.563654033239</v>
      </c>
      <c r="L6127">
        <v>84.263586475863306</v>
      </c>
      <c r="M6127">
        <v>7.6503424882411002</v>
      </c>
      <c r="N6127">
        <v>115.44258005028399</v>
      </c>
      <c r="O6127">
        <v>0.71898326396075896</v>
      </c>
    </row>
    <row r="6128" spans="1:15" x14ac:dyDescent="0.2">
      <c r="A6128" t="s">
        <v>42</v>
      </c>
      <c r="B6128" t="s">
        <v>14</v>
      </c>
      <c r="C6128">
        <v>229</v>
      </c>
      <c r="D6128">
        <v>3</v>
      </c>
      <c r="E6128">
        <v>262.76690895818399</v>
      </c>
      <c r="F6128">
        <v>254.95853483583301</v>
      </c>
      <c r="G6128">
        <v>0.52225164650739497</v>
      </c>
      <c r="H6128" t="s">
        <v>13</v>
      </c>
      <c r="I6128">
        <v>259.78875286049703</v>
      </c>
      <c r="J6128">
        <v>40.938004584277799</v>
      </c>
      <c r="K6128">
        <v>78.656462585286107</v>
      </c>
      <c r="L6128">
        <v>-17.751843110978101</v>
      </c>
      <c r="M6128">
        <v>-17.337171169946</v>
      </c>
      <c r="N6128">
        <v>78.656462585286107</v>
      </c>
      <c r="O6128">
        <v>1</v>
      </c>
    </row>
    <row r="6129" spans="1:15" x14ac:dyDescent="0.2">
      <c r="A6129" t="s">
        <v>42</v>
      </c>
      <c r="B6129" t="s">
        <v>14</v>
      </c>
      <c r="C6129">
        <v>230</v>
      </c>
      <c r="D6129">
        <v>1</v>
      </c>
      <c r="E6129">
        <v>189.88165639169799</v>
      </c>
      <c r="F6129">
        <v>168.62616838014401</v>
      </c>
      <c r="G6129">
        <v>2.0552652071227202</v>
      </c>
      <c r="H6129">
        <v>182.17714737089699</v>
      </c>
      <c r="I6129">
        <v>177.75766925921499</v>
      </c>
      <c r="J6129">
        <v>51.599351135720497</v>
      </c>
      <c r="K6129">
        <v>127.10929705212899</v>
      </c>
      <c r="L6129">
        <v>-74.1369545205077</v>
      </c>
      <c r="M6129">
        <v>-45.726102415503298</v>
      </c>
      <c r="N6129">
        <v>0</v>
      </c>
      <c r="O6129">
        <v>0</v>
      </c>
    </row>
    <row r="6130" spans="1:15" x14ac:dyDescent="0.2">
      <c r="A6130" t="s">
        <v>42</v>
      </c>
      <c r="B6130" t="s">
        <v>14</v>
      </c>
      <c r="C6130">
        <v>230</v>
      </c>
      <c r="D6130">
        <v>2</v>
      </c>
      <c r="E6130">
        <v>113.01405939441</v>
      </c>
      <c r="F6130">
        <v>106.30533975810999</v>
      </c>
      <c r="G6130">
        <v>1.0594583392607</v>
      </c>
      <c r="H6130">
        <v>108.69623421508901</v>
      </c>
      <c r="I6130">
        <v>106.48638397677701</v>
      </c>
      <c r="J6130">
        <v>48.330882486295401</v>
      </c>
      <c r="K6130">
        <v>87.502576788210703</v>
      </c>
      <c r="L6130">
        <v>-100.912013610065</v>
      </c>
      <c r="M6130">
        <v>2.9639596837236102</v>
      </c>
      <c r="N6130">
        <v>0</v>
      </c>
      <c r="O6130">
        <v>0</v>
      </c>
    </row>
    <row r="6131" spans="1:15" x14ac:dyDescent="0.2">
      <c r="A6131" t="s">
        <v>42</v>
      </c>
      <c r="B6131" t="s">
        <v>14</v>
      </c>
      <c r="C6131">
        <v>231</v>
      </c>
      <c r="D6131">
        <v>1</v>
      </c>
      <c r="E6131">
        <v>111.34630347051601</v>
      </c>
      <c r="F6131">
        <v>97.842104196519998</v>
      </c>
      <c r="G6131">
        <v>2.23831593175146</v>
      </c>
      <c r="H6131">
        <v>100.235273720512</v>
      </c>
      <c r="I6131">
        <v>100.52062801278301</v>
      </c>
      <c r="J6131">
        <v>52.243375421438202</v>
      </c>
      <c r="K6131">
        <v>155.05647046461399</v>
      </c>
      <c r="L6131">
        <v>37.840341696539603</v>
      </c>
      <c r="M6131">
        <v>26.8340691532356</v>
      </c>
      <c r="N6131">
        <v>0</v>
      </c>
      <c r="O6131">
        <v>0</v>
      </c>
    </row>
    <row r="6132" spans="1:15" x14ac:dyDescent="0.2">
      <c r="A6132" t="s">
        <v>42</v>
      </c>
      <c r="B6132" t="s">
        <v>14</v>
      </c>
      <c r="C6132">
        <v>231</v>
      </c>
      <c r="D6132">
        <v>2</v>
      </c>
      <c r="E6132">
        <v>166.15168062032501</v>
      </c>
      <c r="F6132">
        <v>106.923374531617</v>
      </c>
      <c r="G6132">
        <v>7.63108332790451</v>
      </c>
      <c r="H6132">
        <v>138.08686522519</v>
      </c>
      <c r="I6132">
        <v>160.46314867271801</v>
      </c>
      <c r="J6132">
        <v>53.3793607306675</v>
      </c>
      <c r="K6132">
        <v>248.41453698604701</v>
      </c>
      <c r="L6132">
        <v>58.584292851406197</v>
      </c>
      <c r="M6132">
        <v>24.456715727417802</v>
      </c>
      <c r="N6132">
        <v>248.41453698604701</v>
      </c>
      <c r="O6132">
        <v>1</v>
      </c>
    </row>
    <row r="6133" spans="1:15" x14ac:dyDescent="0.2">
      <c r="A6133" t="s">
        <v>42</v>
      </c>
      <c r="B6133" t="s">
        <v>14</v>
      </c>
      <c r="C6133">
        <v>231</v>
      </c>
      <c r="D6133">
        <v>3</v>
      </c>
      <c r="E6133">
        <v>204.653232397426</v>
      </c>
      <c r="F6133">
        <v>187.52812695960699</v>
      </c>
      <c r="G6133">
        <v>1.51289345891833</v>
      </c>
      <c r="H6133" t="s">
        <v>13</v>
      </c>
      <c r="I6133">
        <v>198.96470044984</v>
      </c>
      <c r="J6133">
        <v>42.3866971743129</v>
      </c>
      <c r="K6133">
        <v>90.313839821419606</v>
      </c>
      <c r="L6133">
        <v>35.4180998675089</v>
      </c>
      <c r="M6133">
        <v>-3.43978289147514</v>
      </c>
      <c r="N6133">
        <v>90.313839821419606</v>
      </c>
      <c r="O6133">
        <v>1</v>
      </c>
    </row>
    <row r="6134" spans="1:15" x14ac:dyDescent="0.2">
      <c r="A6134" t="s">
        <v>42</v>
      </c>
      <c r="B6134" t="s">
        <v>14</v>
      </c>
      <c r="C6134">
        <v>232</v>
      </c>
      <c r="D6134">
        <v>1</v>
      </c>
      <c r="E6134">
        <v>164.02686167384701</v>
      </c>
      <c r="F6134">
        <v>149.510525360011</v>
      </c>
      <c r="G6134">
        <v>1.6042205223928501</v>
      </c>
      <c r="H6134">
        <v>157.498118725919</v>
      </c>
      <c r="I6134">
        <v>154.902992047765</v>
      </c>
      <c r="J6134">
        <v>50.422404044176801</v>
      </c>
      <c r="K6134">
        <v>116.817838246561</v>
      </c>
      <c r="L6134">
        <v>-43.122811001403001</v>
      </c>
      <c r="M6134">
        <v>-16.202231133544601</v>
      </c>
      <c r="N6134">
        <v>0</v>
      </c>
      <c r="O6134">
        <v>0</v>
      </c>
    </row>
    <row r="6135" spans="1:15" x14ac:dyDescent="0.2">
      <c r="A6135" t="s">
        <v>42</v>
      </c>
      <c r="B6135" t="s">
        <v>14</v>
      </c>
      <c r="C6135">
        <v>232</v>
      </c>
      <c r="D6135">
        <v>2</v>
      </c>
      <c r="E6135">
        <v>149.510525360011</v>
      </c>
      <c r="F6135">
        <v>101.80749820601601</v>
      </c>
      <c r="G6135">
        <v>6.6528387717541202</v>
      </c>
      <c r="H6135">
        <v>114.728292488408</v>
      </c>
      <c r="I6135">
        <v>103.646989992317</v>
      </c>
      <c r="J6135">
        <v>49.1140325788109</v>
      </c>
      <c r="K6135">
        <v>232.92063492067399</v>
      </c>
      <c r="L6135">
        <v>229.83773617321</v>
      </c>
      <c r="M6135">
        <v>212.49489560200999</v>
      </c>
      <c r="N6135">
        <v>0</v>
      </c>
      <c r="O6135">
        <v>0</v>
      </c>
    </row>
    <row r="6136" spans="1:15" x14ac:dyDescent="0.2">
      <c r="A6136" t="s">
        <v>42</v>
      </c>
      <c r="B6136" t="s">
        <v>14</v>
      </c>
      <c r="C6136">
        <v>232</v>
      </c>
      <c r="D6136">
        <v>3</v>
      </c>
      <c r="E6136">
        <v>472.30174705444102</v>
      </c>
      <c r="F6136">
        <v>453.45950171363899</v>
      </c>
      <c r="G6136">
        <v>0.70482194481034099</v>
      </c>
      <c r="H6136">
        <v>468.920888508563</v>
      </c>
      <c r="I6136">
        <v>467.42626223221299</v>
      </c>
      <c r="J6136">
        <v>58.691405736060901</v>
      </c>
      <c r="K6136">
        <v>124.329069308942</v>
      </c>
      <c r="L6136">
        <v>139.836063929528</v>
      </c>
      <c r="M6136">
        <v>-52.012016916601901</v>
      </c>
      <c r="N6136">
        <v>34.541268729981297</v>
      </c>
      <c r="O6136">
        <v>0.27782134075298598</v>
      </c>
    </row>
    <row r="6137" spans="1:15" x14ac:dyDescent="0.2">
      <c r="A6137" t="s">
        <v>42</v>
      </c>
      <c r="B6137" t="s">
        <v>14</v>
      </c>
      <c r="C6137">
        <v>233</v>
      </c>
      <c r="D6137">
        <v>1</v>
      </c>
      <c r="E6137">
        <v>144.79327115170301</v>
      </c>
      <c r="F6137">
        <v>139.77178646566901</v>
      </c>
      <c r="G6137">
        <v>0.61105659575877702</v>
      </c>
      <c r="H6137">
        <v>143.243956737394</v>
      </c>
      <c r="I6137">
        <v>143.76241870557001</v>
      </c>
      <c r="J6137">
        <v>58.123263659611602</v>
      </c>
      <c r="K6137">
        <v>147.986459345702</v>
      </c>
      <c r="L6137">
        <v>-307.74742403312803</v>
      </c>
      <c r="M6137">
        <v>-11.2148445509113</v>
      </c>
      <c r="N6137">
        <v>78.559618485087398</v>
      </c>
      <c r="O6137">
        <v>0.53085680157783199</v>
      </c>
    </row>
    <row r="6138" spans="1:15" x14ac:dyDescent="0.2">
      <c r="A6138" t="s">
        <v>42</v>
      </c>
      <c r="B6138" t="s">
        <v>14</v>
      </c>
      <c r="C6138">
        <v>233</v>
      </c>
      <c r="D6138">
        <v>2</v>
      </c>
      <c r="E6138">
        <v>140.18164601670301</v>
      </c>
      <c r="F6138">
        <v>97.095595699558601</v>
      </c>
      <c r="G6138">
        <v>6.3578365045252898</v>
      </c>
      <c r="H6138">
        <v>117.607550169898</v>
      </c>
      <c r="I6138">
        <v>99.919765145760806</v>
      </c>
      <c r="J6138">
        <v>51.645797302651303</v>
      </c>
      <c r="K6138">
        <v>258.36976568393698</v>
      </c>
      <c r="L6138">
        <v>-37.364171932801199</v>
      </c>
      <c r="M6138">
        <v>-16.373627691117498</v>
      </c>
      <c r="N6138">
        <v>0</v>
      </c>
      <c r="O6138">
        <v>0</v>
      </c>
    </row>
    <row r="6139" spans="1:15" x14ac:dyDescent="0.2">
      <c r="A6139" t="s">
        <v>42</v>
      </c>
      <c r="B6139" t="s">
        <v>14</v>
      </c>
      <c r="C6139">
        <v>233</v>
      </c>
      <c r="D6139">
        <v>3</v>
      </c>
      <c r="E6139">
        <v>99.286839410907305</v>
      </c>
      <c r="F6139">
        <v>91.065811371407605</v>
      </c>
      <c r="G6139">
        <v>1.4963156579066701</v>
      </c>
      <c r="H6139">
        <v>91.076184666791605</v>
      </c>
      <c r="I6139">
        <v>94.892005412100602</v>
      </c>
      <c r="J6139">
        <v>45.233276182325199</v>
      </c>
      <c r="K6139">
        <v>133.19044019726701</v>
      </c>
      <c r="L6139">
        <v>21.2527066430433</v>
      </c>
      <c r="M6139">
        <v>18.166033192088101</v>
      </c>
      <c r="N6139">
        <v>133.19044019726701</v>
      </c>
      <c r="O6139">
        <v>1</v>
      </c>
    </row>
    <row r="6140" spans="1:15" x14ac:dyDescent="0.2">
      <c r="A6140" t="s">
        <v>42</v>
      </c>
      <c r="B6140" t="s">
        <v>14</v>
      </c>
      <c r="C6140">
        <v>234</v>
      </c>
      <c r="D6140">
        <v>1</v>
      </c>
      <c r="E6140">
        <v>133.28419998979999</v>
      </c>
      <c r="F6140">
        <v>101.592090446865</v>
      </c>
      <c r="G6140">
        <v>4.7006122085016502</v>
      </c>
      <c r="H6140">
        <v>103.985314248004</v>
      </c>
      <c r="I6140">
        <v>117.667407763885</v>
      </c>
      <c r="J6140">
        <v>48.961458568556203</v>
      </c>
      <c r="K6140">
        <v>261.01284958417602</v>
      </c>
      <c r="L6140">
        <v>78.745637041920205</v>
      </c>
      <c r="M6140">
        <v>78.228203822341598</v>
      </c>
      <c r="N6140">
        <v>261.01284958417602</v>
      </c>
      <c r="O6140">
        <v>1</v>
      </c>
    </row>
    <row r="6141" spans="1:15" x14ac:dyDescent="0.2">
      <c r="A6141" t="s">
        <v>42</v>
      </c>
      <c r="B6141" t="s">
        <v>14</v>
      </c>
      <c r="C6141">
        <v>234</v>
      </c>
      <c r="D6141">
        <v>2</v>
      </c>
      <c r="E6141">
        <v>193.048329712965</v>
      </c>
      <c r="F6141">
        <v>183.411328594069</v>
      </c>
      <c r="G6141">
        <v>0.88655184750383298</v>
      </c>
      <c r="H6141">
        <v>187.42000450103899</v>
      </c>
      <c r="I6141">
        <v>189.67475642730901</v>
      </c>
      <c r="J6141">
        <v>46.871031194675801</v>
      </c>
      <c r="K6141">
        <v>103.715941403152</v>
      </c>
      <c r="L6141">
        <v>55.127395426649201</v>
      </c>
      <c r="M6141">
        <v>-20.405214365607801</v>
      </c>
      <c r="N6141">
        <v>103.715941403152</v>
      </c>
      <c r="O6141">
        <v>1</v>
      </c>
    </row>
    <row r="6142" spans="1:15" x14ac:dyDescent="0.2">
      <c r="A6142" t="s">
        <v>42</v>
      </c>
      <c r="B6142" t="s">
        <v>14</v>
      </c>
      <c r="C6142">
        <v>235</v>
      </c>
      <c r="D6142">
        <v>1</v>
      </c>
      <c r="E6142">
        <v>127.475607940857</v>
      </c>
      <c r="F6142">
        <v>107.951840698472</v>
      </c>
      <c r="G6142">
        <v>2.8780005022357602</v>
      </c>
      <c r="H6142">
        <v>115.68736947268</v>
      </c>
      <c r="I6142">
        <v>108.304437627301</v>
      </c>
      <c r="J6142">
        <v>51.134269979051197</v>
      </c>
      <c r="K6142">
        <v>278.73818678608501</v>
      </c>
      <c r="L6142">
        <v>-93.524340095681595</v>
      </c>
      <c r="M6142">
        <v>3.2705959162721001</v>
      </c>
      <c r="N6142">
        <v>0</v>
      </c>
      <c r="O6142">
        <v>0</v>
      </c>
    </row>
    <row r="6143" spans="1:15" x14ac:dyDescent="0.2">
      <c r="A6143" t="s">
        <v>42</v>
      </c>
      <c r="B6143" t="s">
        <v>14</v>
      </c>
      <c r="C6143">
        <v>235</v>
      </c>
      <c r="D6143">
        <v>2</v>
      </c>
      <c r="E6143">
        <v>118.40342648174899</v>
      </c>
      <c r="F6143">
        <v>107.445694858517</v>
      </c>
      <c r="G6143">
        <v>1.6812378463658599</v>
      </c>
      <c r="H6143">
        <v>113.55665890424901</v>
      </c>
      <c r="I6143">
        <v>107.647337873767</v>
      </c>
      <c r="J6143">
        <v>52.816024532555801</v>
      </c>
      <c r="K6143">
        <v>153.54080160204799</v>
      </c>
      <c r="L6143">
        <v>19.7581662160893</v>
      </c>
      <c r="M6143">
        <v>17.7406309286546</v>
      </c>
      <c r="N6143">
        <v>11.6577518313079</v>
      </c>
      <c r="O6143">
        <v>7.5926084204788899E-2</v>
      </c>
    </row>
    <row r="6144" spans="1:15" x14ac:dyDescent="0.2">
      <c r="A6144" t="s">
        <v>42</v>
      </c>
      <c r="B6144" t="s">
        <v>14</v>
      </c>
      <c r="C6144">
        <v>235</v>
      </c>
      <c r="D6144">
        <v>3</v>
      </c>
      <c r="E6144">
        <v>148.10769806827599</v>
      </c>
      <c r="F6144">
        <v>127.62263170740199</v>
      </c>
      <c r="G6144">
        <v>2.5771492685595998</v>
      </c>
      <c r="H6144" t="s">
        <v>13</v>
      </c>
      <c r="I6144">
        <v>143.51422166123399</v>
      </c>
      <c r="J6144">
        <v>42.602480777396302</v>
      </c>
      <c r="K6144">
        <v>133.78799331167099</v>
      </c>
      <c r="L6144">
        <v>38.573376005121503</v>
      </c>
      <c r="M6144">
        <v>6.10314586263096</v>
      </c>
      <c r="N6144">
        <v>133.78799331167099</v>
      </c>
      <c r="O6144">
        <v>1</v>
      </c>
    </row>
    <row r="6145" spans="1:15" x14ac:dyDescent="0.2">
      <c r="A6145" t="s">
        <v>42</v>
      </c>
      <c r="B6145" t="s">
        <v>14</v>
      </c>
      <c r="C6145">
        <v>236</v>
      </c>
      <c r="D6145">
        <v>1</v>
      </c>
      <c r="E6145">
        <v>139.70343740015801</v>
      </c>
      <c r="F6145">
        <v>132.62898165143</v>
      </c>
      <c r="G6145">
        <v>0.89965746915057299</v>
      </c>
      <c r="H6145">
        <v>135.49071129648101</v>
      </c>
      <c r="I6145">
        <v>136.205888445396</v>
      </c>
      <c r="J6145">
        <v>52.252689392297803</v>
      </c>
      <c r="K6145">
        <v>139.59742197857801</v>
      </c>
      <c r="L6145">
        <v>-27.424214640825902</v>
      </c>
      <c r="M6145">
        <v>26.8372116805836</v>
      </c>
      <c r="N6145">
        <v>139.59742197857801</v>
      </c>
      <c r="O6145">
        <v>1</v>
      </c>
    </row>
    <row r="6146" spans="1:15" x14ac:dyDescent="0.2">
      <c r="A6146" t="s">
        <v>42</v>
      </c>
      <c r="B6146" t="s">
        <v>14</v>
      </c>
      <c r="C6146">
        <v>236</v>
      </c>
      <c r="D6146">
        <v>2</v>
      </c>
      <c r="E6146">
        <v>191.384674131145</v>
      </c>
      <c r="F6146">
        <v>146.577745149668</v>
      </c>
      <c r="G6146">
        <v>4.6177107464102898</v>
      </c>
      <c r="H6146">
        <v>181.76461820895301</v>
      </c>
      <c r="I6146">
        <v>158.02883777248201</v>
      </c>
      <c r="J6146">
        <v>52.298951191802701</v>
      </c>
      <c r="K6146">
        <v>190.47270190117101</v>
      </c>
      <c r="L6146">
        <v>63.074064290479903</v>
      </c>
      <c r="M6146">
        <v>-45.884242041814602</v>
      </c>
      <c r="N6146">
        <v>72.316783519454404</v>
      </c>
      <c r="O6146">
        <v>0.37967006714157198</v>
      </c>
    </row>
    <row r="6147" spans="1:15" x14ac:dyDescent="0.2">
      <c r="A6147" t="s">
        <v>42</v>
      </c>
      <c r="B6147" t="s">
        <v>14</v>
      </c>
      <c r="C6147">
        <v>236</v>
      </c>
      <c r="D6147">
        <v>3</v>
      </c>
      <c r="E6147">
        <v>120.923143083272</v>
      </c>
      <c r="F6147">
        <v>105.759194997778</v>
      </c>
      <c r="G6147">
        <v>2.3196873956637898</v>
      </c>
      <c r="H6147">
        <v>109.457275644557</v>
      </c>
      <c r="I6147">
        <v>105.767103061602</v>
      </c>
      <c r="J6147">
        <v>51.458895982714701</v>
      </c>
      <c r="K6147">
        <v>118.328474246936</v>
      </c>
      <c r="L6147">
        <v>-67.044941612575798</v>
      </c>
      <c r="M6147">
        <v>17.818800010857299</v>
      </c>
      <c r="N6147">
        <v>0</v>
      </c>
      <c r="O6147">
        <v>0</v>
      </c>
    </row>
    <row r="6148" spans="1:15" x14ac:dyDescent="0.2">
      <c r="A6148" t="s">
        <v>42</v>
      </c>
      <c r="B6148" t="s">
        <v>14</v>
      </c>
      <c r="C6148">
        <v>237</v>
      </c>
      <c r="D6148">
        <v>1</v>
      </c>
      <c r="E6148">
        <v>137.50486959552899</v>
      </c>
      <c r="F6148">
        <v>115.615386546373</v>
      </c>
      <c r="G6148">
        <v>3.0017916123336499</v>
      </c>
      <c r="H6148">
        <v>125.955378724051</v>
      </c>
      <c r="I6148">
        <v>115.948213839237</v>
      </c>
      <c r="J6148">
        <v>53.732645274398202</v>
      </c>
      <c r="K6148">
        <v>203.137650122016</v>
      </c>
      <c r="L6148">
        <v>35.714121994774999</v>
      </c>
      <c r="M6148">
        <v>-6.3441498970009897</v>
      </c>
      <c r="N6148">
        <v>32.5359808268785</v>
      </c>
      <c r="O6148">
        <v>0.160167161564267</v>
      </c>
    </row>
    <row r="6149" spans="1:15" x14ac:dyDescent="0.2">
      <c r="A6149" t="s">
        <v>42</v>
      </c>
      <c r="B6149" t="s">
        <v>14</v>
      </c>
      <c r="C6149">
        <v>237</v>
      </c>
      <c r="D6149">
        <v>2</v>
      </c>
      <c r="E6149">
        <v>116.07357947173099</v>
      </c>
      <c r="F6149">
        <v>109.56628170773899</v>
      </c>
      <c r="G6149">
        <v>0.99882885886339501</v>
      </c>
      <c r="H6149">
        <v>111.814450916442</v>
      </c>
      <c r="I6149">
        <v>110.947564769349</v>
      </c>
      <c r="J6149">
        <v>49.793937277445899</v>
      </c>
      <c r="K6149">
        <v>120.60253585013901</v>
      </c>
      <c r="L6149">
        <v>32.215929360983502</v>
      </c>
      <c r="M6149">
        <v>30.705858159059101</v>
      </c>
      <c r="N6149">
        <v>120.60253585013901</v>
      </c>
      <c r="O6149">
        <v>1</v>
      </c>
    </row>
    <row r="6150" spans="1:15" x14ac:dyDescent="0.2">
      <c r="A6150" t="s">
        <v>42</v>
      </c>
      <c r="B6150" t="s">
        <v>14</v>
      </c>
      <c r="C6150">
        <v>237</v>
      </c>
      <c r="D6150">
        <v>3</v>
      </c>
      <c r="E6150">
        <v>166.23450175340699</v>
      </c>
      <c r="F6150">
        <v>142.94944483462001</v>
      </c>
      <c r="G6150">
        <v>2.6125779071368598</v>
      </c>
      <c r="H6150">
        <v>150.24610115174301</v>
      </c>
      <c r="I6150">
        <v>161.65450245153701</v>
      </c>
      <c r="J6150">
        <v>48.201647807579199</v>
      </c>
      <c r="K6150">
        <v>102.61603292565199</v>
      </c>
      <c r="L6150">
        <v>56.8125230259704</v>
      </c>
      <c r="M6150">
        <v>-10.119097784673601</v>
      </c>
      <c r="N6150">
        <v>102.61603292565199</v>
      </c>
      <c r="O6150">
        <v>1</v>
      </c>
    </row>
    <row r="6151" spans="1:15" x14ac:dyDescent="0.2">
      <c r="A6151" t="s">
        <v>42</v>
      </c>
      <c r="B6151" t="s">
        <v>14</v>
      </c>
      <c r="C6151">
        <v>238</v>
      </c>
      <c r="D6151">
        <v>1</v>
      </c>
      <c r="E6151">
        <v>110.58018336589301</v>
      </c>
      <c r="F6151">
        <v>102.807703727976</v>
      </c>
      <c r="G6151">
        <v>1.26173393421276</v>
      </c>
      <c r="H6151">
        <v>105.02726855901599</v>
      </c>
      <c r="I6151">
        <v>104.702624073872</v>
      </c>
      <c r="J6151">
        <v>49.413816978371599</v>
      </c>
      <c r="K6151">
        <v>238.065003779183</v>
      </c>
      <c r="L6151">
        <v>-95.988491527550494</v>
      </c>
      <c r="M6151">
        <v>11.533334848129201</v>
      </c>
      <c r="N6151">
        <v>0</v>
      </c>
      <c r="O6151">
        <v>0</v>
      </c>
    </row>
    <row r="6152" spans="1:15" x14ac:dyDescent="0.2">
      <c r="A6152" t="s">
        <v>42</v>
      </c>
      <c r="B6152" t="s">
        <v>14</v>
      </c>
      <c r="C6152">
        <v>238</v>
      </c>
      <c r="D6152">
        <v>2</v>
      </c>
      <c r="E6152">
        <v>115.132299256975</v>
      </c>
      <c r="F6152">
        <v>109.569629181807</v>
      </c>
      <c r="G6152">
        <v>0.85733593205967296</v>
      </c>
      <c r="H6152">
        <v>112.19503034736201</v>
      </c>
      <c r="I6152">
        <v>111.736744620412</v>
      </c>
      <c r="J6152">
        <v>52.8744849843875</v>
      </c>
      <c r="K6152">
        <v>167.16108665696001</v>
      </c>
      <c r="L6152">
        <v>17.255563598780999</v>
      </c>
      <c r="M6152">
        <v>16.929200381002499</v>
      </c>
      <c r="N6152">
        <v>167.16108665696001</v>
      </c>
      <c r="O6152">
        <v>1</v>
      </c>
    </row>
    <row r="6153" spans="1:15" x14ac:dyDescent="0.2">
      <c r="A6153" t="s">
        <v>42</v>
      </c>
      <c r="B6153" t="s">
        <v>14</v>
      </c>
      <c r="C6153">
        <v>238</v>
      </c>
      <c r="D6153">
        <v>3</v>
      </c>
      <c r="E6153">
        <v>182.42146358635301</v>
      </c>
      <c r="F6153">
        <v>124.01190196875601</v>
      </c>
      <c r="G6153">
        <v>6.6815627634823196</v>
      </c>
      <c r="H6153">
        <v>154.31961933430401</v>
      </c>
      <c r="I6153">
        <v>177.85686995844401</v>
      </c>
      <c r="J6153">
        <v>48.564628540294798</v>
      </c>
      <c r="K6153">
        <v>163.84693877535</v>
      </c>
      <c r="L6153">
        <v>76.561688979413205</v>
      </c>
      <c r="M6153">
        <v>-22.312465224507299</v>
      </c>
      <c r="N6153">
        <v>163.84693877535</v>
      </c>
      <c r="O6153">
        <v>1</v>
      </c>
    </row>
    <row r="6154" spans="1:15" x14ac:dyDescent="0.2">
      <c r="A6154" t="s">
        <v>42</v>
      </c>
      <c r="B6154" t="s">
        <v>14</v>
      </c>
      <c r="C6154">
        <v>239</v>
      </c>
      <c r="D6154">
        <v>1</v>
      </c>
      <c r="E6154">
        <v>107.281640396659</v>
      </c>
      <c r="F6154">
        <v>103.032764257724</v>
      </c>
      <c r="G6154">
        <v>0.69960020411648505</v>
      </c>
      <c r="H6154">
        <v>104.070362756636</v>
      </c>
      <c r="I6154">
        <v>106.16041798917399</v>
      </c>
      <c r="J6154">
        <v>50.426314420855697</v>
      </c>
      <c r="K6154">
        <v>159.366823652362</v>
      </c>
      <c r="L6154">
        <v>-116.03982383053101</v>
      </c>
      <c r="M6154">
        <v>9.3531508468566393</v>
      </c>
      <c r="N6154">
        <v>159.366823652362</v>
      </c>
      <c r="O6154">
        <v>1</v>
      </c>
    </row>
    <row r="6155" spans="1:15" x14ac:dyDescent="0.2">
      <c r="A6155" t="s">
        <v>42</v>
      </c>
      <c r="B6155" t="s">
        <v>14</v>
      </c>
      <c r="C6155">
        <v>239</v>
      </c>
      <c r="D6155">
        <v>2</v>
      </c>
      <c r="E6155">
        <v>133.949986055507</v>
      </c>
      <c r="F6155">
        <v>113.69662080872</v>
      </c>
      <c r="G6155">
        <v>2.8380606557074901</v>
      </c>
      <c r="H6155">
        <v>121.799588764638</v>
      </c>
      <c r="I6155">
        <v>130.44255908149401</v>
      </c>
      <c r="J6155">
        <v>50.599477469678298</v>
      </c>
      <c r="K6155">
        <v>98.882050174552205</v>
      </c>
      <c r="L6155">
        <v>36.2235091273443</v>
      </c>
      <c r="M6155">
        <v>4.5875905948470104</v>
      </c>
      <c r="N6155">
        <v>98.882050174552205</v>
      </c>
      <c r="O6155">
        <v>1</v>
      </c>
    </row>
    <row r="6156" spans="1:15" x14ac:dyDescent="0.2">
      <c r="A6156" t="s">
        <v>42</v>
      </c>
      <c r="B6156" t="s">
        <v>14</v>
      </c>
      <c r="C6156">
        <v>240</v>
      </c>
      <c r="D6156">
        <v>1</v>
      </c>
      <c r="E6156">
        <v>132.74790534395501</v>
      </c>
      <c r="F6156">
        <v>118.25906683188801</v>
      </c>
      <c r="G6156">
        <v>2.00085958206768</v>
      </c>
      <c r="H6156">
        <v>127.000296903083</v>
      </c>
      <c r="I6156">
        <v>122.476266446895</v>
      </c>
      <c r="J6156">
        <v>56.748624157040801</v>
      </c>
      <c r="K6156">
        <v>246.69517330744301</v>
      </c>
      <c r="L6156">
        <v>26.993916070640701</v>
      </c>
      <c r="M6156">
        <v>5.8534403310074499</v>
      </c>
      <c r="N6156">
        <v>108.52107640062</v>
      </c>
      <c r="O6156">
        <v>0.43989947166650101</v>
      </c>
    </row>
    <row r="6157" spans="1:15" x14ac:dyDescent="0.2">
      <c r="A6157" t="s">
        <v>42</v>
      </c>
      <c r="B6157" t="s">
        <v>14</v>
      </c>
      <c r="C6157">
        <v>240</v>
      </c>
      <c r="D6157">
        <v>2</v>
      </c>
      <c r="E6157">
        <v>143.386732274216</v>
      </c>
      <c r="F6157">
        <v>127.885806417696</v>
      </c>
      <c r="G6157">
        <v>1.98066459012887</v>
      </c>
      <c r="H6157">
        <v>131.93657723992499</v>
      </c>
      <c r="I6157">
        <v>139.59684750748701</v>
      </c>
      <c r="J6157">
        <v>55.200726714729903</v>
      </c>
      <c r="K6157">
        <v>113.10609005499801</v>
      </c>
      <c r="L6157">
        <v>27.920959218394401</v>
      </c>
      <c r="M6157">
        <v>27.636891469942999</v>
      </c>
      <c r="N6157">
        <v>113.10609005499801</v>
      </c>
      <c r="O6157">
        <v>1</v>
      </c>
    </row>
    <row r="6158" spans="1:15" x14ac:dyDescent="0.2">
      <c r="A6158" t="s">
        <v>42</v>
      </c>
      <c r="B6158" t="s">
        <v>14</v>
      </c>
      <c r="C6158">
        <v>241</v>
      </c>
      <c r="D6158">
        <v>1</v>
      </c>
      <c r="E6158">
        <v>164.11468672065399</v>
      </c>
      <c r="F6158">
        <v>139.35931712147701</v>
      </c>
      <c r="G6158">
        <v>2.8307387110533999</v>
      </c>
      <c r="H6158">
        <v>154.55459869676301</v>
      </c>
      <c r="I6158">
        <v>157.182397162635</v>
      </c>
      <c r="J6158">
        <v>49.568915131230398</v>
      </c>
      <c r="K6158">
        <v>199.37355413526299</v>
      </c>
      <c r="L6158">
        <v>32.3919631104174</v>
      </c>
      <c r="M6158">
        <v>-19.765650661857102</v>
      </c>
      <c r="N6158">
        <v>131.715450864703</v>
      </c>
      <c r="O6158">
        <v>0.66064655082259405</v>
      </c>
    </row>
    <row r="6159" spans="1:15" x14ac:dyDescent="0.2">
      <c r="A6159" t="s">
        <v>42</v>
      </c>
      <c r="B6159" t="s">
        <v>14</v>
      </c>
      <c r="C6159">
        <v>241</v>
      </c>
      <c r="D6159">
        <v>2</v>
      </c>
      <c r="E6159">
        <v>148.516040055449</v>
      </c>
      <c r="F6159">
        <v>138.39008068713099</v>
      </c>
      <c r="G6159">
        <v>1.22253857106783</v>
      </c>
      <c r="H6159" t="s">
        <v>13</v>
      </c>
      <c r="I6159">
        <v>140.55102726464901</v>
      </c>
      <c r="J6159">
        <v>55.102286018705698</v>
      </c>
      <c r="K6159">
        <v>140.57671957675601</v>
      </c>
      <c r="L6159">
        <v>-12.4009081885228</v>
      </c>
      <c r="M6159">
        <v>-11.925973854137</v>
      </c>
      <c r="N6159">
        <v>0</v>
      </c>
      <c r="O6159">
        <v>0</v>
      </c>
    </row>
    <row r="6160" spans="1:15" x14ac:dyDescent="0.2">
      <c r="A6160" t="s">
        <v>42</v>
      </c>
      <c r="B6160" t="s">
        <v>14</v>
      </c>
      <c r="C6160">
        <v>241</v>
      </c>
      <c r="D6160">
        <v>3</v>
      </c>
      <c r="E6160">
        <v>141.905841411132</v>
      </c>
      <c r="F6160">
        <v>126.395292297137</v>
      </c>
      <c r="G6160">
        <v>2.0038949715486001</v>
      </c>
      <c r="H6160">
        <v>130.98284406335199</v>
      </c>
      <c r="I6160">
        <v>137.83763199500399</v>
      </c>
      <c r="J6160">
        <v>47.149468216519899</v>
      </c>
      <c r="K6160">
        <v>127.35147392299901</v>
      </c>
      <c r="L6160">
        <v>15.162547136872</v>
      </c>
      <c r="M6160">
        <v>-9.1610986302903505</v>
      </c>
      <c r="N6160">
        <v>127.35147392299901</v>
      </c>
      <c r="O6160">
        <v>1</v>
      </c>
    </row>
    <row r="6161" spans="1:15" x14ac:dyDescent="0.2">
      <c r="A6161" t="s">
        <v>42</v>
      </c>
      <c r="B6161" t="s">
        <v>14</v>
      </c>
      <c r="C6161">
        <v>242</v>
      </c>
      <c r="D6161">
        <v>1</v>
      </c>
      <c r="E6161">
        <v>112.092314311793</v>
      </c>
      <c r="F6161">
        <v>102.75339889661799</v>
      </c>
      <c r="G6161">
        <v>1.5060149483648699</v>
      </c>
      <c r="H6161">
        <v>103.639540730383</v>
      </c>
      <c r="I6161">
        <v>106.863406802783</v>
      </c>
      <c r="J6161">
        <v>51.513264197096802</v>
      </c>
      <c r="K6161">
        <v>127.767384731669</v>
      </c>
      <c r="L6161">
        <v>-58.195182375823101</v>
      </c>
      <c r="M6161">
        <v>37.094414276590499</v>
      </c>
      <c r="N6161">
        <v>127.767384731669</v>
      </c>
      <c r="O6161">
        <v>1</v>
      </c>
    </row>
    <row r="6162" spans="1:15" x14ac:dyDescent="0.2">
      <c r="A6162" t="s">
        <v>42</v>
      </c>
      <c r="B6162" t="s">
        <v>14</v>
      </c>
      <c r="C6162">
        <v>242</v>
      </c>
      <c r="D6162">
        <v>2</v>
      </c>
      <c r="E6162">
        <v>139.22347511159501</v>
      </c>
      <c r="F6162">
        <v>136.83336085019201</v>
      </c>
      <c r="G6162">
        <v>0.29978975701139099</v>
      </c>
      <c r="H6162">
        <v>138.432543762687</v>
      </c>
      <c r="I6162">
        <v>137.10519925219501</v>
      </c>
      <c r="J6162">
        <v>47.317237825952198</v>
      </c>
      <c r="K6162">
        <v>77.275504477711294</v>
      </c>
      <c r="L6162">
        <v>30.780342112301099</v>
      </c>
      <c r="M6162">
        <v>-2.5781429614753102</v>
      </c>
      <c r="N6162">
        <v>7.7198624912853102</v>
      </c>
      <c r="O6162">
        <v>9.9900512374033801E-2</v>
      </c>
    </row>
    <row r="6163" spans="1:15" x14ac:dyDescent="0.2">
      <c r="A6163" t="s">
        <v>42</v>
      </c>
      <c r="B6163" t="s">
        <v>14</v>
      </c>
      <c r="C6163">
        <v>242</v>
      </c>
      <c r="D6163">
        <v>3</v>
      </c>
      <c r="E6163">
        <v>135.34356017463901</v>
      </c>
      <c r="F6163">
        <v>125.634399901816</v>
      </c>
      <c r="G6163">
        <v>1.2887364217473201</v>
      </c>
      <c r="H6163">
        <v>130.17276702856699</v>
      </c>
      <c r="I6163">
        <v>129.61144988617201</v>
      </c>
      <c r="J6163">
        <v>50.709883035763902</v>
      </c>
      <c r="K6163">
        <v>111.358843537345</v>
      </c>
      <c r="L6163">
        <v>27.103916504726801</v>
      </c>
      <c r="M6163">
        <v>25.6615582682292</v>
      </c>
      <c r="N6163">
        <v>0</v>
      </c>
      <c r="O6163">
        <v>0</v>
      </c>
    </row>
    <row r="6164" spans="1:15" x14ac:dyDescent="0.2">
      <c r="A6164" t="s">
        <v>42</v>
      </c>
      <c r="B6164" t="s">
        <v>14</v>
      </c>
      <c r="C6164">
        <v>243</v>
      </c>
      <c r="D6164">
        <v>1</v>
      </c>
      <c r="E6164">
        <v>234.880570040545</v>
      </c>
      <c r="F6164">
        <v>166.25140775858799</v>
      </c>
      <c r="G6164">
        <v>5.9827298127390502</v>
      </c>
      <c r="H6164">
        <v>207.69407449597</v>
      </c>
      <c r="I6164">
        <v>213.43311819593899</v>
      </c>
      <c r="J6164">
        <v>54.098059973737399</v>
      </c>
      <c r="K6164">
        <v>207.10884353729799</v>
      </c>
      <c r="L6164">
        <v>-65.969005907087194</v>
      </c>
      <c r="M6164">
        <v>-65.115895926053497</v>
      </c>
      <c r="N6164">
        <v>132.20036587381401</v>
      </c>
      <c r="O6164">
        <v>0.63831347621815004</v>
      </c>
    </row>
    <row r="6165" spans="1:15" x14ac:dyDescent="0.2">
      <c r="A6165" t="s">
        <v>42</v>
      </c>
      <c r="B6165" t="s">
        <v>14</v>
      </c>
      <c r="C6165">
        <v>243</v>
      </c>
      <c r="D6165">
        <v>2</v>
      </c>
      <c r="E6165">
        <v>172.39916669390999</v>
      </c>
      <c r="F6165">
        <v>111.136874141536</v>
      </c>
      <c r="G6165">
        <v>7.6009827914217398</v>
      </c>
      <c r="H6165">
        <v>116.358693742985</v>
      </c>
      <c r="I6165">
        <v>111.763365229621</v>
      </c>
      <c r="J6165">
        <v>56.790139965937001</v>
      </c>
      <c r="K6165">
        <v>184.21431403385199</v>
      </c>
      <c r="L6165">
        <v>-125.424736632266</v>
      </c>
      <c r="M6165">
        <v>-2.1078508267032001</v>
      </c>
      <c r="N6165">
        <v>0</v>
      </c>
      <c r="O6165">
        <v>0</v>
      </c>
    </row>
    <row r="6166" spans="1:15" x14ac:dyDescent="0.2">
      <c r="A6166" t="s">
        <v>42</v>
      </c>
      <c r="B6166" t="s">
        <v>14</v>
      </c>
      <c r="C6166">
        <v>243</v>
      </c>
      <c r="D6166">
        <v>3</v>
      </c>
      <c r="E6166">
        <v>119.18102044483101</v>
      </c>
      <c r="F6166">
        <v>114.977642991685</v>
      </c>
      <c r="G6166">
        <v>0.62161372607380605</v>
      </c>
      <c r="H6166" t="s">
        <v>13</v>
      </c>
      <c r="I6166">
        <v>118.17748799680599</v>
      </c>
      <c r="J6166">
        <v>43.825139223082203</v>
      </c>
      <c r="K6166">
        <v>125.65744520020399</v>
      </c>
      <c r="L6166">
        <v>10.583547077324001</v>
      </c>
      <c r="M6166">
        <v>10.580121658038699</v>
      </c>
      <c r="N6166">
        <v>125.65744520020399</v>
      </c>
      <c r="O6166">
        <v>1</v>
      </c>
    </row>
    <row r="6167" spans="1:15" x14ac:dyDescent="0.2">
      <c r="A6167" t="s">
        <v>42</v>
      </c>
      <c r="B6167" t="s">
        <v>14</v>
      </c>
      <c r="C6167">
        <v>244</v>
      </c>
      <c r="D6167">
        <v>1</v>
      </c>
      <c r="E6167">
        <v>131.19231383041401</v>
      </c>
      <c r="F6167">
        <v>98.370274091098395</v>
      </c>
      <c r="G6167">
        <v>4.9846664617937302</v>
      </c>
      <c r="H6167">
        <v>110.79289114737</v>
      </c>
      <c r="I6167">
        <v>98.375655692985902</v>
      </c>
      <c r="J6167">
        <v>50.9396167342761</v>
      </c>
      <c r="K6167">
        <v>298.30473619949697</v>
      </c>
      <c r="L6167">
        <v>-35.3227224496381</v>
      </c>
      <c r="M6167">
        <v>4.68020744995626</v>
      </c>
      <c r="N6167">
        <v>0</v>
      </c>
      <c r="O6167">
        <v>0</v>
      </c>
    </row>
    <row r="6168" spans="1:15" x14ac:dyDescent="0.2">
      <c r="A6168" t="s">
        <v>42</v>
      </c>
      <c r="B6168" t="s">
        <v>14</v>
      </c>
      <c r="C6168">
        <v>244</v>
      </c>
      <c r="D6168">
        <v>2</v>
      </c>
      <c r="E6168">
        <v>123.418499535911</v>
      </c>
      <c r="F6168">
        <v>106.708504814273</v>
      </c>
      <c r="G6168">
        <v>2.5186019361101701</v>
      </c>
      <c r="H6168">
        <v>115.8085296571</v>
      </c>
      <c r="I6168">
        <v>122.51684232652499</v>
      </c>
      <c r="J6168">
        <v>46.7610153749144</v>
      </c>
      <c r="K6168">
        <v>125.38775510211001</v>
      </c>
      <c r="L6168">
        <v>33.074227799361303</v>
      </c>
      <c r="M6168">
        <v>-2.0436503091385201</v>
      </c>
      <c r="N6168">
        <v>125.38775510211001</v>
      </c>
      <c r="O6168">
        <v>1</v>
      </c>
    </row>
    <row r="6169" spans="1:15" x14ac:dyDescent="0.2">
      <c r="A6169" t="s">
        <v>42</v>
      </c>
      <c r="B6169" t="s">
        <v>14</v>
      </c>
      <c r="C6169">
        <v>245</v>
      </c>
      <c r="D6169">
        <v>1</v>
      </c>
      <c r="E6169">
        <v>108.998438226896</v>
      </c>
      <c r="F6169">
        <v>96.660234222263696</v>
      </c>
      <c r="G6169">
        <v>2.0797568146919101</v>
      </c>
      <c r="H6169">
        <v>97.267552364854097</v>
      </c>
      <c r="I6169">
        <v>98.7499371394305</v>
      </c>
      <c r="J6169">
        <v>51.172152271385599</v>
      </c>
      <c r="K6169">
        <v>190.77721824646599</v>
      </c>
      <c r="L6169">
        <v>-53.464155725689601</v>
      </c>
      <c r="M6169">
        <v>45.273379626831897</v>
      </c>
      <c r="N6169">
        <v>190.77721824646599</v>
      </c>
      <c r="O6169">
        <v>1</v>
      </c>
    </row>
    <row r="6170" spans="1:15" x14ac:dyDescent="0.2">
      <c r="A6170" t="s">
        <v>42</v>
      </c>
      <c r="B6170" t="s">
        <v>14</v>
      </c>
      <c r="C6170">
        <v>245</v>
      </c>
      <c r="D6170">
        <v>2</v>
      </c>
      <c r="E6170">
        <v>160.485289827733</v>
      </c>
      <c r="F6170">
        <v>129.42365930665099</v>
      </c>
      <c r="G6170">
        <v>3.72407630036209</v>
      </c>
      <c r="H6170">
        <v>150.42779450645699</v>
      </c>
      <c r="I6170">
        <v>159.94071141307501</v>
      </c>
      <c r="J6170">
        <v>51.488906658425798</v>
      </c>
      <c r="K6170">
        <v>112.847608740594</v>
      </c>
      <c r="L6170">
        <v>72.572543492755003</v>
      </c>
      <c r="M6170">
        <v>-1.7689382003987799</v>
      </c>
      <c r="N6170">
        <v>112.847608740594</v>
      </c>
      <c r="O6170">
        <v>1</v>
      </c>
    </row>
    <row r="6171" spans="1:15" x14ac:dyDescent="0.2">
      <c r="A6171" t="s">
        <v>42</v>
      </c>
      <c r="B6171" t="s">
        <v>14</v>
      </c>
      <c r="C6171">
        <v>246</v>
      </c>
      <c r="D6171">
        <v>1</v>
      </c>
      <c r="E6171">
        <v>150.448447882571</v>
      </c>
      <c r="F6171">
        <v>131.53745043666899</v>
      </c>
      <c r="G6171">
        <v>2.3255473300335399</v>
      </c>
      <c r="H6171">
        <v>134.507804903905</v>
      </c>
      <c r="I6171">
        <v>141.01425879071701</v>
      </c>
      <c r="J6171">
        <v>48.253928645662498</v>
      </c>
      <c r="K6171">
        <v>127.58648758654</v>
      </c>
      <c r="L6171">
        <v>45.348802969511198</v>
      </c>
      <c r="M6171">
        <v>45.080056140789402</v>
      </c>
      <c r="N6171">
        <v>127.58648758654</v>
      </c>
      <c r="O6171">
        <v>1</v>
      </c>
    </row>
    <row r="6172" spans="1:15" x14ac:dyDescent="0.2">
      <c r="A6172" t="s">
        <v>42</v>
      </c>
      <c r="B6172" t="s">
        <v>14</v>
      </c>
      <c r="C6172">
        <v>246</v>
      </c>
      <c r="D6172">
        <v>2</v>
      </c>
      <c r="E6172">
        <v>199.670346576453</v>
      </c>
      <c r="F6172">
        <v>176.915776631857</v>
      </c>
      <c r="G6172">
        <v>2.09468860608234</v>
      </c>
      <c r="H6172">
        <v>187.44997687479301</v>
      </c>
      <c r="I6172">
        <v>180.400919547943</v>
      </c>
      <c r="J6172">
        <v>48.226573973718601</v>
      </c>
      <c r="K6172">
        <v>98.846538615361993</v>
      </c>
      <c r="L6172">
        <v>11.1102467797375</v>
      </c>
      <c r="M6172">
        <v>10.9816711778819</v>
      </c>
      <c r="N6172">
        <v>0</v>
      </c>
      <c r="O6172">
        <v>0</v>
      </c>
    </row>
    <row r="6173" spans="1:15" x14ac:dyDescent="0.2">
      <c r="A6173" t="s">
        <v>42</v>
      </c>
      <c r="B6173" t="s">
        <v>14</v>
      </c>
      <c r="C6173">
        <v>246</v>
      </c>
      <c r="D6173">
        <v>3</v>
      </c>
      <c r="E6173">
        <v>204.962901000258</v>
      </c>
      <c r="F6173">
        <v>193.464285492237</v>
      </c>
      <c r="G6173">
        <v>0.99954646254256097</v>
      </c>
      <c r="H6173" t="s">
        <v>13</v>
      </c>
      <c r="I6173">
        <v>201.45945185191999</v>
      </c>
      <c r="J6173">
        <v>51.069239459991699</v>
      </c>
      <c r="K6173">
        <v>98.462529533890105</v>
      </c>
      <c r="L6173">
        <v>18.231343271240402</v>
      </c>
      <c r="M6173">
        <v>-8.1345062625099196</v>
      </c>
      <c r="N6173">
        <v>98.462529533890105</v>
      </c>
      <c r="O6173">
        <v>1</v>
      </c>
    </row>
    <row r="6174" spans="1:15" x14ac:dyDescent="0.2">
      <c r="A6174" t="s">
        <v>42</v>
      </c>
      <c r="B6174" t="s">
        <v>14</v>
      </c>
      <c r="C6174">
        <v>247</v>
      </c>
      <c r="D6174">
        <v>1</v>
      </c>
      <c r="E6174">
        <v>203.32977318837899</v>
      </c>
      <c r="F6174">
        <v>165.73039855853901</v>
      </c>
      <c r="G6174">
        <v>3.5397987989569599</v>
      </c>
      <c r="H6174">
        <v>187.60251321893301</v>
      </c>
      <c r="I6174">
        <v>192.33749806001899</v>
      </c>
      <c r="J6174">
        <v>54.220585280497303</v>
      </c>
      <c r="K6174">
        <v>148.332829427999</v>
      </c>
      <c r="L6174">
        <v>39.580785300425902</v>
      </c>
      <c r="M6174">
        <v>-17.586987522953802</v>
      </c>
      <c r="N6174">
        <v>93.6276265645119</v>
      </c>
      <c r="O6174">
        <v>0.63119962671485497</v>
      </c>
    </row>
    <row r="6175" spans="1:15" x14ac:dyDescent="0.2">
      <c r="A6175" t="s">
        <v>42</v>
      </c>
      <c r="B6175" t="s">
        <v>14</v>
      </c>
      <c r="C6175">
        <v>247</v>
      </c>
      <c r="D6175">
        <v>2</v>
      </c>
      <c r="E6175">
        <v>185.670298553355</v>
      </c>
      <c r="F6175">
        <v>162.74145819466801</v>
      </c>
      <c r="G6175">
        <v>2.2819346988843301</v>
      </c>
      <c r="H6175" t="s">
        <v>13</v>
      </c>
      <c r="I6175">
        <v>167.68229848687</v>
      </c>
      <c r="J6175">
        <v>56.745278482987302</v>
      </c>
      <c r="K6175">
        <v>139.220288469232</v>
      </c>
      <c r="L6175">
        <v>-26.110753414872999</v>
      </c>
      <c r="M6175">
        <v>-26.089315194233201</v>
      </c>
      <c r="N6175">
        <v>0</v>
      </c>
      <c r="O6175">
        <v>0</v>
      </c>
    </row>
    <row r="6176" spans="1:15" x14ac:dyDescent="0.2">
      <c r="A6176" t="s">
        <v>42</v>
      </c>
      <c r="B6176" t="s">
        <v>14</v>
      </c>
      <c r="C6176">
        <v>247</v>
      </c>
      <c r="D6176">
        <v>3</v>
      </c>
      <c r="E6176">
        <v>147.34668246029699</v>
      </c>
      <c r="F6176">
        <v>134.61319433369201</v>
      </c>
      <c r="G6176">
        <v>1.56473703908049</v>
      </c>
      <c r="H6176">
        <v>135.49087276265399</v>
      </c>
      <c r="I6176">
        <v>142.580325122847</v>
      </c>
      <c r="J6176">
        <v>46.330996814836197</v>
      </c>
      <c r="K6176">
        <v>107.749913627685</v>
      </c>
      <c r="L6176">
        <v>-28.672457770841302</v>
      </c>
      <c r="M6176">
        <v>-12.095675298697399</v>
      </c>
      <c r="N6176">
        <v>107.749913627685</v>
      </c>
      <c r="O6176">
        <v>1</v>
      </c>
    </row>
    <row r="6177" spans="1:15" x14ac:dyDescent="0.2">
      <c r="A6177" t="s">
        <v>42</v>
      </c>
      <c r="B6177" t="s">
        <v>14</v>
      </c>
      <c r="C6177">
        <v>248</v>
      </c>
      <c r="D6177">
        <v>1</v>
      </c>
      <c r="E6177">
        <v>106.004348069092</v>
      </c>
      <c r="F6177">
        <v>92.714353843439895</v>
      </c>
      <c r="G6177">
        <v>2.31910591118119</v>
      </c>
      <c r="H6177">
        <v>96.691454340822204</v>
      </c>
      <c r="I6177">
        <v>97.415494550845295</v>
      </c>
      <c r="J6177">
        <v>48.724960072739499</v>
      </c>
      <c r="K6177">
        <v>152.60891521370399</v>
      </c>
      <c r="L6177">
        <v>-96.795089749738395</v>
      </c>
      <c r="M6177">
        <v>33.997839315410197</v>
      </c>
      <c r="N6177">
        <v>152.60891521370399</v>
      </c>
      <c r="O6177">
        <v>1</v>
      </c>
    </row>
    <row r="6178" spans="1:15" x14ac:dyDescent="0.2">
      <c r="A6178" t="s">
        <v>42</v>
      </c>
      <c r="B6178" t="s">
        <v>14</v>
      </c>
      <c r="C6178">
        <v>248</v>
      </c>
      <c r="D6178">
        <v>2</v>
      </c>
      <c r="E6178">
        <v>167.50266362857499</v>
      </c>
      <c r="F6178">
        <v>106.004348069092</v>
      </c>
      <c r="G6178">
        <v>7.9207271432085804</v>
      </c>
      <c r="H6178">
        <v>131.78373870030899</v>
      </c>
      <c r="I6178">
        <v>163.357146197454</v>
      </c>
      <c r="J6178">
        <v>49.730276050635702</v>
      </c>
      <c r="K6178">
        <v>219.29301222417001</v>
      </c>
      <c r="L6178">
        <v>48.815879814486301</v>
      </c>
      <c r="M6178">
        <v>13.5529992989542</v>
      </c>
      <c r="N6178">
        <v>219.29301222417001</v>
      </c>
      <c r="O6178">
        <v>1</v>
      </c>
    </row>
    <row r="6179" spans="1:15" x14ac:dyDescent="0.2">
      <c r="A6179" t="s">
        <v>42</v>
      </c>
      <c r="B6179" t="s">
        <v>14</v>
      </c>
      <c r="C6179">
        <v>248</v>
      </c>
      <c r="D6179">
        <v>3</v>
      </c>
      <c r="E6179">
        <v>184.94903561405701</v>
      </c>
      <c r="F6179">
        <v>172.16818290100801</v>
      </c>
      <c r="G6179">
        <v>1.2397106876906701</v>
      </c>
      <c r="H6179" t="s">
        <v>13</v>
      </c>
      <c r="I6179">
        <v>180.80351818296501</v>
      </c>
      <c r="J6179">
        <v>42.047490944973497</v>
      </c>
      <c r="K6179">
        <v>92.491609977287197</v>
      </c>
      <c r="L6179">
        <v>-20.658047249327499</v>
      </c>
      <c r="M6179">
        <v>-17.239244604546698</v>
      </c>
      <c r="N6179">
        <v>92.491609977287197</v>
      </c>
      <c r="O6179">
        <v>1</v>
      </c>
    </row>
    <row r="6180" spans="1:15" x14ac:dyDescent="0.2">
      <c r="A6180" t="s">
        <v>42</v>
      </c>
      <c r="B6180" t="s">
        <v>14</v>
      </c>
      <c r="C6180">
        <v>249</v>
      </c>
      <c r="D6180">
        <v>1</v>
      </c>
      <c r="E6180">
        <v>120.068210369589</v>
      </c>
      <c r="F6180">
        <v>113.056847361427</v>
      </c>
      <c r="G6180">
        <v>1.041670280463</v>
      </c>
      <c r="H6180">
        <v>115.757540522414</v>
      </c>
      <c r="I6180">
        <v>113.455727119361</v>
      </c>
      <c r="J6180">
        <v>51.710475966645198</v>
      </c>
      <c r="K6180">
        <v>268.62632772417697</v>
      </c>
      <c r="L6180">
        <v>-93.323809103728806</v>
      </c>
      <c r="M6180">
        <v>-3.5310197773971299</v>
      </c>
      <c r="N6180">
        <v>96.354110668471506</v>
      </c>
      <c r="O6180">
        <v>0.35869198482810899</v>
      </c>
    </row>
    <row r="6181" spans="1:15" x14ac:dyDescent="0.2">
      <c r="A6181" t="s">
        <v>42</v>
      </c>
      <c r="B6181" t="s">
        <v>14</v>
      </c>
      <c r="C6181">
        <v>249</v>
      </c>
      <c r="D6181">
        <v>2</v>
      </c>
      <c r="E6181">
        <v>116.073810305553</v>
      </c>
      <c r="F6181">
        <v>105.465378489114</v>
      </c>
      <c r="G6181">
        <v>1.6592761959428199</v>
      </c>
      <c r="H6181">
        <v>107.817507447517</v>
      </c>
      <c r="I6181">
        <v>109.25449467668</v>
      </c>
      <c r="J6181">
        <v>49.727263807792397</v>
      </c>
      <c r="K6181">
        <v>152.267397915011</v>
      </c>
      <c r="L6181">
        <v>48.218472034658298</v>
      </c>
      <c r="M6181">
        <v>47.269666190293002</v>
      </c>
      <c r="N6181">
        <v>152.267397915011</v>
      </c>
      <c r="O6181">
        <v>1</v>
      </c>
    </row>
    <row r="6182" spans="1:15" x14ac:dyDescent="0.2">
      <c r="A6182" t="s">
        <v>42</v>
      </c>
      <c r="B6182" t="s">
        <v>14</v>
      </c>
      <c r="C6182">
        <v>249</v>
      </c>
      <c r="D6182">
        <v>3</v>
      </c>
      <c r="E6182">
        <v>170.02010474983999</v>
      </c>
      <c r="F6182">
        <v>155.41551215877101</v>
      </c>
      <c r="G6182">
        <v>1.5548981575813201</v>
      </c>
      <c r="H6182">
        <v>159.25469651294301</v>
      </c>
      <c r="I6182">
        <v>161.884540993982</v>
      </c>
      <c r="J6182">
        <v>45.628273395256898</v>
      </c>
      <c r="K6182">
        <v>69.050374348762404</v>
      </c>
      <c r="L6182">
        <v>59.164911305609401</v>
      </c>
      <c r="M6182">
        <v>6.1853793290646104</v>
      </c>
      <c r="N6182">
        <v>69.050374348762404</v>
      </c>
      <c r="O6182">
        <v>1</v>
      </c>
    </row>
    <row r="6183" spans="1:15" x14ac:dyDescent="0.2">
      <c r="A6183" t="s">
        <v>42</v>
      </c>
      <c r="B6183" t="s">
        <v>14</v>
      </c>
      <c r="C6183">
        <v>250</v>
      </c>
      <c r="D6183">
        <v>1</v>
      </c>
      <c r="E6183">
        <v>152.15125170696501</v>
      </c>
      <c r="F6183">
        <v>142.70651118663</v>
      </c>
      <c r="G6183">
        <v>1.1094604949004201</v>
      </c>
      <c r="H6183">
        <v>144.76289367778699</v>
      </c>
      <c r="I6183">
        <v>144.666735217709</v>
      </c>
      <c r="J6183">
        <v>58.983521531245103</v>
      </c>
      <c r="K6183">
        <v>136.30531060152799</v>
      </c>
      <c r="L6183">
        <v>-31.1362011288419</v>
      </c>
      <c r="M6183">
        <v>19.6169387626069</v>
      </c>
      <c r="N6183">
        <v>136.30531060152799</v>
      </c>
      <c r="O6183">
        <v>1</v>
      </c>
    </row>
    <row r="6184" spans="1:15" x14ac:dyDescent="0.2">
      <c r="A6184" t="s">
        <v>42</v>
      </c>
      <c r="B6184" t="s">
        <v>14</v>
      </c>
      <c r="C6184">
        <v>250</v>
      </c>
      <c r="D6184">
        <v>2</v>
      </c>
      <c r="E6184">
        <v>168.182524267785</v>
      </c>
      <c r="F6184">
        <v>152.15125170696501</v>
      </c>
      <c r="G6184">
        <v>1.7342592162620101</v>
      </c>
      <c r="H6184">
        <v>162.795532278666</v>
      </c>
      <c r="I6184">
        <v>167.356816585491</v>
      </c>
      <c r="J6184">
        <v>54.148155162515103</v>
      </c>
      <c r="K6184">
        <v>204.826559683624</v>
      </c>
      <c r="L6184">
        <v>-24.807895464933999</v>
      </c>
      <c r="M6184">
        <v>-23.2351949338357</v>
      </c>
      <c r="N6184">
        <v>151.46895011775899</v>
      </c>
      <c r="O6184">
        <v>0.73949858041710603</v>
      </c>
    </row>
    <row r="6185" spans="1:15" x14ac:dyDescent="0.2">
      <c r="A6185" t="s">
        <v>42</v>
      </c>
      <c r="B6185" t="s">
        <v>14</v>
      </c>
      <c r="C6185">
        <v>250</v>
      </c>
      <c r="D6185">
        <v>3</v>
      </c>
      <c r="E6185">
        <v>143.697372499473</v>
      </c>
      <c r="F6185">
        <v>140.96902223293799</v>
      </c>
      <c r="G6185">
        <v>0.33186618483636598</v>
      </c>
      <c r="H6185" t="s">
        <v>13</v>
      </c>
      <c r="I6185">
        <v>142.70327184045101</v>
      </c>
      <c r="J6185">
        <v>46.296471915042098</v>
      </c>
      <c r="K6185">
        <v>71.512975560608496</v>
      </c>
      <c r="L6185">
        <v>26.8172963308016</v>
      </c>
      <c r="M6185">
        <v>25.428712581093802</v>
      </c>
      <c r="N6185">
        <v>71.512975560608496</v>
      </c>
      <c r="O6185">
        <v>1</v>
      </c>
    </row>
    <row r="6186" spans="1:15" x14ac:dyDescent="0.2">
      <c r="A6186" t="s">
        <v>42</v>
      </c>
      <c r="B6186" t="s">
        <v>14</v>
      </c>
      <c r="C6186">
        <v>251</v>
      </c>
      <c r="D6186">
        <v>1</v>
      </c>
      <c r="E6186">
        <v>204.66893041746999</v>
      </c>
      <c r="F6186">
        <v>186.5693685848</v>
      </c>
      <c r="G6186">
        <v>1.6029596583616601</v>
      </c>
      <c r="H6186">
        <v>196.28857694427001</v>
      </c>
      <c r="I6186">
        <v>203.914901705293</v>
      </c>
      <c r="J6186">
        <v>54.190927940239298</v>
      </c>
      <c r="K6186">
        <v>114.46068812142499</v>
      </c>
      <c r="L6186">
        <v>43.578591071025301</v>
      </c>
      <c r="M6186">
        <v>-27.561787287443199</v>
      </c>
      <c r="N6186">
        <v>75.686194614036097</v>
      </c>
      <c r="O6186">
        <v>0.66124182770720596</v>
      </c>
    </row>
    <row r="6187" spans="1:15" x14ac:dyDescent="0.2">
      <c r="A6187" t="s">
        <v>42</v>
      </c>
      <c r="B6187" t="s">
        <v>14</v>
      </c>
      <c r="C6187">
        <v>251</v>
      </c>
      <c r="D6187">
        <v>2</v>
      </c>
      <c r="E6187">
        <v>146.68342378396301</v>
      </c>
      <c r="F6187">
        <v>125.68124490845901</v>
      </c>
      <c r="G6187">
        <v>2.6752376380107501</v>
      </c>
      <c r="H6187">
        <v>133.38300977706899</v>
      </c>
      <c r="I6187">
        <v>128.288336033679</v>
      </c>
      <c r="J6187">
        <v>51.899455833626199</v>
      </c>
      <c r="K6187">
        <v>123.613000755767</v>
      </c>
      <c r="L6187">
        <v>-90.451316332211604</v>
      </c>
      <c r="M6187">
        <v>-4.3264469925133699</v>
      </c>
      <c r="N6187">
        <v>0</v>
      </c>
      <c r="O6187">
        <v>0</v>
      </c>
    </row>
    <row r="6188" spans="1:15" x14ac:dyDescent="0.2">
      <c r="A6188" t="s">
        <v>42</v>
      </c>
      <c r="B6188" t="s">
        <v>14</v>
      </c>
      <c r="C6188">
        <v>251</v>
      </c>
      <c r="D6188">
        <v>3</v>
      </c>
      <c r="E6188">
        <v>134.30420642841699</v>
      </c>
      <c r="F6188">
        <v>131.05428448175201</v>
      </c>
      <c r="G6188">
        <v>0.42407965528478803</v>
      </c>
      <c r="H6188" t="s">
        <v>13</v>
      </c>
      <c r="I6188">
        <v>133.30433010606799</v>
      </c>
      <c r="J6188">
        <v>42.129492112379602</v>
      </c>
      <c r="K6188">
        <v>97.509718173114294</v>
      </c>
      <c r="L6188">
        <v>57.9932640402454</v>
      </c>
      <c r="M6188">
        <v>57.078016505704298</v>
      </c>
      <c r="N6188">
        <v>97.509718173114294</v>
      </c>
      <c r="O6188">
        <v>1</v>
      </c>
    </row>
    <row r="6189" spans="1:15" x14ac:dyDescent="0.2">
      <c r="A6189" t="s">
        <v>42</v>
      </c>
      <c r="B6189" t="s">
        <v>14</v>
      </c>
      <c r="C6189">
        <v>252</v>
      </c>
      <c r="D6189">
        <v>1</v>
      </c>
      <c r="E6189">
        <v>234.080912504683</v>
      </c>
      <c r="F6189">
        <v>189.026260471065</v>
      </c>
      <c r="G6189">
        <v>3.7010474857990601</v>
      </c>
      <c r="H6189">
        <v>214.10972051507099</v>
      </c>
      <c r="I6189">
        <v>201.87311408620701</v>
      </c>
      <c r="J6189">
        <v>55.413781649834803</v>
      </c>
      <c r="K6189">
        <v>119.311891423194</v>
      </c>
      <c r="L6189">
        <v>42.9893375305642</v>
      </c>
      <c r="M6189">
        <v>-34.780363060763101</v>
      </c>
      <c r="N6189">
        <v>0</v>
      </c>
      <c r="O6189">
        <v>0</v>
      </c>
    </row>
    <row r="6190" spans="1:15" x14ac:dyDescent="0.2">
      <c r="A6190" t="s">
        <v>42</v>
      </c>
      <c r="B6190" t="s">
        <v>14</v>
      </c>
      <c r="C6190">
        <v>252</v>
      </c>
      <c r="D6190">
        <v>2</v>
      </c>
      <c r="E6190">
        <v>168.34466603539099</v>
      </c>
      <c r="F6190">
        <v>160.06882785213</v>
      </c>
      <c r="G6190">
        <v>0.87270754482462198</v>
      </c>
      <c r="H6190">
        <v>163.473691629423</v>
      </c>
      <c r="I6190">
        <v>160.28016915716199</v>
      </c>
      <c r="J6190">
        <v>52.372658746749899</v>
      </c>
      <c r="K6190">
        <v>153.52910052911199</v>
      </c>
      <c r="L6190">
        <v>-38.770877762941403</v>
      </c>
      <c r="M6190">
        <v>20.577644257289101</v>
      </c>
      <c r="N6190">
        <v>0</v>
      </c>
      <c r="O6190">
        <v>0</v>
      </c>
    </row>
    <row r="6191" spans="1:15" x14ac:dyDescent="0.2">
      <c r="A6191" t="s">
        <v>42</v>
      </c>
      <c r="B6191" t="s">
        <v>14</v>
      </c>
      <c r="C6191">
        <v>252</v>
      </c>
      <c r="D6191">
        <v>3</v>
      </c>
      <c r="E6191">
        <v>213.653317839538</v>
      </c>
      <c r="F6191">
        <v>205.80278329181701</v>
      </c>
      <c r="G6191">
        <v>0.64811072932375902</v>
      </c>
      <c r="H6191">
        <v>209.251816527356</v>
      </c>
      <c r="I6191">
        <v>210.87426049458099</v>
      </c>
      <c r="J6191">
        <v>47.222134295258499</v>
      </c>
      <c r="K6191">
        <v>69.173373574812999</v>
      </c>
      <c r="L6191">
        <v>39.524190968874997</v>
      </c>
      <c r="M6191">
        <v>-26.825441826835501</v>
      </c>
      <c r="N6191">
        <v>69.173373574812999</v>
      </c>
      <c r="O6191">
        <v>1</v>
      </c>
    </row>
    <row r="6192" spans="1:15" x14ac:dyDescent="0.2">
      <c r="A6192" t="s">
        <v>42</v>
      </c>
      <c r="B6192" t="s">
        <v>14</v>
      </c>
      <c r="C6192">
        <v>253</v>
      </c>
      <c r="D6192">
        <v>1</v>
      </c>
      <c r="E6192">
        <v>118.803791095124</v>
      </c>
      <c r="F6192">
        <v>104.224929123911</v>
      </c>
      <c r="G6192">
        <v>2.2665657960564198</v>
      </c>
      <c r="H6192">
        <v>106.237450672595</v>
      </c>
      <c r="I6192">
        <v>106.96399175044201</v>
      </c>
      <c r="J6192">
        <v>53.798281158079803</v>
      </c>
      <c r="K6192">
        <v>161.48242630401899</v>
      </c>
      <c r="L6192">
        <v>-142.07049972403601</v>
      </c>
      <c r="M6192">
        <v>38.217066711733899</v>
      </c>
      <c r="N6192">
        <v>0</v>
      </c>
      <c r="O6192">
        <v>0</v>
      </c>
    </row>
    <row r="6193" spans="1:15" x14ac:dyDescent="0.2">
      <c r="A6193" t="s">
        <v>42</v>
      </c>
      <c r="B6193" t="s">
        <v>14</v>
      </c>
      <c r="C6193">
        <v>253</v>
      </c>
      <c r="D6193">
        <v>2</v>
      </c>
      <c r="E6193">
        <v>158.78848483611799</v>
      </c>
      <c r="F6193">
        <v>138.966763175762</v>
      </c>
      <c r="G6193">
        <v>2.3083970435479602</v>
      </c>
      <c r="H6193">
        <v>149.49470397777401</v>
      </c>
      <c r="I6193">
        <v>143.98675851134499</v>
      </c>
      <c r="J6193">
        <v>57.6224160473569</v>
      </c>
      <c r="K6193">
        <v>118.36336873943701</v>
      </c>
      <c r="L6193">
        <v>74.905558739321805</v>
      </c>
      <c r="M6193">
        <v>12.856860053560199</v>
      </c>
      <c r="N6193">
        <v>55.392417476014003</v>
      </c>
      <c r="O6193">
        <v>0.46798615201594701</v>
      </c>
    </row>
    <row r="6194" spans="1:15" x14ac:dyDescent="0.2">
      <c r="A6194" t="s">
        <v>42</v>
      </c>
      <c r="B6194" t="s">
        <v>14</v>
      </c>
      <c r="C6194">
        <v>254</v>
      </c>
      <c r="D6194">
        <v>1</v>
      </c>
      <c r="E6194">
        <v>214.223252669966</v>
      </c>
      <c r="F6194">
        <v>185.717976033084</v>
      </c>
      <c r="G6194">
        <v>2.4720194532617699</v>
      </c>
      <c r="H6194">
        <v>202.52086683154201</v>
      </c>
      <c r="I6194">
        <v>193.43906154437701</v>
      </c>
      <c r="J6194">
        <v>54.478826331611302</v>
      </c>
      <c r="K6194">
        <v>127.457431457287</v>
      </c>
      <c r="L6194">
        <v>52.711350829551399</v>
      </c>
      <c r="M6194">
        <v>-40.694749183106801</v>
      </c>
      <c r="N6194">
        <v>68.047534679180899</v>
      </c>
      <c r="O6194">
        <v>0.53388440282498895</v>
      </c>
    </row>
    <row r="6195" spans="1:15" x14ac:dyDescent="0.2">
      <c r="A6195" t="s">
        <v>42</v>
      </c>
      <c r="B6195" t="s">
        <v>14</v>
      </c>
      <c r="C6195">
        <v>254</v>
      </c>
      <c r="D6195">
        <v>2</v>
      </c>
      <c r="E6195">
        <v>150.47214902475801</v>
      </c>
      <c r="F6195">
        <v>132.29382436114699</v>
      </c>
      <c r="G6195">
        <v>2.22900919256969</v>
      </c>
      <c r="H6195" t="s">
        <v>13</v>
      </c>
      <c r="I6195">
        <v>138.61508804140001</v>
      </c>
      <c r="J6195">
        <v>41.658098861018601</v>
      </c>
      <c r="K6195">
        <v>86.272265719799094</v>
      </c>
      <c r="L6195">
        <v>-61.926911582076201</v>
      </c>
      <c r="M6195">
        <v>-32.419661483227003</v>
      </c>
      <c r="N6195">
        <v>0</v>
      </c>
      <c r="O6195">
        <v>0</v>
      </c>
    </row>
    <row r="6196" spans="1:15" x14ac:dyDescent="0.2">
      <c r="A6196" t="s">
        <v>42</v>
      </c>
      <c r="B6196" t="s">
        <v>14</v>
      </c>
      <c r="C6196">
        <v>254</v>
      </c>
      <c r="D6196">
        <v>3</v>
      </c>
      <c r="E6196">
        <v>115.94079963131</v>
      </c>
      <c r="F6196">
        <v>104.58627539570701</v>
      </c>
      <c r="G6196">
        <v>1.78433757902995</v>
      </c>
      <c r="H6196">
        <v>104.646064375601</v>
      </c>
      <c r="I6196">
        <v>107.018754175297</v>
      </c>
      <c r="J6196">
        <v>47.679422329557397</v>
      </c>
      <c r="K6196">
        <v>131.351095993977</v>
      </c>
      <c r="L6196">
        <v>-53.846106280358001</v>
      </c>
      <c r="M6196">
        <v>28.513419914916099</v>
      </c>
      <c r="N6196">
        <v>0</v>
      </c>
      <c r="O6196">
        <v>0</v>
      </c>
    </row>
    <row r="6197" spans="1:15" x14ac:dyDescent="0.2">
      <c r="A6197" t="s">
        <v>42</v>
      </c>
      <c r="B6197" t="s">
        <v>14</v>
      </c>
      <c r="C6197">
        <v>255</v>
      </c>
      <c r="D6197">
        <v>1</v>
      </c>
      <c r="E6197">
        <v>150.12385494338901</v>
      </c>
      <c r="F6197">
        <v>144.308500324721</v>
      </c>
      <c r="G6197">
        <v>0.68396351199959504</v>
      </c>
      <c r="H6197">
        <v>146.602767620289</v>
      </c>
      <c r="I6197">
        <v>145.63529384648299</v>
      </c>
      <c r="J6197">
        <v>57.209584939632499</v>
      </c>
      <c r="K6197">
        <v>153.99693855624699</v>
      </c>
      <c r="L6197">
        <v>42.445066878558002</v>
      </c>
      <c r="M6197">
        <v>5.0444605149987503</v>
      </c>
      <c r="N6197">
        <v>88.128738267187103</v>
      </c>
      <c r="O6197">
        <v>0.57227591076427897</v>
      </c>
    </row>
    <row r="6198" spans="1:15" x14ac:dyDescent="0.2">
      <c r="A6198" t="s">
        <v>42</v>
      </c>
      <c r="B6198" t="s">
        <v>14</v>
      </c>
      <c r="C6198">
        <v>255</v>
      </c>
      <c r="D6198">
        <v>2</v>
      </c>
      <c r="E6198">
        <v>172.05182758773901</v>
      </c>
      <c r="F6198">
        <v>161.893411618187</v>
      </c>
      <c r="G6198">
        <v>1.0535873004273999</v>
      </c>
      <c r="H6198" t="s">
        <v>13</v>
      </c>
      <c r="I6198">
        <v>168.38760989897699</v>
      </c>
      <c r="J6198">
        <v>45.7472134556252</v>
      </c>
      <c r="K6198">
        <v>83.169861884016399</v>
      </c>
      <c r="L6198">
        <v>28.812618581909099</v>
      </c>
      <c r="M6198">
        <v>-20.417572894026002</v>
      </c>
      <c r="N6198">
        <v>83.169861884016399</v>
      </c>
      <c r="O6198">
        <v>1</v>
      </c>
    </row>
    <row r="6199" spans="1:15" x14ac:dyDescent="0.2">
      <c r="A6199" t="s">
        <v>42</v>
      </c>
      <c r="B6199" t="s">
        <v>14</v>
      </c>
      <c r="C6199">
        <v>256</v>
      </c>
      <c r="D6199">
        <v>1</v>
      </c>
      <c r="E6199">
        <v>110.06116608386699</v>
      </c>
      <c r="F6199">
        <v>100.986095796067</v>
      </c>
      <c r="G6199">
        <v>1.4897861867133899</v>
      </c>
      <c r="H6199">
        <v>103.803438889341</v>
      </c>
      <c r="I6199">
        <v>107.988904658262</v>
      </c>
      <c r="J6199">
        <v>51.520085798544002</v>
      </c>
      <c r="K6199">
        <v>177.35172670154401</v>
      </c>
      <c r="L6199">
        <v>-105.468756799418</v>
      </c>
      <c r="M6199">
        <v>56.269255930059501</v>
      </c>
      <c r="N6199">
        <v>177.35172670154401</v>
      </c>
      <c r="O6199">
        <v>1</v>
      </c>
    </row>
    <row r="6200" spans="1:15" x14ac:dyDescent="0.2">
      <c r="A6200" t="s">
        <v>42</v>
      </c>
      <c r="B6200" t="s">
        <v>14</v>
      </c>
      <c r="C6200">
        <v>256</v>
      </c>
      <c r="D6200">
        <v>2</v>
      </c>
      <c r="E6200">
        <v>217.96612482221099</v>
      </c>
      <c r="F6200">
        <v>156.60004623820799</v>
      </c>
      <c r="G6200">
        <v>5.7242315706281497</v>
      </c>
      <c r="H6200">
        <v>203.365555126163</v>
      </c>
      <c r="I6200">
        <v>213.61598693664399</v>
      </c>
      <c r="J6200">
        <v>62.034411807126098</v>
      </c>
      <c r="K6200">
        <v>173.54292892946401</v>
      </c>
      <c r="L6200">
        <v>114.537594592283</v>
      </c>
      <c r="M6200">
        <v>-35.411867321320798</v>
      </c>
      <c r="N6200">
        <v>109.20305964305</v>
      </c>
      <c r="O6200">
        <v>0.62925675114907997</v>
      </c>
    </row>
    <row r="6201" spans="1:15" x14ac:dyDescent="0.2">
      <c r="A6201" t="s">
        <v>42</v>
      </c>
      <c r="B6201" t="s">
        <v>14</v>
      </c>
      <c r="C6201">
        <v>256</v>
      </c>
      <c r="D6201">
        <v>3</v>
      </c>
      <c r="E6201">
        <v>157.063723393217</v>
      </c>
      <c r="F6201">
        <v>101.87465406897699</v>
      </c>
      <c r="G6201">
        <v>7.4946581167327899</v>
      </c>
      <c r="H6201">
        <v>123.928792962934</v>
      </c>
      <c r="I6201">
        <v>108.20853046990401</v>
      </c>
      <c r="J6201">
        <v>51.140370881551597</v>
      </c>
      <c r="K6201">
        <v>155.63066893423601</v>
      </c>
      <c r="L6201">
        <v>-150.10205213223</v>
      </c>
      <c r="M6201">
        <v>43.122248599906001</v>
      </c>
      <c r="N6201">
        <v>0</v>
      </c>
      <c r="O6201">
        <v>0</v>
      </c>
    </row>
    <row r="6202" spans="1:15" x14ac:dyDescent="0.2">
      <c r="A6202" t="s">
        <v>42</v>
      </c>
      <c r="B6202" t="s">
        <v>14</v>
      </c>
      <c r="C6202">
        <v>257</v>
      </c>
      <c r="D6202">
        <v>1</v>
      </c>
      <c r="E6202">
        <v>167.80873459176601</v>
      </c>
      <c r="F6202">
        <v>155.92362547753001</v>
      </c>
      <c r="G6202">
        <v>1.27173924207253</v>
      </c>
      <c r="H6202">
        <v>159.024999124304</v>
      </c>
      <c r="I6202">
        <v>162.28775870919301</v>
      </c>
      <c r="J6202">
        <v>52.087743711590399</v>
      </c>
      <c r="K6202">
        <v>117.745633051981</v>
      </c>
      <c r="L6202">
        <v>45.478283191225898</v>
      </c>
      <c r="M6202">
        <v>24.669982764320199</v>
      </c>
      <c r="N6202">
        <v>117.745633051981</v>
      </c>
      <c r="O6202">
        <v>1</v>
      </c>
    </row>
    <row r="6203" spans="1:15" x14ac:dyDescent="0.2">
      <c r="A6203" t="s">
        <v>42</v>
      </c>
      <c r="B6203" t="s">
        <v>14</v>
      </c>
      <c r="C6203">
        <v>257</v>
      </c>
      <c r="D6203">
        <v>2</v>
      </c>
      <c r="E6203">
        <v>195.334330095182</v>
      </c>
      <c r="F6203">
        <v>182.73025058949801</v>
      </c>
      <c r="G6203">
        <v>1.1547604450406199</v>
      </c>
      <c r="H6203">
        <v>187.54765303819801</v>
      </c>
      <c r="I6203">
        <v>191.45067355606901</v>
      </c>
      <c r="J6203">
        <v>49.769090383317597</v>
      </c>
      <c r="K6203">
        <v>134.391282438855</v>
      </c>
      <c r="L6203">
        <v>20.961554296731499</v>
      </c>
      <c r="M6203">
        <v>14.827466537344201</v>
      </c>
      <c r="N6203">
        <v>134.391282438855</v>
      </c>
      <c r="O6203">
        <v>1</v>
      </c>
    </row>
    <row r="6204" spans="1:15" x14ac:dyDescent="0.2">
      <c r="A6204" t="s">
        <v>42</v>
      </c>
      <c r="B6204" t="s">
        <v>14</v>
      </c>
      <c r="C6204">
        <v>258</v>
      </c>
      <c r="D6204">
        <v>1</v>
      </c>
      <c r="E6204">
        <v>305.43469461260003</v>
      </c>
      <c r="F6204">
        <v>217.02431365788601</v>
      </c>
      <c r="G6204">
        <v>5.9160872262414097</v>
      </c>
      <c r="H6204">
        <v>263.414330302812</v>
      </c>
      <c r="I6204">
        <v>292.26777604413502</v>
      </c>
      <c r="J6204">
        <v>54.512771154591803</v>
      </c>
      <c r="K6204">
        <v>176.82312925194299</v>
      </c>
      <c r="L6204">
        <v>55.431037911043603</v>
      </c>
      <c r="M6204">
        <v>-6.1786327098653402</v>
      </c>
      <c r="N6204">
        <v>115.894720624055</v>
      </c>
      <c r="O6204">
        <v>0.65542738166863301</v>
      </c>
    </row>
    <row r="6205" spans="1:15" x14ac:dyDescent="0.2">
      <c r="A6205" t="s">
        <v>42</v>
      </c>
      <c r="B6205" t="s">
        <v>14</v>
      </c>
      <c r="C6205">
        <v>258</v>
      </c>
      <c r="D6205">
        <v>2</v>
      </c>
      <c r="E6205">
        <v>290.75061480101499</v>
      </c>
      <c r="F6205">
        <v>289.09838628493799</v>
      </c>
      <c r="G6205">
        <v>9.8660237402249606E-2</v>
      </c>
      <c r="H6205" t="s">
        <v>13</v>
      </c>
      <c r="I6205">
        <v>289.90245401470401</v>
      </c>
      <c r="J6205">
        <v>44.4799174644724</v>
      </c>
      <c r="K6205">
        <v>61.645124716733299</v>
      </c>
      <c r="L6205">
        <v>-17.657404176130999</v>
      </c>
      <c r="M6205">
        <v>-16.613857848221802</v>
      </c>
      <c r="N6205">
        <v>0</v>
      </c>
      <c r="O6205">
        <v>0</v>
      </c>
    </row>
    <row r="6206" spans="1:15" x14ac:dyDescent="0.2">
      <c r="A6206" t="s">
        <v>42</v>
      </c>
      <c r="B6206" t="s">
        <v>14</v>
      </c>
      <c r="C6206">
        <v>259</v>
      </c>
      <c r="D6206">
        <v>1</v>
      </c>
      <c r="E6206">
        <v>244.66633520572501</v>
      </c>
      <c r="F6206">
        <v>201.00970696087401</v>
      </c>
      <c r="G6206">
        <v>3.4026052269773102</v>
      </c>
      <c r="H6206">
        <v>225.952743390282</v>
      </c>
      <c r="I6206">
        <v>212.849456837877</v>
      </c>
      <c r="J6206">
        <v>52.224145709932998</v>
      </c>
      <c r="K6206">
        <v>102.866261142935</v>
      </c>
      <c r="L6206">
        <v>-62.5228603887631</v>
      </c>
      <c r="M6206">
        <v>-56.742870520405901</v>
      </c>
      <c r="N6206">
        <v>28.9988363838347</v>
      </c>
      <c r="O6206">
        <v>0.281908140352647</v>
      </c>
    </row>
    <row r="6207" spans="1:15" x14ac:dyDescent="0.2">
      <c r="A6207" t="s">
        <v>42</v>
      </c>
      <c r="B6207" t="s">
        <v>14</v>
      </c>
      <c r="C6207">
        <v>259</v>
      </c>
      <c r="D6207">
        <v>2</v>
      </c>
      <c r="E6207">
        <v>163.09168214578099</v>
      </c>
      <c r="F6207">
        <v>150.62033869024299</v>
      </c>
      <c r="G6207">
        <v>1.37719932654861</v>
      </c>
      <c r="H6207">
        <v>154.936623764796</v>
      </c>
      <c r="I6207">
        <v>158.53960730568599</v>
      </c>
      <c r="J6207">
        <v>51.408330289299798</v>
      </c>
      <c r="K6207">
        <v>120.762307886252</v>
      </c>
      <c r="L6207">
        <v>-39.1009365735922</v>
      </c>
      <c r="M6207">
        <v>4.7565854032085797</v>
      </c>
      <c r="N6207">
        <v>120.762307886252</v>
      </c>
      <c r="O6207">
        <v>1</v>
      </c>
    </row>
    <row r="6208" spans="1:15" x14ac:dyDescent="0.2">
      <c r="A6208" t="s">
        <v>42</v>
      </c>
      <c r="B6208" t="s">
        <v>14</v>
      </c>
      <c r="C6208">
        <v>260</v>
      </c>
      <c r="D6208">
        <v>1</v>
      </c>
      <c r="E6208">
        <v>158.45309721568799</v>
      </c>
      <c r="F6208">
        <v>143.16702149043101</v>
      </c>
      <c r="G6208">
        <v>1.7562798424461501</v>
      </c>
      <c r="H6208">
        <v>147.02839492622999</v>
      </c>
      <c r="I6208">
        <v>143.46802339428299</v>
      </c>
      <c r="J6208">
        <v>50.885502116175303</v>
      </c>
      <c r="K6208">
        <v>93.197440880885495</v>
      </c>
      <c r="L6208">
        <v>47.174562461900898</v>
      </c>
      <c r="M6208">
        <v>44.2549092041466</v>
      </c>
      <c r="N6208">
        <v>93.197440880885495</v>
      </c>
      <c r="O6208">
        <v>1</v>
      </c>
    </row>
    <row r="6209" spans="1:15" x14ac:dyDescent="0.2">
      <c r="A6209" t="s">
        <v>42</v>
      </c>
      <c r="B6209" t="s">
        <v>14</v>
      </c>
      <c r="C6209">
        <v>260</v>
      </c>
      <c r="D6209">
        <v>2</v>
      </c>
      <c r="E6209">
        <v>216.72571793377199</v>
      </c>
      <c r="F6209">
        <v>196.921012630597</v>
      </c>
      <c r="G6209">
        <v>1.6590395840354</v>
      </c>
      <c r="H6209">
        <v>205.90343429203401</v>
      </c>
      <c r="I6209">
        <v>208.51560467437201</v>
      </c>
      <c r="J6209">
        <v>62.488107751396399</v>
      </c>
      <c r="K6209">
        <v>151.789946025246</v>
      </c>
      <c r="L6209">
        <v>39.647767000119799</v>
      </c>
      <c r="M6209">
        <v>-5.9472233161651999</v>
      </c>
      <c r="N6209">
        <v>74.768421557791896</v>
      </c>
      <c r="O6209">
        <v>0.49257822086158498</v>
      </c>
    </row>
    <row r="6210" spans="1:15" x14ac:dyDescent="0.2">
      <c r="A6210" t="s">
        <v>42</v>
      </c>
      <c r="B6210" t="s">
        <v>14</v>
      </c>
      <c r="C6210">
        <v>260</v>
      </c>
      <c r="D6210">
        <v>3</v>
      </c>
      <c r="E6210">
        <v>225.30747127638301</v>
      </c>
      <c r="F6210">
        <v>209.85835428508</v>
      </c>
      <c r="G6210">
        <v>1.22975109364556</v>
      </c>
      <c r="H6210" t="s">
        <v>13</v>
      </c>
      <c r="I6210">
        <v>221.39243334788901</v>
      </c>
      <c r="J6210">
        <v>45.419654733939097</v>
      </c>
      <c r="K6210">
        <v>118.382891354485</v>
      </c>
      <c r="L6210">
        <v>-21.1922855429093</v>
      </c>
      <c r="M6210">
        <v>-20.542352774723401</v>
      </c>
      <c r="N6210">
        <v>118.382891354485</v>
      </c>
      <c r="O6210">
        <v>1</v>
      </c>
    </row>
    <row r="6211" spans="1:15" x14ac:dyDescent="0.2">
      <c r="A6211" t="s">
        <v>42</v>
      </c>
      <c r="B6211" t="s">
        <v>14</v>
      </c>
      <c r="C6211">
        <v>261</v>
      </c>
      <c r="D6211">
        <v>1</v>
      </c>
      <c r="E6211">
        <v>146.59114090781799</v>
      </c>
      <c r="F6211">
        <v>137.95411655461399</v>
      </c>
      <c r="G6211">
        <v>1.0513129301980599</v>
      </c>
      <c r="H6211">
        <v>141.72655826783799</v>
      </c>
      <c r="I6211">
        <v>139.00479622173299</v>
      </c>
      <c r="J6211">
        <v>57.945428482858297</v>
      </c>
      <c r="K6211">
        <v>172.06997084554101</v>
      </c>
      <c r="L6211">
        <v>-97.425609908253904</v>
      </c>
      <c r="M6211">
        <v>22.647330198352201</v>
      </c>
      <c r="N6211">
        <v>1.6884000367554099</v>
      </c>
      <c r="O6211">
        <v>9.8122875738207906E-3</v>
      </c>
    </row>
    <row r="6212" spans="1:15" x14ac:dyDescent="0.2">
      <c r="A6212" t="s">
        <v>42</v>
      </c>
      <c r="B6212" t="s">
        <v>14</v>
      </c>
      <c r="C6212">
        <v>261</v>
      </c>
      <c r="D6212">
        <v>2</v>
      </c>
      <c r="E6212">
        <v>185.59526726487101</v>
      </c>
      <c r="F6212">
        <v>178.562393588687</v>
      </c>
      <c r="G6212">
        <v>0.668779804386611</v>
      </c>
      <c r="H6212">
        <v>179.90976861931199</v>
      </c>
      <c r="I6212">
        <v>181.47911666596099</v>
      </c>
      <c r="J6212">
        <v>51.206996922691403</v>
      </c>
      <c r="K6212">
        <v>107.36999244159</v>
      </c>
      <c r="L6212">
        <v>31.802496663406401</v>
      </c>
      <c r="M6212">
        <v>14.5526183432662</v>
      </c>
      <c r="N6212">
        <v>107.36999244159</v>
      </c>
      <c r="O6212">
        <v>1</v>
      </c>
    </row>
    <row r="6213" spans="1:15" x14ac:dyDescent="0.2">
      <c r="A6213" t="s">
        <v>42</v>
      </c>
      <c r="B6213" t="s">
        <v>14</v>
      </c>
      <c r="C6213">
        <v>262</v>
      </c>
      <c r="D6213">
        <v>1</v>
      </c>
      <c r="E6213">
        <v>207.739622296916</v>
      </c>
      <c r="F6213">
        <v>172.338560487499</v>
      </c>
      <c r="G6213">
        <v>3.2343704400257001</v>
      </c>
      <c r="H6213">
        <v>197.99804687002501</v>
      </c>
      <c r="I6213">
        <v>182.05727403393701</v>
      </c>
      <c r="J6213">
        <v>56.054620821520203</v>
      </c>
      <c r="K6213">
        <v>102.799439074033</v>
      </c>
      <c r="L6213">
        <v>-49.350925573126602</v>
      </c>
      <c r="M6213">
        <v>-49.127473691323303</v>
      </c>
      <c r="N6213">
        <v>0.13241319243206801</v>
      </c>
      <c r="O6213">
        <v>1.28807310258481E-3</v>
      </c>
    </row>
    <row r="6214" spans="1:15" x14ac:dyDescent="0.2">
      <c r="A6214" t="s">
        <v>42</v>
      </c>
      <c r="B6214" t="s">
        <v>14</v>
      </c>
      <c r="C6214">
        <v>262</v>
      </c>
      <c r="D6214">
        <v>2</v>
      </c>
      <c r="E6214">
        <v>130.940187931222</v>
      </c>
      <c r="F6214">
        <v>115.726435855617</v>
      </c>
      <c r="G6214">
        <v>2.1382739031904601</v>
      </c>
      <c r="H6214">
        <v>118.79209777341801</v>
      </c>
      <c r="I6214">
        <v>115.88541277515699</v>
      </c>
      <c r="J6214">
        <v>53.927192842125997</v>
      </c>
      <c r="K6214">
        <v>125.05926613062</v>
      </c>
      <c r="L6214">
        <v>-88.026053229629099</v>
      </c>
      <c r="M6214">
        <v>60.735475284458403</v>
      </c>
      <c r="N6214">
        <v>0</v>
      </c>
      <c r="O6214">
        <v>0</v>
      </c>
    </row>
    <row r="6215" spans="1:15" x14ac:dyDescent="0.2">
      <c r="A6215" t="s">
        <v>42</v>
      </c>
      <c r="B6215" t="s">
        <v>14</v>
      </c>
      <c r="C6215">
        <v>263</v>
      </c>
      <c r="D6215">
        <v>1</v>
      </c>
      <c r="E6215">
        <v>237.31535899042501</v>
      </c>
      <c r="F6215">
        <v>210.15834297931099</v>
      </c>
      <c r="G6215">
        <v>2.1039449268132602</v>
      </c>
      <c r="H6215">
        <v>229.79002299511899</v>
      </c>
      <c r="I6215">
        <v>231.85585982639799</v>
      </c>
      <c r="J6215">
        <v>57.9579783839824</v>
      </c>
      <c r="K6215">
        <v>114.421333374366</v>
      </c>
      <c r="L6215">
        <v>100.993151296292</v>
      </c>
      <c r="M6215">
        <v>-50.064908612066802</v>
      </c>
      <c r="N6215">
        <v>41.302721263491499</v>
      </c>
      <c r="O6215">
        <v>0.360970459314228</v>
      </c>
    </row>
    <row r="6216" spans="1:15" x14ac:dyDescent="0.2">
      <c r="A6216" t="s">
        <v>42</v>
      </c>
      <c r="B6216" t="s">
        <v>14</v>
      </c>
      <c r="C6216">
        <v>263</v>
      </c>
      <c r="D6216">
        <v>2</v>
      </c>
      <c r="E6216">
        <v>175.29607678459601</v>
      </c>
      <c r="F6216">
        <v>117.239227454629</v>
      </c>
      <c r="G6216">
        <v>6.9640600997538096</v>
      </c>
      <c r="H6216">
        <v>136.34891403735199</v>
      </c>
      <c r="I6216">
        <v>115.950665034069</v>
      </c>
      <c r="J6216">
        <v>54.581113422932198</v>
      </c>
      <c r="K6216">
        <v>141.08048243451699</v>
      </c>
      <c r="L6216">
        <v>-116.84045708380999</v>
      </c>
      <c r="M6216">
        <v>10.8139442237915</v>
      </c>
      <c r="N6216">
        <v>0</v>
      </c>
      <c r="O6216">
        <v>0</v>
      </c>
    </row>
    <row r="6217" spans="1:15" x14ac:dyDescent="0.2">
      <c r="A6217" t="s">
        <v>42</v>
      </c>
      <c r="B6217" t="s">
        <v>14</v>
      </c>
      <c r="C6217">
        <v>263</v>
      </c>
      <c r="D6217">
        <v>3</v>
      </c>
      <c r="E6217">
        <v>176.80614283874999</v>
      </c>
      <c r="F6217">
        <v>143.92007037378701</v>
      </c>
      <c r="G6217">
        <v>3.5628072302240099</v>
      </c>
      <c r="H6217">
        <v>158.75284925389499</v>
      </c>
      <c r="I6217">
        <v>173.56592622553501</v>
      </c>
      <c r="J6217">
        <v>57.759466659740802</v>
      </c>
      <c r="K6217">
        <v>131.366605616676</v>
      </c>
      <c r="L6217">
        <v>42.823751106925002</v>
      </c>
      <c r="M6217">
        <v>2.10968600855244</v>
      </c>
      <c r="N6217">
        <v>131.366605616676</v>
      </c>
      <c r="O6217">
        <v>1</v>
      </c>
    </row>
    <row r="6218" spans="1:15" x14ac:dyDescent="0.2">
      <c r="A6218" t="s">
        <v>42</v>
      </c>
      <c r="B6218" t="s">
        <v>14</v>
      </c>
      <c r="C6218">
        <v>264</v>
      </c>
      <c r="D6218">
        <v>1</v>
      </c>
      <c r="E6218">
        <v>168.17817535549</v>
      </c>
      <c r="F6218">
        <v>140.78890481703701</v>
      </c>
      <c r="G6218">
        <v>3.0774822497656298</v>
      </c>
      <c r="H6218" t="s">
        <v>13</v>
      </c>
      <c r="I6218">
        <v>162.77270021864899</v>
      </c>
      <c r="J6218">
        <v>55.205437382511697</v>
      </c>
      <c r="K6218">
        <v>152.00849053076101</v>
      </c>
      <c r="L6218">
        <v>22.603076330642601</v>
      </c>
      <c r="M6218">
        <v>22.216526025737998</v>
      </c>
      <c r="N6218">
        <v>152.00849053076101</v>
      </c>
      <c r="O6218">
        <v>1</v>
      </c>
    </row>
    <row r="6219" spans="1:15" x14ac:dyDescent="0.2">
      <c r="A6219" t="s">
        <v>42</v>
      </c>
      <c r="B6219" t="s">
        <v>14</v>
      </c>
      <c r="C6219">
        <v>264</v>
      </c>
      <c r="D6219">
        <v>2</v>
      </c>
      <c r="E6219">
        <v>202.653717547692</v>
      </c>
      <c r="F6219">
        <v>185.44084488296201</v>
      </c>
      <c r="G6219">
        <v>1.53669115686597</v>
      </c>
      <c r="H6219">
        <v>193.06555588309701</v>
      </c>
      <c r="I6219">
        <v>197.587900480477</v>
      </c>
      <c r="J6219">
        <v>47.535090506251102</v>
      </c>
      <c r="K6219">
        <v>73.225353633460998</v>
      </c>
      <c r="L6219">
        <v>36.481736777440098</v>
      </c>
      <c r="M6219">
        <v>-5.9411109773656197</v>
      </c>
      <c r="N6219">
        <v>73.225353633460998</v>
      </c>
      <c r="O6219">
        <v>1</v>
      </c>
    </row>
    <row r="6220" spans="1:15" x14ac:dyDescent="0.2">
      <c r="A6220" t="s">
        <v>42</v>
      </c>
      <c r="B6220" t="s">
        <v>14</v>
      </c>
      <c r="C6220">
        <v>265</v>
      </c>
      <c r="D6220">
        <v>1</v>
      </c>
      <c r="E6220">
        <v>140.075508130542</v>
      </c>
      <c r="F6220">
        <v>134.25478738967999</v>
      </c>
      <c r="G6220">
        <v>0.73477430221141904</v>
      </c>
      <c r="H6220">
        <v>135.43766929755199</v>
      </c>
      <c r="I6220">
        <v>134.67444296490899</v>
      </c>
      <c r="J6220">
        <v>57.740797798236997</v>
      </c>
      <c r="K6220">
        <v>93.465693393682102</v>
      </c>
      <c r="L6220">
        <v>-84.154109729773694</v>
      </c>
      <c r="M6220">
        <v>71.122400076507802</v>
      </c>
      <c r="N6220">
        <v>0</v>
      </c>
      <c r="O6220">
        <v>0</v>
      </c>
    </row>
    <row r="6221" spans="1:15" x14ac:dyDescent="0.2">
      <c r="A6221" t="s">
        <v>42</v>
      </c>
      <c r="B6221" t="s">
        <v>14</v>
      </c>
      <c r="C6221">
        <v>265</v>
      </c>
      <c r="D6221">
        <v>2</v>
      </c>
      <c r="E6221">
        <v>259.40959480045598</v>
      </c>
      <c r="F6221">
        <v>218.367160870611</v>
      </c>
      <c r="G6221">
        <v>2.9817111438516801</v>
      </c>
      <c r="H6221">
        <v>244.49097991167301</v>
      </c>
      <c r="I6221">
        <v>229.77648776618099</v>
      </c>
      <c r="J6221">
        <v>56.823587239156097</v>
      </c>
      <c r="K6221">
        <v>96.253571889519606</v>
      </c>
      <c r="L6221">
        <v>76.340971905900702</v>
      </c>
      <c r="M6221">
        <v>-54.216467938472299</v>
      </c>
      <c r="N6221">
        <v>24.773421461759401</v>
      </c>
      <c r="O6221">
        <v>0.25737664561887102</v>
      </c>
    </row>
    <row r="6222" spans="1:15" x14ac:dyDescent="0.2">
      <c r="A6222" t="s">
        <v>42</v>
      </c>
      <c r="B6222" t="s">
        <v>14</v>
      </c>
      <c r="C6222">
        <v>265</v>
      </c>
      <c r="D6222">
        <v>3</v>
      </c>
      <c r="E6222">
        <v>175.62180118924499</v>
      </c>
      <c r="F6222">
        <v>163.27598159492001</v>
      </c>
      <c r="G6222">
        <v>1.26191239750738</v>
      </c>
      <c r="H6222">
        <v>169.41569324974299</v>
      </c>
      <c r="I6222">
        <v>173.287324149456</v>
      </c>
      <c r="J6222">
        <v>53.9594890292381</v>
      </c>
      <c r="K6222">
        <v>118.062148772423</v>
      </c>
      <c r="L6222">
        <v>-55.351807740627599</v>
      </c>
      <c r="M6222">
        <v>25.8124417227964</v>
      </c>
      <c r="N6222">
        <v>118.062148772423</v>
      </c>
      <c r="O6222">
        <v>1</v>
      </c>
    </row>
    <row r="6223" spans="1:15" x14ac:dyDescent="0.2">
      <c r="A6223" t="s">
        <v>42</v>
      </c>
      <c r="B6223" t="s">
        <v>14</v>
      </c>
      <c r="C6223">
        <v>266</v>
      </c>
      <c r="D6223">
        <v>1</v>
      </c>
      <c r="E6223">
        <v>251.69411772183801</v>
      </c>
      <c r="F6223">
        <v>214.277485685497</v>
      </c>
      <c r="G6223">
        <v>2.7862947268343801</v>
      </c>
      <c r="H6223">
        <v>237.577784376202</v>
      </c>
      <c r="I6223">
        <v>231.86019040931799</v>
      </c>
      <c r="J6223">
        <v>55.351415491535001</v>
      </c>
      <c r="K6223">
        <v>122.735936307435</v>
      </c>
      <c r="L6223">
        <v>70.056652148413505</v>
      </c>
      <c r="M6223">
        <v>-65.698941156691205</v>
      </c>
      <c r="N6223">
        <v>59.124234834598603</v>
      </c>
      <c r="O6223">
        <v>0.48171901900435199</v>
      </c>
    </row>
    <row r="6224" spans="1:15" x14ac:dyDescent="0.2">
      <c r="A6224" t="s">
        <v>42</v>
      </c>
      <c r="B6224" t="s">
        <v>14</v>
      </c>
      <c r="C6224">
        <v>266</v>
      </c>
      <c r="D6224">
        <v>2</v>
      </c>
      <c r="E6224">
        <v>141.30582305971299</v>
      </c>
      <c r="F6224">
        <v>110.691499472068</v>
      </c>
      <c r="G6224">
        <v>4.2273178062148897</v>
      </c>
      <c r="H6224">
        <v>124.72457494587999</v>
      </c>
      <c r="I6224">
        <v>114.095017677371</v>
      </c>
      <c r="J6224">
        <v>52.511687768944299</v>
      </c>
      <c r="K6224">
        <v>132.129951980687</v>
      </c>
      <c r="L6224">
        <v>-130.34349976490199</v>
      </c>
      <c r="M6224">
        <v>32.604454387948998</v>
      </c>
      <c r="N6224">
        <v>0</v>
      </c>
      <c r="O6224">
        <v>0</v>
      </c>
    </row>
    <row r="6225" spans="1:15" x14ac:dyDescent="0.2">
      <c r="A6225" t="s">
        <v>42</v>
      </c>
      <c r="B6225" t="s">
        <v>14</v>
      </c>
      <c r="C6225">
        <v>266</v>
      </c>
      <c r="D6225">
        <v>3</v>
      </c>
      <c r="E6225">
        <v>161.191146047616</v>
      </c>
      <c r="F6225">
        <v>147.95349003777901</v>
      </c>
      <c r="G6225">
        <v>1.4835452757648</v>
      </c>
      <c r="H6225" t="s">
        <v>13</v>
      </c>
      <c r="I6225">
        <v>156.52832879341801</v>
      </c>
      <c r="J6225">
        <v>44.6417498004161</v>
      </c>
      <c r="K6225">
        <v>85.169471297376703</v>
      </c>
      <c r="L6225">
        <v>48.735091368776899</v>
      </c>
      <c r="M6225">
        <v>-7.8317372855099103</v>
      </c>
      <c r="N6225">
        <v>85.169471297376703</v>
      </c>
      <c r="O6225">
        <v>1</v>
      </c>
    </row>
    <row r="6226" spans="1:15" x14ac:dyDescent="0.2">
      <c r="A6226" t="s">
        <v>42</v>
      </c>
      <c r="B6226" t="s">
        <v>14</v>
      </c>
      <c r="C6226">
        <v>267</v>
      </c>
      <c r="D6226">
        <v>1</v>
      </c>
      <c r="E6226">
        <v>128.78755416150099</v>
      </c>
      <c r="F6226">
        <v>104.941399321199</v>
      </c>
      <c r="G6226">
        <v>3.54491097253737</v>
      </c>
      <c r="H6226">
        <v>111.194734732105</v>
      </c>
      <c r="I6226">
        <v>116.094012860788</v>
      </c>
      <c r="J6226">
        <v>55.150862465638902</v>
      </c>
      <c r="K6226">
        <v>159.991218518371</v>
      </c>
      <c r="L6226">
        <v>77.634908285927196</v>
      </c>
      <c r="M6226">
        <v>77.620755320623104</v>
      </c>
      <c r="N6226">
        <v>159.991218518371</v>
      </c>
      <c r="O6226">
        <v>1</v>
      </c>
    </row>
    <row r="6227" spans="1:15" x14ac:dyDescent="0.2">
      <c r="A6227" t="s">
        <v>42</v>
      </c>
      <c r="B6227" t="s">
        <v>14</v>
      </c>
      <c r="C6227">
        <v>267</v>
      </c>
      <c r="D6227">
        <v>2</v>
      </c>
      <c r="E6227">
        <v>214.25030952141699</v>
      </c>
      <c r="F6227">
        <v>175.10645592653199</v>
      </c>
      <c r="G6227">
        <v>3.4927801642747398</v>
      </c>
      <c r="H6227">
        <v>201.461099543367</v>
      </c>
      <c r="I6227">
        <v>204.582532321336</v>
      </c>
      <c r="J6227">
        <v>55.755124646666502</v>
      </c>
      <c r="K6227">
        <v>114.461015175265</v>
      </c>
      <c r="L6227">
        <v>113.25880579744199</v>
      </c>
      <c r="M6227">
        <v>-5.3633836290146801</v>
      </c>
      <c r="N6227">
        <v>57.476782794310502</v>
      </c>
      <c r="O6227">
        <v>0.50215160774435297</v>
      </c>
    </row>
    <row r="6228" spans="1:15" x14ac:dyDescent="0.2">
      <c r="A6228" t="s">
        <v>42</v>
      </c>
      <c r="B6228" t="s">
        <v>14</v>
      </c>
      <c r="C6228">
        <v>267</v>
      </c>
      <c r="D6228">
        <v>3</v>
      </c>
      <c r="E6228">
        <v>205.455651639591</v>
      </c>
      <c r="F6228">
        <v>205.20383890785999</v>
      </c>
      <c r="G6228">
        <v>2.1231547782775799E-2</v>
      </c>
      <c r="H6228" t="s">
        <v>13</v>
      </c>
      <c r="I6228">
        <v>205.352421921554</v>
      </c>
      <c r="J6228">
        <v>43.707718176713698</v>
      </c>
      <c r="K6228">
        <v>73.180302103310098</v>
      </c>
      <c r="L6228">
        <v>-24.4749111498822</v>
      </c>
      <c r="M6228">
        <v>-22.808867931997298</v>
      </c>
      <c r="N6228">
        <v>73.180302103310098</v>
      </c>
      <c r="O6228">
        <v>1</v>
      </c>
    </row>
    <row r="6229" spans="1:15" x14ac:dyDescent="0.2">
      <c r="A6229" t="s">
        <v>42</v>
      </c>
      <c r="B6229" t="s">
        <v>14</v>
      </c>
      <c r="C6229">
        <v>268</v>
      </c>
      <c r="D6229">
        <v>1</v>
      </c>
      <c r="E6229">
        <v>139.95733291973201</v>
      </c>
      <c r="F6229">
        <v>136.543213348188</v>
      </c>
      <c r="G6229">
        <v>0.42755361914763601</v>
      </c>
      <c r="H6229">
        <v>138.405522997113</v>
      </c>
      <c r="I6229">
        <v>139.34783569151799</v>
      </c>
      <c r="J6229">
        <v>55.044597697307303</v>
      </c>
      <c r="K6229">
        <v>102.16830876493</v>
      </c>
      <c r="L6229">
        <v>-79.798317735722904</v>
      </c>
      <c r="M6229">
        <v>26.397046651742102</v>
      </c>
      <c r="N6229">
        <v>73.517240244655099</v>
      </c>
      <c r="O6229">
        <v>0.71956990512394403</v>
      </c>
    </row>
    <row r="6230" spans="1:15" x14ac:dyDescent="0.2">
      <c r="A6230" t="s">
        <v>42</v>
      </c>
      <c r="B6230" t="s">
        <v>14</v>
      </c>
      <c r="C6230">
        <v>268</v>
      </c>
      <c r="D6230">
        <v>2</v>
      </c>
      <c r="E6230">
        <v>201.24122506792099</v>
      </c>
      <c r="F6230">
        <v>172.903842101349</v>
      </c>
      <c r="G6230">
        <v>2.6274713969927102</v>
      </c>
      <c r="H6230">
        <v>188.10951523528399</v>
      </c>
      <c r="I6230">
        <v>188.96472707410899</v>
      </c>
      <c r="J6230">
        <v>55.370658438823398</v>
      </c>
      <c r="K6230">
        <v>153.58723287295101</v>
      </c>
      <c r="L6230">
        <v>52.934186273403</v>
      </c>
      <c r="M6230">
        <v>-15.119811816162001</v>
      </c>
      <c r="N6230">
        <v>92.392549499436399</v>
      </c>
      <c r="O6230">
        <v>0.60156399572524599</v>
      </c>
    </row>
    <row r="6231" spans="1:15" x14ac:dyDescent="0.2">
      <c r="A6231" t="s">
        <v>42</v>
      </c>
      <c r="B6231" t="s">
        <v>14</v>
      </c>
      <c r="C6231">
        <v>268</v>
      </c>
      <c r="D6231">
        <v>3</v>
      </c>
      <c r="E6231">
        <v>199.304858792255</v>
      </c>
      <c r="F6231">
        <v>186.822514775011</v>
      </c>
      <c r="G6231">
        <v>1.1197026095190501</v>
      </c>
      <c r="H6231" t="s">
        <v>13</v>
      </c>
      <c r="I6231">
        <v>195.90282418299401</v>
      </c>
      <c r="J6231">
        <v>59.6394109299234</v>
      </c>
      <c r="K6231">
        <v>110.072460608307</v>
      </c>
      <c r="L6231">
        <v>-22.709741283755299</v>
      </c>
      <c r="M6231">
        <v>-18.589156145498102</v>
      </c>
      <c r="N6231">
        <v>110.072460608307</v>
      </c>
      <c r="O6231">
        <v>1</v>
      </c>
    </row>
    <row r="6232" spans="1:15" x14ac:dyDescent="0.2">
      <c r="A6232" t="s">
        <v>42</v>
      </c>
      <c r="B6232" t="s">
        <v>14</v>
      </c>
      <c r="C6232">
        <v>269</v>
      </c>
      <c r="D6232">
        <v>1</v>
      </c>
      <c r="E6232">
        <v>127.544439468671</v>
      </c>
      <c r="F6232">
        <v>106.679686126554</v>
      </c>
      <c r="G6232">
        <v>3.0925742171839499</v>
      </c>
      <c r="H6232">
        <v>118.95004359250299</v>
      </c>
      <c r="I6232">
        <v>107.677223570606</v>
      </c>
      <c r="J6232">
        <v>55.8141728984114</v>
      </c>
      <c r="K6232">
        <v>339.79527922269801</v>
      </c>
      <c r="L6232">
        <v>-103.684122863727</v>
      </c>
      <c r="M6232">
        <v>27.009451180370299</v>
      </c>
      <c r="N6232">
        <v>0</v>
      </c>
      <c r="O6232">
        <v>0</v>
      </c>
    </row>
    <row r="6233" spans="1:15" x14ac:dyDescent="0.2">
      <c r="A6233" t="s">
        <v>42</v>
      </c>
      <c r="B6233" t="s">
        <v>14</v>
      </c>
      <c r="C6233">
        <v>269</v>
      </c>
      <c r="D6233">
        <v>2</v>
      </c>
      <c r="E6233">
        <v>162.86816758798901</v>
      </c>
      <c r="F6233">
        <v>132.98874162581399</v>
      </c>
      <c r="G6233">
        <v>3.50880649131653</v>
      </c>
      <c r="H6233" t="s">
        <v>13</v>
      </c>
      <c r="I6233">
        <v>157.656366540107</v>
      </c>
      <c r="J6233">
        <v>45.490537721361001</v>
      </c>
      <c r="K6233">
        <v>171.99098174137299</v>
      </c>
      <c r="L6233">
        <v>46.565924279562402</v>
      </c>
      <c r="M6233">
        <v>5.5689761308213503</v>
      </c>
      <c r="N6233">
        <v>171.99098174137299</v>
      </c>
      <c r="O6233">
        <v>1</v>
      </c>
    </row>
    <row r="6234" spans="1:15" x14ac:dyDescent="0.2">
      <c r="A6234" t="s">
        <v>42</v>
      </c>
      <c r="B6234" t="s">
        <v>14</v>
      </c>
      <c r="C6234">
        <v>270</v>
      </c>
      <c r="D6234">
        <v>1</v>
      </c>
      <c r="E6234">
        <v>148.05659104652599</v>
      </c>
      <c r="F6234">
        <v>137.40325901630999</v>
      </c>
      <c r="G6234">
        <v>1.29278991847333</v>
      </c>
      <c r="H6234">
        <v>141.02325651882799</v>
      </c>
      <c r="I6234">
        <v>137.74678649586099</v>
      </c>
      <c r="J6234">
        <v>54.666658072449003</v>
      </c>
      <c r="K6234">
        <v>98.015650704837697</v>
      </c>
      <c r="L6234">
        <v>41.770132531412301</v>
      </c>
      <c r="M6234">
        <v>20.627775678427199</v>
      </c>
      <c r="N6234">
        <v>0</v>
      </c>
      <c r="O6234">
        <v>0</v>
      </c>
    </row>
    <row r="6235" spans="1:15" x14ac:dyDescent="0.2">
      <c r="A6235" t="s">
        <v>42</v>
      </c>
      <c r="B6235" t="s">
        <v>14</v>
      </c>
      <c r="C6235">
        <v>270</v>
      </c>
      <c r="D6235">
        <v>2</v>
      </c>
      <c r="E6235">
        <v>191.019639748359</v>
      </c>
      <c r="F6235">
        <v>146.21562406390501</v>
      </c>
      <c r="G6235">
        <v>4.62748195736821</v>
      </c>
      <c r="H6235">
        <v>175.674303426569</v>
      </c>
      <c r="I6235">
        <v>178.98859898373701</v>
      </c>
      <c r="J6235">
        <v>56.550916384341001</v>
      </c>
      <c r="K6235">
        <v>221.71679197981501</v>
      </c>
      <c r="L6235">
        <v>42.303857956578703</v>
      </c>
      <c r="M6235">
        <v>-6.8744833638706604</v>
      </c>
      <c r="N6235">
        <v>119.980748442912</v>
      </c>
      <c r="O6235">
        <v>0.54114416581417701</v>
      </c>
    </row>
    <row r="6236" spans="1:15" x14ac:dyDescent="0.2">
      <c r="A6236" t="s">
        <v>42</v>
      </c>
      <c r="B6236" t="s">
        <v>14</v>
      </c>
      <c r="C6236">
        <v>270</v>
      </c>
      <c r="D6236">
        <v>3</v>
      </c>
      <c r="E6236">
        <v>212.611716470088</v>
      </c>
      <c r="F6236">
        <v>169.260433631426</v>
      </c>
      <c r="G6236">
        <v>3.94771601212233</v>
      </c>
      <c r="H6236">
        <v>193.520878094094</v>
      </c>
      <c r="I6236">
        <v>207.72163867666299</v>
      </c>
      <c r="J6236">
        <v>56.998168517759602</v>
      </c>
      <c r="K6236">
        <v>157.175998604543</v>
      </c>
      <c r="L6236">
        <v>43.401053316182796</v>
      </c>
      <c r="M6236">
        <v>-25.235208940032901</v>
      </c>
      <c r="N6236">
        <v>116.25487685296299</v>
      </c>
      <c r="O6236">
        <v>0.73964776992103998</v>
      </c>
    </row>
    <row r="6237" spans="1:15" x14ac:dyDescent="0.2">
      <c r="A6237" t="s">
        <v>42</v>
      </c>
      <c r="B6237" t="s">
        <v>14</v>
      </c>
      <c r="C6237">
        <v>271</v>
      </c>
      <c r="D6237">
        <v>1</v>
      </c>
      <c r="E6237">
        <v>141.983244042031</v>
      </c>
      <c r="F6237">
        <v>132.649117642102</v>
      </c>
      <c r="G6237">
        <v>1.1772672365385599</v>
      </c>
      <c r="H6237">
        <v>135.31298673246701</v>
      </c>
      <c r="I6237">
        <v>138.68669865899199</v>
      </c>
      <c r="J6237">
        <v>50.148772081092297</v>
      </c>
      <c r="K6237">
        <v>104.38888888893401</v>
      </c>
      <c r="L6237">
        <v>-86.1920992490694</v>
      </c>
      <c r="M6237">
        <v>14.992117782289</v>
      </c>
      <c r="N6237">
        <v>104.38888888893401</v>
      </c>
      <c r="O6237">
        <v>1</v>
      </c>
    </row>
    <row r="6238" spans="1:15" x14ac:dyDescent="0.2">
      <c r="A6238" t="s">
        <v>42</v>
      </c>
      <c r="B6238" t="s">
        <v>14</v>
      </c>
      <c r="C6238">
        <v>271</v>
      </c>
      <c r="D6238">
        <v>2</v>
      </c>
      <c r="E6238">
        <v>161.98442316146301</v>
      </c>
      <c r="F6238">
        <v>150.60303745429701</v>
      </c>
      <c r="G6238">
        <v>1.2612506286685501</v>
      </c>
      <c r="H6238" t="s">
        <v>13</v>
      </c>
      <c r="I6238">
        <v>158.68787777838699</v>
      </c>
      <c r="J6238">
        <v>57.353886043697202</v>
      </c>
      <c r="K6238">
        <v>103.575571254168</v>
      </c>
      <c r="L6238">
        <v>28.8356285807928</v>
      </c>
      <c r="M6238">
        <v>28.023650221028401</v>
      </c>
      <c r="N6238">
        <v>103.575571254168</v>
      </c>
      <c r="O6238">
        <v>1</v>
      </c>
    </row>
    <row r="6239" spans="1:15" x14ac:dyDescent="0.2">
      <c r="A6239" t="s">
        <v>42</v>
      </c>
      <c r="B6239" t="s">
        <v>14</v>
      </c>
      <c r="C6239">
        <v>272</v>
      </c>
      <c r="D6239">
        <v>1</v>
      </c>
      <c r="E6239">
        <v>255.56278104472401</v>
      </c>
      <c r="F6239">
        <v>210.57795063487401</v>
      </c>
      <c r="G6239">
        <v>3.3518803547544298</v>
      </c>
      <c r="H6239">
        <v>243.01419579700601</v>
      </c>
      <c r="I6239">
        <v>217.679684457733</v>
      </c>
      <c r="J6239">
        <v>53.922889102162998</v>
      </c>
      <c r="K6239">
        <v>175.65270691602501</v>
      </c>
      <c r="L6239">
        <v>99.465878164669704</v>
      </c>
      <c r="M6239">
        <v>7.3898073268143998</v>
      </c>
      <c r="N6239">
        <v>65.514297506069795</v>
      </c>
      <c r="O6239">
        <v>0.37297630452908498</v>
      </c>
    </row>
    <row r="6240" spans="1:15" x14ac:dyDescent="0.2">
      <c r="A6240" t="s">
        <v>42</v>
      </c>
      <c r="B6240" t="s">
        <v>14</v>
      </c>
      <c r="C6240">
        <v>272</v>
      </c>
      <c r="D6240">
        <v>2</v>
      </c>
      <c r="E6240">
        <v>240.414773720619</v>
      </c>
      <c r="F6240">
        <v>231.716711475305</v>
      </c>
      <c r="G6240">
        <v>0.63796149897202703</v>
      </c>
      <c r="H6240" t="s">
        <v>13</v>
      </c>
      <c r="I6240">
        <v>237.159152346448</v>
      </c>
      <c r="J6240">
        <v>40.515311639372896</v>
      </c>
      <c r="K6240">
        <v>80.151171579927905</v>
      </c>
      <c r="L6240">
        <v>-26.346426441070701</v>
      </c>
      <c r="M6240">
        <v>-22.3038644592894</v>
      </c>
      <c r="N6240">
        <v>80.151171579927905</v>
      </c>
      <c r="O6240">
        <v>1</v>
      </c>
    </row>
    <row r="6241" spans="1:15" x14ac:dyDescent="0.2">
      <c r="A6241" t="s">
        <v>42</v>
      </c>
      <c r="B6241" t="s">
        <v>14</v>
      </c>
      <c r="C6241">
        <v>273</v>
      </c>
      <c r="D6241">
        <v>1</v>
      </c>
      <c r="E6241">
        <v>146.16640161603101</v>
      </c>
      <c r="F6241">
        <v>142.55173267381801</v>
      </c>
      <c r="G6241">
        <v>0.433513811179431</v>
      </c>
      <c r="H6241">
        <v>143.56272553218699</v>
      </c>
      <c r="I6241">
        <v>142.57514656869199</v>
      </c>
      <c r="J6241">
        <v>54.356770653543997</v>
      </c>
      <c r="K6241">
        <v>144.39381771217001</v>
      </c>
      <c r="L6241">
        <v>-102.501178072222</v>
      </c>
      <c r="M6241">
        <v>19.358399909483499</v>
      </c>
      <c r="N6241">
        <v>0</v>
      </c>
      <c r="O6241">
        <v>0</v>
      </c>
    </row>
    <row r="6242" spans="1:15" x14ac:dyDescent="0.2">
      <c r="A6242" t="s">
        <v>42</v>
      </c>
      <c r="B6242" t="s">
        <v>14</v>
      </c>
      <c r="C6242">
        <v>273</v>
      </c>
      <c r="D6242">
        <v>2</v>
      </c>
      <c r="E6242">
        <v>203.551464650567</v>
      </c>
      <c r="F6242">
        <v>178.257793980229</v>
      </c>
      <c r="G6242">
        <v>2.2971413433196202</v>
      </c>
      <c r="H6242">
        <v>190.516159221685</v>
      </c>
      <c r="I6242">
        <v>200.26601248498699</v>
      </c>
      <c r="J6242">
        <v>55.119427138053297</v>
      </c>
      <c r="K6242">
        <v>148.92709174091499</v>
      </c>
      <c r="L6242">
        <v>55.986890730238102</v>
      </c>
      <c r="M6242">
        <v>-26.3796096563423</v>
      </c>
      <c r="N6242">
        <v>148.92709174091499</v>
      </c>
      <c r="O6242">
        <v>1</v>
      </c>
    </row>
    <row r="6243" spans="1:15" x14ac:dyDescent="0.2">
      <c r="A6243" t="s">
        <v>42</v>
      </c>
      <c r="B6243" t="s">
        <v>14</v>
      </c>
      <c r="C6243">
        <v>274</v>
      </c>
      <c r="D6243">
        <v>1</v>
      </c>
      <c r="E6243">
        <v>132.964302278692</v>
      </c>
      <c r="F6243">
        <v>120.472069007554</v>
      </c>
      <c r="G6243">
        <v>1.7080832027866399</v>
      </c>
      <c r="H6243">
        <v>127.285415801581</v>
      </c>
      <c r="I6243">
        <v>126.23930987076</v>
      </c>
      <c r="J6243">
        <v>53.297019431405197</v>
      </c>
      <c r="K6243">
        <v>317.95804988678299</v>
      </c>
      <c r="L6243">
        <v>-103.28267786325399</v>
      </c>
      <c r="M6243">
        <v>4.2758055755114501</v>
      </c>
      <c r="N6243">
        <v>172.65681169646899</v>
      </c>
      <c r="O6243">
        <v>0.54301758284763801</v>
      </c>
    </row>
    <row r="6244" spans="1:15" x14ac:dyDescent="0.2">
      <c r="A6244" t="s">
        <v>42</v>
      </c>
      <c r="B6244" t="s">
        <v>14</v>
      </c>
      <c r="C6244">
        <v>274</v>
      </c>
      <c r="D6244">
        <v>2</v>
      </c>
      <c r="E6244">
        <v>129.710450482857</v>
      </c>
      <c r="F6244">
        <v>116.672033342699</v>
      </c>
      <c r="G6244">
        <v>1.83403122130897</v>
      </c>
      <c r="H6244">
        <v>123.679862036888</v>
      </c>
      <c r="I6244">
        <v>120.49547231633601</v>
      </c>
      <c r="J6244">
        <v>51.5946072020784</v>
      </c>
      <c r="K6244">
        <v>172.081308714041</v>
      </c>
      <c r="L6244">
        <v>33.020043945974102</v>
      </c>
      <c r="M6244">
        <v>32.553977713486297</v>
      </c>
      <c r="N6244">
        <v>2.6621453275765798</v>
      </c>
      <c r="O6244">
        <v>1.54702759263671E-2</v>
      </c>
    </row>
    <row r="6245" spans="1:15" x14ac:dyDescent="0.2">
      <c r="A6245" t="s">
        <v>42</v>
      </c>
      <c r="B6245" t="s">
        <v>14</v>
      </c>
      <c r="C6245">
        <v>274</v>
      </c>
      <c r="D6245">
        <v>3</v>
      </c>
      <c r="E6245">
        <v>166.08773948399499</v>
      </c>
      <c r="F6245">
        <v>154.97282731576701</v>
      </c>
      <c r="G6245">
        <v>1.19916360385448</v>
      </c>
      <c r="H6245" t="s">
        <v>13</v>
      </c>
      <c r="I6245">
        <v>161.62201286348301</v>
      </c>
      <c r="J6245">
        <v>38.197066079795498</v>
      </c>
      <c r="K6245">
        <v>74.668109668436898</v>
      </c>
      <c r="L6245">
        <v>46.764582702084098</v>
      </c>
      <c r="M6245">
        <v>25.965809515146098</v>
      </c>
      <c r="N6245">
        <v>74.668109668436898</v>
      </c>
      <c r="O6245">
        <v>1</v>
      </c>
    </row>
    <row r="6246" spans="1:15" x14ac:dyDescent="0.2">
      <c r="A6246" t="s">
        <v>42</v>
      </c>
      <c r="B6246" t="s">
        <v>14</v>
      </c>
      <c r="C6246">
        <v>275</v>
      </c>
      <c r="D6246">
        <v>1</v>
      </c>
      <c r="E6246">
        <v>210.66368203619501</v>
      </c>
      <c r="F6246">
        <v>185.342499803946</v>
      </c>
      <c r="G6246">
        <v>2.21697459391567</v>
      </c>
      <c r="H6246">
        <v>200.70425624752301</v>
      </c>
      <c r="I6246">
        <v>191.01717752154201</v>
      </c>
      <c r="J6246">
        <v>52.605927634698901</v>
      </c>
      <c r="K6246">
        <v>154.616842784889</v>
      </c>
      <c r="L6246">
        <v>51.807124544895601</v>
      </c>
      <c r="M6246">
        <v>-19.4858357185574</v>
      </c>
      <c r="N6246">
        <v>74.896400636589505</v>
      </c>
      <c r="O6246">
        <v>0.48440001288080198</v>
      </c>
    </row>
    <row r="6247" spans="1:15" x14ac:dyDescent="0.2">
      <c r="A6247" t="s">
        <v>42</v>
      </c>
      <c r="B6247" t="s">
        <v>14</v>
      </c>
      <c r="C6247">
        <v>275</v>
      </c>
      <c r="D6247">
        <v>2</v>
      </c>
      <c r="E6247">
        <v>209.932949528493</v>
      </c>
      <c r="F6247">
        <v>189.81083142541601</v>
      </c>
      <c r="G6247">
        <v>1.7443955768078601</v>
      </c>
      <c r="H6247" t="s">
        <v>13</v>
      </c>
      <c r="I6247">
        <v>206.86243478034299</v>
      </c>
      <c r="J6247">
        <v>49.109104739147597</v>
      </c>
      <c r="K6247">
        <v>196.600111905809</v>
      </c>
      <c r="L6247">
        <v>9.3739237454828892</v>
      </c>
      <c r="M6247">
        <v>8.9304061357389894</v>
      </c>
      <c r="N6247">
        <v>196.600111905809</v>
      </c>
      <c r="O6247">
        <v>1</v>
      </c>
    </row>
    <row r="6248" spans="1:15" x14ac:dyDescent="0.2">
      <c r="A6248" t="s">
        <v>42</v>
      </c>
      <c r="B6248" t="s">
        <v>14</v>
      </c>
      <c r="C6248">
        <v>275</v>
      </c>
      <c r="D6248">
        <v>3</v>
      </c>
      <c r="E6248">
        <v>228.17633614996001</v>
      </c>
      <c r="F6248">
        <v>215.6250559097</v>
      </c>
      <c r="G6248">
        <v>0.97949218361482104</v>
      </c>
      <c r="H6248" t="s">
        <v>13</v>
      </c>
      <c r="I6248">
        <v>225.105821401828</v>
      </c>
      <c r="J6248">
        <v>35.472513600024101</v>
      </c>
      <c r="K6248">
        <v>122.630385487354</v>
      </c>
      <c r="L6248">
        <v>14.884663894615199</v>
      </c>
      <c r="M6248">
        <v>14.597275482981299</v>
      </c>
      <c r="N6248">
        <v>122.630385487354</v>
      </c>
      <c r="O6248">
        <v>1</v>
      </c>
    </row>
    <row r="6249" spans="1:15" x14ac:dyDescent="0.2">
      <c r="A6249" t="s">
        <v>42</v>
      </c>
      <c r="B6249" t="s">
        <v>14</v>
      </c>
      <c r="C6249">
        <v>276</v>
      </c>
      <c r="D6249">
        <v>1</v>
      </c>
      <c r="E6249">
        <v>310.27418760734298</v>
      </c>
      <c r="F6249">
        <v>231.30150762684201</v>
      </c>
      <c r="G6249">
        <v>5.08522813642805</v>
      </c>
      <c r="H6249">
        <v>285.00402524826598</v>
      </c>
      <c r="I6249">
        <v>280.04954270158697</v>
      </c>
      <c r="J6249">
        <v>54.681071485231001</v>
      </c>
      <c r="K6249">
        <v>184.39452494794699</v>
      </c>
      <c r="L6249">
        <v>-61.359804393315997</v>
      </c>
      <c r="M6249">
        <v>-60.885555588765101</v>
      </c>
      <c r="N6249">
        <v>97.654940930624406</v>
      </c>
      <c r="O6249">
        <v>0.52959783354842704</v>
      </c>
    </row>
    <row r="6250" spans="1:15" x14ac:dyDescent="0.2">
      <c r="A6250" t="s">
        <v>42</v>
      </c>
      <c r="B6250" t="s">
        <v>14</v>
      </c>
      <c r="C6250">
        <v>276</v>
      </c>
      <c r="D6250">
        <v>2</v>
      </c>
      <c r="E6250">
        <v>212.957890941513</v>
      </c>
      <c r="F6250">
        <v>212.66033584838999</v>
      </c>
      <c r="G6250">
        <v>2.42065569653497E-2</v>
      </c>
      <c r="H6250" t="s">
        <v>13</v>
      </c>
      <c r="I6250">
        <v>212.728755103439</v>
      </c>
      <c r="J6250">
        <v>58.532667120355804</v>
      </c>
      <c r="K6250">
        <v>130.46989166059501</v>
      </c>
      <c r="L6250">
        <v>-33.047978622659301</v>
      </c>
      <c r="M6250">
        <v>-30.0799816043865</v>
      </c>
      <c r="N6250">
        <v>0</v>
      </c>
      <c r="O6250">
        <v>0</v>
      </c>
    </row>
    <row r="6251" spans="1:15" x14ac:dyDescent="0.2">
      <c r="A6251" t="s">
        <v>42</v>
      </c>
      <c r="B6251" t="s">
        <v>14</v>
      </c>
      <c r="C6251">
        <v>277</v>
      </c>
      <c r="D6251">
        <v>1</v>
      </c>
      <c r="E6251">
        <v>165.387532448906</v>
      </c>
      <c r="F6251">
        <v>121.54367228335801</v>
      </c>
      <c r="G6251">
        <v>5.3325083505814597</v>
      </c>
      <c r="H6251">
        <v>148.74328376590199</v>
      </c>
      <c r="I6251">
        <v>141.693752162778</v>
      </c>
      <c r="J6251">
        <v>55.410803062934299</v>
      </c>
      <c r="K6251">
        <v>246.81233803084899</v>
      </c>
      <c r="L6251">
        <v>-72.075987539943597</v>
      </c>
      <c r="M6251">
        <v>-37.833657831152699</v>
      </c>
      <c r="N6251">
        <v>134.48096393767599</v>
      </c>
      <c r="O6251">
        <v>0.544871318065416</v>
      </c>
    </row>
    <row r="6252" spans="1:15" x14ac:dyDescent="0.2">
      <c r="A6252" t="s">
        <v>42</v>
      </c>
      <c r="B6252" t="s">
        <v>14</v>
      </c>
      <c r="C6252">
        <v>277</v>
      </c>
      <c r="D6252">
        <v>2</v>
      </c>
      <c r="E6252">
        <v>133.36192493454399</v>
      </c>
      <c r="F6252">
        <v>115.822233999761</v>
      </c>
      <c r="G6252">
        <v>2.4412152498859001</v>
      </c>
      <c r="H6252">
        <v>123.956509748435</v>
      </c>
      <c r="I6252">
        <v>120.319113643713</v>
      </c>
      <c r="J6252">
        <v>53.387299649994503</v>
      </c>
      <c r="K6252">
        <v>218.36852796650399</v>
      </c>
      <c r="L6252">
        <v>-23.704016869790902</v>
      </c>
      <c r="M6252">
        <v>9.5184257104065395</v>
      </c>
      <c r="N6252">
        <v>0</v>
      </c>
      <c r="O6252">
        <v>0</v>
      </c>
    </row>
    <row r="6253" spans="1:15" x14ac:dyDescent="0.2">
      <c r="A6253" t="s">
        <v>42</v>
      </c>
      <c r="B6253" t="s">
        <v>14</v>
      </c>
      <c r="C6253">
        <v>277</v>
      </c>
      <c r="D6253">
        <v>3</v>
      </c>
      <c r="E6253">
        <v>143.439221314185</v>
      </c>
      <c r="F6253">
        <v>127.93566589811201</v>
      </c>
      <c r="G6253">
        <v>1.98025256004318</v>
      </c>
      <c r="H6253">
        <v>132.42642385169501</v>
      </c>
      <c r="I6253">
        <v>139.62306862133801</v>
      </c>
      <c r="J6253">
        <v>51.000968323860498</v>
      </c>
      <c r="K6253">
        <v>165.30990173851001</v>
      </c>
      <c r="L6253">
        <v>17.754648807073298</v>
      </c>
      <c r="M6253">
        <v>5.0418052175695296</v>
      </c>
      <c r="N6253">
        <v>165.30990173851001</v>
      </c>
      <c r="O6253">
        <v>1</v>
      </c>
    </row>
    <row r="6254" spans="1:15" x14ac:dyDescent="0.2">
      <c r="A6254" t="s">
        <v>42</v>
      </c>
      <c r="B6254" t="s">
        <v>14</v>
      </c>
      <c r="C6254">
        <v>278</v>
      </c>
      <c r="D6254">
        <v>1</v>
      </c>
      <c r="E6254">
        <v>138.33712058384501</v>
      </c>
      <c r="F6254">
        <v>133.841401572173</v>
      </c>
      <c r="G6254">
        <v>0.57196649498135299</v>
      </c>
      <c r="H6254">
        <v>134.9626879715</v>
      </c>
      <c r="I6254">
        <v>133.906432555767</v>
      </c>
      <c r="J6254">
        <v>55.891092547108002</v>
      </c>
      <c r="K6254">
        <v>188.46737213380001</v>
      </c>
      <c r="L6254">
        <v>56.356845263064898</v>
      </c>
      <c r="M6254">
        <v>55.301585706374297</v>
      </c>
      <c r="N6254">
        <v>10.7189200443826</v>
      </c>
      <c r="O6254">
        <v>5.6874141783931097E-2</v>
      </c>
    </row>
    <row r="6255" spans="1:15" x14ac:dyDescent="0.2">
      <c r="A6255" t="s">
        <v>42</v>
      </c>
      <c r="B6255" t="s">
        <v>14</v>
      </c>
      <c r="C6255">
        <v>278</v>
      </c>
      <c r="D6255">
        <v>2</v>
      </c>
      <c r="E6255">
        <v>214.30706275256301</v>
      </c>
      <c r="F6255">
        <v>200.127238560206</v>
      </c>
      <c r="G6255">
        <v>1.18514227466218</v>
      </c>
      <c r="H6255">
        <v>209.42480160419601</v>
      </c>
      <c r="I6255">
        <v>214.22986712730699</v>
      </c>
      <c r="J6255">
        <v>61.255931827212301</v>
      </c>
      <c r="K6255">
        <v>139.09573796490801</v>
      </c>
      <c r="L6255">
        <v>44.400614322479903</v>
      </c>
      <c r="M6255">
        <v>0.38571918341246703</v>
      </c>
      <c r="N6255">
        <v>105.117976428573</v>
      </c>
      <c r="O6255">
        <v>0.75572392056393001</v>
      </c>
    </row>
    <row r="6256" spans="1:15" x14ac:dyDescent="0.2">
      <c r="A6256" t="s">
        <v>42</v>
      </c>
      <c r="B6256" t="s">
        <v>14</v>
      </c>
      <c r="C6256">
        <v>279</v>
      </c>
      <c r="D6256">
        <v>1</v>
      </c>
      <c r="E6256">
        <v>226.32334770533899</v>
      </c>
      <c r="F6256">
        <v>198.90665858318999</v>
      </c>
      <c r="G6256">
        <v>2.2355261926022201</v>
      </c>
      <c r="H6256">
        <v>217.64901519006199</v>
      </c>
      <c r="I6256">
        <v>205.31513921302999</v>
      </c>
      <c r="J6256">
        <v>57.258105400725498</v>
      </c>
      <c r="K6256">
        <v>145.93427009413</v>
      </c>
      <c r="L6256">
        <v>-21.011500411524398</v>
      </c>
      <c r="M6256">
        <v>8.7451029365877595</v>
      </c>
      <c r="N6256">
        <v>63.485067412329897</v>
      </c>
      <c r="O6256">
        <v>0.43502507924547601</v>
      </c>
    </row>
    <row r="6257" spans="1:15" x14ac:dyDescent="0.2">
      <c r="A6257" t="s">
        <v>42</v>
      </c>
      <c r="B6257" t="s">
        <v>14</v>
      </c>
      <c r="C6257">
        <v>279</v>
      </c>
      <c r="D6257">
        <v>2</v>
      </c>
      <c r="E6257">
        <v>285.627701410464</v>
      </c>
      <c r="F6257">
        <v>251.684053841679</v>
      </c>
      <c r="G6257">
        <v>2.1902650993115098</v>
      </c>
      <c r="H6257">
        <v>275.15504174216397</v>
      </c>
      <c r="I6257">
        <v>278.743191405282</v>
      </c>
      <c r="J6257">
        <v>50.1920356841689</v>
      </c>
      <c r="K6257">
        <v>93.410287191090902</v>
      </c>
      <c r="L6257">
        <v>41.420723601352101</v>
      </c>
      <c r="M6257">
        <v>-35.631017394419203</v>
      </c>
      <c r="N6257">
        <v>0</v>
      </c>
      <c r="O6257">
        <v>0</v>
      </c>
    </row>
    <row r="6258" spans="1:15" x14ac:dyDescent="0.2">
      <c r="A6258" t="s">
        <v>42</v>
      </c>
      <c r="B6258" t="s">
        <v>14</v>
      </c>
      <c r="C6258">
        <v>279</v>
      </c>
      <c r="D6258">
        <v>3</v>
      </c>
      <c r="E6258">
        <v>213.31981167850901</v>
      </c>
      <c r="F6258">
        <v>213.14213541961001</v>
      </c>
      <c r="G6258">
        <v>1.44256344093012E-2</v>
      </c>
      <c r="H6258" t="s">
        <v>13</v>
      </c>
      <c r="I6258">
        <v>213.27985021587699</v>
      </c>
      <c r="J6258">
        <v>51.972588726063897</v>
      </c>
      <c r="K6258">
        <v>133.38570252199099</v>
      </c>
      <c r="L6258">
        <v>-35.101328638091502</v>
      </c>
      <c r="M6258">
        <v>-21.478992527491499</v>
      </c>
      <c r="N6258">
        <v>133.38570252199099</v>
      </c>
      <c r="O6258">
        <v>1</v>
      </c>
    </row>
    <row r="6259" spans="1:15" x14ac:dyDescent="0.2">
      <c r="A6259" t="s">
        <v>42</v>
      </c>
      <c r="B6259" t="s">
        <v>14</v>
      </c>
      <c r="C6259">
        <v>280</v>
      </c>
      <c r="D6259">
        <v>1</v>
      </c>
      <c r="E6259">
        <v>170.25514507732001</v>
      </c>
      <c r="F6259">
        <v>145.989833599284</v>
      </c>
      <c r="G6259">
        <v>2.6619658831766699</v>
      </c>
      <c r="H6259">
        <v>148.03901588567501</v>
      </c>
      <c r="I6259">
        <v>158.439850989984</v>
      </c>
      <c r="J6259">
        <v>46.256798762222402</v>
      </c>
      <c r="K6259">
        <v>97.495887243439896</v>
      </c>
      <c r="L6259">
        <v>-67.057337600019395</v>
      </c>
      <c r="M6259">
        <v>38.334198783974003</v>
      </c>
      <c r="N6259">
        <v>97.495887243439896</v>
      </c>
      <c r="O6259">
        <v>1</v>
      </c>
    </row>
    <row r="6260" spans="1:15" x14ac:dyDescent="0.2">
      <c r="A6260" t="s">
        <v>42</v>
      </c>
      <c r="B6260" t="s">
        <v>14</v>
      </c>
      <c r="C6260">
        <v>280</v>
      </c>
      <c r="D6260">
        <v>2</v>
      </c>
      <c r="E6260">
        <v>190.49913673887301</v>
      </c>
      <c r="F6260">
        <v>177.80470640684501</v>
      </c>
      <c r="G6260">
        <v>1.19389137505445</v>
      </c>
      <c r="H6260">
        <v>184.26401796440899</v>
      </c>
      <c r="I6260">
        <v>179.14131411029601</v>
      </c>
      <c r="J6260">
        <v>56.728022826387701</v>
      </c>
      <c r="K6260">
        <v>123.237670068192</v>
      </c>
      <c r="L6260">
        <v>-9.9492954559753208</v>
      </c>
      <c r="M6260">
        <v>6.44070060943009</v>
      </c>
      <c r="N6260">
        <v>0</v>
      </c>
      <c r="O6260">
        <v>0</v>
      </c>
    </row>
    <row r="6261" spans="1:15" x14ac:dyDescent="0.2">
      <c r="A6261" t="s">
        <v>42</v>
      </c>
      <c r="B6261" t="s">
        <v>14</v>
      </c>
      <c r="C6261">
        <v>280</v>
      </c>
      <c r="D6261">
        <v>3</v>
      </c>
      <c r="E6261">
        <v>238.75631787584999</v>
      </c>
      <c r="F6261">
        <v>191.36989738518301</v>
      </c>
      <c r="G6261">
        <v>3.8300999870592101</v>
      </c>
      <c r="H6261">
        <v>203.866471152369</v>
      </c>
      <c r="I6261">
        <v>233.07348658798199</v>
      </c>
      <c r="J6261">
        <v>49.8620820745017</v>
      </c>
      <c r="K6261">
        <v>112.461378715579</v>
      </c>
      <c r="L6261">
        <v>41.956253044131003</v>
      </c>
      <c r="M6261">
        <v>-4.0086319139807696</v>
      </c>
      <c r="N6261">
        <v>112.461378715579</v>
      </c>
      <c r="O6261">
        <v>1</v>
      </c>
    </row>
    <row r="6262" spans="1:15" x14ac:dyDescent="0.2">
      <c r="A6262" t="s">
        <v>42</v>
      </c>
      <c r="B6262" t="s">
        <v>14</v>
      </c>
      <c r="C6262">
        <v>281</v>
      </c>
      <c r="D6262">
        <v>1</v>
      </c>
      <c r="E6262">
        <v>125.927792395796</v>
      </c>
      <c r="F6262">
        <v>102.132256423634</v>
      </c>
      <c r="G6262">
        <v>3.6258976565371701</v>
      </c>
      <c r="H6262">
        <v>107.42873015289599</v>
      </c>
      <c r="I6262">
        <v>112.22444597444201</v>
      </c>
      <c r="J6262">
        <v>54.4706225002708</v>
      </c>
      <c r="K6262">
        <v>182.86975623595899</v>
      </c>
      <c r="L6262">
        <v>-197.356906574985</v>
      </c>
      <c r="M6262">
        <v>48.2790755878193</v>
      </c>
      <c r="N6262">
        <v>182.86975623595899</v>
      </c>
      <c r="O6262">
        <v>1</v>
      </c>
    </row>
    <row r="6263" spans="1:15" x14ac:dyDescent="0.2">
      <c r="A6263" t="s">
        <v>42</v>
      </c>
      <c r="B6263" t="s">
        <v>14</v>
      </c>
      <c r="C6263">
        <v>281</v>
      </c>
      <c r="D6263">
        <v>2</v>
      </c>
      <c r="E6263">
        <v>172.314257263972</v>
      </c>
      <c r="F6263">
        <v>125.927792395796</v>
      </c>
      <c r="G6263">
        <v>5.4293442292197396</v>
      </c>
      <c r="H6263">
        <v>154.91402004050099</v>
      </c>
      <c r="I6263">
        <v>171.41866033723801</v>
      </c>
      <c r="J6263">
        <v>54.699059451764498</v>
      </c>
      <c r="K6263">
        <v>219.81051587272299</v>
      </c>
      <c r="L6263">
        <v>49.490455483921501</v>
      </c>
      <c r="M6263">
        <v>-3.5284431997589301</v>
      </c>
      <c r="N6263">
        <v>167.16266522416799</v>
      </c>
      <c r="O6263">
        <v>0.76048529598538706</v>
      </c>
    </row>
    <row r="6264" spans="1:15" x14ac:dyDescent="0.2">
      <c r="A6264" t="s">
        <v>42</v>
      </c>
      <c r="B6264" t="s">
        <v>14</v>
      </c>
      <c r="C6264">
        <v>281</v>
      </c>
      <c r="D6264">
        <v>3</v>
      </c>
      <c r="E6264">
        <v>176.78538656363401</v>
      </c>
      <c r="F6264">
        <v>167.77749153738901</v>
      </c>
      <c r="G6264">
        <v>0.90539810305828505</v>
      </c>
      <c r="H6264">
        <v>168.741923327834</v>
      </c>
      <c r="I6264">
        <v>171.838374050167</v>
      </c>
      <c r="J6264">
        <v>51.508304857698</v>
      </c>
      <c r="K6264">
        <v>144.716553287707</v>
      </c>
      <c r="L6264">
        <v>-5.8221360492027401</v>
      </c>
      <c r="M6264">
        <v>-4.4246348250997398</v>
      </c>
      <c r="N6264">
        <v>144.716553287707</v>
      </c>
      <c r="O6264">
        <v>1</v>
      </c>
    </row>
    <row r="6265" spans="1:15" x14ac:dyDescent="0.2">
      <c r="A6265" t="s">
        <v>42</v>
      </c>
      <c r="B6265" t="s">
        <v>14</v>
      </c>
      <c r="C6265">
        <v>282</v>
      </c>
      <c r="D6265">
        <v>1</v>
      </c>
      <c r="E6265">
        <v>159.54969734410901</v>
      </c>
      <c r="F6265">
        <v>143.122132528908</v>
      </c>
      <c r="G6265">
        <v>1.8811089960710901</v>
      </c>
      <c r="H6265">
        <v>148.28271295766501</v>
      </c>
      <c r="I6265">
        <v>152.72221422982199</v>
      </c>
      <c r="J6265">
        <v>56.740839297161898</v>
      </c>
      <c r="K6265">
        <v>178.06053165622799</v>
      </c>
      <c r="L6265">
        <v>-38.244841890269299</v>
      </c>
      <c r="M6265">
        <v>21.211121566919601</v>
      </c>
      <c r="N6265">
        <v>178.06053165622799</v>
      </c>
      <c r="O6265">
        <v>1</v>
      </c>
    </row>
    <row r="6266" spans="1:15" x14ac:dyDescent="0.2">
      <c r="A6266" t="s">
        <v>42</v>
      </c>
      <c r="B6266" t="s">
        <v>14</v>
      </c>
      <c r="C6266">
        <v>282</v>
      </c>
      <c r="D6266">
        <v>2</v>
      </c>
      <c r="E6266">
        <v>182.74255416248999</v>
      </c>
      <c r="F6266">
        <v>152.44619832707301</v>
      </c>
      <c r="G6266">
        <v>3.1381494200774398</v>
      </c>
      <c r="H6266">
        <v>176.94223441307801</v>
      </c>
      <c r="I6266">
        <v>176.55659241872499</v>
      </c>
      <c r="J6266">
        <v>51.705742442795398</v>
      </c>
      <c r="K6266">
        <v>244.05095371457699</v>
      </c>
      <c r="L6266">
        <v>-62.172741746589999</v>
      </c>
      <c r="M6266">
        <v>-58.483575928007497</v>
      </c>
      <c r="N6266">
        <v>140.98135213453099</v>
      </c>
      <c r="O6266">
        <v>0.57767179348707598</v>
      </c>
    </row>
    <row r="6267" spans="1:15" x14ac:dyDescent="0.2">
      <c r="A6267" t="s">
        <v>42</v>
      </c>
      <c r="B6267" t="s">
        <v>14</v>
      </c>
      <c r="C6267">
        <v>282</v>
      </c>
      <c r="D6267">
        <v>3</v>
      </c>
      <c r="E6267">
        <v>134.461752930373</v>
      </c>
      <c r="F6267">
        <v>120.231886239381</v>
      </c>
      <c r="G6267">
        <v>1.9365156512955899</v>
      </c>
      <c r="H6267">
        <v>121.822759160765</v>
      </c>
      <c r="I6267">
        <v>130.00857682280699</v>
      </c>
      <c r="J6267">
        <v>45.343872212357397</v>
      </c>
      <c r="K6267">
        <v>95.182161753655194</v>
      </c>
      <c r="L6267">
        <v>36.618421239115797</v>
      </c>
      <c r="M6267">
        <v>35.498213616443103</v>
      </c>
      <c r="N6267">
        <v>95.182161753655194</v>
      </c>
      <c r="O6267">
        <v>1</v>
      </c>
    </row>
    <row r="6268" spans="1:15" x14ac:dyDescent="0.2">
      <c r="A6268" t="s">
        <v>42</v>
      </c>
      <c r="B6268" t="s">
        <v>14</v>
      </c>
      <c r="C6268">
        <v>283</v>
      </c>
      <c r="D6268">
        <v>1</v>
      </c>
      <c r="E6268">
        <v>395.5744550869</v>
      </c>
      <c r="F6268">
        <v>182.63630289872299</v>
      </c>
      <c r="G6268">
        <v>13.3797084481049</v>
      </c>
      <c r="H6268">
        <v>312.20629271048102</v>
      </c>
      <c r="I6268">
        <v>296.12791846823399</v>
      </c>
      <c r="J6268">
        <v>54.530762517578999</v>
      </c>
      <c r="K6268">
        <v>278.87600494750501</v>
      </c>
      <c r="L6268">
        <v>-127.234594937553</v>
      </c>
      <c r="M6268">
        <v>-127.047768988857</v>
      </c>
      <c r="N6268">
        <v>178.438059296695</v>
      </c>
      <c r="O6268">
        <v>0.63984730177945404</v>
      </c>
    </row>
    <row r="6269" spans="1:15" x14ac:dyDescent="0.2">
      <c r="A6269" t="s">
        <v>42</v>
      </c>
      <c r="B6269" t="s">
        <v>14</v>
      </c>
      <c r="C6269">
        <v>283</v>
      </c>
      <c r="D6269">
        <v>2</v>
      </c>
      <c r="E6269">
        <v>183.89804562648601</v>
      </c>
      <c r="F6269">
        <v>94.938903452756406</v>
      </c>
      <c r="G6269">
        <v>11.446018269705</v>
      </c>
      <c r="H6269">
        <v>95.0307961534795</v>
      </c>
      <c r="I6269">
        <v>103.08218434647399</v>
      </c>
      <c r="J6269">
        <v>55.562177916716998</v>
      </c>
      <c r="K6269">
        <v>165.129170082309</v>
      </c>
      <c r="L6269">
        <v>-193.94947106624599</v>
      </c>
      <c r="M6269">
        <v>39.568065838910101</v>
      </c>
      <c r="N6269">
        <v>0</v>
      </c>
      <c r="O6269">
        <v>0</v>
      </c>
    </row>
    <row r="6270" spans="1:15" x14ac:dyDescent="0.2">
      <c r="A6270" t="s">
        <v>42</v>
      </c>
      <c r="B6270" t="s">
        <v>14</v>
      </c>
      <c r="C6270">
        <v>283</v>
      </c>
      <c r="D6270">
        <v>3</v>
      </c>
      <c r="E6270">
        <v>153.04798086413001</v>
      </c>
      <c r="F6270">
        <v>138.74001308602499</v>
      </c>
      <c r="G6270">
        <v>1.6992010318902999</v>
      </c>
      <c r="H6270" t="s">
        <v>13</v>
      </c>
      <c r="I6270">
        <v>148.09072370656401</v>
      </c>
      <c r="J6270">
        <v>37.409521562008003</v>
      </c>
      <c r="K6270">
        <v>86.588010204195598</v>
      </c>
      <c r="L6270">
        <v>55.420861208279199</v>
      </c>
      <c r="M6270">
        <v>9.5742098347453801</v>
      </c>
      <c r="N6270">
        <v>86.588010204195598</v>
      </c>
      <c r="O6270">
        <v>1</v>
      </c>
    </row>
    <row r="6271" spans="1:15" x14ac:dyDescent="0.2">
      <c r="A6271" t="s">
        <v>42</v>
      </c>
      <c r="B6271" t="s">
        <v>14</v>
      </c>
      <c r="C6271">
        <v>284</v>
      </c>
      <c r="D6271">
        <v>1</v>
      </c>
      <c r="E6271">
        <v>185.54909983361301</v>
      </c>
      <c r="F6271">
        <v>147.180131994844</v>
      </c>
      <c r="G6271">
        <v>4.0106168212473197</v>
      </c>
      <c r="H6271">
        <v>161.46990461055799</v>
      </c>
      <c r="I6271">
        <v>171.1070620605</v>
      </c>
      <c r="J6271">
        <v>55.936731466923</v>
      </c>
      <c r="K6271">
        <v>147.48179342268401</v>
      </c>
      <c r="L6271">
        <v>46.223156395361002</v>
      </c>
      <c r="M6271">
        <v>46.162969041471598</v>
      </c>
      <c r="N6271">
        <v>147.48179342268401</v>
      </c>
      <c r="O6271">
        <v>1</v>
      </c>
    </row>
    <row r="6272" spans="1:15" x14ac:dyDescent="0.2">
      <c r="A6272" t="s">
        <v>42</v>
      </c>
      <c r="B6272" t="s">
        <v>14</v>
      </c>
      <c r="C6272">
        <v>284</v>
      </c>
      <c r="D6272">
        <v>2</v>
      </c>
      <c r="E6272">
        <v>222.52223669690699</v>
      </c>
      <c r="F6272">
        <v>185.54909983361301</v>
      </c>
      <c r="G6272">
        <v>3.1457821213060302</v>
      </c>
      <c r="H6272">
        <v>208.443871202259</v>
      </c>
      <c r="I6272">
        <v>192.62455874695601</v>
      </c>
      <c r="J6272">
        <v>52.809260268362401</v>
      </c>
      <c r="K6272">
        <v>194.56826116720501</v>
      </c>
      <c r="L6272">
        <v>42.7124269790082</v>
      </c>
      <c r="M6272">
        <v>-23.315454952757101</v>
      </c>
      <c r="N6272">
        <v>113.476592672213</v>
      </c>
      <c r="O6272">
        <v>0.58322252556235699</v>
      </c>
    </row>
    <row r="6273" spans="1:15" x14ac:dyDescent="0.2">
      <c r="A6273" t="s">
        <v>42</v>
      </c>
      <c r="B6273" t="s">
        <v>14</v>
      </c>
      <c r="C6273">
        <v>284</v>
      </c>
      <c r="D6273">
        <v>3</v>
      </c>
      <c r="E6273">
        <v>211.41721262183501</v>
      </c>
      <c r="F6273">
        <v>192.10951295706201</v>
      </c>
      <c r="G6273">
        <v>1.65796654076377</v>
      </c>
      <c r="H6273" t="s">
        <v>13</v>
      </c>
      <c r="I6273">
        <v>206.82648446682001</v>
      </c>
      <c r="J6273">
        <v>53.021355342385199</v>
      </c>
      <c r="K6273">
        <v>126.174099269519</v>
      </c>
      <c r="L6273">
        <v>13.144568679427501</v>
      </c>
      <c r="M6273">
        <v>-9.88186221223377</v>
      </c>
      <c r="N6273">
        <v>126.174099269519</v>
      </c>
      <c r="O6273">
        <v>1</v>
      </c>
    </row>
    <row r="6274" spans="1:15" x14ac:dyDescent="0.2">
      <c r="A6274" t="s">
        <v>42</v>
      </c>
      <c r="B6274" t="s">
        <v>14</v>
      </c>
      <c r="C6274">
        <v>285</v>
      </c>
      <c r="D6274">
        <v>1</v>
      </c>
      <c r="E6274">
        <v>165.309670463835</v>
      </c>
      <c r="F6274">
        <v>152.350901165452</v>
      </c>
      <c r="G6274">
        <v>1.4132770769871399</v>
      </c>
      <c r="H6274">
        <v>162.883808910368</v>
      </c>
      <c r="I6274">
        <v>158.304105497866</v>
      </c>
      <c r="J6274">
        <v>48.871869704362602</v>
      </c>
      <c r="K6274">
        <v>133.961107675531</v>
      </c>
      <c r="L6274">
        <v>-38.242870168839303</v>
      </c>
      <c r="M6274">
        <v>-21.752542779072002</v>
      </c>
      <c r="N6274">
        <v>47.194515986575396</v>
      </c>
      <c r="O6274">
        <v>0.35230013251969799</v>
      </c>
    </row>
    <row r="6275" spans="1:15" x14ac:dyDescent="0.2">
      <c r="A6275" t="s">
        <v>42</v>
      </c>
      <c r="B6275" t="s">
        <v>14</v>
      </c>
      <c r="C6275">
        <v>285</v>
      </c>
      <c r="D6275">
        <v>2</v>
      </c>
      <c r="E6275">
        <v>159.48877455618799</v>
      </c>
      <c r="F6275">
        <v>138.381814130214</v>
      </c>
      <c r="G6275">
        <v>2.4576063095684102</v>
      </c>
      <c r="H6275">
        <v>138.84983889690201</v>
      </c>
      <c r="I6275">
        <v>155.376110757883</v>
      </c>
      <c r="J6275">
        <v>56.8582908793217</v>
      </c>
      <c r="K6275">
        <v>176.46858743500999</v>
      </c>
      <c r="L6275">
        <v>21.160893309353099</v>
      </c>
      <c r="M6275">
        <v>20.499748264195102</v>
      </c>
      <c r="N6275">
        <v>176.46858743500999</v>
      </c>
      <c r="O6275">
        <v>1</v>
      </c>
    </row>
    <row r="6276" spans="1:15" x14ac:dyDescent="0.2">
      <c r="A6276" t="s">
        <v>42</v>
      </c>
      <c r="B6276" t="s">
        <v>14</v>
      </c>
      <c r="C6276">
        <v>286</v>
      </c>
      <c r="D6276">
        <v>1</v>
      </c>
      <c r="E6276">
        <v>196.90537646791699</v>
      </c>
      <c r="F6276">
        <v>180.21896094457699</v>
      </c>
      <c r="G6276">
        <v>1.5330203805187601</v>
      </c>
      <c r="H6276">
        <v>190.65899968190499</v>
      </c>
      <c r="I6276">
        <v>190.92801781706899</v>
      </c>
      <c r="J6276">
        <v>53.7606976876652</v>
      </c>
      <c r="K6276">
        <v>121.859201116421</v>
      </c>
      <c r="L6276">
        <v>41.425948804118498</v>
      </c>
      <c r="M6276">
        <v>-34.234207927214399</v>
      </c>
      <c r="N6276">
        <v>64.982891766248898</v>
      </c>
      <c r="O6276">
        <v>0.53326208584089996</v>
      </c>
    </row>
    <row r="6277" spans="1:15" x14ac:dyDescent="0.2">
      <c r="A6277" t="s">
        <v>42</v>
      </c>
      <c r="B6277" t="s">
        <v>14</v>
      </c>
      <c r="C6277">
        <v>286</v>
      </c>
      <c r="D6277">
        <v>2</v>
      </c>
      <c r="E6277">
        <v>142.908536477376</v>
      </c>
      <c r="F6277">
        <v>137.58162299559001</v>
      </c>
      <c r="G6277">
        <v>0.657651803860415</v>
      </c>
      <c r="H6277">
        <v>140.31917290853301</v>
      </c>
      <c r="I6277">
        <v>139.078015513146</v>
      </c>
      <c r="J6277">
        <v>50.221266129899298</v>
      </c>
      <c r="K6277">
        <v>134.116906021517</v>
      </c>
      <c r="L6277">
        <v>-43.351552951033703</v>
      </c>
      <c r="M6277">
        <v>15.4559171967253</v>
      </c>
      <c r="N6277">
        <v>134.116906021517</v>
      </c>
      <c r="O6277">
        <v>1</v>
      </c>
    </row>
    <row r="6278" spans="1:15" x14ac:dyDescent="0.2">
      <c r="A6278" t="s">
        <v>42</v>
      </c>
      <c r="B6278" t="s">
        <v>14</v>
      </c>
      <c r="C6278">
        <v>286</v>
      </c>
      <c r="D6278">
        <v>3</v>
      </c>
      <c r="E6278">
        <v>175.53053596133901</v>
      </c>
      <c r="F6278">
        <v>160.26106181312201</v>
      </c>
      <c r="G6278">
        <v>1.5755770637707101</v>
      </c>
      <c r="H6278" t="s">
        <v>13</v>
      </c>
      <c r="I6278">
        <v>171.70001499707499</v>
      </c>
      <c r="J6278">
        <v>42.645030443246696</v>
      </c>
      <c r="K6278">
        <v>119.58796955423099</v>
      </c>
      <c r="L6278">
        <v>30.4299164998876</v>
      </c>
      <c r="M6278">
        <v>1.07648217597949</v>
      </c>
      <c r="N6278">
        <v>119.58796955423099</v>
      </c>
      <c r="O6278">
        <v>1</v>
      </c>
    </row>
    <row r="6279" spans="1:15" x14ac:dyDescent="0.2">
      <c r="A6279" t="s">
        <v>42</v>
      </c>
      <c r="B6279" t="s">
        <v>14</v>
      </c>
      <c r="C6279">
        <v>287</v>
      </c>
      <c r="D6279">
        <v>1</v>
      </c>
      <c r="E6279">
        <v>172.37131239524601</v>
      </c>
      <c r="F6279">
        <v>159.29449575254799</v>
      </c>
      <c r="G6279">
        <v>1.3658792517152001</v>
      </c>
      <c r="H6279" t="s">
        <v>13</v>
      </c>
      <c r="I6279">
        <v>168.44056959647801</v>
      </c>
      <c r="J6279">
        <v>43.138485222357602</v>
      </c>
      <c r="K6279">
        <v>99.804164090073698</v>
      </c>
      <c r="L6279">
        <v>18.273155130523602</v>
      </c>
      <c r="M6279">
        <v>18.251849982004501</v>
      </c>
      <c r="N6279">
        <v>99.804164090073698</v>
      </c>
      <c r="O6279">
        <v>1</v>
      </c>
    </row>
    <row r="6280" spans="1:15" x14ac:dyDescent="0.2">
      <c r="A6280" t="s">
        <v>42</v>
      </c>
      <c r="B6280" t="s">
        <v>14</v>
      </c>
      <c r="C6280">
        <v>287</v>
      </c>
      <c r="D6280">
        <v>2</v>
      </c>
      <c r="E6280">
        <v>192.458279421306</v>
      </c>
      <c r="F6280">
        <v>183.388732775932</v>
      </c>
      <c r="G6280">
        <v>0.83568878801939395</v>
      </c>
      <c r="H6280">
        <v>187.91371433680001</v>
      </c>
      <c r="I6280">
        <v>183.75456725933299</v>
      </c>
      <c r="J6280">
        <v>51.325851128188397</v>
      </c>
      <c r="K6280">
        <v>141.35229849534801</v>
      </c>
      <c r="L6280">
        <v>-24.865206705086401</v>
      </c>
      <c r="M6280">
        <v>-22.4857972726874</v>
      </c>
      <c r="N6280">
        <v>9.7439409769321994</v>
      </c>
      <c r="O6280">
        <v>6.8933728567935698E-2</v>
      </c>
    </row>
    <row r="6281" spans="1:15" x14ac:dyDescent="0.2">
      <c r="A6281" t="s">
        <v>42</v>
      </c>
      <c r="B6281" t="s">
        <v>14</v>
      </c>
      <c r="C6281">
        <v>288</v>
      </c>
      <c r="D6281">
        <v>1</v>
      </c>
      <c r="E6281">
        <v>132.801556435316</v>
      </c>
      <c r="F6281">
        <v>116.902619196299</v>
      </c>
      <c r="G6281">
        <v>2.2075776174284099</v>
      </c>
      <c r="H6281">
        <v>119.22189398705601</v>
      </c>
      <c r="I6281">
        <v>123.021366000773</v>
      </c>
      <c r="J6281">
        <v>52.118915528217499</v>
      </c>
      <c r="K6281">
        <v>200.63088939286899</v>
      </c>
      <c r="L6281">
        <v>-96.265926189936593</v>
      </c>
      <c r="M6281">
        <v>67.322535997808203</v>
      </c>
      <c r="N6281">
        <v>200.63088939286899</v>
      </c>
      <c r="O6281">
        <v>1</v>
      </c>
    </row>
    <row r="6282" spans="1:15" x14ac:dyDescent="0.2">
      <c r="A6282" t="s">
        <v>42</v>
      </c>
      <c r="B6282" t="s">
        <v>14</v>
      </c>
      <c r="C6282">
        <v>288</v>
      </c>
      <c r="D6282">
        <v>2</v>
      </c>
      <c r="E6282">
        <v>238.58440362008099</v>
      </c>
      <c r="F6282">
        <v>191.69064095167801</v>
      </c>
      <c r="G6282">
        <v>3.7886380251563399</v>
      </c>
      <c r="H6282">
        <v>222.846635225066</v>
      </c>
      <c r="I6282">
        <v>216.30893987169301</v>
      </c>
      <c r="J6282">
        <v>50.578310790726</v>
      </c>
      <c r="K6282">
        <v>92.7407407411919</v>
      </c>
      <c r="L6282">
        <v>94.229756171982004</v>
      </c>
      <c r="M6282">
        <v>-76.451466596982996</v>
      </c>
      <c r="N6282">
        <v>37.632395286436797</v>
      </c>
      <c r="O6282">
        <v>0.40578062009937998</v>
      </c>
    </row>
    <row r="6283" spans="1:15" x14ac:dyDescent="0.2">
      <c r="A6283" t="s">
        <v>42</v>
      </c>
      <c r="B6283" t="s">
        <v>14</v>
      </c>
      <c r="C6283">
        <v>288</v>
      </c>
      <c r="D6283">
        <v>3</v>
      </c>
      <c r="E6283">
        <v>112.64004065967799</v>
      </c>
      <c r="F6283">
        <v>105.09703760677201</v>
      </c>
      <c r="G6283">
        <v>1.1999730665475801</v>
      </c>
      <c r="H6283">
        <v>106.49731561879101</v>
      </c>
      <c r="I6283">
        <v>108.818322707525</v>
      </c>
      <c r="J6283">
        <v>47.792156221316901</v>
      </c>
      <c r="K6283">
        <v>86.227581941329802</v>
      </c>
      <c r="L6283">
        <v>-125.301198275305</v>
      </c>
      <c r="M6283">
        <v>10.404352780004499</v>
      </c>
      <c r="N6283">
        <v>0</v>
      </c>
      <c r="O6283">
        <v>0</v>
      </c>
    </row>
    <row r="6284" spans="1:15" x14ac:dyDescent="0.2">
      <c r="A6284" t="s">
        <v>42</v>
      </c>
      <c r="B6284" t="s">
        <v>14</v>
      </c>
      <c r="C6284">
        <v>289</v>
      </c>
      <c r="D6284">
        <v>1</v>
      </c>
      <c r="E6284">
        <v>126.430993296867</v>
      </c>
      <c r="F6284">
        <v>117.58094230582201</v>
      </c>
      <c r="G6284">
        <v>1.2563510904805399</v>
      </c>
      <c r="H6284">
        <v>123.569722306394</v>
      </c>
      <c r="I6284">
        <v>124.689409936256</v>
      </c>
      <c r="J6284">
        <v>54.046637606198097</v>
      </c>
      <c r="K6284">
        <v>199.355725623263</v>
      </c>
      <c r="L6284">
        <v>21.445281493606601</v>
      </c>
      <c r="M6284">
        <v>8.6208476831263905</v>
      </c>
      <c r="N6284">
        <v>111.91774419603399</v>
      </c>
      <c r="O6284">
        <v>0.56139719010395195</v>
      </c>
    </row>
    <row r="6285" spans="1:15" x14ac:dyDescent="0.2">
      <c r="A6285" t="s">
        <v>42</v>
      </c>
      <c r="B6285" t="s">
        <v>14</v>
      </c>
      <c r="C6285">
        <v>289</v>
      </c>
      <c r="D6285">
        <v>2</v>
      </c>
      <c r="E6285">
        <v>180.879143923302</v>
      </c>
      <c r="F6285">
        <v>137.68060968954001</v>
      </c>
      <c r="G6285">
        <v>4.7244081355290799</v>
      </c>
      <c r="H6285">
        <v>166.67298404524399</v>
      </c>
      <c r="I6285">
        <v>180.763316085664</v>
      </c>
      <c r="J6285">
        <v>55.826663924698003</v>
      </c>
      <c r="K6285">
        <v>142.95571932507301</v>
      </c>
      <c r="L6285">
        <v>64.871320076711896</v>
      </c>
      <c r="M6285">
        <v>-25.327542807691099</v>
      </c>
      <c r="N6285">
        <v>111.457233443161</v>
      </c>
      <c r="O6285">
        <v>0.77966263937795999</v>
      </c>
    </row>
    <row r="6286" spans="1:15" x14ac:dyDescent="0.2">
      <c r="A6286" t="s">
        <v>42</v>
      </c>
      <c r="B6286" t="s">
        <v>14</v>
      </c>
      <c r="C6286">
        <v>289</v>
      </c>
      <c r="D6286">
        <v>3</v>
      </c>
      <c r="E6286">
        <v>138.61303615777999</v>
      </c>
      <c r="F6286">
        <v>123.284930289114</v>
      </c>
      <c r="G6286">
        <v>2.0287977867065998</v>
      </c>
      <c r="H6286">
        <v>124.217204275293</v>
      </c>
      <c r="I6286">
        <v>130.558772056951</v>
      </c>
      <c r="J6286">
        <v>49.147578183624098</v>
      </c>
      <c r="K6286">
        <v>99.0765936003299</v>
      </c>
      <c r="L6286">
        <v>-77.512297527408506</v>
      </c>
      <c r="M6286">
        <v>2.9345063691234401</v>
      </c>
      <c r="N6286">
        <v>0</v>
      </c>
      <c r="O6286">
        <v>0</v>
      </c>
    </row>
    <row r="6287" spans="1:15" x14ac:dyDescent="0.2">
      <c r="A6287" t="s">
        <v>42</v>
      </c>
      <c r="B6287" t="s">
        <v>14</v>
      </c>
      <c r="C6287">
        <v>290</v>
      </c>
      <c r="D6287">
        <v>1</v>
      </c>
      <c r="E6287">
        <v>151.38855320202799</v>
      </c>
      <c r="F6287">
        <v>126.298142683839</v>
      </c>
      <c r="G6287">
        <v>3.1370724124834202</v>
      </c>
      <c r="H6287">
        <v>138.45389707926699</v>
      </c>
      <c r="I6287">
        <v>148.387757423789</v>
      </c>
      <c r="J6287">
        <v>56.307019903312899</v>
      </c>
      <c r="K6287">
        <v>176.35215779455299</v>
      </c>
      <c r="L6287">
        <v>29.685440510867998</v>
      </c>
      <c r="M6287">
        <v>28.405872661139298</v>
      </c>
      <c r="N6287">
        <v>176.35215779455299</v>
      </c>
      <c r="O6287">
        <v>1</v>
      </c>
    </row>
    <row r="6288" spans="1:15" x14ac:dyDescent="0.2">
      <c r="A6288" t="s">
        <v>42</v>
      </c>
      <c r="B6288" t="s">
        <v>14</v>
      </c>
      <c r="C6288">
        <v>290</v>
      </c>
      <c r="D6288">
        <v>2</v>
      </c>
      <c r="E6288">
        <v>180.119224026257</v>
      </c>
      <c r="F6288">
        <v>170.639283516186</v>
      </c>
      <c r="G6288">
        <v>0.93602825194552397</v>
      </c>
      <c r="H6288">
        <v>176.85210318307401</v>
      </c>
      <c r="I6288">
        <v>170.19549434901799</v>
      </c>
      <c r="J6288">
        <v>54.497439920505499</v>
      </c>
      <c r="K6288">
        <v>128.19822373421599</v>
      </c>
      <c r="L6288">
        <v>22.422643985935899</v>
      </c>
      <c r="M6288">
        <v>9.2366614601388495</v>
      </c>
      <c r="N6288">
        <v>16.944772255101199</v>
      </c>
      <c r="O6288">
        <v>0.13217634192991301</v>
      </c>
    </row>
    <row r="6289" spans="1:15" x14ac:dyDescent="0.2">
      <c r="A6289" t="s">
        <v>42</v>
      </c>
      <c r="B6289" t="s">
        <v>14</v>
      </c>
      <c r="C6289">
        <v>290</v>
      </c>
      <c r="D6289">
        <v>3</v>
      </c>
      <c r="E6289">
        <v>217.05419415390901</v>
      </c>
      <c r="F6289">
        <v>204.91030124398</v>
      </c>
      <c r="G6289">
        <v>0.99675344244680597</v>
      </c>
      <c r="H6289" t="s">
        <v>13</v>
      </c>
      <c r="I6289">
        <v>213.00014771304899</v>
      </c>
      <c r="J6289">
        <v>33.425133580837802</v>
      </c>
      <c r="K6289">
        <v>89.864976293483707</v>
      </c>
      <c r="L6289">
        <v>36.065162929743302</v>
      </c>
      <c r="M6289">
        <v>-24.665566776226999</v>
      </c>
      <c r="N6289">
        <v>89.864976293483707</v>
      </c>
      <c r="O6289">
        <v>1</v>
      </c>
    </row>
    <row r="6290" spans="1:15" x14ac:dyDescent="0.2">
      <c r="A6290" t="s">
        <v>42</v>
      </c>
      <c r="B6290" t="s">
        <v>14</v>
      </c>
      <c r="C6290">
        <v>291</v>
      </c>
      <c r="D6290">
        <v>1</v>
      </c>
      <c r="E6290">
        <v>134.204035724514</v>
      </c>
      <c r="F6290">
        <v>129.71291347245401</v>
      </c>
      <c r="G6290">
        <v>0.58927131731404803</v>
      </c>
      <c r="H6290">
        <v>132.62244735232301</v>
      </c>
      <c r="I6290">
        <v>134.119831339759</v>
      </c>
      <c r="J6290">
        <v>51.901617786017198</v>
      </c>
      <c r="K6290">
        <v>96.407785335941298</v>
      </c>
      <c r="L6290">
        <v>-91.710022482441502</v>
      </c>
      <c r="M6290">
        <v>15.961139687346</v>
      </c>
      <c r="N6290">
        <v>72.571627700199301</v>
      </c>
      <c r="O6290">
        <v>0.752756921521609</v>
      </c>
    </row>
    <row r="6291" spans="1:15" x14ac:dyDescent="0.2">
      <c r="A6291" t="s">
        <v>42</v>
      </c>
      <c r="B6291" t="s">
        <v>14</v>
      </c>
      <c r="C6291">
        <v>291</v>
      </c>
      <c r="D6291">
        <v>2</v>
      </c>
      <c r="E6291">
        <v>165.87915531069501</v>
      </c>
      <c r="F6291">
        <v>150.52179590637101</v>
      </c>
      <c r="G6291">
        <v>1.68192237812453</v>
      </c>
      <c r="H6291">
        <v>158.57319045344701</v>
      </c>
      <c r="I6291">
        <v>161.49164744255199</v>
      </c>
      <c r="J6291">
        <v>59.445735437700797</v>
      </c>
      <c r="K6291">
        <v>149.23885109555999</v>
      </c>
      <c r="L6291">
        <v>32.4204552071172</v>
      </c>
      <c r="M6291">
        <v>-16.054761299311199</v>
      </c>
      <c r="N6291">
        <v>149.23885109555999</v>
      </c>
      <c r="O6291">
        <v>1</v>
      </c>
    </row>
    <row r="6292" spans="1:15" x14ac:dyDescent="0.2">
      <c r="A6292" t="s">
        <v>42</v>
      </c>
      <c r="B6292" t="s">
        <v>14</v>
      </c>
      <c r="C6292">
        <v>292</v>
      </c>
      <c r="D6292">
        <v>1</v>
      </c>
      <c r="E6292">
        <v>120.782067207038</v>
      </c>
      <c r="F6292">
        <v>111.462540985099</v>
      </c>
      <c r="G6292">
        <v>1.39016787134626</v>
      </c>
      <c r="H6292">
        <v>117.355543488772</v>
      </c>
      <c r="I6292">
        <v>111.289995656236</v>
      </c>
      <c r="J6292">
        <v>53.878205375559297</v>
      </c>
      <c r="K6292">
        <v>252.54157218478201</v>
      </c>
      <c r="L6292">
        <v>-63.149430255524202</v>
      </c>
      <c r="M6292">
        <v>5.2692110110963402</v>
      </c>
      <c r="N6292">
        <v>0</v>
      </c>
      <c r="O6292">
        <v>0</v>
      </c>
    </row>
    <row r="6293" spans="1:15" x14ac:dyDescent="0.2">
      <c r="A6293" t="s">
        <v>42</v>
      </c>
      <c r="B6293" t="s">
        <v>14</v>
      </c>
      <c r="C6293">
        <v>292</v>
      </c>
      <c r="D6293">
        <v>2</v>
      </c>
      <c r="E6293">
        <v>121.399333187609</v>
      </c>
      <c r="F6293">
        <v>113.595623051614</v>
      </c>
      <c r="G6293">
        <v>1.1502389977009699</v>
      </c>
      <c r="H6293">
        <v>118.524633789036</v>
      </c>
      <c r="I6293">
        <v>113.87045820923301</v>
      </c>
      <c r="J6293">
        <v>54.130636999950603</v>
      </c>
      <c r="K6293">
        <v>137.23586889273</v>
      </c>
      <c r="L6293">
        <v>-14.283795225798499</v>
      </c>
      <c r="M6293">
        <v>1.80510776125162</v>
      </c>
      <c r="N6293">
        <v>20.439385255030999</v>
      </c>
      <c r="O6293">
        <v>0.148936174047962</v>
      </c>
    </row>
    <row r="6294" spans="1:15" x14ac:dyDescent="0.2">
      <c r="A6294" t="s">
        <v>42</v>
      </c>
      <c r="B6294" t="s">
        <v>14</v>
      </c>
      <c r="C6294">
        <v>292</v>
      </c>
      <c r="D6294">
        <v>3</v>
      </c>
      <c r="E6294">
        <v>123.458240212322</v>
      </c>
      <c r="F6294">
        <v>120.915775485849</v>
      </c>
      <c r="G6294">
        <v>0.36024782053398502</v>
      </c>
      <c r="H6294" t="s">
        <v>13</v>
      </c>
      <c r="I6294">
        <v>122.501852488437</v>
      </c>
      <c r="J6294">
        <v>43.707181832396401</v>
      </c>
      <c r="K6294">
        <v>79.752112966161803</v>
      </c>
      <c r="L6294">
        <v>12.6216041790326</v>
      </c>
      <c r="M6294">
        <v>5.1839129385213996</v>
      </c>
      <c r="N6294">
        <v>79.752112966161803</v>
      </c>
      <c r="O6294">
        <v>1</v>
      </c>
    </row>
    <row r="6295" spans="1:15" x14ac:dyDescent="0.2">
      <c r="A6295" t="s">
        <v>42</v>
      </c>
      <c r="B6295" t="s">
        <v>14</v>
      </c>
      <c r="C6295">
        <v>293</v>
      </c>
      <c r="D6295">
        <v>1</v>
      </c>
      <c r="E6295">
        <v>128.313005581581</v>
      </c>
      <c r="F6295">
        <v>100.12573103000901</v>
      </c>
      <c r="G6295">
        <v>4.2942555710359596</v>
      </c>
      <c r="H6295">
        <v>113.502762291713</v>
      </c>
      <c r="I6295">
        <v>101.653251591965</v>
      </c>
      <c r="J6295">
        <v>53.814213553352701</v>
      </c>
      <c r="K6295">
        <v>297.92687457893402</v>
      </c>
      <c r="L6295">
        <v>-22.2239546067728</v>
      </c>
      <c r="M6295">
        <v>-10.8800278953166</v>
      </c>
      <c r="N6295">
        <v>0</v>
      </c>
      <c r="O6295">
        <v>0</v>
      </c>
    </row>
    <row r="6296" spans="1:15" x14ac:dyDescent="0.2">
      <c r="A6296" t="s">
        <v>42</v>
      </c>
      <c r="B6296" t="s">
        <v>14</v>
      </c>
      <c r="C6296">
        <v>293</v>
      </c>
      <c r="D6296">
        <v>2</v>
      </c>
      <c r="E6296">
        <v>130.43704825874499</v>
      </c>
      <c r="F6296">
        <v>90.728581034597994</v>
      </c>
      <c r="G6296">
        <v>6.2846963779995901</v>
      </c>
      <c r="H6296">
        <v>107.086518735456</v>
      </c>
      <c r="I6296">
        <v>120.05602011371199</v>
      </c>
      <c r="J6296">
        <v>48.289990008759197</v>
      </c>
      <c r="K6296">
        <v>197.919825072858</v>
      </c>
      <c r="L6296">
        <v>73.217532518993295</v>
      </c>
      <c r="M6296">
        <v>43.879704535922102</v>
      </c>
      <c r="N6296">
        <v>197.919825072858</v>
      </c>
      <c r="O6296">
        <v>1</v>
      </c>
    </row>
    <row r="6297" spans="1:15" x14ac:dyDescent="0.2">
      <c r="A6297" t="s">
        <v>42</v>
      </c>
      <c r="B6297" t="s">
        <v>14</v>
      </c>
      <c r="C6297">
        <v>294</v>
      </c>
      <c r="D6297">
        <v>1</v>
      </c>
      <c r="E6297">
        <v>134.799542367774</v>
      </c>
      <c r="F6297">
        <v>127.654058991795</v>
      </c>
      <c r="G6297">
        <v>0.94291424562582105</v>
      </c>
      <c r="H6297">
        <v>131.635060117167</v>
      </c>
      <c r="I6297">
        <v>134.13285081278801</v>
      </c>
      <c r="J6297">
        <v>52.172305354153004</v>
      </c>
      <c r="K6297">
        <v>103.285983614568</v>
      </c>
      <c r="L6297">
        <v>18.938992315388699</v>
      </c>
      <c r="M6297">
        <v>18.699425368310902</v>
      </c>
      <c r="N6297">
        <v>93.231026359717305</v>
      </c>
      <c r="O6297">
        <v>0.902649353736383</v>
      </c>
    </row>
    <row r="6298" spans="1:15" x14ac:dyDescent="0.2">
      <c r="A6298" t="s">
        <v>42</v>
      </c>
      <c r="B6298" t="s">
        <v>14</v>
      </c>
      <c r="C6298">
        <v>294</v>
      </c>
      <c r="D6298">
        <v>2</v>
      </c>
      <c r="E6298">
        <v>175.01409204503599</v>
      </c>
      <c r="F6298">
        <v>148.17779635061399</v>
      </c>
      <c r="G6298">
        <v>2.8817016970629799</v>
      </c>
      <c r="H6298">
        <v>166.21343614749901</v>
      </c>
      <c r="I6298">
        <v>165.405179963227</v>
      </c>
      <c r="J6298">
        <v>54.995386027133598</v>
      </c>
      <c r="K6298">
        <v>161.82079348072801</v>
      </c>
      <c r="L6298">
        <v>51.665147430186401</v>
      </c>
      <c r="M6298">
        <v>-50.880907247626801</v>
      </c>
      <c r="N6298">
        <v>88.654007888635505</v>
      </c>
      <c r="O6298">
        <v>0.54785300443600404</v>
      </c>
    </row>
    <row r="6299" spans="1:15" x14ac:dyDescent="0.2">
      <c r="A6299" t="s">
        <v>42</v>
      </c>
      <c r="B6299" t="s">
        <v>14</v>
      </c>
      <c r="C6299">
        <v>294</v>
      </c>
      <c r="D6299">
        <v>3</v>
      </c>
      <c r="E6299">
        <v>139.23570293626301</v>
      </c>
      <c r="F6299">
        <v>134.09404340346799</v>
      </c>
      <c r="G6299">
        <v>0.65140851656757404</v>
      </c>
      <c r="H6299">
        <v>134.267140930572</v>
      </c>
      <c r="I6299">
        <v>137.45757845976101</v>
      </c>
      <c r="J6299">
        <v>50.287864502152303</v>
      </c>
      <c r="K6299">
        <v>99.331409331171002</v>
      </c>
      <c r="L6299">
        <v>-34.560128546339001</v>
      </c>
      <c r="M6299">
        <v>9.9585836765634195</v>
      </c>
      <c r="N6299">
        <v>0</v>
      </c>
      <c r="O6299">
        <v>0</v>
      </c>
    </row>
    <row r="6300" spans="1:15" x14ac:dyDescent="0.2">
      <c r="A6300" t="s">
        <v>42</v>
      </c>
      <c r="B6300" t="s">
        <v>14</v>
      </c>
      <c r="C6300">
        <v>295</v>
      </c>
      <c r="D6300">
        <v>1</v>
      </c>
      <c r="E6300">
        <v>158.50528038005001</v>
      </c>
      <c r="F6300">
        <v>149.453610702389</v>
      </c>
      <c r="G6300">
        <v>1.0179978060374</v>
      </c>
      <c r="H6300">
        <v>154.948256443579</v>
      </c>
      <c r="I6300">
        <v>154.55801602581201</v>
      </c>
      <c r="J6300">
        <v>52.168916329110701</v>
      </c>
      <c r="K6300">
        <v>170.57291869150501</v>
      </c>
      <c r="L6300">
        <v>45.8007925191217</v>
      </c>
      <c r="M6300">
        <v>37.816522054412196</v>
      </c>
      <c r="N6300">
        <v>96.497406190792304</v>
      </c>
      <c r="O6300">
        <v>0.56572524484566999</v>
      </c>
    </row>
    <row r="6301" spans="1:15" x14ac:dyDescent="0.2">
      <c r="A6301" t="s">
        <v>42</v>
      </c>
      <c r="B6301" t="s">
        <v>14</v>
      </c>
      <c r="C6301">
        <v>295</v>
      </c>
      <c r="D6301">
        <v>2</v>
      </c>
      <c r="E6301">
        <v>251.654297101189</v>
      </c>
      <c r="F6301">
        <v>199.432269908395</v>
      </c>
      <c r="G6301">
        <v>4.0265323583280699</v>
      </c>
      <c r="H6301">
        <v>237.37215380937801</v>
      </c>
      <c r="I6301">
        <v>238.89174585321601</v>
      </c>
      <c r="J6301">
        <v>51.230980792794199</v>
      </c>
      <c r="K6301">
        <v>85.465276531067502</v>
      </c>
      <c r="L6301">
        <v>53.493910298998699</v>
      </c>
      <c r="M6301">
        <v>-43.711822781897503</v>
      </c>
      <c r="N6301">
        <v>0</v>
      </c>
      <c r="O6301">
        <v>0</v>
      </c>
    </row>
    <row r="6302" spans="1:15" x14ac:dyDescent="0.2">
      <c r="A6302" t="s">
        <v>42</v>
      </c>
      <c r="B6302" t="s">
        <v>14</v>
      </c>
      <c r="C6302">
        <v>295</v>
      </c>
      <c r="D6302">
        <v>3</v>
      </c>
      <c r="E6302">
        <v>223.31231890686999</v>
      </c>
      <c r="F6302">
        <v>197.627995678031</v>
      </c>
      <c r="G6302">
        <v>2.1153060901148399</v>
      </c>
      <c r="H6302" t="s">
        <v>13</v>
      </c>
      <c r="I6302">
        <v>216.38199673958999</v>
      </c>
      <c r="J6302">
        <v>50.836843981977403</v>
      </c>
      <c r="K6302">
        <v>111.182377712793</v>
      </c>
      <c r="L6302">
        <v>17.3647442363051</v>
      </c>
      <c r="M6302">
        <v>-4.9612783536507097</v>
      </c>
      <c r="N6302">
        <v>111.182377712793</v>
      </c>
      <c r="O6302">
        <v>1</v>
      </c>
    </row>
    <row r="6303" spans="1:15" x14ac:dyDescent="0.2">
      <c r="A6303" t="s">
        <v>42</v>
      </c>
      <c r="B6303" t="s">
        <v>14</v>
      </c>
      <c r="C6303">
        <v>296</v>
      </c>
      <c r="D6303">
        <v>1</v>
      </c>
      <c r="E6303">
        <v>169.47462255608701</v>
      </c>
      <c r="F6303">
        <v>166.10238131539299</v>
      </c>
      <c r="G6303">
        <v>0.34795801391574699</v>
      </c>
      <c r="H6303">
        <v>167.885642368861</v>
      </c>
      <c r="I6303">
        <v>166.705885047376</v>
      </c>
      <c r="J6303">
        <v>48.682888138838898</v>
      </c>
      <c r="K6303">
        <v>154.868215684018</v>
      </c>
      <c r="L6303">
        <v>-48.425921739252999</v>
      </c>
      <c r="M6303">
        <v>-1.8479840751357799</v>
      </c>
      <c r="N6303">
        <v>33.173919489854597</v>
      </c>
      <c r="O6303">
        <v>0.214207410754574</v>
      </c>
    </row>
    <row r="6304" spans="1:15" x14ac:dyDescent="0.2">
      <c r="A6304" t="s">
        <v>42</v>
      </c>
      <c r="B6304" t="s">
        <v>14</v>
      </c>
      <c r="C6304">
        <v>296</v>
      </c>
      <c r="D6304">
        <v>2</v>
      </c>
      <c r="E6304">
        <v>164.525376732957</v>
      </c>
      <c r="F6304">
        <v>125.845966502832</v>
      </c>
      <c r="G6304">
        <v>4.6398137765960401</v>
      </c>
      <c r="H6304">
        <v>147.140955199167</v>
      </c>
      <c r="I6304">
        <v>125.83931532534</v>
      </c>
      <c r="J6304">
        <v>50.563965968806698</v>
      </c>
      <c r="K6304">
        <v>210.40627362071899</v>
      </c>
      <c r="L6304">
        <v>-50.903163524288203</v>
      </c>
      <c r="M6304">
        <v>8.3460928770152005</v>
      </c>
      <c r="N6304">
        <v>0</v>
      </c>
      <c r="O6304">
        <v>0</v>
      </c>
    </row>
    <row r="6305" spans="1:15" x14ac:dyDescent="0.2">
      <c r="A6305" t="s">
        <v>42</v>
      </c>
      <c r="B6305" t="s">
        <v>14</v>
      </c>
      <c r="C6305">
        <v>296</v>
      </c>
      <c r="D6305">
        <v>3</v>
      </c>
      <c r="E6305">
        <v>153.987059816786</v>
      </c>
      <c r="F6305">
        <v>136.0733083234</v>
      </c>
      <c r="G6305">
        <v>2.1411002376587098</v>
      </c>
      <c r="H6305">
        <v>143.37045337842</v>
      </c>
      <c r="I6305">
        <v>148.63508213061201</v>
      </c>
      <c r="J6305">
        <v>56.083168059613101</v>
      </c>
      <c r="K6305">
        <v>125.550904122519</v>
      </c>
      <c r="L6305">
        <v>25.790517787951998</v>
      </c>
      <c r="M6305">
        <v>-22.683169361220699</v>
      </c>
      <c r="N6305">
        <v>81.911977007621303</v>
      </c>
      <c r="O6305">
        <v>0.65242044714936498</v>
      </c>
    </row>
    <row r="6306" spans="1:15" x14ac:dyDescent="0.2">
      <c r="A6306" t="s">
        <v>42</v>
      </c>
      <c r="B6306" t="s">
        <v>14</v>
      </c>
      <c r="C6306">
        <v>297</v>
      </c>
      <c r="D6306">
        <v>1</v>
      </c>
      <c r="E6306">
        <v>112.85191265100499</v>
      </c>
      <c r="F6306">
        <v>107.713835085684</v>
      </c>
      <c r="G6306">
        <v>0.80672765007206504</v>
      </c>
      <c r="H6306">
        <v>110.586387849478</v>
      </c>
      <c r="I6306">
        <v>107.734427701066</v>
      </c>
      <c r="J6306">
        <v>51.719830850202101</v>
      </c>
      <c r="K6306">
        <v>275.89598232452698</v>
      </c>
      <c r="L6306">
        <v>-53.848207320850896</v>
      </c>
      <c r="M6306">
        <v>3.2083331617898301</v>
      </c>
      <c r="N6306">
        <v>135.544380706505</v>
      </c>
      <c r="O6306">
        <v>0.49128798311774302</v>
      </c>
    </row>
    <row r="6307" spans="1:15" x14ac:dyDescent="0.2">
      <c r="A6307" t="s">
        <v>42</v>
      </c>
      <c r="B6307" t="s">
        <v>14</v>
      </c>
      <c r="C6307">
        <v>297</v>
      </c>
      <c r="D6307">
        <v>2</v>
      </c>
      <c r="E6307">
        <v>114.258542526759</v>
      </c>
      <c r="F6307">
        <v>105.47255461485</v>
      </c>
      <c r="G6307">
        <v>1.3852127188554599</v>
      </c>
      <c r="H6307">
        <v>109.704866954552</v>
      </c>
      <c r="I6307">
        <v>106.31261988100999</v>
      </c>
      <c r="J6307">
        <v>52.567181206667797</v>
      </c>
      <c r="K6307">
        <v>142.10178886378301</v>
      </c>
      <c r="L6307">
        <v>27.0445780935827</v>
      </c>
      <c r="M6307">
        <v>25.516882600015698</v>
      </c>
      <c r="N6307">
        <v>10.4405615652467</v>
      </c>
      <c r="O6307">
        <v>7.3472414729802593E-2</v>
      </c>
    </row>
    <row r="6308" spans="1:15" x14ac:dyDescent="0.2">
      <c r="A6308" t="s">
        <v>42</v>
      </c>
      <c r="B6308" t="s">
        <v>14</v>
      </c>
      <c r="C6308">
        <v>297</v>
      </c>
      <c r="D6308">
        <v>3</v>
      </c>
      <c r="E6308">
        <v>158.620427029274</v>
      </c>
      <c r="F6308">
        <v>132.57566423757601</v>
      </c>
      <c r="G6308">
        <v>3.1051511461854702</v>
      </c>
      <c r="H6308">
        <v>145.832831314537</v>
      </c>
      <c r="I6308">
        <v>157.422398602649</v>
      </c>
      <c r="J6308">
        <v>46.4858517789866</v>
      </c>
      <c r="K6308">
        <v>108.05203050904301</v>
      </c>
      <c r="L6308">
        <v>55.094612488217301</v>
      </c>
      <c r="M6308">
        <v>22.4852856187835</v>
      </c>
      <c r="N6308">
        <v>108.05203050904301</v>
      </c>
      <c r="O6308">
        <v>1</v>
      </c>
    </row>
    <row r="6309" spans="1:15" x14ac:dyDescent="0.2">
      <c r="A6309" t="s">
        <v>42</v>
      </c>
      <c r="B6309" t="s">
        <v>14</v>
      </c>
      <c r="C6309">
        <v>298</v>
      </c>
      <c r="D6309">
        <v>1</v>
      </c>
      <c r="E6309">
        <v>178.234271323933</v>
      </c>
      <c r="F6309">
        <v>160.47076659453199</v>
      </c>
      <c r="G6309">
        <v>1.81757120356396</v>
      </c>
      <c r="H6309">
        <v>163.05669777138999</v>
      </c>
      <c r="I6309">
        <v>168.639522044335</v>
      </c>
      <c r="J6309">
        <v>48.084586606350101</v>
      </c>
      <c r="K6309">
        <v>103.64647446294801</v>
      </c>
      <c r="L6309">
        <v>29.873334181511002</v>
      </c>
      <c r="M6309">
        <v>29.425476797058199</v>
      </c>
      <c r="N6309">
        <v>103.64647446294801</v>
      </c>
      <c r="O6309">
        <v>1</v>
      </c>
    </row>
    <row r="6310" spans="1:15" x14ac:dyDescent="0.2">
      <c r="A6310" t="s">
        <v>42</v>
      </c>
      <c r="B6310" t="s">
        <v>14</v>
      </c>
      <c r="C6310">
        <v>298</v>
      </c>
      <c r="D6310">
        <v>2</v>
      </c>
      <c r="E6310">
        <v>197.46438925683199</v>
      </c>
      <c r="F6310">
        <v>183.22074439161699</v>
      </c>
      <c r="G6310">
        <v>1.2961157436381301</v>
      </c>
      <c r="H6310">
        <v>189.062710528059</v>
      </c>
      <c r="I6310">
        <v>184.08027139836199</v>
      </c>
      <c r="J6310">
        <v>60.264035914929899</v>
      </c>
      <c r="K6310">
        <v>136.66033512936301</v>
      </c>
      <c r="L6310">
        <v>-9.1008739532226404</v>
      </c>
      <c r="M6310">
        <v>1.37409136802354</v>
      </c>
      <c r="N6310">
        <v>0</v>
      </c>
      <c r="O6310">
        <v>0</v>
      </c>
    </row>
    <row r="6311" spans="1:15" x14ac:dyDescent="0.2">
      <c r="A6311" t="s">
        <v>42</v>
      </c>
      <c r="B6311" t="s">
        <v>14</v>
      </c>
      <c r="C6311">
        <v>298</v>
      </c>
      <c r="D6311">
        <v>3</v>
      </c>
      <c r="E6311">
        <v>236.720323210483</v>
      </c>
      <c r="F6311">
        <v>191.32244801957199</v>
      </c>
      <c r="G6311">
        <v>3.6861289829985502</v>
      </c>
      <c r="H6311">
        <v>220.886370305822</v>
      </c>
      <c r="I6311">
        <v>210.39855447831999</v>
      </c>
      <c r="J6311">
        <v>48.781910025904899</v>
      </c>
      <c r="K6311">
        <v>136.135777388062</v>
      </c>
      <c r="L6311">
        <v>49.670400278629302</v>
      </c>
      <c r="M6311">
        <v>-36.731824792103502</v>
      </c>
      <c r="N6311">
        <v>72.230269334340804</v>
      </c>
      <c r="O6311">
        <v>0.53057521483455705</v>
      </c>
    </row>
    <row r="6312" spans="1:15" x14ac:dyDescent="0.2">
      <c r="A6312" t="s">
        <v>42</v>
      </c>
      <c r="B6312" t="s">
        <v>14</v>
      </c>
      <c r="C6312">
        <v>299</v>
      </c>
      <c r="D6312">
        <v>1</v>
      </c>
      <c r="E6312">
        <v>154.58321482787801</v>
      </c>
      <c r="F6312">
        <v>145.21743484648101</v>
      </c>
      <c r="G6312">
        <v>1.08202801098696</v>
      </c>
      <c r="H6312">
        <v>150.28686296467399</v>
      </c>
      <c r="I6312">
        <v>144.620090864085</v>
      </c>
      <c r="J6312">
        <v>50.613812047560401</v>
      </c>
      <c r="K6312">
        <v>98.469387754903394</v>
      </c>
      <c r="L6312">
        <v>-68.034509175055007</v>
      </c>
      <c r="M6312">
        <v>22.386964937390001</v>
      </c>
      <c r="N6312">
        <v>11.8601952522112</v>
      </c>
      <c r="O6312">
        <v>0.120445506188502</v>
      </c>
    </row>
    <row r="6313" spans="1:15" x14ac:dyDescent="0.2">
      <c r="A6313" t="s">
        <v>42</v>
      </c>
      <c r="B6313" t="s">
        <v>14</v>
      </c>
      <c r="C6313">
        <v>299</v>
      </c>
      <c r="D6313">
        <v>2</v>
      </c>
      <c r="E6313">
        <v>194.93807261173501</v>
      </c>
      <c r="F6313">
        <v>182.61977778975699</v>
      </c>
      <c r="G6313">
        <v>1.1300744062880801</v>
      </c>
      <c r="H6313">
        <v>188.68362137132101</v>
      </c>
      <c r="I6313">
        <v>189.27346841124901</v>
      </c>
      <c r="J6313">
        <v>59.826594665709699</v>
      </c>
      <c r="K6313">
        <v>155.061548428875</v>
      </c>
      <c r="L6313">
        <v>27.652139422426</v>
      </c>
      <c r="M6313">
        <v>-19.638145121691501</v>
      </c>
      <c r="N6313">
        <v>96.508998943136206</v>
      </c>
      <c r="O6313">
        <v>0.62239155948712499</v>
      </c>
    </row>
    <row r="6314" spans="1:15" x14ac:dyDescent="0.2">
      <c r="A6314" t="s">
        <v>42</v>
      </c>
      <c r="B6314" t="s">
        <v>14</v>
      </c>
      <c r="C6314">
        <v>300</v>
      </c>
      <c r="D6314">
        <v>1</v>
      </c>
      <c r="E6314">
        <v>500.53020078314898</v>
      </c>
      <c r="F6314">
        <v>123.634592557847</v>
      </c>
      <c r="G6314">
        <v>24.208495911663299</v>
      </c>
      <c r="H6314">
        <v>290.13986761950099</v>
      </c>
      <c r="I6314">
        <v>456.57642763510199</v>
      </c>
      <c r="J6314">
        <v>55.086259195351097</v>
      </c>
      <c r="K6314">
        <v>233.73663751226499</v>
      </c>
      <c r="L6314">
        <v>331.38750501222</v>
      </c>
      <c r="M6314">
        <v>21.7050827500642</v>
      </c>
      <c r="N6314">
        <v>228.39000728936199</v>
      </c>
      <c r="O6314">
        <v>0.97712540798135605</v>
      </c>
    </row>
    <row r="6315" spans="1:15" x14ac:dyDescent="0.2">
      <c r="A6315" t="s">
        <v>42</v>
      </c>
      <c r="B6315" t="s">
        <v>14</v>
      </c>
      <c r="C6315">
        <v>300</v>
      </c>
      <c r="D6315">
        <v>2</v>
      </c>
      <c r="E6315">
        <v>140.60395422216999</v>
      </c>
      <c r="F6315">
        <v>112.78651807336701</v>
      </c>
      <c r="G6315">
        <v>3.8165105094373999</v>
      </c>
      <c r="H6315">
        <v>117.66763509777201</v>
      </c>
      <c r="I6315">
        <v>113.68005162230099</v>
      </c>
      <c r="J6315">
        <v>56.159843836037801</v>
      </c>
      <c r="K6315">
        <v>154.549738736477</v>
      </c>
      <c r="L6315">
        <v>-444.37779535208801</v>
      </c>
      <c r="M6315">
        <v>-11.126031012507299</v>
      </c>
      <c r="N6315">
        <v>0</v>
      </c>
      <c r="O6315">
        <v>0</v>
      </c>
    </row>
    <row r="6316" spans="1:15" x14ac:dyDescent="0.2">
      <c r="A6316" t="s">
        <v>42</v>
      </c>
      <c r="B6316" t="s">
        <v>14</v>
      </c>
      <c r="C6316">
        <v>300</v>
      </c>
      <c r="D6316">
        <v>3</v>
      </c>
      <c r="E6316">
        <v>376.42377821533</v>
      </c>
      <c r="F6316">
        <v>110.000778323614</v>
      </c>
      <c r="G6316">
        <v>21.298128389093598</v>
      </c>
      <c r="H6316">
        <v>240.521859627476</v>
      </c>
      <c r="I6316">
        <v>368.67447801450299</v>
      </c>
      <c r="J6316">
        <v>49.0259498425335</v>
      </c>
      <c r="K6316">
        <v>179.50937950945399</v>
      </c>
      <c r="L6316">
        <v>275.502713001004</v>
      </c>
      <c r="M6316">
        <v>3.47388384492504</v>
      </c>
      <c r="N6316">
        <v>179.50937950945399</v>
      </c>
      <c r="O6316">
        <v>1</v>
      </c>
    </row>
    <row r="6317" spans="1:15" x14ac:dyDescent="0.2">
      <c r="A6317" t="s">
        <v>42</v>
      </c>
      <c r="B6317" t="s">
        <v>14</v>
      </c>
      <c r="C6317">
        <v>301</v>
      </c>
      <c r="D6317">
        <v>1</v>
      </c>
      <c r="E6317">
        <v>182.250943312571</v>
      </c>
      <c r="F6317">
        <v>165.77080337301601</v>
      </c>
      <c r="G6317">
        <v>1.6408361927781301</v>
      </c>
      <c r="H6317">
        <v>176.07308075968299</v>
      </c>
      <c r="I6317">
        <v>172.813838402719</v>
      </c>
      <c r="J6317">
        <v>54.260748173923098</v>
      </c>
      <c r="K6317">
        <v>124.50572010129601</v>
      </c>
      <c r="L6317">
        <v>-150.23330541334201</v>
      </c>
      <c r="M6317">
        <v>-40.746598737693297</v>
      </c>
      <c r="N6317">
        <v>41.364397202414601</v>
      </c>
      <c r="O6317">
        <v>0.332228890116541</v>
      </c>
    </row>
    <row r="6318" spans="1:15" x14ac:dyDescent="0.2">
      <c r="A6318" t="s">
        <v>42</v>
      </c>
      <c r="B6318" t="s">
        <v>14</v>
      </c>
      <c r="C6318">
        <v>301</v>
      </c>
      <c r="D6318">
        <v>2</v>
      </c>
      <c r="E6318">
        <v>149.55842886303</v>
      </c>
      <c r="F6318">
        <v>94.280632538695997</v>
      </c>
      <c r="G6318">
        <v>7.9881105324366404</v>
      </c>
      <c r="H6318">
        <v>108.787998939459</v>
      </c>
      <c r="I6318">
        <v>99.613745626276</v>
      </c>
      <c r="J6318">
        <v>51.933212578713203</v>
      </c>
      <c r="K6318">
        <v>125.743159486319</v>
      </c>
      <c r="L6318">
        <v>233.67308041966001</v>
      </c>
      <c r="M6318">
        <v>227.23729059147001</v>
      </c>
      <c r="N6318">
        <v>125.743159486319</v>
      </c>
      <c r="O6318">
        <v>1</v>
      </c>
    </row>
    <row r="6319" spans="1:15" x14ac:dyDescent="0.2">
      <c r="A6319" t="s">
        <v>42</v>
      </c>
      <c r="B6319" t="s">
        <v>14</v>
      </c>
      <c r="C6319">
        <v>301</v>
      </c>
      <c r="D6319">
        <v>3</v>
      </c>
      <c r="E6319">
        <v>470.02018588480701</v>
      </c>
      <c r="F6319">
        <v>430.16777468151901</v>
      </c>
      <c r="G6319">
        <v>1.53387918797395</v>
      </c>
      <c r="H6319">
        <v>454.70469352230702</v>
      </c>
      <c r="I6319">
        <v>467.39005876524499</v>
      </c>
      <c r="J6319">
        <v>62.259955226982797</v>
      </c>
      <c r="K6319">
        <v>163.19380668937799</v>
      </c>
      <c r="L6319">
        <v>121.91788548366399</v>
      </c>
      <c r="M6319">
        <v>-56.8293186116261</v>
      </c>
      <c r="N6319">
        <v>133.483637895096</v>
      </c>
      <c r="O6319">
        <v>0.817945488269469</v>
      </c>
    </row>
    <row r="6320" spans="1:15" x14ac:dyDescent="0.2">
      <c r="A6320" t="s">
        <v>42</v>
      </c>
      <c r="B6320" t="s">
        <v>14</v>
      </c>
      <c r="C6320">
        <v>302</v>
      </c>
      <c r="D6320">
        <v>1</v>
      </c>
      <c r="E6320">
        <v>140.60531559765499</v>
      </c>
      <c r="F6320">
        <v>133.345324176725</v>
      </c>
      <c r="G6320">
        <v>0.91780679694727196</v>
      </c>
      <c r="H6320">
        <v>137.351659220339</v>
      </c>
      <c r="I6320">
        <v>134.29656692159199</v>
      </c>
      <c r="J6320">
        <v>53.983083066939798</v>
      </c>
      <c r="K6320">
        <v>164.65435698091801</v>
      </c>
      <c r="L6320">
        <v>-304.45016153937001</v>
      </c>
      <c r="M6320">
        <v>42.728959916940497</v>
      </c>
      <c r="N6320">
        <v>0</v>
      </c>
      <c r="O6320">
        <v>0</v>
      </c>
    </row>
    <row r="6321" spans="1:15" x14ac:dyDescent="0.2">
      <c r="A6321" t="s">
        <v>42</v>
      </c>
      <c r="B6321" t="s">
        <v>14</v>
      </c>
      <c r="C6321">
        <v>302</v>
      </c>
      <c r="D6321">
        <v>2</v>
      </c>
      <c r="E6321">
        <v>214.295154096695</v>
      </c>
      <c r="F6321">
        <v>191.524128175523</v>
      </c>
      <c r="G6321">
        <v>1.9448768680842701</v>
      </c>
      <c r="H6321">
        <v>204.20782586504001</v>
      </c>
      <c r="I6321">
        <v>195.59758942308099</v>
      </c>
      <c r="J6321">
        <v>47.345852659179201</v>
      </c>
      <c r="K6321">
        <v>100.070186805169</v>
      </c>
      <c r="L6321">
        <v>25.8041858654639</v>
      </c>
      <c r="M6321">
        <v>10.1888512487845</v>
      </c>
      <c r="N6321">
        <v>0</v>
      </c>
      <c r="O6321">
        <v>0</v>
      </c>
    </row>
    <row r="6322" spans="1:15" x14ac:dyDescent="0.2">
      <c r="A6322" t="s">
        <v>42</v>
      </c>
      <c r="B6322" t="s">
        <v>14</v>
      </c>
      <c r="C6322">
        <v>302</v>
      </c>
      <c r="D6322">
        <v>3</v>
      </c>
      <c r="E6322">
        <v>214.08992745097501</v>
      </c>
      <c r="F6322">
        <v>208.096587123782</v>
      </c>
      <c r="G6322">
        <v>0.49156339996283699</v>
      </c>
      <c r="H6322" t="s">
        <v>13</v>
      </c>
      <c r="I6322">
        <v>210.69812368542901</v>
      </c>
      <c r="J6322">
        <v>42.690968173167299</v>
      </c>
      <c r="K6322">
        <v>53.010204082056497</v>
      </c>
      <c r="L6322">
        <v>-26.7936709432323</v>
      </c>
      <c r="M6322">
        <v>-22.642645054596599</v>
      </c>
      <c r="N6322">
        <v>53.010204082056497</v>
      </c>
      <c r="O6322">
        <v>1</v>
      </c>
    </row>
    <row r="6323" spans="1:15" x14ac:dyDescent="0.2">
      <c r="A6323" t="s">
        <v>42</v>
      </c>
      <c r="B6323" t="s">
        <v>14</v>
      </c>
      <c r="C6323">
        <v>303</v>
      </c>
      <c r="D6323">
        <v>1</v>
      </c>
      <c r="E6323">
        <v>120.18106144399501</v>
      </c>
      <c r="F6323">
        <v>101.43796152401301</v>
      </c>
      <c r="G6323">
        <v>2.9353429223658201</v>
      </c>
      <c r="H6323">
        <v>105.754684250515</v>
      </c>
      <c r="I6323">
        <v>103.11999987326</v>
      </c>
      <c r="J6323">
        <v>50.616776050940501</v>
      </c>
      <c r="K6323">
        <v>330.20130318300198</v>
      </c>
      <c r="L6323">
        <v>-139.315788839947</v>
      </c>
      <c r="M6323">
        <v>-9.2087824771120808</v>
      </c>
      <c r="N6323">
        <v>0</v>
      </c>
      <c r="O6323">
        <v>0</v>
      </c>
    </row>
    <row r="6324" spans="1:15" x14ac:dyDescent="0.2">
      <c r="A6324" t="s">
        <v>42</v>
      </c>
      <c r="B6324" t="s">
        <v>14</v>
      </c>
      <c r="C6324">
        <v>303</v>
      </c>
      <c r="D6324">
        <v>2</v>
      </c>
      <c r="E6324">
        <v>156.922246587659</v>
      </c>
      <c r="F6324">
        <v>100.41658994523</v>
      </c>
      <c r="G6324">
        <v>7.7286270810776196</v>
      </c>
      <c r="H6324">
        <v>131.56552724126001</v>
      </c>
      <c r="I6324">
        <v>148.346356146343</v>
      </c>
      <c r="J6324">
        <v>50.296775590755601</v>
      </c>
      <c r="K6324">
        <v>259.332298136541</v>
      </c>
      <c r="L6324">
        <v>84.137028393665304</v>
      </c>
      <c r="M6324">
        <v>37.354827813921602</v>
      </c>
      <c r="N6324">
        <v>172.65558174449299</v>
      </c>
      <c r="O6324">
        <v>0.66576968231542</v>
      </c>
    </row>
    <row r="6325" spans="1:15" x14ac:dyDescent="0.2">
      <c r="A6325" t="s">
        <v>42</v>
      </c>
      <c r="B6325" t="s">
        <v>14</v>
      </c>
      <c r="C6325">
        <v>304</v>
      </c>
      <c r="D6325">
        <v>1</v>
      </c>
      <c r="E6325">
        <v>262.86520724751102</v>
      </c>
      <c r="F6325">
        <v>227.70252572594799</v>
      </c>
      <c r="G6325">
        <v>2.4860748683993101</v>
      </c>
      <c r="H6325">
        <v>246.113074585026</v>
      </c>
      <c r="I6325">
        <v>250.42783082373299</v>
      </c>
      <c r="J6325">
        <v>52.991021971016998</v>
      </c>
      <c r="K6325">
        <v>141.01888921459201</v>
      </c>
      <c r="L6325">
        <v>77.817008614834293</v>
      </c>
      <c r="M6325">
        <v>-10.575431843767101</v>
      </c>
      <c r="N6325">
        <v>77.796063975711107</v>
      </c>
      <c r="O6325">
        <v>0.55167122935797996</v>
      </c>
    </row>
    <row r="6326" spans="1:15" x14ac:dyDescent="0.2">
      <c r="A6326" t="s">
        <v>42</v>
      </c>
      <c r="B6326" t="s">
        <v>14</v>
      </c>
      <c r="C6326">
        <v>304</v>
      </c>
      <c r="D6326">
        <v>2</v>
      </c>
      <c r="E6326">
        <v>271.40601099632102</v>
      </c>
      <c r="F6326">
        <v>261.01663597888802</v>
      </c>
      <c r="G6326">
        <v>0.67573095613778</v>
      </c>
      <c r="H6326" t="s">
        <v>13</v>
      </c>
      <c r="I6326">
        <v>267.78446467171102</v>
      </c>
      <c r="J6326">
        <v>42.230259413636801</v>
      </c>
      <c r="K6326">
        <v>86.063030150398802</v>
      </c>
      <c r="L6326">
        <v>20.8554848271875</v>
      </c>
      <c r="M6326">
        <v>8.4157839888710892</v>
      </c>
      <c r="N6326">
        <v>86.063030150398802</v>
      </c>
      <c r="O6326">
        <v>1</v>
      </c>
    </row>
    <row r="6327" spans="1:15" x14ac:dyDescent="0.2">
      <c r="A6327" t="s">
        <v>42</v>
      </c>
      <c r="B6327" t="s">
        <v>14</v>
      </c>
      <c r="C6327">
        <v>304</v>
      </c>
      <c r="D6327">
        <v>3</v>
      </c>
      <c r="E6327">
        <v>289.68140680074799</v>
      </c>
      <c r="F6327">
        <v>275.37989651087003</v>
      </c>
      <c r="G6327">
        <v>0.87652614711694099</v>
      </c>
      <c r="H6327" t="s">
        <v>13</v>
      </c>
      <c r="I6327">
        <v>286.05986047617802</v>
      </c>
      <c r="J6327">
        <v>41.601645400259102</v>
      </c>
      <c r="K6327">
        <v>118.470197602619</v>
      </c>
      <c r="L6327">
        <v>-18.650831304956299</v>
      </c>
      <c r="M6327">
        <v>-18.133284647536801</v>
      </c>
      <c r="N6327">
        <v>118.470197602619</v>
      </c>
      <c r="O6327">
        <v>1</v>
      </c>
    </row>
    <row r="6328" spans="1:15" x14ac:dyDescent="0.2">
      <c r="A6328" t="s">
        <v>42</v>
      </c>
      <c r="B6328" t="s">
        <v>14</v>
      </c>
      <c r="C6328">
        <v>305</v>
      </c>
      <c r="D6328">
        <v>1</v>
      </c>
      <c r="E6328">
        <v>204.787153990647</v>
      </c>
      <c r="F6328">
        <v>165.89547619280299</v>
      </c>
      <c r="G6328">
        <v>3.6462080880232</v>
      </c>
      <c r="H6328">
        <v>186.508554509921</v>
      </c>
      <c r="I6328">
        <v>171.30312144818799</v>
      </c>
      <c r="J6328">
        <v>49.970178977734001</v>
      </c>
      <c r="K6328">
        <v>111.041182064582</v>
      </c>
      <c r="L6328">
        <v>-107.305673313973</v>
      </c>
      <c r="M6328">
        <v>-32.200538983655399</v>
      </c>
      <c r="N6328">
        <v>0</v>
      </c>
      <c r="O6328">
        <v>0</v>
      </c>
    </row>
    <row r="6329" spans="1:15" x14ac:dyDescent="0.2">
      <c r="A6329" t="s">
        <v>42</v>
      </c>
      <c r="B6329" t="s">
        <v>14</v>
      </c>
      <c r="C6329">
        <v>305</v>
      </c>
      <c r="D6329">
        <v>2</v>
      </c>
      <c r="E6329">
        <v>128.169077899565</v>
      </c>
      <c r="F6329">
        <v>118.90904101805199</v>
      </c>
      <c r="G6329">
        <v>1.2982779268592199</v>
      </c>
      <c r="H6329">
        <v>120.070570846218</v>
      </c>
      <c r="I6329">
        <v>119.06161379559801</v>
      </c>
      <c r="J6329">
        <v>47.573405888758202</v>
      </c>
      <c r="K6329">
        <v>131.57029478497799</v>
      </c>
      <c r="L6329">
        <v>-66.810002066424801</v>
      </c>
      <c r="M6329">
        <v>13.3078595821965</v>
      </c>
      <c r="N6329">
        <v>0</v>
      </c>
      <c r="O6329">
        <v>0</v>
      </c>
    </row>
    <row r="6330" spans="1:15" x14ac:dyDescent="0.2">
      <c r="A6330" t="s">
        <v>42</v>
      </c>
      <c r="B6330" t="s">
        <v>14</v>
      </c>
      <c r="C6330">
        <v>305</v>
      </c>
      <c r="D6330">
        <v>3</v>
      </c>
      <c r="E6330">
        <v>144.696636443068</v>
      </c>
      <c r="F6330">
        <v>127.909082495295</v>
      </c>
      <c r="G6330">
        <v>2.1349521126566802</v>
      </c>
      <c r="H6330" t="s">
        <v>13</v>
      </c>
      <c r="I6330">
        <v>139.610574750056</v>
      </c>
      <c r="J6330">
        <v>42.606461267626401</v>
      </c>
      <c r="K6330">
        <v>99.020941710023095</v>
      </c>
      <c r="L6330">
        <v>28.4299795434051</v>
      </c>
      <c r="M6330">
        <v>6.3936871907089499</v>
      </c>
      <c r="N6330">
        <v>99.020941710023095</v>
      </c>
      <c r="O6330">
        <v>1</v>
      </c>
    </row>
    <row r="6331" spans="1:15" x14ac:dyDescent="0.2">
      <c r="A6331" t="s">
        <v>42</v>
      </c>
      <c r="B6331" t="s">
        <v>14</v>
      </c>
      <c r="C6331">
        <v>306</v>
      </c>
      <c r="D6331">
        <v>1</v>
      </c>
      <c r="E6331">
        <v>143.415900151941</v>
      </c>
      <c r="F6331">
        <v>133.57096204077499</v>
      </c>
      <c r="G6331">
        <v>1.2311829218886801</v>
      </c>
      <c r="H6331">
        <v>136.099365381697</v>
      </c>
      <c r="I6331">
        <v>136.34161655498301</v>
      </c>
      <c r="J6331">
        <v>45.598228186382599</v>
      </c>
      <c r="K6331">
        <v>92.882954600099694</v>
      </c>
      <c r="L6331">
        <v>32.003270142486997</v>
      </c>
      <c r="M6331">
        <v>31.085078615567902</v>
      </c>
      <c r="N6331">
        <v>92.882954600099694</v>
      </c>
      <c r="O6331">
        <v>1</v>
      </c>
    </row>
    <row r="6332" spans="1:15" x14ac:dyDescent="0.2">
      <c r="A6332" t="s">
        <v>42</v>
      </c>
      <c r="B6332" t="s">
        <v>14</v>
      </c>
      <c r="C6332">
        <v>306</v>
      </c>
      <c r="D6332">
        <v>2</v>
      </c>
      <c r="E6332">
        <v>209.32343362214399</v>
      </c>
      <c r="F6332">
        <v>170.06152527251299</v>
      </c>
      <c r="G6332">
        <v>3.5961245625824501</v>
      </c>
      <c r="H6332">
        <v>191.86986819988499</v>
      </c>
      <c r="I6332">
        <v>199.46502916026</v>
      </c>
      <c r="J6332">
        <v>59.028927368994196</v>
      </c>
      <c r="K6332">
        <v>151.061980348004</v>
      </c>
      <c r="L6332">
        <v>50.638196609772898</v>
      </c>
      <c r="M6332">
        <v>-19.448043071716601</v>
      </c>
      <c r="N6332">
        <v>97.316137671441496</v>
      </c>
      <c r="O6332">
        <v>0.64421330534164001</v>
      </c>
    </row>
    <row r="6333" spans="1:15" x14ac:dyDescent="0.2">
      <c r="A6333" t="s">
        <v>42</v>
      </c>
      <c r="B6333" t="s">
        <v>14</v>
      </c>
      <c r="C6333">
        <v>306</v>
      </c>
      <c r="D6333">
        <v>3</v>
      </c>
      <c r="E6333">
        <v>208.10467078384099</v>
      </c>
      <c r="F6333">
        <v>199.14066247569599</v>
      </c>
      <c r="G6333">
        <v>0.76225813470509196</v>
      </c>
      <c r="H6333" t="s">
        <v>13</v>
      </c>
      <c r="I6333">
        <v>204.30704173722299</v>
      </c>
      <c r="J6333">
        <v>38.228959804289303</v>
      </c>
      <c r="K6333">
        <v>70.8126691538382</v>
      </c>
      <c r="L6333">
        <v>25.464787364378399</v>
      </c>
      <c r="M6333">
        <v>-5.6250820091379303</v>
      </c>
      <c r="N6333">
        <v>70.8126691538382</v>
      </c>
      <c r="O6333">
        <v>1</v>
      </c>
    </row>
    <row r="6334" spans="1:15" x14ac:dyDescent="0.2">
      <c r="A6334" t="s">
        <v>42</v>
      </c>
      <c r="B6334" t="s">
        <v>14</v>
      </c>
      <c r="C6334">
        <v>307</v>
      </c>
      <c r="D6334">
        <v>1</v>
      </c>
      <c r="E6334">
        <v>174.296063540593</v>
      </c>
      <c r="F6334">
        <v>167.326054334931</v>
      </c>
      <c r="G6334">
        <v>0.70653458204317698</v>
      </c>
      <c r="H6334">
        <v>173.130378457615</v>
      </c>
      <c r="I6334">
        <v>171.34241985291999</v>
      </c>
      <c r="J6334">
        <v>51.582320897943497</v>
      </c>
      <c r="K6334">
        <v>120.92143004338099</v>
      </c>
      <c r="L6334">
        <v>-25.2022775236311</v>
      </c>
      <c r="M6334">
        <v>-21.856268644274198</v>
      </c>
      <c r="N6334">
        <v>54.7665987896834</v>
      </c>
      <c r="O6334">
        <v>0.45291061121288001</v>
      </c>
    </row>
    <row r="6335" spans="1:15" x14ac:dyDescent="0.2">
      <c r="A6335" t="s">
        <v>42</v>
      </c>
      <c r="B6335" t="s">
        <v>14</v>
      </c>
      <c r="C6335">
        <v>307</v>
      </c>
      <c r="D6335">
        <v>2</v>
      </c>
      <c r="E6335">
        <v>146.01218163356799</v>
      </c>
      <c r="F6335">
        <v>134.427938720431</v>
      </c>
      <c r="G6335">
        <v>1.4310687113402101</v>
      </c>
      <c r="H6335">
        <v>138.59633671157499</v>
      </c>
      <c r="I6335">
        <v>142.720087583653</v>
      </c>
      <c r="J6335">
        <v>51.376684207251898</v>
      </c>
      <c r="K6335">
        <v>141.82312925186099</v>
      </c>
      <c r="L6335">
        <v>-46.221497137384397</v>
      </c>
      <c r="M6335">
        <v>28.136148692615201</v>
      </c>
      <c r="N6335">
        <v>141.82312925186099</v>
      </c>
      <c r="O6335">
        <v>1</v>
      </c>
    </row>
    <row r="6336" spans="1:15" x14ac:dyDescent="0.2">
      <c r="A6336" t="s">
        <v>42</v>
      </c>
      <c r="B6336" t="s">
        <v>14</v>
      </c>
      <c r="C6336">
        <v>307</v>
      </c>
      <c r="D6336">
        <v>3</v>
      </c>
      <c r="E6336">
        <v>179.17066450616201</v>
      </c>
      <c r="F6336">
        <v>166.54471394822801</v>
      </c>
      <c r="G6336">
        <v>1.26509857153427</v>
      </c>
      <c r="H6336">
        <v>174.31863256663399</v>
      </c>
      <c r="I6336">
        <v>173.67811533603199</v>
      </c>
      <c r="J6336">
        <v>48.906697123836103</v>
      </c>
      <c r="K6336">
        <v>101.35449735435</v>
      </c>
      <c r="L6336">
        <v>42.718074199336201</v>
      </c>
      <c r="M6336">
        <v>7.83467785388319</v>
      </c>
      <c r="N6336">
        <v>46.775368756243502</v>
      </c>
      <c r="O6336">
        <v>0.46150264642633398</v>
      </c>
    </row>
    <row r="6337" spans="1:15" x14ac:dyDescent="0.2">
      <c r="A6337" t="s">
        <v>42</v>
      </c>
      <c r="B6337" t="s">
        <v>14</v>
      </c>
      <c r="C6337">
        <v>308</v>
      </c>
      <c r="D6337">
        <v>1</v>
      </c>
      <c r="E6337">
        <v>227.20977849865099</v>
      </c>
      <c r="F6337">
        <v>188.99928916974</v>
      </c>
      <c r="G6337">
        <v>3.187729409378</v>
      </c>
      <c r="H6337">
        <v>212.77588703882699</v>
      </c>
      <c r="I6337">
        <v>226.90499734662399</v>
      </c>
      <c r="J6337">
        <v>53.422909903348398</v>
      </c>
      <c r="K6337">
        <v>119.107987619827</v>
      </c>
      <c r="L6337">
        <v>47.948881131034497</v>
      </c>
      <c r="M6337">
        <v>-24.6188734396153</v>
      </c>
      <c r="N6337">
        <v>85.223445306382899</v>
      </c>
      <c r="O6337">
        <v>0.71551410622771805</v>
      </c>
    </row>
    <row r="6338" spans="1:15" x14ac:dyDescent="0.2">
      <c r="A6338" t="s">
        <v>42</v>
      </c>
      <c r="B6338" t="s">
        <v>14</v>
      </c>
      <c r="C6338">
        <v>308</v>
      </c>
      <c r="D6338">
        <v>2</v>
      </c>
      <c r="E6338">
        <v>190.22136764391399</v>
      </c>
      <c r="F6338">
        <v>177.60400486430899</v>
      </c>
      <c r="G6338">
        <v>1.1881823982889701</v>
      </c>
      <c r="H6338" t="s">
        <v>13</v>
      </c>
      <c r="I6338">
        <v>186.101476504402</v>
      </c>
      <c r="J6338">
        <v>47.405358574229702</v>
      </c>
      <c r="K6338">
        <v>98.6923878076595</v>
      </c>
      <c r="L6338">
        <v>-28.209324347757999</v>
      </c>
      <c r="M6338">
        <v>17.101621224754101</v>
      </c>
      <c r="N6338">
        <v>98.6923878076595</v>
      </c>
      <c r="O6338">
        <v>1</v>
      </c>
    </row>
    <row r="6339" spans="1:15" x14ac:dyDescent="0.2">
      <c r="A6339" t="s">
        <v>42</v>
      </c>
      <c r="B6339" t="s">
        <v>14</v>
      </c>
      <c r="C6339">
        <v>308</v>
      </c>
      <c r="D6339">
        <v>3</v>
      </c>
      <c r="E6339">
        <v>222.687197517144</v>
      </c>
      <c r="F6339">
        <v>209.73951194495399</v>
      </c>
      <c r="G6339">
        <v>1.03703938093444</v>
      </c>
      <c r="H6339" t="s">
        <v>13</v>
      </c>
      <c r="I6339">
        <v>218.567306377644</v>
      </c>
      <c r="J6339">
        <v>43.960047071776202</v>
      </c>
      <c r="K6339">
        <v>94.281755030351604</v>
      </c>
      <c r="L6339">
        <v>26.195737821471699</v>
      </c>
      <c r="M6339">
        <v>-5.9072428496209897</v>
      </c>
      <c r="N6339">
        <v>94.281755030351604</v>
      </c>
      <c r="O6339">
        <v>1</v>
      </c>
    </row>
    <row r="6340" spans="1:15" x14ac:dyDescent="0.2">
      <c r="A6340" t="s">
        <v>42</v>
      </c>
      <c r="B6340" t="s">
        <v>14</v>
      </c>
      <c r="C6340">
        <v>309</v>
      </c>
      <c r="D6340">
        <v>1</v>
      </c>
      <c r="E6340">
        <v>182.12922358931601</v>
      </c>
      <c r="F6340">
        <v>163.182472469435</v>
      </c>
      <c r="G6340">
        <v>1.9017158881642</v>
      </c>
      <c r="H6340">
        <v>178.05699831895299</v>
      </c>
      <c r="I6340">
        <v>166.24006468467201</v>
      </c>
      <c r="J6340">
        <v>51.792692134467799</v>
      </c>
      <c r="K6340">
        <v>103.735658514779</v>
      </c>
      <c r="L6340">
        <v>-37.562000122792597</v>
      </c>
      <c r="M6340">
        <v>-29.9555653366663</v>
      </c>
      <c r="N6340">
        <v>25.953846804441099</v>
      </c>
      <c r="O6340">
        <v>0.250192143916872</v>
      </c>
    </row>
    <row r="6341" spans="1:15" x14ac:dyDescent="0.2">
      <c r="A6341" t="s">
        <v>42</v>
      </c>
      <c r="B6341" t="s">
        <v>14</v>
      </c>
      <c r="C6341">
        <v>309</v>
      </c>
      <c r="D6341">
        <v>2</v>
      </c>
      <c r="E6341">
        <v>155.99721543604201</v>
      </c>
      <c r="F6341">
        <v>139.302166968211</v>
      </c>
      <c r="G6341">
        <v>1.95963091890644</v>
      </c>
      <c r="H6341">
        <v>145.24232390139699</v>
      </c>
      <c r="I6341">
        <v>155.289955530333</v>
      </c>
      <c r="J6341">
        <v>53.2524286324876</v>
      </c>
      <c r="K6341">
        <v>174.319255479986</v>
      </c>
      <c r="L6341">
        <v>-28.8457542875821</v>
      </c>
      <c r="M6341">
        <v>3.2890887181920299</v>
      </c>
      <c r="N6341">
        <v>174.319255479986</v>
      </c>
      <c r="O6341">
        <v>1</v>
      </c>
    </row>
    <row r="6342" spans="1:15" x14ac:dyDescent="0.2">
      <c r="A6342" t="s">
        <v>42</v>
      </c>
      <c r="B6342" t="s">
        <v>14</v>
      </c>
      <c r="C6342">
        <v>310</v>
      </c>
      <c r="D6342">
        <v>1</v>
      </c>
      <c r="E6342">
        <v>167.644233388841</v>
      </c>
      <c r="F6342">
        <v>152.97705310962399</v>
      </c>
      <c r="G6342">
        <v>1.58505115842894</v>
      </c>
      <c r="H6342">
        <v>161.86806142349101</v>
      </c>
      <c r="I6342">
        <v>153.000204522487</v>
      </c>
      <c r="J6342">
        <v>49.163125995776497</v>
      </c>
      <c r="K6342">
        <v>140.71979267873701</v>
      </c>
      <c r="L6342">
        <v>-24.2898764025826</v>
      </c>
      <c r="M6342">
        <v>-6.9737071493523199</v>
      </c>
      <c r="N6342">
        <v>49.399069415358099</v>
      </c>
      <c r="O6342">
        <v>0.35104563810817901</v>
      </c>
    </row>
    <row r="6343" spans="1:15" x14ac:dyDescent="0.2">
      <c r="A6343" t="s">
        <v>42</v>
      </c>
      <c r="B6343" t="s">
        <v>14</v>
      </c>
      <c r="C6343">
        <v>310</v>
      </c>
      <c r="D6343">
        <v>2</v>
      </c>
      <c r="E6343">
        <v>160.256590452034</v>
      </c>
      <c r="F6343">
        <v>152.83358085654601</v>
      </c>
      <c r="G6343">
        <v>0.82106542034742702</v>
      </c>
      <c r="H6343">
        <v>156.311877135554</v>
      </c>
      <c r="I6343">
        <v>158.87027744101101</v>
      </c>
      <c r="J6343">
        <v>57.628742563614203</v>
      </c>
      <c r="K6343">
        <v>128.98432192150699</v>
      </c>
      <c r="L6343">
        <v>-23.0224067937875</v>
      </c>
      <c r="M6343">
        <v>-22.7151488660441</v>
      </c>
      <c r="N6343">
        <v>128.98432192150699</v>
      </c>
      <c r="O6343">
        <v>1</v>
      </c>
    </row>
    <row r="6344" spans="1:15" x14ac:dyDescent="0.2">
      <c r="A6344" t="s">
        <v>42</v>
      </c>
      <c r="B6344" t="s">
        <v>14</v>
      </c>
      <c r="C6344">
        <v>311</v>
      </c>
      <c r="D6344">
        <v>1</v>
      </c>
      <c r="E6344">
        <v>126.608696918936</v>
      </c>
      <c r="F6344">
        <v>106.49080041121</v>
      </c>
      <c r="G6344">
        <v>2.99577246408098</v>
      </c>
      <c r="H6344">
        <v>116.381653362824</v>
      </c>
      <c r="I6344">
        <v>124.002582360324</v>
      </c>
      <c r="J6344">
        <v>54.270420624352198</v>
      </c>
      <c r="K6344">
        <v>169.36464777472699</v>
      </c>
      <c r="L6344">
        <v>-69.890380174320597</v>
      </c>
      <c r="M6344">
        <v>14.4755861297664</v>
      </c>
      <c r="N6344">
        <v>169.36464777472699</v>
      </c>
      <c r="O6344">
        <v>1</v>
      </c>
    </row>
    <row r="6345" spans="1:15" x14ac:dyDescent="0.2">
      <c r="A6345" t="s">
        <v>42</v>
      </c>
      <c r="B6345" t="s">
        <v>14</v>
      </c>
      <c r="C6345">
        <v>311</v>
      </c>
      <c r="D6345">
        <v>2</v>
      </c>
      <c r="E6345">
        <v>127.00485788053101</v>
      </c>
      <c r="F6345">
        <v>99.056421828330301</v>
      </c>
      <c r="G6345">
        <v>4.3027352078883503</v>
      </c>
      <c r="H6345">
        <v>117.352799246868</v>
      </c>
      <c r="I6345">
        <v>100.935165849268</v>
      </c>
      <c r="J6345">
        <v>51.041186146822803</v>
      </c>
      <c r="K6345">
        <v>216.34284543279099</v>
      </c>
      <c r="L6345">
        <v>-36.7774789007319</v>
      </c>
      <c r="M6345">
        <v>-13.368043417989099</v>
      </c>
      <c r="N6345">
        <v>8.4930698067182604</v>
      </c>
      <c r="O6345">
        <v>3.9257456329225802E-2</v>
      </c>
    </row>
    <row r="6346" spans="1:15" x14ac:dyDescent="0.2">
      <c r="A6346" t="s">
        <v>42</v>
      </c>
      <c r="B6346" t="s">
        <v>14</v>
      </c>
      <c r="C6346">
        <v>311</v>
      </c>
      <c r="D6346">
        <v>3</v>
      </c>
      <c r="E6346">
        <v>114.860670275639</v>
      </c>
      <c r="F6346">
        <v>94.3208741746448</v>
      </c>
      <c r="G6346">
        <v>3.4108306951398699</v>
      </c>
      <c r="H6346">
        <v>94.784051683802701</v>
      </c>
      <c r="I6346">
        <v>109.68959622779001</v>
      </c>
      <c r="J6346">
        <v>44.9440894471972</v>
      </c>
      <c r="K6346">
        <v>163.67422524581301</v>
      </c>
      <c r="L6346">
        <v>30.232925502594099</v>
      </c>
      <c r="M6346">
        <v>24.0892722763096</v>
      </c>
      <c r="N6346">
        <v>163.67422524581301</v>
      </c>
      <c r="O6346">
        <v>1</v>
      </c>
    </row>
    <row r="6347" spans="1:15" x14ac:dyDescent="0.2">
      <c r="A6347" t="s">
        <v>42</v>
      </c>
      <c r="B6347" t="s">
        <v>14</v>
      </c>
      <c r="C6347">
        <v>312</v>
      </c>
      <c r="D6347">
        <v>1</v>
      </c>
      <c r="E6347">
        <v>146.05462538724001</v>
      </c>
      <c r="F6347">
        <v>125.79623096856901</v>
      </c>
      <c r="G6347">
        <v>2.5850321968332901</v>
      </c>
      <c r="H6347">
        <v>133.41789144414</v>
      </c>
      <c r="I6347">
        <v>138.59538231427501</v>
      </c>
      <c r="J6347">
        <v>55.117866417773101</v>
      </c>
      <c r="K6347">
        <v>233.58114674374499</v>
      </c>
      <c r="L6347">
        <v>28.5543110623384</v>
      </c>
      <c r="M6347">
        <v>25.941444063372401</v>
      </c>
      <c r="N6347">
        <v>233.58114674374499</v>
      </c>
      <c r="O6347">
        <v>1</v>
      </c>
    </row>
    <row r="6348" spans="1:15" x14ac:dyDescent="0.2">
      <c r="A6348" t="s">
        <v>42</v>
      </c>
      <c r="B6348" t="s">
        <v>14</v>
      </c>
      <c r="C6348">
        <v>312</v>
      </c>
      <c r="D6348">
        <v>2</v>
      </c>
      <c r="E6348">
        <v>187.178388366147</v>
      </c>
      <c r="F6348">
        <v>165.56011726702101</v>
      </c>
      <c r="G6348">
        <v>2.1247043434371302</v>
      </c>
      <c r="H6348">
        <v>182.39103206810299</v>
      </c>
      <c r="I6348">
        <v>187.157012317099</v>
      </c>
      <c r="J6348">
        <v>52.8446108685268</v>
      </c>
      <c r="K6348">
        <v>151.72502880886799</v>
      </c>
      <c r="L6348">
        <v>59.529375798346699</v>
      </c>
      <c r="M6348">
        <v>-20.865251848497898</v>
      </c>
      <c r="N6348">
        <v>151.72502880886799</v>
      </c>
      <c r="O6348">
        <v>1</v>
      </c>
    </row>
    <row r="6349" spans="1:15" x14ac:dyDescent="0.2">
      <c r="A6349" t="s">
        <v>42</v>
      </c>
      <c r="B6349" t="s">
        <v>14</v>
      </c>
      <c r="C6349">
        <v>313</v>
      </c>
      <c r="D6349">
        <v>1</v>
      </c>
      <c r="E6349">
        <v>133.77468394800201</v>
      </c>
      <c r="F6349">
        <v>117.489299215565</v>
      </c>
      <c r="G6349">
        <v>2.2473090796302602</v>
      </c>
      <c r="H6349">
        <v>121.434860044608</v>
      </c>
      <c r="I6349">
        <v>126.562776777734</v>
      </c>
      <c r="J6349">
        <v>45.424855794416899</v>
      </c>
      <c r="K6349">
        <v>144.31594860161499</v>
      </c>
      <c r="L6349">
        <v>-95.160348625197102</v>
      </c>
      <c r="M6349">
        <v>43.670643254690503</v>
      </c>
      <c r="N6349">
        <v>144.31594860161499</v>
      </c>
      <c r="O6349">
        <v>1</v>
      </c>
    </row>
    <row r="6350" spans="1:15" x14ac:dyDescent="0.2">
      <c r="A6350" t="s">
        <v>42</v>
      </c>
      <c r="B6350" t="s">
        <v>14</v>
      </c>
      <c r="C6350">
        <v>313</v>
      </c>
      <c r="D6350">
        <v>2</v>
      </c>
      <c r="E6350">
        <v>192.43531118304699</v>
      </c>
      <c r="F6350">
        <v>172.99428237899701</v>
      </c>
      <c r="G6350">
        <v>1.84379035766984</v>
      </c>
      <c r="H6350">
        <v>182.940057249689</v>
      </c>
      <c r="I6350">
        <v>190.80041793312901</v>
      </c>
      <c r="J6350">
        <v>53.4400670716077</v>
      </c>
      <c r="K6350">
        <v>149.200907029353</v>
      </c>
      <c r="L6350">
        <v>44.347923956086703</v>
      </c>
      <c r="M6350">
        <v>-29.661077276473801</v>
      </c>
      <c r="N6350">
        <v>98.914732385310302</v>
      </c>
      <c r="O6350">
        <v>0.66296334489340603</v>
      </c>
    </row>
    <row r="6351" spans="1:15" x14ac:dyDescent="0.2">
      <c r="A6351" t="s">
        <v>42</v>
      </c>
      <c r="B6351" t="s">
        <v>14</v>
      </c>
      <c r="C6351">
        <v>314</v>
      </c>
      <c r="D6351">
        <v>1</v>
      </c>
      <c r="E6351">
        <v>118.34114093357699</v>
      </c>
      <c r="F6351">
        <v>116.056398721419</v>
      </c>
      <c r="G6351">
        <v>0.33750770523991303</v>
      </c>
      <c r="H6351">
        <v>117.221372214374</v>
      </c>
      <c r="I6351">
        <v>116.31947086324701</v>
      </c>
      <c r="J6351">
        <v>48.390082736260098</v>
      </c>
      <c r="K6351">
        <v>141.28886203570801</v>
      </c>
      <c r="L6351">
        <v>-97.707800943664296</v>
      </c>
      <c r="M6351">
        <v>-2.0502152674596501</v>
      </c>
      <c r="N6351">
        <v>0</v>
      </c>
      <c r="O6351">
        <v>0</v>
      </c>
    </row>
    <row r="6352" spans="1:15" x14ac:dyDescent="0.2">
      <c r="A6352" t="s">
        <v>42</v>
      </c>
      <c r="B6352" t="s">
        <v>14</v>
      </c>
      <c r="C6352">
        <v>314</v>
      </c>
      <c r="D6352">
        <v>2</v>
      </c>
      <c r="E6352">
        <v>121.61333496485101</v>
      </c>
      <c r="F6352">
        <v>114.3482648264</v>
      </c>
      <c r="G6352">
        <v>1.06640347101234</v>
      </c>
      <c r="H6352">
        <v>116.261905291597</v>
      </c>
      <c r="I6352">
        <v>120.11702676179701</v>
      </c>
      <c r="J6352">
        <v>48.308566483512998</v>
      </c>
      <c r="K6352">
        <v>132.12636569778601</v>
      </c>
      <c r="L6352">
        <v>14.9584302803085</v>
      </c>
      <c r="M6352">
        <v>14.0413756808603</v>
      </c>
      <c r="N6352">
        <v>132.12636569778601</v>
      </c>
      <c r="O6352">
        <v>1</v>
      </c>
    </row>
    <row r="6353" spans="1:15" x14ac:dyDescent="0.2">
      <c r="A6353" t="s">
        <v>42</v>
      </c>
      <c r="B6353" t="s">
        <v>14</v>
      </c>
      <c r="C6353">
        <v>315</v>
      </c>
      <c r="D6353">
        <v>1</v>
      </c>
      <c r="E6353">
        <v>136.07575677733001</v>
      </c>
      <c r="F6353">
        <v>131.89493712723899</v>
      </c>
      <c r="G6353">
        <v>0.54025047218648103</v>
      </c>
      <c r="H6353">
        <v>133.00250846480299</v>
      </c>
      <c r="I6353">
        <v>132.24633993773401</v>
      </c>
      <c r="J6353">
        <v>49.682753157600899</v>
      </c>
      <c r="K6353">
        <v>124.34695815636501</v>
      </c>
      <c r="L6353">
        <v>11.795563994809999</v>
      </c>
      <c r="M6353">
        <v>11.3099073445745</v>
      </c>
      <c r="N6353">
        <v>0</v>
      </c>
      <c r="O6353">
        <v>0</v>
      </c>
    </row>
    <row r="6354" spans="1:15" x14ac:dyDescent="0.2">
      <c r="A6354" t="s">
        <v>42</v>
      </c>
      <c r="B6354" t="s">
        <v>14</v>
      </c>
      <c r="C6354">
        <v>315</v>
      </c>
      <c r="D6354">
        <v>2</v>
      </c>
      <c r="E6354">
        <v>151.21662485671999</v>
      </c>
      <c r="F6354">
        <v>147.75457186164499</v>
      </c>
      <c r="G6354">
        <v>0.40096785340647001</v>
      </c>
      <c r="H6354" t="s">
        <v>13</v>
      </c>
      <c r="I6354">
        <v>149.44528311503501</v>
      </c>
      <c r="J6354">
        <v>43.065959581133697</v>
      </c>
      <c r="K6354">
        <v>58.634416729546501</v>
      </c>
      <c r="L6354">
        <v>23.626507799352002</v>
      </c>
      <c r="M6354">
        <v>16.715787465294699</v>
      </c>
      <c r="N6354">
        <v>58.634416729546501</v>
      </c>
      <c r="O6354">
        <v>1</v>
      </c>
    </row>
    <row r="6355" spans="1:15" x14ac:dyDescent="0.2">
      <c r="A6355" t="s">
        <v>42</v>
      </c>
      <c r="B6355" t="s">
        <v>14</v>
      </c>
      <c r="C6355">
        <v>315</v>
      </c>
      <c r="D6355">
        <v>3</v>
      </c>
      <c r="E6355">
        <v>166.74713612387799</v>
      </c>
      <c r="F6355">
        <v>156.71913454185699</v>
      </c>
      <c r="G6355">
        <v>1.07376777258793</v>
      </c>
      <c r="H6355">
        <v>161.68330307579001</v>
      </c>
      <c r="I6355">
        <v>166.44008575971</v>
      </c>
      <c r="J6355">
        <v>48.508442335539101</v>
      </c>
      <c r="K6355">
        <v>129.75984333115699</v>
      </c>
      <c r="L6355">
        <v>-23.140379485109701</v>
      </c>
      <c r="M6355">
        <v>-23.071927334739598</v>
      </c>
      <c r="N6355">
        <v>129.75984333115699</v>
      </c>
      <c r="O6355">
        <v>1</v>
      </c>
    </row>
    <row r="6356" spans="1:15" x14ac:dyDescent="0.2">
      <c r="A6356" t="s">
        <v>42</v>
      </c>
      <c r="B6356" t="s">
        <v>14</v>
      </c>
      <c r="C6356">
        <v>316</v>
      </c>
      <c r="D6356">
        <v>1</v>
      </c>
      <c r="E6356">
        <v>117.214950485488</v>
      </c>
      <c r="F6356">
        <v>104.67276516003101</v>
      </c>
      <c r="G6356">
        <v>1.9592457356430899</v>
      </c>
      <c r="H6356">
        <v>112.059682282116</v>
      </c>
      <c r="I6356">
        <v>106.32033782883499</v>
      </c>
      <c r="J6356">
        <v>51.383802784303697</v>
      </c>
      <c r="K6356">
        <v>267.16499298163399</v>
      </c>
      <c r="L6356">
        <v>-63.458569218093203</v>
      </c>
      <c r="M6356">
        <v>21.514087468318099</v>
      </c>
      <c r="N6356">
        <v>52.522070392114898</v>
      </c>
      <c r="O6356">
        <v>0.19659039085156399</v>
      </c>
    </row>
    <row r="6357" spans="1:15" x14ac:dyDescent="0.2">
      <c r="A6357" t="s">
        <v>42</v>
      </c>
      <c r="B6357" t="s">
        <v>14</v>
      </c>
      <c r="C6357">
        <v>316</v>
      </c>
      <c r="D6357">
        <v>2</v>
      </c>
      <c r="E6357">
        <v>153.902493653645</v>
      </c>
      <c r="F6357">
        <v>111.181018190956</v>
      </c>
      <c r="G6357">
        <v>5.6292732981385596</v>
      </c>
      <c r="H6357" t="s">
        <v>13</v>
      </c>
      <c r="I6357">
        <v>149.04181329157899</v>
      </c>
      <c r="J6357">
        <v>42.888614793573403</v>
      </c>
      <c r="K6357">
        <v>263.67589893061398</v>
      </c>
      <c r="L6357">
        <v>24.2024763371282</v>
      </c>
      <c r="M6357">
        <v>-2.9917686176546199</v>
      </c>
      <c r="N6357">
        <v>263.67589893061398</v>
      </c>
      <c r="O6357">
        <v>1</v>
      </c>
    </row>
    <row r="6358" spans="1:15" x14ac:dyDescent="0.2">
      <c r="A6358" t="s">
        <v>42</v>
      </c>
      <c r="B6358" t="s">
        <v>14</v>
      </c>
      <c r="C6358">
        <v>317</v>
      </c>
      <c r="D6358">
        <v>1</v>
      </c>
      <c r="E6358">
        <v>121.138990774362</v>
      </c>
      <c r="F6358">
        <v>93.357557001655394</v>
      </c>
      <c r="G6358">
        <v>4.5098949999462699</v>
      </c>
      <c r="H6358">
        <v>102.537799502349</v>
      </c>
      <c r="I6358">
        <v>94.1380887345167</v>
      </c>
      <c r="J6358">
        <v>54.505316735915201</v>
      </c>
      <c r="K6358">
        <v>184.89546091404901</v>
      </c>
      <c r="L6358">
        <v>-66.945122408033498</v>
      </c>
      <c r="M6358">
        <v>52.7143689332121</v>
      </c>
      <c r="N6358">
        <v>0</v>
      </c>
      <c r="O6358">
        <v>0</v>
      </c>
    </row>
    <row r="6359" spans="1:15" x14ac:dyDescent="0.2">
      <c r="A6359" t="s">
        <v>42</v>
      </c>
      <c r="B6359" t="s">
        <v>14</v>
      </c>
      <c r="C6359">
        <v>317</v>
      </c>
      <c r="D6359">
        <v>2</v>
      </c>
      <c r="E6359">
        <v>157.92774126963801</v>
      </c>
      <c r="F6359">
        <v>149.67032868448399</v>
      </c>
      <c r="G6359">
        <v>0.92971645135930803</v>
      </c>
      <c r="H6359">
        <v>153.491345066127</v>
      </c>
      <c r="I6359">
        <v>154.699724369487</v>
      </c>
      <c r="J6359">
        <v>49.349654227209797</v>
      </c>
      <c r="K6359">
        <v>115.35941043120999</v>
      </c>
      <c r="L6359">
        <v>64.310539446271406</v>
      </c>
      <c r="M6359">
        <v>7.0874242424015703</v>
      </c>
      <c r="N6359">
        <v>115.35941043120999</v>
      </c>
      <c r="O6359">
        <v>1</v>
      </c>
    </row>
    <row r="6360" spans="1:15" x14ac:dyDescent="0.2">
      <c r="A6360" t="s">
        <v>42</v>
      </c>
      <c r="B6360" t="s">
        <v>14</v>
      </c>
      <c r="C6360">
        <v>318</v>
      </c>
      <c r="D6360">
        <v>1</v>
      </c>
      <c r="E6360">
        <v>170.26706568092101</v>
      </c>
      <c r="F6360">
        <v>131.30792332659101</v>
      </c>
      <c r="G6360">
        <v>4.4981451825388898</v>
      </c>
      <c r="H6360">
        <v>149.312431290793</v>
      </c>
      <c r="I6360">
        <v>139.90126151583999</v>
      </c>
      <c r="J6360">
        <v>50.506729166062399</v>
      </c>
      <c r="K6360">
        <v>139.82073714942001</v>
      </c>
      <c r="L6360">
        <v>-32.428603208878897</v>
      </c>
      <c r="M6360">
        <v>-31.232545234456602</v>
      </c>
      <c r="N6360">
        <v>0</v>
      </c>
      <c r="O6360">
        <v>0</v>
      </c>
    </row>
    <row r="6361" spans="1:15" x14ac:dyDescent="0.2">
      <c r="A6361" t="s">
        <v>42</v>
      </c>
      <c r="B6361" t="s">
        <v>14</v>
      </c>
      <c r="C6361">
        <v>318</v>
      </c>
      <c r="D6361">
        <v>2</v>
      </c>
      <c r="E6361">
        <v>131.30792332659101</v>
      </c>
      <c r="F6361">
        <v>99.575501122025898</v>
      </c>
      <c r="G6361">
        <v>4.7890947976960003</v>
      </c>
      <c r="H6361">
        <v>112.16115563521799</v>
      </c>
      <c r="I6361">
        <v>100.262431633548</v>
      </c>
      <c r="J6361">
        <v>51.792820559620502</v>
      </c>
      <c r="K6361">
        <v>256.25216114531202</v>
      </c>
      <c r="L6361">
        <v>-42.158176796069803</v>
      </c>
      <c r="M6361">
        <v>10.255622053414699</v>
      </c>
      <c r="N6361">
        <v>0</v>
      </c>
      <c r="O6361">
        <v>0</v>
      </c>
    </row>
    <row r="6362" spans="1:15" x14ac:dyDescent="0.2">
      <c r="A6362" t="s">
        <v>42</v>
      </c>
      <c r="B6362" t="s">
        <v>14</v>
      </c>
      <c r="C6362">
        <v>318</v>
      </c>
      <c r="D6362">
        <v>3</v>
      </c>
      <c r="E6362">
        <v>145.48340982098199</v>
      </c>
      <c r="F6362">
        <v>111.20481914516</v>
      </c>
      <c r="G6362">
        <v>4.6516240235874404</v>
      </c>
      <c r="H6362" t="s">
        <v>13</v>
      </c>
      <c r="I6362">
        <v>140.43382913479999</v>
      </c>
      <c r="J6362">
        <v>42.279887340170802</v>
      </c>
      <c r="K6362">
        <v>203.65210186628201</v>
      </c>
      <c r="L6362">
        <v>38.839918075136502</v>
      </c>
      <c r="M6362">
        <v>-4.0970568220956904</v>
      </c>
      <c r="N6362">
        <v>203.65210186628201</v>
      </c>
      <c r="O6362">
        <v>1</v>
      </c>
    </row>
    <row r="6363" spans="1:15" x14ac:dyDescent="0.2">
      <c r="A6363" t="s">
        <v>42</v>
      </c>
      <c r="B6363" t="s">
        <v>14</v>
      </c>
      <c r="C6363">
        <v>319</v>
      </c>
      <c r="D6363">
        <v>1</v>
      </c>
      <c r="E6363">
        <v>109.95257910117699</v>
      </c>
      <c r="F6363">
        <v>94.375809199802802</v>
      </c>
      <c r="G6363">
        <v>2.6447091678954902</v>
      </c>
      <c r="H6363">
        <v>103.963077530243</v>
      </c>
      <c r="I6363">
        <v>96.411563094839096</v>
      </c>
      <c r="J6363">
        <v>50.431421102271699</v>
      </c>
      <c r="K6363">
        <v>281.203231292238</v>
      </c>
      <c r="L6363">
        <v>-54.383617032457501</v>
      </c>
      <c r="M6363">
        <v>9.0476853655014402</v>
      </c>
      <c r="N6363">
        <v>0</v>
      </c>
      <c r="O6363">
        <v>0</v>
      </c>
    </row>
    <row r="6364" spans="1:15" x14ac:dyDescent="0.2">
      <c r="A6364" t="s">
        <v>42</v>
      </c>
      <c r="B6364" t="s">
        <v>14</v>
      </c>
      <c r="C6364">
        <v>319</v>
      </c>
      <c r="D6364">
        <v>2</v>
      </c>
      <c r="E6364">
        <v>108.33396349828401</v>
      </c>
      <c r="F6364">
        <v>100.75578123519</v>
      </c>
      <c r="G6364">
        <v>1.2554758599901501</v>
      </c>
      <c r="H6364" t="s">
        <v>13</v>
      </c>
      <c r="I6364">
        <v>106.814145535911</v>
      </c>
      <c r="J6364">
        <v>38.920972586856202</v>
      </c>
      <c r="K6364">
        <v>149.58730158696099</v>
      </c>
      <c r="L6364">
        <v>12.449232183643799</v>
      </c>
      <c r="M6364">
        <v>11.571914245361301</v>
      </c>
      <c r="N6364">
        <v>149.58730158696099</v>
      </c>
      <c r="O6364">
        <v>1</v>
      </c>
    </row>
    <row r="6365" spans="1:15" x14ac:dyDescent="0.2">
      <c r="A6365" t="s">
        <v>42</v>
      </c>
      <c r="B6365" t="s">
        <v>14</v>
      </c>
      <c r="C6365">
        <v>320</v>
      </c>
      <c r="D6365">
        <v>1</v>
      </c>
      <c r="E6365">
        <v>135.34414018737701</v>
      </c>
      <c r="F6365">
        <v>113.996570826311</v>
      </c>
      <c r="G6365">
        <v>2.9717039963204801</v>
      </c>
      <c r="H6365">
        <v>127.30637105932701</v>
      </c>
      <c r="I6365">
        <v>132.60079715818699</v>
      </c>
      <c r="J6365">
        <v>56.571085590199303</v>
      </c>
      <c r="K6365">
        <v>196.61406784916801</v>
      </c>
      <c r="L6365">
        <v>36.691220102264197</v>
      </c>
      <c r="M6365">
        <v>-20.504101055062598</v>
      </c>
      <c r="N6365">
        <v>132.695324356973</v>
      </c>
      <c r="O6365">
        <v>0.67490249201684704</v>
      </c>
    </row>
    <row r="6366" spans="1:15" x14ac:dyDescent="0.2">
      <c r="A6366" t="s">
        <v>42</v>
      </c>
      <c r="B6366" t="s">
        <v>14</v>
      </c>
      <c r="C6366">
        <v>320</v>
      </c>
      <c r="D6366">
        <v>2</v>
      </c>
      <c r="E6366">
        <v>118.147882653217</v>
      </c>
      <c r="F6366">
        <v>94.115095295443297</v>
      </c>
      <c r="G6366">
        <v>3.9371487792999198</v>
      </c>
      <c r="H6366">
        <v>105.02024132733099</v>
      </c>
      <c r="I6366">
        <v>114.933808168024</v>
      </c>
      <c r="J6366">
        <v>46.663206438439097</v>
      </c>
      <c r="K6366">
        <v>304.38340992941397</v>
      </c>
      <c r="L6366">
        <v>-40.153580816539701</v>
      </c>
      <c r="M6366">
        <v>5.3203745077101896</v>
      </c>
      <c r="N6366">
        <v>304.38340992941397</v>
      </c>
      <c r="O6366">
        <v>1</v>
      </c>
    </row>
    <row r="6367" spans="1:15" x14ac:dyDescent="0.2">
      <c r="A6367" t="s">
        <v>42</v>
      </c>
      <c r="B6367" t="s">
        <v>14</v>
      </c>
      <c r="C6367">
        <v>321</v>
      </c>
      <c r="D6367">
        <v>1</v>
      </c>
      <c r="E6367">
        <v>116.152647788625</v>
      </c>
      <c r="F6367">
        <v>97.648811465166702</v>
      </c>
      <c r="G6367">
        <v>3.0041718279140199</v>
      </c>
      <c r="H6367">
        <v>102.424626731223</v>
      </c>
      <c r="I6367">
        <v>105.054557972032</v>
      </c>
      <c r="J6367">
        <v>51.875793851416702</v>
      </c>
      <c r="K6367">
        <v>170.09748733289501</v>
      </c>
      <c r="L6367">
        <v>-41.509981121904801</v>
      </c>
      <c r="M6367">
        <v>32.000535959698702</v>
      </c>
      <c r="N6367">
        <v>0</v>
      </c>
      <c r="O6367">
        <v>0</v>
      </c>
    </row>
    <row r="6368" spans="1:15" x14ac:dyDescent="0.2">
      <c r="A6368" t="s">
        <v>42</v>
      </c>
      <c r="B6368" t="s">
        <v>14</v>
      </c>
      <c r="C6368">
        <v>321</v>
      </c>
      <c r="D6368">
        <v>2</v>
      </c>
      <c r="E6368">
        <v>153.31128842790801</v>
      </c>
      <c r="F6368">
        <v>131.52318480858</v>
      </c>
      <c r="G6368">
        <v>2.6537614621659502</v>
      </c>
      <c r="H6368">
        <v>144.17576523119101</v>
      </c>
      <c r="I6368">
        <v>148.470135829588</v>
      </c>
      <c r="J6368">
        <v>56.624985710335501</v>
      </c>
      <c r="K6368">
        <v>157.944066515483</v>
      </c>
      <c r="L6368">
        <v>57.618069299898998</v>
      </c>
      <c r="M6368">
        <v>-0.38729392267141899</v>
      </c>
      <c r="N6368">
        <v>157.944066515483</v>
      </c>
      <c r="O6368">
        <v>1</v>
      </c>
    </row>
    <row r="6369" spans="1:15" x14ac:dyDescent="0.2">
      <c r="A6369" t="s">
        <v>42</v>
      </c>
      <c r="B6369" t="s">
        <v>14</v>
      </c>
      <c r="C6369">
        <v>322</v>
      </c>
      <c r="D6369">
        <v>1</v>
      </c>
      <c r="E6369">
        <v>153.54362534052601</v>
      </c>
      <c r="F6369">
        <v>141.608609118033</v>
      </c>
      <c r="G6369">
        <v>1.4008756839559799</v>
      </c>
      <c r="H6369">
        <v>145.823241446297</v>
      </c>
      <c r="I6369">
        <v>148.63731255021099</v>
      </c>
      <c r="J6369">
        <v>54.530664282947903</v>
      </c>
      <c r="K6369">
        <v>113.56156042665999</v>
      </c>
      <c r="L6369">
        <v>21.876356522307798</v>
      </c>
      <c r="M6369">
        <v>21.6026388200677</v>
      </c>
      <c r="N6369">
        <v>113.56156042665999</v>
      </c>
      <c r="O6369">
        <v>1</v>
      </c>
    </row>
    <row r="6370" spans="1:15" x14ac:dyDescent="0.2">
      <c r="A6370" t="s">
        <v>42</v>
      </c>
      <c r="B6370" t="s">
        <v>14</v>
      </c>
      <c r="C6370">
        <v>322</v>
      </c>
      <c r="D6370">
        <v>2</v>
      </c>
      <c r="E6370">
        <v>188.324984862907</v>
      </c>
      <c r="F6370">
        <v>165.76838339472701</v>
      </c>
      <c r="G6370">
        <v>2.20866650467896</v>
      </c>
      <c r="H6370">
        <v>182.92060858576301</v>
      </c>
      <c r="I6370">
        <v>184.68901692027799</v>
      </c>
      <c r="J6370">
        <v>54.156966086286502</v>
      </c>
      <c r="K6370">
        <v>133.766534391725</v>
      </c>
      <c r="L6370">
        <v>48.052014008996402</v>
      </c>
      <c r="M6370">
        <v>-2.5497404157560202</v>
      </c>
      <c r="N6370">
        <v>72.954965857206801</v>
      </c>
      <c r="O6370">
        <v>0.54539026662351697</v>
      </c>
    </row>
    <row r="6371" spans="1:15" x14ac:dyDescent="0.2">
      <c r="A6371" t="s">
        <v>42</v>
      </c>
      <c r="B6371" t="s">
        <v>14</v>
      </c>
      <c r="C6371">
        <v>322</v>
      </c>
      <c r="D6371">
        <v>3</v>
      </c>
      <c r="E6371">
        <v>186.45139643132001</v>
      </c>
      <c r="F6371">
        <v>185.08027527791799</v>
      </c>
      <c r="G6371">
        <v>0.12778142932741801</v>
      </c>
      <c r="H6371" t="s">
        <v>13</v>
      </c>
      <c r="I6371">
        <v>186.018831745075</v>
      </c>
      <c r="J6371">
        <v>43.307140203041499</v>
      </c>
      <c r="K6371">
        <v>95.092447234947002</v>
      </c>
      <c r="L6371">
        <v>-27.9222312731324</v>
      </c>
      <c r="M6371">
        <v>-26.4268848626497</v>
      </c>
      <c r="N6371">
        <v>95.092447234947002</v>
      </c>
      <c r="O6371">
        <v>1</v>
      </c>
    </row>
    <row r="6372" spans="1:15" x14ac:dyDescent="0.2">
      <c r="A6372" t="s">
        <v>42</v>
      </c>
      <c r="B6372" t="s">
        <v>14</v>
      </c>
      <c r="C6372">
        <v>323</v>
      </c>
      <c r="D6372">
        <v>1</v>
      </c>
      <c r="E6372">
        <v>213.36037772565399</v>
      </c>
      <c r="F6372">
        <v>115.336520650946</v>
      </c>
      <c r="G6372">
        <v>10.6493145314397</v>
      </c>
      <c r="H6372">
        <v>153.51303897271299</v>
      </c>
      <c r="I6372">
        <v>205.890458813762</v>
      </c>
      <c r="J6372">
        <v>55.451262164625703</v>
      </c>
      <c r="K6372">
        <v>284.66742252430703</v>
      </c>
      <c r="L6372">
        <v>96.534015645564295</v>
      </c>
      <c r="M6372">
        <v>-3.39351072210806</v>
      </c>
      <c r="N6372">
        <v>281.42024988346702</v>
      </c>
      <c r="O6372">
        <v>0.98859310063636396</v>
      </c>
    </row>
    <row r="6373" spans="1:15" x14ac:dyDescent="0.2">
      <c r="A6373" t="s">
        <v>42</v>
      </c>
      <c r="B6373" t="s">
        <v>14</v>
      </c>
      <c r="C6373">
        <v>323</v>
      </c>
      <c r="D6373">
        <v>2</v>
      </c>
      <c r="E6373">
        <v>115.327359292803</v>
      </c>
      <c r="F6373">
        <v>101.748893477376</v>
      </c>
      <c r="G6373">
        <v>2.1686604145323001</v>
      </c>
      <c r="H6373">
        <v>102.44237549984</v>
      </c>
      <c r="I6373">
        <v>108.658887124316</v>
      </c>
      <c r="J6373">
        <v>44.400168617909202</v>
      </c>
      <c r="K6373">
        <v>111.44639924987101</v>
      </c>
      <c r="L6373">
        <v>-170.037987268531</v>
      </c>
      <c r="M6373">
        <v>63.961983669657499</v>
      </c>
      <c r="N6373">
        <v>111.44639924987101</v>
      </c>
      <c r="O6373">
        <v>1</v>
      </c>
    </row>
    <row r="6374" spans="1:15" x14ac:dyDescent="0.2">
      <c r="A6374" t="s">
        <v>42</v>
      </c>
      <c r="B6374" t="s">
        <v>14</v>
      </c>
      <c r="C6374">
        <v>324</v>
      </c>
      <c r="D6374">
        <v>1</v>
      </c>
      <c r="E6374">
        <v>218.52203314886799</v>
      </c>
      <c r="F6374">
        <v>197.866675022186</v>
      </c>
      <c r="G6374">
        <v>1.7190011882054199</v>
      </c>
      <c r="H6374">
        <v>208.89917224401199</v>
      </c>
      <c r="I6374">
        <v>208.41590364916101</v>
      </c>
      <c r="J6374">
        <v>51.348783705331698</v>
      </c>
      <c r="K6374">
        <v>141.120744036925</v>
      </c>
      <c r="L6374">
        <v>83.613722564837502</v>
      </c>
      <c r="M6374">
        <v>5.0355970901907003</v>
      </c>
      <c r="N6374">
        <v>77.2464319757091</v>
      </c>
      <c r="O6374">
        <v>0.54737829298502705</v>
      </c>
    </row>
    <row r="6375" spans="1:15" x14ac:dyDescent="0.2">
      <c r="A6375" t="s">
        <v>42</v>
      </c>
      <c r="B6375" t="s">
        <v>14</v>
      </c>
      <c r="C6375">
        <v>324</v>
      </c>
      <c r="D6375">
        <v>2</v>
      </c>
      <c r="E6375">
        <v>233.06130885268999</v>
      </c>
      <c r="F6375">
        <v>220.07101933294501</v>
      </c>
      <c r="G6375">
        <v>0.992884154072873</v>
      </c>
      <c r="H6375" t="s">
        <v>13</v>
      </c>
      <c r="I6375">
        <v>229.07568762064199</v>
      </c>
      <c r="J6375">
        <v>44.618787476439898</v>
      </c>
      <c r="K6375">
        <v>97.778655548154305</v>
      </c>
      <c r="L6375">
        <v>15.212774365529899</v>
      </c>
      <c r="M6375">
        <v>10.123693590394099</v>
      </c>
      <c r="N6375">
        <v>97.778655548154305</v>
      </c>
      <c r="O6375">
        <v>1</v>
      </c>
    </row>
    <row r="6376" spans="1:15" x14ac:dyDescent="0.2">
      <c r="A6376" t="s">
        <v>42</v>
      </c>
      <c r="B6376" t="s">
        <v>14</v>
      </c>
      <c r="C6376">
        <v>324</v>
      </c>
      <c r="D6376">
        <v>3</v>
      </c>
      <c r="E6376">
        <v>245.24223367889499</v>
      </c>
      <c r="F6376">
        <v>233.06130885268999</v>
      </c>
      <c r="G6376">
        <v>0.88197517652078605</v>
      </c>
      <c r="H6376" t="s">
        <v>13</v>
      </c>
      <c r="I6376">
        <v>241.25661244679199</v>
      </c>
      <c r="J6376">
        <v>37.456676023697099</v>
      </c>
      <c r="K6376">
        <v>91.686520998791806</v>
      </c>
      <c r="L6376">
        <v>-35.832663543715498</v>
      </c>
      <c r="M6376">
        <v>-31.3973584737412</v>
      </c>
      <c r="N6376">
        <v>91.686520998791806</v>
      </c>
      <c r="O6376">
        <v>1</v>
      </c>
    </row>
    <row r="6377" spans="1:15" x14ac:dyDescent="0.2">
      <c r="A6377" t="s">
        <v>42</v>
      </c>
      <c r="B6377" t="s">
        <v>14</v>
      </c>
      <c r="C6377">
        <v>325</v>
      </c>
      <c r="D6377">
        <v>1</v>
      </c>
      <c r="E6377">
        <v>125.542065641208</v>
      </c>
      <c r="F6377">
        <v>112.873772067004</v>
      </c>
      <c r="G6377">
        <v>1.84152670841303</v>
      </c>
      <c r="H6377">
        <v>114.881367472241</v>
      </c>
      <c r="I6377">
        <v>119.146599165148</v>
      </c>
      <c r="J6377">
        <v>47.744387919786497</v>
      </c>
      <c r="K6377">
        <v>145.25510204066401</v>
      </c>
      <c r="L6377">
        <v>-168.31060294748599</v>
      </c>
      <c r="M6377">
        <v>36.908244520992397</v>
      </c>
      <c r="N6377">
        <v>145.25510204066401</v>
      </c>
      <c r="O6377">
        <v>1</v>
      </c>
    </row>
    <row r="6378" spans="1:15" x14ac:dyDescent="0.2">
      <c r="A6378" t="s">
        <v>42</v>
      </c>
      <c r="B6378" t="s">
        <v>14</v>
      </c>
      <c r="C6378">
        <v>325</v>
      </c>
      <c r="D6378">
        <v>2</v>
      </c>
      <c r="E6378">
        <v>160.399023464831</v>
      </c>
      <c r="F6378">
        <v>153.986590811436</v>
      </c>
      <c r="G6378">
        <v>0.70632758751507696</v>
      </c>
      <c r="H6378">
        <v>157.89017578761801</v>
      </c>
      <c r="I6378">
        <v>159.256884160011</v>
      </c>
      <c r="J6378">
        <v>52.436158663925902</v>
      </c>
      <c r="K6378">
        <v>115.956406166787</v>
      </c>
      <c r="L6378">
        <v>43.587749006333503</v>
      </c>
      <c r="M6378">
        <v>-22.163160716615199</v>
      </c>
      <c r="N6378">
        <v>115.956406166787</v>
      </c>
      <c r="O6378">
        <v>1</v>
      </c>
    </row>
    <row r="6379" spans="1:15" x14ac:dyDescent="0.2">
      <c r="A6379" t="s">
        <v>42</v>
      </c>
      <c r="B6379" t="s">
        <v>14</v>
      </c>
      <c r="C6379">
        <v>326</v>
      </c>
      <c r="D6379">
        <v>1</v>
      </c>
      <c r="E6379">
        <v>115.208201952914</v>
      </c>
      <c r="F6379">
        <v>109.38659399084899</v>
      </c>
      <c r="G6379">
        <v>0.89768990068904997</v>
      </c>
      <c r="H6379" t="s">
        <v>13</v>
      </c>
      <c r="I6379">
        <v>114.19870450640001</v>
      </c>
      <c r="J6379">
        <v>53.575957036165804</v>
      </c>
      <c r="K6379">
        <v>173.00513187683401</v>
      </c>
      <c r="L6379">
        <v>-67.194579016920002</v>
      </c>
      <c r="M6379">
        <v>5.3266378963865</v>
      </c>
      <c r="N6379">
        <v>173.00513187683401</v>
      </c>
      <c r="O6379">
        <v>1</v>
      </c>
    </row>
    <row r="6380" spans="1:15" x14ac:dyDescent="0.2">
      <c r="A6380" t="s">
        <v>42</v>
      </c>
      <c r="B6380" t="s">
        <v>14</v>
      </c>
      <c r="C6380">
        <v>326</v>
      </c>
      <c r="D6380">
        <v>2</v>
      </c>
      <c r="E6380">
        <v>122.107686151845</v>
      </c>
      <c r="F6380">
        <v>115.208201952914</v>
      </c>
      <c r="G6380">
        <v>1.0069270223334901</v>
      </c>
      <c r="H6380" t="s">
        <v>13</v>
      </c>
      <c r="I6380">
        <v>121.098188705325</v>
      </c>
      <c r="J6380">
        <v>49.121270533135402</v>
      </c>
      <c r="K6380">
        <v>205.03719616544899</v>
      </c>
      <c r="L6380">
        <v>6.5756444130299103</v>
      </c>
      <c r="M6380">
        <v>6.5247946104206296</v>
      </c>
      <c r="N6380">
        <v>205.03719616544899</v>
      </c>
      <c r="O6380">
        <v>1</v>
      </c>
    </row>
    <row r="6381" spans="1:15" x14ac:dyDescent="0.2">
      <c r="A6381" t="s">
        <v>42</v>
      </c>
      <c r="B6381" t="s">
        <v>14</v>
      </c>
      <c r="C6381">
        <v>326</v>
      </c>
      <c r="D6381">
        <v>3</v>
      </c>
      <c r="E6381">
        <v>130.40007744296099</v>
      </c>
      <c r="F6381">
        <v>126.872595489898</v>
      </c>
      <c r="G6381">
        <v>0.47477095202638803</v>
      </c>
      <c r="H6381" t="s">
        <v>13</v>
      </c>
      <c r="I6381">
        <v>129.39057999644999</v>
      </c>
      <c r="J6381">
        <v>41.461257188496504</v>
      </c>
      <c r="K6381">
        <v>104.82885217606901</v>
      </c>
      <c r="L6381">
        <v>20.662711226389799</v>
      </c>
      <c r="M6381">
        <v>20.128621535604101</v>
      </c>
      <c r="N6381">
        <v>104.82885217606901</v>
      </c>
      <c r="O6381">
        <v>1</v>
      </c>
    </row>
    <row r="6382" spans="1:15" x14ac:dyDescent="0.2">
      <c r="A6382" t="s">
        <v>42</v>
      </c>
      <c r="B6382" t="s">
        <v>14</v>
      </c>
      <c r="C6382">
        <v>327</v>
      </c>
      <c r="D6382">
        <v>1</v>
      </c>
      <c r="E6382">
        <v>176.19728529164499</v>
      </c>
      <c r="F6382">
        <v>162.44925588679101</v>
      </c>
      <c r="G6382">
        <v>1.4064307348299101</v>
      </c>
      <c r="H6382">
        <v>170.77625155667801</v>
      </c>
      <c r="I6382">
        <v>172.21819990742699</v>
      </c>
      <c r="J6382">
        <v>48.969144238656</v>
      </c>
      <c r="K6382">
        <v>121.230536659368</v>
      </c>
      <c r="L6382">
        <v>59.426428865701901</v>
      </c>
      <c r="M6382">
        <v>-33.993922432854902</v>
      </c>
      <c r="N6382">
        <v>59.702503136577398</v>
      </c>
      <c r="O6382">
        <v>0.492470831044233</v>
      </c>
    </row>
    <row r="6383" spans="1:15" x14ac:dyDescent="0.2">
      <c r="A6383" t="s">
        <v>42</v>
      </c>
      <c r="B6383" t="s">
        <v>14</v>
      </c>
      <c r="C6383">
        <v>327</v>
      </c>
      <c r="D6383">
        <v>2</v>
      </c>
      <c r="E6383">
        <v>123.52991175123201</v>
      </c>
      <c r="F6383">
        <v>118.375528692242</v>
      </c>
      <c r="G6383">
        <v>0.73787462069296395</v>
      </c>
      <c r="H6383">
        <v>119.81870208491</v>
      </c>
      <c r="I6383">
        <v>120.52254735487099</v>
      </c>
      <c r="J6383">
        <v>53.076184024275598</v>
      </c>
      <c r="K6383">
        <v>119.646125116105</v>
      </c>
      <c r="L6383">
        <v>-67.973817914082304</v>
      </c>
      <c r="M6383">
        <v>15.161982942707199</v>
      </c>
      <c r="N6383">
        <v>0</v>
      </c>
      <c r="O6383">
        <v>0</v>
      </c>
    </row>
    <row r="6384" spans="1:15" x14ac:dyDescent="0.2">
      <c r="A6384" t="s">
        <v>42</v>
      </c>
      <c r="B6384" t="s">
        <v>14</v>
      </c>
      <c r="C6384">
        <v>327</v>
      </c>
      <c r="D6384">
        <v>3</v>
      </c>
      <c r="E6384">
        <v>141.04773935955899</v>
      </c>
      <c r="F6384">
        <v>132.28441676823201</v>
      </c>
      <c r="G6384">
        <v>1.11048507091897</v>
      </c>
      <c r="H6384">
        <v>134.18291210727901</v>
      </c>
      <c r="I6384">
        <v>138.002395860452</v>
      </c>
      <c r="J6384">
        <v>45.1739127347562</v>
      </c>
      <c r="K6384">
        <v>124.51814058977099</v>
      </c>
      <c r="L6384">
        <v>18.109959617241302</v>
      </c>
      <c r="M6384">
        <v>0.63286089646058197</v>
      </c>
      <c r="N6384">
        <v>124.51814058977099</v>
      </c>
      <c r="O6384">
        <v>1</v>
      </c>
    </row>
    <row r="6385" spans="1:15" x14ac:dyDescent="0.2">
      <c r="A6385" t="s">
        <v>42</v>
      </c>
      <c r="B6385" t="s">
        <v>14</v>
      </c>
      <c r="C6385">
        <v>328</v>
      </c>
      <c r="D6385">
        <v>1</v>
      </c>
      <c r="E6385">
        <v>150.505273907944</v>
      </c>
      <c r="F6385">
        <v>131.39222021794799</v>
      </c>
      <c r="G6385">
        <v>2.3512102340543999</v>
      </c>
      <c r="H6385">
        <v>138.86992296631001</v>
      </c>
      <c r="I6385">
        <v>149.414028335008</v>
      </c>
      <c r="J6385">
        <v>49.514788325605799</v>
      </c>
      <c r="K6385">
        <v>186.133786848586</v>
      </c>
      <c r="L6385">
        <v>28.6613658454906</v>
      </c>
      <c r="M6385">
        <v>-1.2234464492975801</v>
      </c>
      <c r="N6385">
        <v>114.57239931178199</v>
      </c>
      <c r="O6385">
        <v>0.61553789482069399</v>
      </c>
    </row>
    <row r="6386" spans="1:15" x14ac:dyDescent="0.2">
      <c r="A6386" t="s">
        <v>42</v>
      </c>
      <c r="B6386" t="s">
        <v>14</v>
      </c>
      <c r="C6386">
        <v>328</v>
      </c>
      <c r="D6386">
        <v>2</v>
      </c>
      <c r="E6386">
        <v>147.886852233621</v>
      </c>
      <c r="F6386">
        <v>147.360029070199</v>
      </c>
      <c r="G6386">
        <v>6.1782543631904802E-2</v>
      </c>
      <c r="H6386" t="s">
        <v>13</v>
      </c>
      <c r="I6386">
        <v>147.54413130436399</v>
      </c>
      <c r="J6386">
        <v>43.103298500219701</v>
      </c>
      <c r="K6386">
        <v>85.847382431438703</v>
      </c>
      <c r="L6386">
        <v>-2.1763442439757998</v>
      </c>
      <c r="M6386">
        <v>-0.880704049659354</v>
      </c>
      <c r="N6386">
        <v>0</v>
      </c>
      <c r="O6386">
        <v>0</v>
      </c>
    </row>
    <row r="6387" spans="1:15" x14ac:dyDescent="0.2">
      <c r="A6387" t="s">
        <v>42</v>
      </c>
      <c r="B6387" t="s">
        <v>14</v>
      </c>
      <c r="C6387">
        <v>328</v>
      </c>
      <c r="D6387">
        <v>3</v>
      </c>
      <c r="E6387">
        <v>160.014696596964</v>
      </c>
      <c r="F6387">
        <v>146.800771964945</v>
      </c>
      <c r="G6387">
        <v>1.4921383344913</v>
      </c>
      <c r="H6387">
        <v>148.40167883975201</v>
      </c>
      <c r="I6387">
        <v>155.30958208990199</v>
      </c>
      <c r="J6387">
        <v>51.137522389648197</v>
      </c>
      <c r="K6387">
        <v>118.00170068045099</v>
      </c>
      <c r="L6387">
        <v>31.754978264155199</v>
      </c>
      <c r="M6387">
        <v>31.455094354458101</v>
      </c>
      <c r="N6387">
        <v>118.00170068045099</v>
      </c>
      <c r="O6387">
        <v>1</v>
      </c>
    </row>
    <row r="6388" spans="1:15" x14ac:dyDescent="0.2">
      <c r="A6388" t="s">
        <v>42</v>
      </c>
      <c r="B6388" t="s">
        <v>14</v>
      </c>
      <c r="C6388">
        <v>329</v>
      </c>
      <c r="D6388">
        <v>1</v>
      </c>
      <c r="E6388">
        <v>256.10943181934499</v>
      </c>
      <c r="F6388">
        <v>207.79680732155899</v>
      </c>
      <c r="G6388">
        <v>3.6190427549597302</v>
      </c>
      <c r="H6388">
        <v>238.68625710701301</v>
      </c>
      <c r="I6388">
        <v>236.316486621216</v>
      </c>
      <c r="J6388">
        <v>50.629581080082303</v>
      </c>
      <c r="K6388">
        <v>152.48083900223699</v>
      </c>
      <c r="L6388">
        <v>83.365351264149893</v>
      </c>
      <c r="M6388">
        <v>-7.3412668398938896</v>
      </c>
      <c r="N6388">
        <v>89.015907980865407</v>
      </c>
      <c r="O6388">
        <v>0.58378422209205805</v>
      </c>
    </row>
    <row r="6389" spans="1:15" x14ac:dyDescent="0.2">
      <c r="A6389" t="s">
        <v>42</v>
      </c>
      <c r="B6389" t="s">
        <v>14</v>
      </c>
      <c r="C6389">
        <v>329</v>
      </c>
      <c r="D6389">
        <v>2</v>
      </c>
      <c r="E6389">
        <v>254.22010905849299</v>
      </c>
      <c r="F6389">
        <v>243.940615286796</v>
      </c>
      <c r="G6389">
        <v>0.71457805760075299</v>
      </c>
      <c r="H6389" t="s">
        <v>13</v>
      </c>
      <c r="I6389">
        <v>251.67068361624601</v>
      </c>
      <c r="J6389">
        <v>44.674180371697901</v>
      </c>
      <c r="K6389">
        <v>120.96247571844199</v>
      </c>
      <c r="L6389">
        <v>-35.067141805525203</v>
      </c>
      <c r="M6389">
        <v>-30.952433212886799</v>
      </c>
      <c r="N6389">
        <v>120.96247571844199</v>
      </c>
      <c r="O6389">
        <v>1</v>
      </c>
    </row>
    <row r="6390" spans="1:15" x14ac:dyDescent="0.2">
      <c r="A6390" t="s">
        <v>42</v>
      </c>
      <c r="B6390" t="s">
        <v>14</v>
      </c>
      <c r="C6390">
        <v>330</v>
      </c>
      <c r="D6390">
        <v>1</v>
      </c>
      <c r="E6390">
        <v>140.20183207274701</v>
      </c>
      <c r="F6390">
        <v>129.29650681002201</v>
      </c>
      <c r="G6390">
        <v>1.40186283842173</v>
      </c>
      <c r="H6390">
        <v>132.50411486721401</v>
      </c>
      <c r="I6390">
        <v>135.691877501737</v>
      </c>
      <c r="J6390">
        <v>51.286539909624999</v>
      </c>
      <c r="K6390">
        <v>138.908754384829</v>
      </c>
      <c r="L6390">
        <v>-143.558155488615</v>
      </c>
      <c r="M6390">
        <v>33.9639388129265</v>
      </c>
      <c r="N6390">
        <v>138.908754384829</v>
      </c>
      <c r="O6390">
        <v>1</v>
      </c>
    </row>
    <row r="6391" spans="1:15" x14ac:dyDescent="0.2">
      <c r="A6391" t="s">
        <v>42</v>
      </c>
      <c r="B6391" t="s">
        <v>14</v>
      </c>
      <c r="C6391">
        <v>330</v>
      </c>
      <c r="D6391">
        <v>2</v>
      </c>
      <c r="E6391">
        <v>242.969980282547</v>
      </c>
      <c r="F6391">
        <v>163.46056514831099</v>
      </c>
      <c r="G6391">
        <v>6.86202537183323</v>
      </c>
      <c r="H6391">
        <v>213.06852755805701</v>
      </c>
      <c r="I6391">
        <v>214.46395876184599</v>
      </c>
      <c r="J6391">
        <v>54.0315084587588</v>
      </c>
      <c r="K6391">
        <v>140.26843006695299</v>
      </c>
      <c r="L6391">
        <v>103.574612799356</v>
      </c>
      <c r="M6391">
        <v>-84.625896921038404</v>
      </c>
      <c r="N6391">
        <v>87.348005808053102</v>
      </c>
      <c r="O6391">
        <v>0.62272034959227696</v>
      </c>
    </row>
    <row r="6392" spans="1:15" x14ac:dyDescent="0.2">
      <c r="A6392" t="s">
        <v>42</v>
      </c>
      <c r="B6392" t="s">
        <v>14</v>
      </c>
      <c r="C6392">
        <v>330</v>
      </c>
      <c r="D6392">
        <v>3</v>
      </c>
      <c r="E6392">
        <v>109.05070892395401</v>
      </c>
      <c r="F6392">
        <v>100.565680943199</v>
      </c>
      <c r="G6392">
        <v>1.4023331271960899</v>
      </c>
      <c r="H6392">
        <v>101.15334897346899</v>
      </c>
      <c r="I6392">
        <v>101.46401248222401</v>
      </c>
      <c r="J6392">
        <v>48.570947968467799</v>
      </c>
      <c r="K6392">
        <v>116.077097505694</v>
      </c>
      <c r="L6392">
        <v>-141.19582827277901</v>
      </c>
      <c r="M6392">
        <v>5.5071039615792197</v>
      </c>
      <c r="N6392">
        <v>0</v>
      </c>
      <c r="O6392">
        <v>0</v>
      </c>
    </row>
    <row r="6393" spans="1:15" x14ac:dyDescent="0.2">
      <c r="A6393" t="s">
        <v>42</v>
      </c>
      <c r="B6393" t="s">
        <v>14</v>
      </c>
      <c r="C6393">
        <v>331</v>
      </c>
      <c r="D6393">
        <v>1</v>
      </c>
      <c r="E6393">
        <v>105.782992736876</v>
      </c>
      <c r="F6393">
        <v>89.417563570717604</v>
      </c>
      <c r="G6393">
        <v>2.9097306655449202</v>
      </c>
      <c r="H6393">
        <v>98.908472429493699</v>
      </c>
      <c r="I6393">
        <v>91.064398972752599</v>
      </c>
      <c r="J6393">
        <v>48.240064482538799</v>
      </c>
      <c r="K6393">
        <v>318.01902242386802</v>
      </c>
      <c r="L6393">
        <v>-20.1034698925085</v>
      </c>
      <c r="M6393">
        <v>-11.2659426347193</v>
      </c>
      <c r="N6393">
        <v>0</v>
      </c>
      <c r="O6393">
        <v>0</v>
      </c>
    </row>
    <row r="6394" spans="1:15" x14ac:dyDescent="0.2">
      <c r="A6394" t="s">
        <v>42</v>
      </c>
      <c r="B6394" t="s">
        <v>14</v>
      </c>
      <c r="C6394">
        <v>331</v>
      </c>
      <c r="D6394">
        <v>2</v>
      </c>
      <c r="E6394">
        <v>95.274348074075306</v>
      </c>
      <c r="F6394">
        <v>83.774129095470101</v>
      </c>
      <c r="G6394">
        <v>2.2269965737907298</v>
      </c>
      <c r="H6394">
        <v>84.108267982815605</v>
      </c>
      <c r="I6394">
        <v>90.735403331818205</v>
      </c>
      <c r="J6394">
        <v>46.5425319405579</v>
      </c>
      <c r="K6394">
        <v>198.36734693853899</v>
      </c>
      <c r="L6394">
        <v>39.4889635074803</v>
      </c>
      <c r="M6394">
        <v>39.2141886720961</v>
      </c>
      <c r="N6394">
        <v>198.36734693853899</v>
      </c>
      <c r="O6394">
        <v>1</v>
      </c>
    </row>
    <row r="6395" spans="1:15" x14ac:dyDescent="0.2">
      <c r="A6395" t="s">
        <v>42</v>
      </c>
      <c r="B6395" t="s">
        <v>14</v>
      </c>
      <c r="C6395">
        <v>331</v>
      </c>
      <c r="D6395">
        <v>3</v>
      </c>
      <c r="E6395">
        <v>142.58653902329101</v>
      </c>
      <c r="F6395">
        <v>119.30183254760701</v>
      </c>
      <c r="G6395">
        <v>3.08665902918748</v>
      </c>
      <c r="H6395" t="s">
        <v>13</v>
      </c>
      <c r="I6395">
        <v>138.047594280997</v>
      </c>
      <c r="J6395">
        <v>38.191963619915498</v>
      </c>
      <c r="K6395">
        <v>153.899470898977</v>
      </c>
      <c r="L6395">
        <v>53.974669574652602</v>
      </c>
      <c r="M6395">
        <v>14.389001552540799</v>
      </c>
      <c r="N6395">
        <v>153.899470898977</v>
      </c>
      <c r="O6395">
        <v>1</v>
      </c>
    </row>
    <row r="6396" spans="1:15" x14ac:dyDescent="0.2">
      <c r="A6396" t="s">
        <v>42</v>
      </c>
      <c r="B6396" t="s">
        <v>14</v>
      </c>
      <c r="C6396">
        <v>332</v>
      </c>
      <c r="D6396">
        <v>1</v>
      </c>
      <c r="E6396">
        <v>156.002917985908</v>
      </c>
      <c r="F6396">
        <v>147.62963595196001</v>
      </c>
      <c r="G6396">
        <v>0.95508779778419295</v>
      </c>
      <c r="H6396">
        <v>150.76672222930199</v>
      </c>
      <c r="I6396">
        <v>149.920570045125</v>
      </c>
      <c r="J6396">
        <v>57.786322717299903</v>
      </c>
      <c r="K6396">
        <v>148.494553066029</v>
      </c>
      <c r="L6396">
        <v>22.6212584481177</v>
      </c>
      <c r="M6396">
        <v>22.483330829672902</v>
      </c>
      <c r="N6396">
        <v>90.028501289452805</v>
      </c>
      <c r="O6396">
        <v>0.60627477190641899</v>
      </c>
    </row>
    <row r="6397" spans="1:15" x14ac:dyDescent="0.2">
      <c r="A6397" t="s">
        <v>42</v>
      </c>
      <c r="B6397" t="s">
        <v>14</v>
      </c>
      <c r="C6397">
        <v>332</v>
      </c>
      <c r="D6397">
        <v>2</v>
      </c>
      <c r="E6397">
        <v>195.07494764708699</v>
      </c>
      <c r="F6397">
        <v>187.693923925516</v>
      </c>
      <c r="G6397">
        <v>0.66775878215940598</v>
      </c>
      <c r="H6397">
        <v>189.68759284125699</v>
      </c>
      <c r="I6397">
        <v>188.12876749184801</v>
      </c>
      <c r="J6397">
        <v>55.638194228456101</v>
      </c>
      <c r="K6397">
        <v>90.725623582329703</v>
      </c>
      <c r="L6397">
        <v>25.5476894363882</v>
      </c>
      <c r="M6397">
        <v>1.0535438427253001</v>
      </c>
      <c r="N6397">
        <v>4.0659678052179498</v>
      </c>
      <c r="O6397">
        <v>4.4816091029986203E-2</v>
      </c>
    </row>
    <row r="6398" spans="1:15" x14ac:dyDescent="0.2">
      <c r="A6398" t="s">
        <v>42</v>
      </c>
      <c r="B6398" t="s">
        <v>14</v>
      </c>
      <c r="C6398">
        <v>332</v>
      </c>
      <c r="D6398">
        <v>3</v>
      </c>
      <c r="E6398">
        <v>190.627460008583</v>
      </c>
      <c r="F6398">
        <v>177.56833962037001</v>
      </c>
      <c r="G6398">
        <v>1.22857899393314</v>
      </c>
      <c r="H6398">
        <v>183.778881087353</v>
      </c>
      <c r="I6398">
        <v>180.74209990798599</v>
      </c>
      <c r="J6398">
        <v>52.9786186965081</v>
      </c>
      <c r="K6398">
        <v>140.73518416398599</v>
      </c>
      <c r="L6398">
        <v>-23.518081140646299</v>
      </c>
      <c r="M6398">
        <v>-19.364056623568501</v>
      </c>
      <c r="N6398">
        <v>2.5376979292559501</v>
      </c>
      <c r="O6398">
        <v>1.8031723512003901E-2</v>
      </c>
    </row>
    <row r="6399" spans="1:15" x14ac:dyDescent="0.2">
      <c r="A6399" t="s">
        <v>42</v>
      </c>
      <c r="B6399" t="s">
        <v>14</v>
      </c>
      <c r="C6399">
        <v>333</v>
      </c>
      <c r="D6399">
        <v>1</v>
      </c>
      <c r="E6399">
        <v>142.69067304381301</v>
      </c>
      <c r="F6399">
        <v>105.777280505191</v>
      </c>
      <c r="G6399">
        <v>5.1823349582501903</v>
      </c>
      <c r="H6399">
        <v>107.079498331688</v>
      </c>
      <c r="I6399">
        <v>123.203055890762</v>
      </c>
      <c r="J6399">
        <v>51.989057466111198</v>
      </c>
      <c r="K6399">
        <v>165.50667674437099</v>
      </c>
      <c r="L6399">
        <v>-119.87891464734901</v>
      </c>
      <c r="M6399">
        <v>81.474490336525193</v>
      </c>
      <c r="N6399">
        <v>165.50667674437099</v>
      </c>
      <c r="O6399">
        <v>1</v>
      </c>
    </row>
    <row r="6400" spans="1:15" x14ac:dyDescent="0.2">
      <c r="A6400" t="s">
        <v>42</v>
      </c>
      <c r="B6400" t="s">
        <v>14</v>
      </c>
      <c r="C6400">
        <v>333</v>
      </c>
      <c r="D6400">
        <v>2</v>
      </c>
      <c r="E6400">
        <v>230.31022158286001</v>
      </c>
      <c r="F6400">
        <v>142.69067304381301</v>
      </c>
      <c r="G6400">
        <v>8.2882488675080896</v>
      </c>
      <c r="H6400">
        <v>193.42832846475099</v>
      </c>
      <c r="I6400">
        <v>226.58205431859599</v>
      </c>
      <c r="J6400">
        <v>49.351062450630501</v>
      </c>
      <c r="K6400">
        <v>182.61501637744001</v>
      </c>
      <c r="L6400">
        <v>77.304845711089499</v>
      </c>
      <c r="M6400">
        <v>11.584561419903601</v>
      </c>
      <c r="N6400">
        <v>182.61501637744001</v>
      </c>
      <c r="O6400">
        <v>1</v>
      </c>
    </row>
    <row r="6401" spans="1:15" x14ac:dyDescent="0.2">
      <c r="A6401" t="s">
        <v>42</v>
      </c>
      <c r="B6401" t="s">
        <v>14</v>
      </c>
      <c r="C6401">
        <v>333</v>
      </c>
      <c r="D6401">
        <v>3</v>
      </c>
      <c r="E6401">
        <v>245.73247258518401</v>
      </c>
      <c r="F6401">
        <v>235.46380931156</v>
      </c>
      <c r="G6401">
        <v>0.738998178585479</v>
      </c>
      <c r="H6401" t="s">
        <v>13</v>
      </c>
      <c r="I6401">
        <v>242.00430532087401</v>
      </c>
      <c r="J6401">
        <v>37.287338775083001</v>
      </c>
      <c r="K6401">
        <v>82.630385487391294</v>
      </c>
      <c r="L6401">
        <v>-34.8763098505149</v>
      </c>
      <c r="M6401">
        <v>-31.153712310226499</v>
      </c>
      <c r="N6401">
        <v>82.630385487391294</v>
      </c>
      <c r="O6401">
        <v>1</v>
      </c>
    </row>
    <row r="6402" spans="1:15" x14ac:dyDescent="0.2">
      <c r="A6402" t="s">
        <v>42</v>
      </c>
      <c r="B6402" t="s">
        <v>14</v>
      </c>
      <c r="C6402">
        <v>334</v>
      </c>
      <c r="D6402">
        <v>1</v>
      </c>
      <c r="E6402">
        <v>158.714130703503</v>
      </c>
      <c r="F6402">
        <v>120.271398357278</v>
      </c>
      <c r="G6402">
        <v>4.80164380019162</v>
      </c>
      <c r="H6402">
        <v>143.91482157253299</v>
      </c>
      <c r="I6402">
        <v>157.69312154909801</v>
      </c>
      <c r="J6402">
        <v>53.892434179858398</v>
      </c>
      <c r="K6402">
        <v>144.110043312139</v>
      </c>
      <c r="L6402">
        <v>-115.669159746948</v>
      </c>
      <c r="M6402">
        <v>7.7019189743076497</v>
      </c>
      <c r="N6402">
        <v>129.280785902665</v>
      </c>
      <c r="O6402">
        <v>0.89709768265523204</v>
      </c>
    </row>
    <row r="6403" spans="1:15" x14ac:dyDescent="0.2">
      <c r="A6403" t="s">
        <v>42</v>
      </c>
      <c r="B6403" t="s">
        <v>14</v>
      </c>
      <c r="C6403">
        <v>334</v>
      </c>
      <c r="D6403">
        <v>2</v>
      </c>
      <c r="E6403">
        <v>157.154361843462</v>
      </c>
      <c r="F6403">
        <v>129.93312536944799</v>
      </c>
      <c r="G6403">
        <v>3.2929564096505102</v>
      </c>
      <c r="H6403">
        <v>145.07269470688999</v>
      </c>
      <c r="I6403">
        <v>137.233784338053</v>
      </c>
      <c r="J6403">
        <v>48.356234336724597</v>
      </c>
      <c r="K6403">
        <v>213.067313345163</v>
      </c>
      <c r="L6403">
        <v>-44.781858216403101</v>
      </c>
      <c r="M6403">
        <v>9.6100795589614307</v>
      </c>
      <c r="N6403">
        <v>0</v>
      </c>
      <c r="O6403">
        <v>0</v>
      </c>
    </row>
    <row r="6404" spans="1:15" x14ac:dyDescent="0.2">
      <c r="A6404" t="s">
        <v>42</v>
      </c>
      <c r="B6404" t="s">
        <v>14</v>
      </c>
      <c r="C6404">
        <v>334</v>
      </c>
      <c r="D6404">
        <v>3</v>
      </c>
      <c r="E6404">
        <v>152.54374630365001</v>
      </c>
      <c r="F6404">
        <v>144.53228848370199</v>
      </c>
      <c r="G6404">
        <v>0.93397451725883396</v>
      </c>
      <c r="H6404" t="s">
        <v>13</v>
      </c>
      <c r="I6404">
        <v>150.480037613658</v>
      </c>
      <c r="J6404">
        <v>40.6923184188961</v>
      </c>
      <c r="K6404">
        <v>116.462045135449</v>
      </c>
      <c r="L6404">
        <v>13.5061811021229</v>
      </c>
      <c r="M6404">
        <v>5.98965192764084</v>
      </c>
      <c r="N6404">
        <v>116.462045135449</v>
      </c>
      <c r="O6404">
        <v>1</v>
      </c>
    </row>
    <row r="6405" spans="1:15" x14ac:dyDescent="0.2">
      <c r="A6405" t="s">
        <v>43</v>
      </c>
      <c r="B6405" t="s">
        <v>45</v>
      </c>
      <c r="C6405">
        <v>1</v>
      </c>
      <c r="D6405">
        <v>1</v>
      </c>
      <c r="E6405">
        <v>267.723846636747</v>
      </c>
      <c r="F6405">
        <v>218.36813452781399</v>
      </c>
      <c r="G6405">
        <v>3.5277996292087499</v>
      </c>
      <c r="H6405">
        <v>255.24992197188499</v>
      </c>
      <c r="I6405">
        <v>242.66309007011299</v>
      </c>
      <c r="J6405">
        <v>65.141526475575304</v>
      </c>
      <c r="K6405">
        <v>157.836275518093</v>
      </c>
      <c r="L6405">
        <v>-48.959079804820398</v>
      </c>
      <c r="M6405">
        <v>-48.761782342433897</v>
      </c>
      <c r="N6405">
        <v>44.9413386515971</v>
      </c>
      <c r="O6405">
        <v>0.28473390229260198</v>
      </c>
    </row>
    <row r="6406" spans="1:15" x14ac:dyDescent="0.2">
      <c r="A6406" t="s">
        <v>43</v>
      </c>
      <c r="B6406" t="s">
        <v>45</v>
      </c>
      <c r="C6406">
        <v>1</v>
      </c>
      <c r="D6406">
        <v>2</v>
      </c>
      <c r="E6406">
        <v>185.59416428745001</v>
      </c>
      <c r="F6406">
        <v>154.351506047302</v>
      </c>
      <c r="G6406">
        <v>3.1911814579884199</v>
      </c>
      <c r="H6406">
        <v>166.708901538833</v>
      </c>
      <c r="I6406">
        <v>156.54349756500099</v>
      </c>
      <c r="J6406">
        <v>64.937274514458807</v>
      </c>
      <c r="K6406">
        <v>193.72478364653</v>
      </c>
      <c r="L6406">
        <v>-53.903306166257501</v>
      </c>
      <c r="M6406">
        <v>-10.987769751957201</v>
      </c>
      <c r="N6406">
        <v>0</v>
      </c>
      <c r="O6406">
        <v>0</v>
      </c>
    </row>
    <row r="6407" spans="1:15" x14ac:dyDescent="0.2">
      <c r="A6407" t="s">
        <v>43</v>
      </c>
      <c r="B6407" t="s">
        <v>45</v>
      </c>
      <c r="C6407">
        <v>2</v>
      </c>
      <c r="D6407">
        <v>1</v>
      </c>
      <c r="E6407">
        <v>280.65353622314001</v>
      </c>
      <c r="F6407">
        <v>213.74007103112999</v>
      </c>
      <c r="G6407">
        <v>4.7151940074591403</v>
      </c>
      <c r="H6407">
        <v>248.04162614896799</v>
      </c>
      <c r="I6407">
        <v>256.18877247276498</v>
      </c>
      <c r="J6407">
        <v>65.311367582535993</v>
      </c>
      <c r="K6407">
        <v>121.979550402556</v>
      </c>
      <c r="L6407">
        <v>60.0944780412038</v>
      </c>
      <c r="M6407">
        <v>41.439651306448603</v>
      </c>
      <c r="N6407">
        <v>121.979550402556</v>
      </c>
      <c r="O6407">
        <v>1</v>
      </c>
    </row>
    <row r="6408" spans="1:15" x14ac:dyDescent="0.2">
      <c r="A6408" t="s">
        <v>43</v>
      </c>
      <c r="B6408" t="s">
        <v>45</v>
      </c>
      <c r="C6408">
        <v>2</v>
      </c>
      <c r="D6408">
        <v>2</v>
      </c>
      <c r="E6408">
        <v>284.24831712707697</v>
      </c>
      <c r="F6408">
        <v>181.048687529419</v>
      </c>
      <c r="G6408">
        <v>7.8092890727573403</v>
      </c>
      <c r="H6408">
        <v>256.75661619825399</v>
      </c>
      <c r="I6408">
        <v>209.01091977464401</v>
      </c>
      <c r="J6408">
        <v>67.321663483690998</v>
      </c>
      <c r="K6408">
        <v>172.747118571351</v>
      </c>
      <c r="L6408">
        <v>-76.362546608205705</v>
      </c>
      <c r="M6408">
        <v>-36.165651632644398</v>
      </c>
      <c r="N6408">
        <v>12.119882223714701</v>
      </c>
      <c r="O6408">
        <v>7.0159678053956995E-2</v>
      </c>
    </row>
    <row r="6409" spans="1:15" x14ac:dyDescent="0.2">
      <c r="A6409" t="s">
        <v>43</v>
      </c>
      <c r="B6409" t="s">
        <v>45</v>
      </c>
      <c r="C6409">
        <v>3</v>
      </c>
      <c r="D6409">
        <v>1</v>
      </c>
      <c r="E6409">
        <v>292.03466390568701</v>
      </c>
      <c r="F6409">
        <v>147.019796493711</v>
      </c>
      <c r="G6409">
        <v>11.881550332853701</v>
      </c>
      <c r="H6409">
        <v>212.935199715794</v>
      </c>
      <c r="I6409">
        <v>225.96150950757999</v>
      </c>
      <c r="J6409">
        <v>60.5555211573039</v>
      </c>
      <c r="K6409">
        <v>212.98351196716601</v>
      </c>
      <c r="L6409">
        <v>164.74221027120899</v>
      </c>
      <c r="M6409">
        <v>-63.332028165001397</v>
      </c>
      <c r="N6409">
        <v>138.35195887713701</v>
      </c>
      <c r="O6409">
        <v>0.64958999689358998</v>
      </c>
    </row>
    <row r="6410" spans="1:15" x14ac:dyDescent="0.2">
      <c r="A6410" t="s">
        <v>43</v>
      </c>
      <c r="B6410" t="s">
        <v>45</v>
      </c>
      <c r="C6410">
        <v>3</v>
      </c>
      <c r="D6410">
        <v>2</v>
      </c>
      <c r="E6410">
        <v>215.21108483567701</v>
      </c>
      <c r="F6410">
        <v>201.86242124639301</v>
      </c>
      <c r="G6410">
        <v>1.10856030227683</v>
      </c>
      <c r="H6410">
        <v>210.085895555018</v>
      </c>
      <c r="I6410">
        <v>214.78780894781099</v>
      </c>
      <c r="J6410">
        <v>65.633032089758004</v>
      </c>
      <c r="K6410">
        <v>299.21449287789397</v>
      </c>
      <c r="L6410">
        <v>-21.803190109248401</v>
      </c>
      <c r="M6410">
        <v>-21.641703406006101</v>
      </c>
      <c r="N6410">
        <v>255.86742335528299</v>
      </c>
      <c r="O6410">
        <v>0.85513044804183302</v>
      </c>
    </row>
    <row r="6411" spans="1:15" x14ac:dyDescent="0.2">
      <c r="A6411" t="s">
        <v>43</v>
      </c>
      <c r="B6411" t="s">
        <v>45</v>
      </c>
      <c r="C6411">
        <v>4</v>
      </c>
      <c r="D6411">
        <v>1</v>
      </c>
      <c r="E6411">
        <v>186.593071724297</v>
      </c>
      <c r="F6411">
        <v>154.59669965903799</v>
      </c>
      <c r="G6411">
        <v>3.25663078198916</v>
      </c>
      <c r="H6411">
        <v>170.52465717034801</v>
      </c>
      <c r="I6411">
        <v>186.48161416720001</v>
      </c>
      <c r="J6411">
        <v>65.901797325590906</v>
      </c>
      <c r="K6411">
        <v>264.32221931645398</v>
      </c>
      <c r="L6411">
        <v>-51.3857001867162</v>
      </c>
      <c r="M6411">
        <v>27.5739263348629</v>
      </c>
      <c r="N6411">
        <v>239.176543460018</v>
      </c>
      <c r="O6411">
        <v>0.90486733986471701</v>
      </c>
    </row>
    <row r="6412" spans="1:15" x14ac:dyDescent="0.2">
      <c r="A6412" t="s">
        <v>43</v>
      </c>
      <c r="B6412" t="s">
        <v>45</v>
      </c>
      <c r="C6412">
        <v>4</v>
      </c>
      <c r="D6412">
        <v>2</v>
      </c>
      <c r="E6412">
        <v>290.35029621752</v>
      </c>
      <c r="F6412">
        <v>155.03535007949901</v>
      </c>
      <c r="G6412">
        <v>10.862367595414</v>
      </c>
      <c r="H6412">
        <v>236.77184230709599</v>
      </c>
      <c r="I6412">
        <v>166.479494133689</v>
      </c>
      <c r="J6412">
        <v>57.944874841185303</v>
      </c>
      <c r="K6412">
        <v>249.36826669582501</v>
      </c>
      <c r="L6412">
        <v>141.33211663938499</v>
      </c>
      <c r="M6412">
        <v>-8.2251409282581491</v>
      </c>
      <c r="N6412">
        <v>30.1784065687797</v>
      </c>
      <c r="O6412">
        <v>0.12101943430352601</v>
      </c>
    </row>
    <row r="6413" spans="1:15" x14ac:dyDescent="0.2">
      <c r="A6413" t="s">
        <v>43</v>
      </c>
      <c r="B6413" t="s">
        <v>45</v>
      </c>
      <c r="C6413">
        <v>5</v>
      </c>
      <c r="D6413">
        <v>1</v>
      </c>
      <c r="E6413">
        <v>269.07463936825798</v>
      </c>
      <c r="F6413">
        <v>213.642120074411</v>
      </c>
      <c r="G6413">
        <v>3.9937237864955999</v>
      </c>
      <c r="H6413">
        <v>255.41451016750599</v>
      </c>
      <c r="I6413">
        <v>253.873468892549</v>
      </c>
      <c r="J6413">
        <v>61.458927033766898</v>
      </c>
      <c r="K6413">
        <v>256.97579031611798</v>
      </c>
      <c r="L6413">
        <v>77.697373582952594</v>
      </c>
      <c r="M6413">
        <v>-16.3552194879809</v>
      </c>
      <c r="N6413">
        <v>188.49252224168799</v>
      </c>
      <c r="O6413">
        <v>0.73350303547977802</v>
      </c>
    </row>
    <row r="6414" spans="1:15" x14ac:dyDescent="0.2">
      <c r="A6414" t="s">
        <v>43</v>
      </c>
      <c r="B6414" t="s">
        <v>45</v>
      </c>
      <c r="C6414">
        <v>5</v>
      </c>
      <c r="D6414">
        <v>2</v>
      </c>
      <c r="E6414">
        <v>258.13519035646902</v>
      </c>
      <c r="F6414">
        <v>236.81848397611799</v>
      </c>
      <c r="G6414">
        <v>1.4921416940605401</v>
      </c>
      <c r="H6414">
        <v>240.84548524103499</v>
      </c>
      <c r="I6414">
        <v>237.126565863363</v>
      </c>
      <c r="J6414">
        <v>68.191237378889497</v>
      </c>
      <c r="K6414">
        <v>359.30461073317502</v>
      </c>
      <c r="L6414">
        <v>-32.110932954644603</v>
      </c>
      <c r="M6414">
        <v>-31.880273908920699</v>
      </c>
      <c r="N6414">
        <v>0</v>
      </c>
      <c r="O6414">
        <v>0</v>
      </c>
    </row>
    <row r="6415" spans="1:15" x14ac:dyDescent="0.2">
      <c r="A6415" t="s">
        <v>43</v>
      </c>
      <c r="B6415" t="s">
        <v>45</v>
      </c>
      <c r="C6415">
        <v>6</v>
      </c>
      <c r="D6415">
        <v>1</v>
      </c>
      <c r="E6415">
        <v>169.022907222724</v>
      </c>
      <c r="F6415">
        <v>140.43168110974099</v>
      </c>
      <c r="G6415">
        <v>3.2082041141890598</v>
      </c>
      <c r="H6415">
        <v>159.36030153002801</v>
      </c>
      <c r="I6415">
        <v>150.24656106870199</v>
      </c>
      <c r="J6415">
        <v>66.545124480218405</v>
      </c>
      <c r="K6415">
        <v>366.65973796925698</v>
      </c>
      <c r="L6415">
        <v>-94.7858033898152</v>
      </c>
      <c r="M6415">
        <v>16.931051037261501</v>
      </c>
      <c r="N6415">
        <v>273.071252188259</v>
      </c>
      <c r="O6415">
        <v>0.74475385189730003</v>
      </c>
    </row>
    <row r="6416" spans="1:15" x14ac:dyDescent="0.2">
      <c r="A6416" t="s">
        <v>43</v>
      </c>
      <c r="B6416" t="s">
        <v>45</v>
      </c>
      <c r="C6416">
        <v>6</v>
      </c>
      <c r="D6416">
        <v>2</v>
      </c>
      <c r="E6416">
        <v>237.520992123414</v>
      </c>
      <c r="F6416">
        <v>194.61353223803201</v>
      </c>
      <c r="G6416">
        <v>3.44931593706711</v>
      </c>
      <c r="H6416">
        <v>224.865704616062</v>
      </c>
      <c r="I6416">
        <v>219.53128460298299</v>
      </c>
      <c r="J6416">
        <v>67.189460990289504</v>
      </c>
      <c r="K6416">
        <v>406.06401534972701</v>
      </c>
      <c r="L6416">
        <v>45.608141571778802</v>
      </c>
      <c r="M6416">
        <v>5.45595677082426</v>
      </c>
      <c r="N6416">
        <v>269.52186876016498</v>
      </c>
      <c r="O6416">
        <v>0.66374231296520103</v>
      </c>
    </row>
    <row r="6417" spans="1:15" x14ac:dyDescent="0.2">
      <c r="A6417" t="s">
        <v>43</v>
      </c>
      <c r="B6417" t="s">
        <v>45</v>
      </c>
      <c r="C6417">
        <v>7</v>
      </c>
      <c r="D6417">
        <v>1</v>
      </c>
      <c r="E6417">
        <v>281.45328355722302</v>
      </c>
      <c r="F6417">
        <v>230.12183959396401</v>
      </c>
      <c r="G6417">
        <v>3.4859708535712901</v>
      </c>
      <c r="H6417">
        <v>261.34405076506999</v>
      </c>
      <c r="I6417">
        <v>273.529028985124</v>
      </c>
      <c r="J6417">
        <v>65.084218696989495</v>
      </c>
      <c r="K6417">
        <v>269.56653758941201</v>
      </c>
      <c r="L6417">
        <v>25.699941441332101</v>
      </c>
      <c r="M6417">
        <v>-11.396641608892599</v>
      </c>
      <c r="N6417">
        <v>201.07587516145</v>
      </c>
      <c r="O6417">
        <v>0.74592298049885197</v>
      </c>
    </row>
    <row r="6418" spans="1:15" x14ac:dyDescent="0.2">
      <c r="A6418" t="s">
        <v>43</v>
      </c>
      <c r="B6418" t="s">
        <v>45</v>
      </c>
      <c r="C6418">
        <v>7</v>
      </c>
      <c r="D6418">
        <v>2</v>
      </c>
      <c r="E6418">
        <v>272.28741486467402</v>
      </c>
      <c r="F6418">
        <v>115.723778538918</v>
      </c>
      <c r="G6418">
        <v>14.8133396087176</v>
      </c>
      <c r="H6418">
        <v>213.97828631825001</v>
      </c>
      <c r="I6418">
        <v>115.84355518148701</v>
      </c>
      <c r="J6418">
        <v>57.440642271152299</v>
      </c>
      <c r="K6418">
        <v>306.425991913556</v>
      </c>
      <c r="L6418">
        <v>-91.311450169635506</v>
      </c>
      <c r="M6418">
        <v>-8.3198084447075598</v>
      </c>
      <c r="N6418">
        <v>21.690853369989298</v>
      </c>
      <c r="O6418">
        <v>7.0786597555041395E-2</v>
      </c>
    </row>
    <row r="6419" spans="1:15" x14ac:dyDescent="0.2">
      <c r="A6419" t="s">
        <v>43</v>
      </c>
      <c r="B6419" t="s">
        <v>45</v>
      </c>
      <c r="C6419">
        <v>8</v>
      </c>
      <c r="D6419">
        <v>1</v>
      </c>
      <c r="E6419">
        <v>182.35640256044499</v>
      </c>
      <c r="F6419">
        <v>149.251502229599</v>
      </c>
      <c r="G6419">
        <v>3.4681848166120099</v>
      </c>
      <c r="H6419">
        <v>156.63041601763001</v>
      </c>
      <c r="I6419">
        <v>168.92894441979601</v>
      </c>
      <c r="J6419">
        <v>63.4072094338837</v>
      </c>
      <c r="K6419">
        <v>256.00037455458801</v>
      </c>
      <c r="L6419">
        <v>56.215686995027802</v>
      </c>
      <c r="M6419">
        <v>54.869145623983499</v>
      </c>
      <c r="N6419">
        <v>256.00037455458801</v>
      </c>
      <c r="O6419">
        <v>1</v>
      </c>
    </row>
    <row r="6420" spans="1:15" x14ac:dyDescent="0.2">
      <c r="A6420" t="s">
        <v>43</v>
      </c>
      <c r="B6420" t="s">
        <v>45</v>
      </c>
      <c r="C6420">
        <v>8</v>
      </c>
      <c r="D6420">
        <v>2</v>
      </c>
      <c r="E6420">
        <v>264.94791892911798</v>
      </c>
      <c r="F6420">
        <v>110.05180414047599</v>
      </c>
      <c r="G6420">
        <v>15.2103119909701</v>
      </c>
      <c r="H6420">
        <v>209.57132963412499</v>
      </c>
      <c r="I6420">
        <v>118.033364929415</v>
      </c>
      <c r="J6420">
        <v>64.213493171503501</v>
      </c>
      <c r="K6420">
        <v>359.17846065629499</v>
      </c>
      <c r="L6420">
        <v>-75.598984499922494</v>
      </c>
      <c r="M6420">
        <v>36.253855167894599</v>
      </c>
      <c r="N6420">
        <v>0</v>
      </c>
      <c r="O6420">
        <v>0</v>
      </c>
    </row>
    <row r="6421" spans="1:15" x14ac:dyDescent="0.2">
      <c r="A6421" t="s">
        <v>43</v>
      </c>
      <c r="B6421" t="s">
        <v>45</v>
      </c>
      <c r="C6421">
        <v>9</v>
      </c>
      <c r="D6421">
        <v>1</v>
      </c>
      <c r="E6421">
        <v>285.228678537924</v>
      </c>
      <c r="F6421">
        <v>195.97652100894999</v>
      </c>
      <c r="G6421">
        <v>6.49725868229915</v>
      </c>
      <c r="H6421">
        <v>257.23075060010098</v>
      </c>
      <c r="I6421">
        <v>210.158996574009</v>
      </c>
      <c r="J6421">
        <v>66.655110629730501</v>
      </c>
      <c r="K6421">
        <v>264.08782003557002</v>
      </c>
      <c r="L6421">
        <v>-84.321632710479705</v>
      </c>
      <c r="M6421">
        <v>-64.879524264335004</v>
      </c>
      <c r="N6421">
        <v>138.68953521921401</v>
      </c>
      <c r="O6421">
        <v>0.525164451736297</v>
      </c>
    </row>
    <row r="6422" spans="1:15" x14ac:dyDescent="0.2">
      <c r="A6422" t="s">
        <v>43</v>
      </c>
      <c r="B6422" t="s">
        <v>45</v>
      </c>
      <c r="C6422">
        <v>9</v>
      </c>
      <c r="D6422">
        <v>2</v>
      </c>
      <c r="E6422">
        <v>159.25603452578</v>
      </c>
      <c r="F6422">
        <v>130.53406127113999</v>
      </c>
      <c r="G6422">
        <v>3.4430607658721799</v>
      </c>
      <c r="H6422">
        <v>141.10573141355101</v>
      </c>
      <c r="I6422">
        <v>133.396766851303</v>
      </c>
      <c r="J6422">
        <v>59.961495980817801</v>
      </c>
      <c r="K6422">
        <v>239.184340402857</v>
      </c>
      <c r="L6422">
        <v>-78.272741791357504</v>
      </c>
      <c r="M6422">
        <v>77.034354207835804</v>
      </c>
      <c r="N6422">
        <v>0</v>
      </c>
      <c r="O6422">
        <v>0</v>
      </c>
    </row>
    <row r="6423" spans="1:15" x14ac:dyDescent="0.2">
      <c r="A6423" t="s">
        <v>43</v>
      </c>
      <c r="B6423" t="s">
        <v>45</v>
      </c>
      <c r="C6423">
        <v>10</v>
      </c>
      <c r="D6423">
        <v>1</v>
      </c>
      <c r="E6423">
        <v>234.565368790603</v>
      </c>
      <c r="F6423">
        <v>195.83256050116699</v>
      </c>
      <c r="G6423">
        <v>3.1244324663893401</v>
      </c>
      <c r="H6423">
        <v>218.645376596022</v>
      </c>
      <c r="I6423">
        <v>233.154440833753</v>
      </c>
      <c r="J6423">
        <v>63.2114062537797</v>
      </c>
      <c r="K6423">
        <v>230.794744451969</v>
      </c>
      <c r="L6423">
        <v>18.8350928423238</v>
      </c>
      <c r="M6423">
        <v>8.1220398523816897</v>
      </c>
      <c r="N6423">
        <v>185.246555325619</v>
      </c>
      <c r="O6423">
        <v>0.80264633306747901</v>
      </c>
    </row>
    <row r="6424" spans="1:15" x14ac:dyDescent="0.2">
      <c r="A6424" t="s">
        <v>43</v>
      </c>
      <c r="B6424" t="s">
        <v>45</v>
      </c>
      <c r="C6424">
        <v>10</v>
      </c>
      <c r="D6424">
        <v>2</v>
      </c>
      <c r="E6424">
        <v>285.017639636247</v>
      </c>
      <c r="F6424">
        <v>129.827397683236</v>
      </c>
      <c r="G6424">
        <v>13.613476082352699</v>
      </c>
      <c r="H6424">
        <v>231.63042969287201</v>
      </c>
      <c r="I6424">
        <v>132.68589118727499</v>
      </c>
      <c r="J6424">
        <v>62.708013965204799</v>
      </c>
      <c r="K6424">
        <v>335.51094876921098</v>
      </c>
      <c r="L6424">
        <v>-78.7333451782049</v>
      </c>
      <c r="M6424">
        <v>55.578969117170402</v>
      </c>
      <c r="N6424">
        <v>0</v>
      </c>
      <c r="O6424">
        <v>0</v>
      </c>
    </row>
    <row r="6425" spans="1:15" x14ac:dyDescent="0.2">
      <c r="A6425" t="s">
        <v>43</v>
      </c>
      <c r="B6425" t="s">
        <v>45</v>
      </c>
      <c r="C6425">
        <v>11</v>
      </c>
      <c r="D6425">
        <v>1</v>
      </c>
      <c r="E6425">
        <v>294.49014092191902</v>
      </c>
      <c r="F6425">
        <v>155.28907215256001</v>
      </c>
      <c r="G6425">
        <v>11.0791563149353</v>
      </c>
      <c r="H6425">
        <v>260.72718978706098</v>
      </c>
      <c r="I6425">
        <v>226.82010827875499</v>
      </c>
      <c r="J6425">
        <v>65.126793355832902</v>
      </c>
      <c r="K6425">
        <v>296.25633749276398</v>
      </c>
      <c r="L6425">
        <v>-139.184442709656</v>
      </c>
      <c r="M6425">
        <v>-62.721799735003103</v>
      </c>
      <c r="N6425">
        <v>77.058366823933895</v>
      </c>
      <c r="O6425">
        <v>0.26010706631994301</v>
      </c>
    </row>
    <row r="6426" spans="1:15" x14ac:dyDescent="0.2">
      <c r="A6426" t="s">
        <v>43</v>
      </c>
      <c r="B6426" t="s">
        <v>45</v>
      </c>
      <c r="C6426">
        <v>11</v>
      </c>
      <c r="D6426">
        <v>2</v>
      </c>
      <c r="E6426">
        <v>204.54700287156101</v>
      </c>
      <c r="F6426">
        <v>194.821559870615</v>
      </c>
      <c r="G6426">
        <v>0.84334867907834599</v>
      </c>
      <c r="H6426">
        <v>198.131113820683</v>
      </c>
      <c r="I6426">
        <v>200.90143850935601</v>
      </c>
      <c r="J6426">
        <v>63.388139223139198</v>
      </c>
      <c r="K6426">
        <v>295.65902466521197</v>
      </c>
      <c r="L6426">
        <v>-12.5128732337092</v>
      </c>
      <c r="M6426">
        <v>4.9332079638120696</v>
      </c>
      <c r="N6426">
        <v>280.59910813530502</v>
      </c>
      <c r="O6426">
        <v>0.94906322732086401</v>
      </c>
    </row>
    <row r="6427" spans="1:15" x14ac:dyDescent="0.2">
      <c r="A6427" t="s">
        <v>43</v>
      </c>
      <c r="B6427" t="s">
        <v>45</v>
      </c>
      <c r="C6427">
        <v>12</v>
      </c>
      <c r="D6427">
        <v>1</v>
      </c>
      <c r="E6427">
        <v>239.40748785167199</v>
      </c>
      <c r="F6427">
        <v>196.635463939148</v>
      </c>
      <c r="G6427">
        <v>3.4073368200508298</v>
      </c>
      <c r="H6427">
        <v>223.17532316539999</v>
      </c>
      <c r="I6427">
        <v>239.26397195810199</v>
      </c>
      <c r="J6427">
        <v>69.346729720312894</v>
      </c>
      <c r="K6427">
        <v>324.58250420350498</v>
      </c>
      <c r="L6427">
        <v>16.580180394643602</v>
      </c>
      <c r="M6427">
        <v>3.6624367576349299</v>
      </c>
      <c r="N6427">
        <v>297.55079072435802</v>
      </c>
      <c r="O6427">
        <v>0.91671851338543198</v>
      </c>
    </row>
    <row r="6428" spans="1:15" x14ac:dyDescent="0.2">
      <c r="A6428" t="s">
        <v>43</v>
      </c>
      <c r="B6428" t="s">
        <v>45</v>
      </c>
      <c r="C6428">
        <v>12</v>
      </c>
      <c r="D6428">
        <v>2</v>
      </c>
      <c r="E6428">
        <v>248.183271885501</v>
      </c>
      <c r="F6428">
        <v>125.801869174619</v>
      </c>
      <c r="G6428">
        <v>11.7630302372825</v>
      </c>
      <c r="H6428">
        <v>210.94067473585201</v>
      </c>
      <c r="I6428">
        <v>127.415177306679</v>
      </c>
      <c r="J6428">
        <v>66.147206777893899</v>
      </c>
      <c r="K6428">
        <v>270.32664689807001</v>
      </c>
      <c r="L6428">
        <v>-82.184675413801102</v>
      </c>
      <c r="M6428">
        <v>24.289412959423501</v>
      </c>
      <c r="N6428">
        <v>24.0120068127396</v>
      </c>
      <c r="O6428">
        <v>8.8825896700422693E-2</v>
      </c>
    </row>
    <row r="6429" spans="1:15" x14ac:dyDescent="0.2">
      <c r="A6429" t="s">
        <v>43</v>
      </c>
      <c r="B6429" t="s">
        <v>45</v>
      </c>
      <c r="C6429">
        <v>13</v>
      </c>
      <c r="D6429">
        <v>1</v>
      </c>
      <c r="E6429">
        <v>298.59394081988199</v>
      </c>
      <c r="F6429">
        <v>198.23700587526599</v>
      </c>
      <c r="G6429">
        <v>7.09150304915185</v>
      </c>
      <c r="H6429">
        <v>274.19523581419099</v>
      </c>
      <c r="I6429">
        <v>214.30773291144499</v>
      </c>
      <c r="J6429">
        <v>64.650496045121898</v>
      </c>
      <c r="K6429">
        <v>161.69750566893899</v>
      </c>
      <c r="L6429">
        <v>110.31767112555301</v>
      </c>
      <c r="M6429">
        <v>-75.456772274986804</v>
      </c>
      <c r="N6429">
        <v>52.128112186665</v>
      </c>
      <c r="O6429">
        <v>0.32238043481877998</v>
      </c>
    </row>
    <row r="6430" spans="1:15" x14ac:dyDescent="0.2">
      <c r="A6430" t="s">
        <v>43</v>
      </c>
      <c r="B6430" t="s">
        <v>45</v>
      </c>
      <c r="C6430">
        <v>13</v>
      </c>
      <c r="D6430">
        <v>2</v>
      </c>
      <c r="E6430">
        <v>159.211875229578</v>
      </c>
      <c r="F6430">
        <v>127.006711965121</v>
      </c>
      <c r="G6430">
        <v>3.9125184653902201</v>
      </c>
      <c r="H6430">
        <v>143.50485633145999</v>
      </c>
      <c r="I6430">
        <v>126.84077034227001</v>
      </c>
      <c r="J6430">
        <v>58.941175789461397</v>
      </c>
      <c r="K6430">
        <v>168.28996148728899</v>
      </c>
      <c r="L6430">
        <v>-69.996740667698305</v>
      </c>
      <c r="M6430">
        <v>-3.6018323974261799</v>
      </c>
      <c r="N6430">
        <v>0</v>
      </c>
      <c r="O6430">
        <v>0</v>
      </c>
    </row>
    <row r="6431" spans="1:15" x14ac:dyDescent="0.2">
      <c r="A6431" t="s">
        <v>43</v>
      </c>
      <c r="B6431" t="s">
        <v>45</v>
      </c>
      <c r="C6431">
        <v>14</v>
      </c>
      <c r="D6431">
        <v>1</v>
      </c>
      <c r="E6431">
        <v>215.04524491776399</v>
      </c>
      <c r="F6431">
        <v>198.01807973771</v>
      </c>
      <c r="G6431">
        <v>1.42809685643061</v>
      </c>
      <c r="H6431">
        <v>205.61830036971301</v>
      </c>
      <c r="I6431">
        <v>212.17465298475699</v>
      </c>
      <c r="J6431">
        <v>64.352309172775307</v>
      </c>
      <c r="K6431">
        <v>227.71664877978901</v>
      </c>
      <c r="L6431">
        <v>15.1385285581337</v>
      </c>
      <c r="M6431">
        <v>14.1158378750838</v>
      </c>
      <c r="N6431">
        <v>173.20400187202199</v>
      </c>
      <c r="O6431">
        <v>0.76061193944372896</v>
      </c>
    </row>
    <row r="6432" spans="1:15" x14ac:dyDescent="0.2">
      <c r="A6432" t="s">
        <v>43</v>
      </c>
      <c r="B6432" t="s">
        <v>45</v>
      </c>
      <c r="C6432">
        <v>14</v>
      </c>
      <c r="D6432">
        <v>2</v>
      </c>
      <c r="E6432">
        <v>256.07419406653298</v>
      </c>
      <c r="F6432">
        <v>112.114602318048</v>
      </c>
      <c r="G6432">
        <v>14.2990521452937</v>
      </c>
      <c r="H6432">
        <v>212.69647623898101</v>
      </c>
      <c r="I6432">
        <v>116.86309267467</v>
      </c>
      <c r="J6432">
        <v>62.6364658719259</v>
      </c>
      <c r="K6432">
        <v>294.182986325836</v>
      </c>
      <c r="L6432">
        <v>-83.464599226541594</v>
      </c>
      <c r="M6432">
        <v>-8.3692796366756106</v>
      </c>
      <c r="N6432">
        <v>6.0782226419178098</v>
      </c>
      <c r="O6432">
        <v>2.0661366987367501E-2</v>
      </c>
    </row>
    <row r="6433" spans="1:15" x14ac:dyDescent="0.2">
      <c r="A6433" t="s">
        <v>43</v>
      </c>
      <c r="B6433" t="s">
        <v>45</v>
      </c>
      <c r="C6433">
        <v>15</v>
      </c>
      <c r="D6433">
        <v>1</v>
      </c>
      <c r="E6433">
        <v>230.32776627711101</v>
      </c>
      <c r="F6433">
        <v>184.888228905977</v>
      </c>
      <c r="G6433">
        <v>3.80441955741497</v>
      </c>
      <c r="H6433">
        <v>214.62417301762301</v>
      </c>
      <c r="I6433">
        <v>218.328067957885</v>
      </c>
      <c r="J6433">
        <v>62.712051601128699</v>
      </c>
      <c r="K6433">
        <v>241.55513468013999</v>
      </c>
      <c r="L6433">
        <v>97.955034057176903</v>
      </c>
      <c r="M6433">
        <v>27.275727673855801</v>
      </c>
      <c r="N6433">
        <v>162.48223747433599</v>
      </c>
      <c r="O6433">
        <v>0.67265072915750401</v>
      </c>
    </row>
    <row r="6434" spans="1:15" x14ac:dyDescent="0.2">
      <c r="A6434" t="s">
        <v>43</v>
      </c>
      <c r="B6434" t="s">
        <v>45</v>
      </c>
      <c r="C6434">
        <v>15</v>
      </c>
      <c r="D6434">
        <v>2</v>
      </c>
      <c r="E6434">
        <v>307.89161834448498</v>
      </c>
      <c r="F6434">
        <v>180.487710521216</v>
      </c>
      <c r="G6434">
        <v>9.24626384410222</v>
      </c>
      <c r="H6434">
        <v>236.40040541981401</v>
      </c>
      <c r="I6434">
        <v>181.056514218221</v>
      </c>
      <c r="J6434">
        <v>65.4223219473255</v>
      </c>
      <c r="K6434">
        <v>275.267940509536</v>
      </c>
      <c r="L6434">
        <v>-51.653210457426702</v>
      </c>
      <c r="M6434">
        <v>-12.8711122133922</v>
      </c>
      <c r="N6434">
        <v>1.47439825232709</v>
      </c>
      <c r="O6434">
        <v>5.3562294599142097E-3</v>
      </c>
    </row>
    <row r="6435" spans="1:15" x14ac:dyDescent="0.2">
      <c r="A6435" t="s">
        <v>43</v>
      </c>
      <c r="B6435" t="s">
        <v>45</v>
      </c>
      <c r="C6435">
        <v>16</v>
      </c>
      <c r="D6435">
        <v>1</v>
      </c>
      <c r="E6435">
        <v>269.87694444886398</v>
      </c>
      <c r="F6435">
        <v>151.831120817982</v>
      </c>
      <c r="G6435">
        <v>9.9580104314961808</v>
      </c>
      <c r="H6435">
        <v>233.01442519792499</v>
      </c>
      <c r="I6435">
        <v>238.343407669187</v>
      </c>
      <c r="J6435">
        <v>67.494655121747599</v>
      </c>
      <c r="K6435">
        <v>357.53079009379002</v>
      </c>
      <c r="L6435">
        <v>71.207150302554197</v>
      </c>
      <c r="M6435">
        <v>-28.439841455931202</v>
      </c>
      <c r="N6435">
        <v>237.67987464964301</v>
      </c>
      <c r="O6435">
        <v>0.664781555141847</v>
      </c>
    </row>
    <row r="6436" spans="1:15" x14ac:dyDescent="0.2">
      <c r="A6436" t="s">
        <v>43</v>
      </c>
      <c r="B6436" t="s">
        <v>45</v>
      </c>
      <c r="C6436">
        <v>16</v>
      </c>
      <c r="D6436">
        <v>2</v>
      </c>
      <c r="E6436">
        <v>170.24063338880799</v>
      </c>
      <c r="F6436">
        <v>128.33595974740999</v>
      </c>
      <c r="G6436">
        <v>4.8917994387436297</v>
      </c>
      <c r="H6436">
        <v>139.95550735940901</v>
      </c>
      <c r="I6436">
        <v>129.724321846062</v>
      </c>
      <c r="J6436">
        <v>53.0339836329047</v>
      </c>
      <c r="K6436">
        <v>233.41809739770201</v>
      </c>
      <c r="L6436">
        <v>-117.410458611987</v>
      </c>
      <c r="M6436">
        <v>37.570076691073297</v>
      </c>
      <c r="N6436">
        <v>0</v>
      </c>
      <c r="O6436">
        <v>0</v>
      </c>
    </row>
    <row r="6437" spans="1:15" x14ac:dyDescent="0.2">
      <c r="A6437" t="s">
        <v>43</v>
      </c>
      <c r="B6437" t="s">
        <v>45</v>
      </c>
      <c r="C6437">
        <v>17</v>
      </c>
      <c r="D6437">
        <v>1</v>
      </c>
      <c r="E6437">
        <v>270.09361128735299</v>
      </c>
      <c r="F6437">
        <v>171.161564074148</v>
      </c>
      <c r="G6437">
        <v>7.8972089723801702</v>
      </c>
      <c r="H6437">
        <v>238.32238843782801</v>
      </c>
      <c r="I6437">
        <v>190.73844901438</v>
      </c>
      <c r="J6437">
        <v>61.898206978960303</v>
      </c>
      <c r="K6437">
        <v>354.58124641797798</v>
      </c>
      <c r="L6437">
        <v>73.751354282691295</v>
      </c>
      <c r="M6437">
        <v>-63.129927085602098</v>
      </c>
      <c r="N6437">
        <v>172.00419967667801</v>
      </c>
      <c r="O6437">
        <v>0.485091079729355</v>
      </c>
    </row>
    <row r="6438" spans="1:15" x14ac:dyDescent="0.2">
      <c r="A6438" t="s">
        <v>43</v>
      </c>
      <c r="B6438" t="s">
        <v>45</v>
      </c>
      <c r="C6438">
        <v>17</v>
      </c>
      <c r="D6438">
        <v>2</v>
      </c>
      <c r="E6438">
        <v>169.96556265893099</v>
      </c>
      <c r="F6438">
        <v>131.134057355149</v>
      </c>
      <c r="G6438">
        <v>4.4904005268754199</v>
      </c>
      <c r="H6438">
        <v>138.843338856651</v>
      </c>
      <c r="I6438">
        <v>131.06439484140401</v>
      </c>
      <c r="J6438">
        <v>59.467838233143901</v>
      </c>
      <c r="K6438">
        <v>326.15968492660801</v>
      </c>
      <c r="L6438">
        <v>-53.940930521657897</v>
      </c>
      <c r="M6438">
        <v>36.032120630273603</v>
      </c>
      <c r="N6438">
        <v>0</v>
      </c>
      <c r="O6438">
        <v>0</v>
      </c>
    </row>
    <row r="6439" spans="1:15" x14ac:dyDescent="0.2">
      <c r="A6439" t="s">
        <v>43</v>
      </c>
      <c r="B6439" t="s">
        <v>45</v>
      </c>
      <c r="C6439">
        <v>18</v>
      </c>
      <c r="D6439">
        <v>1</v>
      </c>
      <c r="E6439">
        <v>233.91975114986599</v>
      </c>
      <c r="F6439">
        <v>206.70566618241099</v>
      </c>
      <c r="G6439">
        <v>2.1412289447589399</v>
      </c>
      <c r="H6439">
        <v>221.72949387554399</v>
      </c>
      <c r="I6439">
        <v>233.899047823019</v>
      </c>
      <c r="J6439">
        <v>62.036841585970798</v>
      </c>
      <c r="K6439">
        <v>239.103309577814</v>
      </c>
      <c r="L6439">
        <v>65.649019346469302</v>
      </c>
      <c r="M6439">
        <v>6.8563003660010704</v>
      </c>
      <c r="N6439">
        <v>206.45705566906199</v>
      </c>
      <c r="O6439">
        <v>0.86346381417139195</v>
      </c>
    </row>
    <row r="6440" spans="1:15" x14ac:dyDescent="0.2">
      <c r="A6440" t="s">
        <v>43</v>
      </c>
      <c r="B6440" t="s">
        <v>45</v>
      </c>
      <c r="C6440">
        <v>18</v>
      </c>
      <c r="D6440">
        <v>2</v>
      </c>
      <c r="E6440">
        <v>249.30929703618401</v>
      </c>
      <c r="F6440">
        <v>128.66387227028099</v>
      </c>
      <c r="G6440">
        <v>11.4519560375523</v>
      </c>
      <c r="H6440">
        <v>211.300857594777</v>
      </c>
      <c r="I6440">
        <v>130.11592627553799</v>
      </c>
      <c r="J6440">
        <v>67.725816963420399</v>
      </c>
      <c r="K6440">
        <v>317.76315149065198</v>
      </c>
      <c r="L6440">
        <v>-80.868945781046506</v>
      </c>
      <c r="M6440">
        <v>24.2029928441838</v>
      </c>
      <c r="N6440">
        <v>35.779043426771203</v>
      </c>
      <c r="O6440">
        <v>0.112596577856585</v>
      </c>
    </row>
    <row r="6441" spans="1:15" x14ac:dyDescent="0.2">
      <c r="A6441" t="s">
        <v>43</v>
      </c>
      <c r="B6441" t="s">
        <v>45</v>
      </c>
      <c r="C6441">
        <v>19</v>
      </c>
      <c r="D6441">
        <v>1</v>
      </c>
      <c r="E6441">
        <v>216.198211148773</v>
      </c>
      <c r="F6441">
        <v>177.855424071286</v>
      </c>
      <c r="G6441">
        <v>3.3797953562782399</v>
      </c>
      <c r="H6441">
        <v>194.78148971144299</v>
      </c>
      <c r="I6441">
        <v>213.45506033365101</v>
      </c>
      <c r="J6441">
        <v>66.826898909782301</v>
      </c>
      <c r="K6441">
        <v>258.39687827081502</v>
      </c>
      <c r="L6441">
        <v>51.367420391515502</v>
      </c>
      <c r="M6441">
        <v>14.147734102884099</v>
      </c>
      <c r="N6441">
        <v>239.584186194946</v>
      </c>
      <c r="O6441">
        <v>0.92719458454079196</v>
      </c>
    </row>
    <row r="6442" spans="1:15" x14ac:dyDescent="0.2">
      <c r="A6442" t="s">
        <v>43</v>
      </c>
      <c r="B6442" t="s">
        <v>45</v>
      </c>
      <c r="C6442">
        <v>19</v>
      </c>
      <c r="D6442">
        <v>2</v>
      </c>
      <c r="E6442">
        <v>226.50316001459601</v>
      </c>
      <c r="F6442">
        <v>131.373967042934</v>
      </c>
      <c r="G6442">
        <v>9.43022108602697</v>
      </c>
      <c r="H6442">
        <v>191.14145797122401</v>
      </c>
      <c r="I6442">
        <v>131.79492348358499</v>
      </c>
      <c r="J6442">
        <v>69.320404656312206</v>
      </c>
      <c r="K6442">
        <v>262.45439421498401</v>
      </c>
      <c r="L6442">
        <v>-67.741788222088104</v>
      </c>
      <c r="M6442">
        <v>-5.22195115135289</v>
      </c>
      <c r="N6442">
        <v>16.398608027173999</v>
      </c>
      <c r="O6442">
        <v>6.2481743070918E-2</v>
      </c>
    </row>
    <row r="6443" spans="1:15" x14ac:dyDescent="0.2">
      <c r="A6443" t="s">
        <v>43</v>
      </c>
      <c r="B6443" t="s">
        <v>45</v>
      </c>
      <c r="C6443">
        <v>20</v>
      </c>
      <c r="D6443">
        <v>1</v>
      </c>
      <c r="E6443">
        <v>161.78151411397599</v>
      </c>
      <c r="F6443">
        <v>142.84274373638499</v>
      </c>
      <c r="G6443">
        <v>2.1554282114179202</v>
      </c>
      <c r="H6443">
        <v>149.67298420969701</v>
      </c>
      <c r="I6443">
        <v>161.66209647661799</v>
      </c>
      <c r="J6443">
        <v>62.477568389591603</v>
      </c>
      <c r="K6443">
        <v>247.82657478579</v>
      </c>
      <c r="L6443">
        <v>24.586734975373599</v>
      </c>
      <c r="M6443">
        <v>24.3054212386578</v>
      </c>
      <c r="N6443">
        <v>213.17843268099</v>
      </c>
      <c r="O6443">
        <v>0.86019198249926199</v>
      </c>
    </row>
    <row r="6444" spans="1:15" x14ac:dyDescent="0.2">
      <c r="A6444" t="s">
        <v>43</v>
      </c>
      <c r="B6444" t="s">
        <v>45</v>
      </c>
      <c r="C6444">
        <v>20</v>
      </c>
      <c r="D6444">
        <v>2</v>
      </c>
      <c r="E6444">
        <v>211.337056027024</v>
      </c>
      <c r="F6444">
        <v>197.53530027433399</v>
      </c>
      <c r="G6444">
        <v>1.1692231406284901</v>
      </c>
      <c r="H6444">
        <v>207.42036091912399</v>
      </c>
      <c r="I6444">
        <v>199.46616954360499</v>
      </c>
      <c r="J6444">
        <v>63.176853001125501</v>
      </c>
      <c r="K6444">
        <v>278.62617192994298</v>
      </c>
      <c r="L6444">
        <v>42.819655237677303</v>
      </c>
      <c r="M6444">
        <v>10.8863142982794</v>
      </c>
      <c r="N6444">
        <v>107.134465478083</v>
      </c>
      <c r="O6444">
        <v>0.38450969891306702</v>
      </c>
    </row>
    <row r="6445" spans="1:15" x14ac:dyDescent="0.2">
      <c r="A6445" t="s">
        <v>43</v>
      </c>
      <c r="B6445" t="s">
        <v>45</v>
      </c>
      <c r="C6445">
        <v>21</v>
      </c>
      <c r="D6445">
        <v>1</v>
      </c>
      <c r="E6445">
        <v>269.16970831054499</v>
      </c>
      <c r="F6445">
        <v>195.521758869221</v>
      </c>
      <c r="G6445">
        <v>5.5342427194563797</v>
      </c>
      <c r="H6445">
        <v>253.68442461013399</v>
      </c>
      <c r="I6445">
        <v>211.09419522796901</v>
      </c>
      <c r="J6445">
        <v>58.308055577774297</v>
      </c>
      <c r="K6445">
        <v>320.50566893423098</v>
      </c>
      <c r="L6445">
        <v>-49.275616469982701</v>
      </c>
      <c r="M6445">
        <v>-42.465186314590397</v>
      </c>
      <c r="N6445">
        <v>96.009009774831995</v>
      </c>
      <c r="O6445">
        <v>0.29955479444119698</v>
      </c>
    </row>
    <row r="6446" spans="1:15" x14ac:dyDescent="0.2">
      <c r="A6446" t="s">
        <v>43</v>
      </c>
      <c r="B6446" t="s">
        <v>45</v>
      </c>
      <c r="C6446">
        <v>21</v>
      </c>
      <c r="D6446">
        <v>2</v>
      </c>
      <c r="E6446">
        <v>182.75387923442099</v>
      </c>
      <c r="F6446">
        <v>176.138235182583</v>
      </c>
      <c r="G6446">
        <v>0.63832696744734196</v>
      </c>
      <c r="H6446">
        <v>178.712898319662</v>
      </c>
      <c r="I6446">
        <v>177.56008473090401</v>
      </c>
      <c r="J6446">
        <v>61.2626825905826</v>
      </c>
      <c r="K6446">
        <v>297.79941606270199</v>
      </c>
      <c r="L6446">
        <v>-21.221276289917899</v>
      </c>
      <c r="M6446">
        <v>-13.807675048813</v>
      </c>
      <c r="N6446">
        <v>222.73276865857301</v>
      </c>
      <c r="O6446">
        <v>0.74792882942281202</v>
      </c>
    </row>
    <row r="6447" spans="1:15" x14ac:dyDescent="0.2">
      <c r="A6447" t="s">
        <v>43</v>
      </c>
      <c r="B6447" t="s">
        <v>45</v>
      </c>
      <c r="C6447">
        <v>22</v>
      </c>
      <c r="D6447">
        <v>1</v>
      </c>
      <c r="E6447">
        <v>156.21394202974</v>
      </c>
      <c r="F6447">
        <v>139.920607990657</v>
      </c>
      <c r="G6447">
        <v>1.9069770707884599</v>
      </c>
      <c r="H6447">
        <v>146.178181133457</v>
      </c>
      <c r="I6447">
        <v>141.826829618235</v>
      </c>
      <c r="J6447">
        <v>62.240308382300597</v>
      </c>
      <c r="K6447">
        <v>281.36314411724999</v>
      </c>
      <c r="L6447">
        <v>-34.714848959995599</v>
      </c>
      <c r="M6447">
        <v>5.36789052900754</v>
      </c>
      <c r="N6447">
        <v>5.4543699101543499</v>
      </c>
      <c r="O6447">
        <v>1.93855166328444E-2</v>
      </c>
    </row>
    <row r="6448" spans="1:15" x14ac:dyDescent="0.2">
      <c r="A6448" t="s">
        <v>43</v>
      </c>
      <c r="B6448" t="s">
        <v>45</v>
      </c>
      <c r="C6448">
        <v>22</v>
      </c>
      <c r="D6448">
        <v>2</v>
      </c>
      <c r="E6448">
        <v>203.53587778022001</v>
      </c>
      <c r="F6448">
        <v>148.57432515850499</v>
      </c>
      <c r="G6448">
        <v>5.4491795556806197</v>
      </c>
      <c r="H6448">
        <v>178.348464572902</v>
      </c>
      <c r="I6448">
        <v>195.28883093427601</v>
      </c>
      <c r="J6448">
        <v>63.615982151231698</v>
      </c>
      <c r="K6448">
        <v>384.21562564420202</v>
      </c>
      <c r="L6448">
        <v>27.6851815203344</v>
      </c>
      <c r="M6448">
        <v>-7.3029834523008397</v>
      </c>
      <c r="N6448">
        <v>308.28041223625701</v>
      </c>
      <c r="O6448">
        <v>0.80236302654108105</v>
      </c>
    </row>
    <row r="6449" spans="1:15" x14ac:dyDescent="0.2">
      <c r="A6449" t="s">
        <v>43</v>
      </c>
      <c r="B6449" t="s">
        <v>45</v>
      </c>
      <c r="C6449">
        <v>23</v>
      </c>
      <c r="D6449">
        <v>1</v>
      </c>
      <c r="E6449">
        <v>251.47722870350901</v>
      </c>
      <c r="F6449">
        <v>196.48157846036599</v>
      </c>
      <c r="G6449">
        <v>4.2724045652562204</v>
      </c>
      <c r="H6449">
        <v>231.93482227148201</v>
      </c>
      <c r="I6449">
        <v>251.452645083139</v>
      </c>
      <c r="J6449">
        <v>62.098469343193699</v>
      </c>
      <c r="K6449">
        <v>304.81582960729202</v>
      </c>
      <c r="L6449">
        <v>31.4851143144292</v>
      </c>
      <c r="M6449">
        <v>0.304498458512998</v>
      </c>
      <c r="N6449">
        <v>273.730529581854</v>
      </c>
      <c r="O6449">
        <v>0.89801940382988998</v>
      </c>
    </row>
    <row r="6450" spans="1:15" x14ac:dyDescent="0.2">
      <c r="A6450" t="s">
        <v>43</v>
      </c>
      <c r="B6450" t="s">
        <v>45</v>
      </c>
      <c r="C6450">
        <v>23</v>
      </c>
      <c r="D6450">
        <v>2</v>
      </c>
      <c r="E6450">
        <v>254.18758833177</v>
      </c>
      <c r="F6450">
        <v>232.97832747895799</v>
      </c>
      <c r="G6450">
        <v>1.5083739700233501</v>
      </c>
      <c r="H6450">
        <v>244.59529353826699</v>
      </c>
      <c r="I6450">
        <v>235.36570812279999</v>
      </c>
      <c r="J6450">
        <v>59.308688288777603</v>
      </c>
      <c r="K6450">
        <v>341.87872768154602</v>
      </c>
      <c r="L6450">
        <v>-24.1614443729252</v>
      </c>
      <c r="M6450">
        <v>-24.083071225353098</v>
      </c>
      <c r="N6450">
        <v>16.374335025716299</v>
      </c>
      <c r="O6450">
        <v>4.7895156088707397E-2</v>
      </c>
    </row>
    <row r="6451" spans="1:15" x14ac:dyDescent="0.2">
      <c r="A6451" t="s">
        <v>43</v>
      </c>
      <c r="B6451" t="s">
        <v>45</v>
      </c>
      <c r="C6451">
        <v>24</v>
      </c>
      <c r="D6451">
        <v>1</v>
      </c>
      <c r="E6451">
        <v>180.510725045849</v>
      </c>
      <c r="F6451">
        <v>147.071557975584</v>
      </c>
      <c r="G6451">
        <v>3.5467954224751601</v>
      </c>
      <c r="H6451">
        <v>158.68038286598599</v>
      </c>
      <c r="I6451">
        <v>150.40282541458799</v>
      </c>
      <c r="J6451">
        <v>64.217716640687499</v>
      </c>
      <c r="K6451">
        <v>271.53277938992898</v>
      </c>
      <c r="L6451">
        <v>-85.690293329227401</v>
      </c>
      <c r="M6451">
        <v>13.985575075534801</v>
      </c>
      <c r="N6451">
        <v>0</v>
      </c>
      <c r="O6451">
        <v>0</v>
      </c>
    </row>
    <row r="6452" spans="1:15" x14ac:dyDescent="0.2">
      <c r="A6452" t="s">
        <v>43</v>
      </c>
      <c r="B6452" t="s">
        <v>45</v>
      </c>
      <c r="C6452">
        <v>24</v>
      </c>
      <c r="D6452">
        <v>2</v>
      </c>
      <c r="E6452">
        <v>234.15739312748801</v>
      </c>
      <c r="F6452">
        <v>192.85007973962499</v>
      </c>
      <c r="G6452">
        <v>3.3599861633210901</v>
      </c>
      <c r="H6452">
        <v>221.81907196281</v>
      </c>
      <c r="I6452">
        <v>228.56907640866601</v>
      </c>
      <c r="J6452">
        <v>60.398996714806202</v>
      </c>
      <c r="K6452">
        <v>359.82933173269703</v>
      </c>
      <c r="L6452">
        <v>41.673897398901602</v>
      </c>
      <c r="M6452">
        <v>7.4697699126077799</v>
      </c>
      <c r="N6452">
        <v>223.96941104469099</v>
      </c>
      <c r="O6452">
        <v>0.62243233470213399</v>
      </c>
    </row>
    <row r="6453" spans="1:15" x14ac:dyDescent="0.2">
      <c r="A6453" t="s">
        <v>43</v>
      </c>
      <c r="B6453" t="s">
        <v>45</v>
      </c>
      <c r="C6453">
        <v>25</v>
      </c>
      <c r="D6453">
        <v>1</v>
      </c>
      <c r="E6453">
        <v>295.48627939029302</v>
      </c>
      <c r="F6453">
        <v>182.25103576755799</v>
      </c>
      <c r="G6453">
        <v>8.3659695380351309</v>
      </c>
      <c r="H6453">
        <v>270.60236307453903</v>
      </c>
      <c r="I6453">
        <v>215.43995137011899</v>
      </c>
      <c r="J6453">
        <v>63.66513066609</v>
      </c>
      <c r="K6453">
        <v>317.59897268344099</v>
      </c>
      <c r="L6453">
        <v>-64.310112151436897</v>
      </c>
      <c r="M6453">
        <v>-62.517489135947301</v>
      </c>
      <c r="N6453">
        <v>91.400427605520903</v>
      </c>
      <c r="O6453">
        <v>0.28778565255820798</v>
      </c>
    </row>
    <row r="6454" spans="1:15" x14ac:dyDescent="0.2">
      <c r="A6454" t="s">
        <v>43</v>
      </c>
      <c r="B6454" t="s">
        <v>45</v>
      </c>
      <c r="C6454">
        <v>25</v>
      </c>
      <c r="D6454">
        <v>2</v>
      </c>
      <c r="E6454">
        <v>193.539156118016</v>
      </c>
      <c r="F6454">
        <v>175.856868326859</v>
      </c>
      <c r="G6454">
        <v>1.65868552921866</v>
      </c>
      <c r="H6454">
        <v>183.270290077543</v>
      </c>
      <c r="I6454">
        <v>182.90201165798101</v>
      </c>
      <c r="J6454">
        <v>63.713118580801002</v>
      </c>
      <c r="K6454">
        <v>372.13650874781399</v>
      </c>
      <c r="L6454">
        <v>-22.4449262083265</v>
      </c>
      <c r="M6454">
        <v>-4.7433438938506001</v>
      </c>
      <c r="N6454">
        <v>303.49286028055599</v>
      </c>
      <c r="O6454">
        <v>0.81554175187424005</v>
      </c>
    </row>
    <row r="6455" spans="1:15" x14ac:dyDescent="0.2">
      <c r="A6455" t="s">
        <v>43</v>
      </c>
      <c r="B6455" t="s">
        <v>45</v>
      </c>
      <c r="C6455">
        <v>26</v>
      </c>
      <c r="D6455">
        <v>1</v>
      </c>
      <c r="E6455">
        <v>232.27074835696499</v>
      </c>
      <c r="F6455">
        <v>191.36186328019701</v>
      </c>
      <c r="G6455">
        <v>3.3540496048193602</v>
      </c>
      <c r="H6455">
        <v>217.03493305827399</v>
      </c>
      <c r="I6455">
        <v>232.12013906024899</v>
      </c>
      <c r="J6455">
        <v>67.891135870180904</v>
      </c>
      <c r="K6455">
        <v>342.21608845558598</v>
      </c>
      <c r="L6455">
        <v>23.374130368042199</v>
      </c>
      <c r="M6455">
        <v>-2.5716215444977801</v>
      </c>
      <c r="N6455">
        <v>305.49406354816699</v>
      </c>
      <c r="O6455">
        <v>0.89269345847197001</v>
      </c>
    </row>
    <row r="6456" spans="1:15" x14ac:dyDescent="0.2">
      <c r="A6456" t="s">
        <v>43</v>
      </c>
      <c r="B6456" t="s">
        <v>45</v>
      </c>
      <c r="C6456">
        <v>26</v>
      </c>
      <c r="D6456">
        <v>2</v>
      </c>
      <c r="E6456">
        <v>227.706367163057</v>
      </c>
      <c r="F6456">
        <v>216.32713795348101</v>
      </c>
      <c r="G6456">
        <v>0.887519664923759</v>
      </c>
      <c r="H6456">
        <v>225.638806304036</v>
      </c>
      <c r="I6456">
        <v>222.20800143831801</v>
      </c>
      <c r="J6456">
        <v>57.810588831247799</v>
      </c>
      <c r="K6456">
        <v>276.30534834622699</v>
      </c>
      <c r="L6456">
        <v>-11.542262432005799</v>
      </c>
      <c r="M6456">
        <v>-7.55050773788171</v>
      </c>
      <c r="N6456">
        <v>135.04275007309701</v>
      </c>
      <c r="O6456">
        <v>0.48874461128374702</v>
      </c>
    </row>
    <row r="6457" spans="1:15" x14ac:dyDescent="0.2">
      <c r="A6457" t="s">
        <v>43</v>
      </c>
      <c r="B6457" t="s">
        <v>45</v>
      </c>
      <c r="C6457">
        <v>27</v>
      </c>
      <c r="D6457">
        <v>1</v>
      </c>
      <c r="E6457">
        <v>252.00709455823301</v>
      </c>
      <c r="F6457">
        <v>210.172720966778</v>
      </c>
      <c r="G6457">
        <v>3.1426670425351801</v>
      </c>
      <c r="H6457">
        <v>233.405763487358</v>
      </c>
      <c r="I6457">
        <v>249.710043448113</v>
      </c>
      <c r="J6457">
        <v>59.568822238008998</v>
      </c>
      <c r="K6457">
        <v>285.31760828965901</v>
      </c>
      <c r="L6457">
        <v>18.967958551145198</v>
      </c>
      <c r="M6457">
        <v>-5.8390533751390397</v>
      </c>
      <c r="N6457">
        <v>232.678981691123</v>
      </c>
      <c r="O6457">
        <v>0.81550866448769299</v>
      </c>
    </row>
    <row r="6458" spans="1:15" x14ac:dyDescent="0.2">
      <c r="A6458" t="s">
        <v>43</v>
      </c>
      <c r="B6458" t="s">
        <v>45</v>
      </c>
      <c r="C6458">
        <v>27</v>
      </c>
      <c r="D6458">
        <v>2</v>
      </c>
      <c r="E6458">
        <v>261.02879513098799</v>
      </c>
      <c r="F6458">
        <v>237.69457965381301</v>
      </c>
      <c r="G6458">
        <v>1.62119952420932</v>
      </c>
      <c r="H6458">
        <v>253.58771623831601</v>
      </c>
      <c r="I6458">
        <v>251.906669093695</v>
      </c>
      <c r="J6458">
        <v>72.997031438838604</v>
      </c>
      <c r="K6458">
        <v>318.82080720174599</v>
      </c>
      <c r="L6458">
        <v>-24.311142697833098</v>
      </c>
      <c r="M6458">
        <v>-24.127879765951999</v>
      </c>
      <c r="N6458">
        <v>26.465781324532099</v>
      </c>
      <c r="O6458">
        <v>8.3011462008453205E-2</v>
      </c>
    </row>
    <row r="6459" spans="1:15" x14ac:dyDescent="0.2">
      <c r="A6459" t="s">
        <v>43</v>
      </c>
      <c r="B6459" t="s">
        <v>45</v>
      </c>
      <c r="C6459">
        <v>28</v>
      </c>
      <c r="D6459">
        <v>1</v>
      </c>
      <c r="E6459">
        <v>184.65565148081799</v>
      </c>
      <c r="F6459">
        <v>179.36705574899</v>
      </c>
      <c r="G6459">
        <v>0.503069784919981</v>
      </c>
      <c r="H6459">
        <v>181.63969496563701</v>
      </c>
      <c r="I6459">
        <v>181.25522793840199</v>
      </c>
      <c r="J6459">
        <v>67.981643513784107</v>
      </c>
      <c r="K6459">
        <v>303.967544221308</v>
      </c>
      <c r="L6459">
        <v>-54.217326361883103</v>
      </c>
      <c r="M6459">
        <v>-2.7103124795906299</v>
      </c>
      <c r="N6459">
        <v>70.093575869350303</v>
      </c>
      <c r="O6459">
        <v>0.23059559220019099</v>
      </c>
    </row>
    <row r="6460" spans="1:15" x14ac:dyDescent="0.2">
      <c r="A6460" t="s">
        <v>43</v>
      </c>
      <c r="B6460" t="s">
        <v>45</v>
      </c>
      <c r="C6460">
        <v>28</v>
      </c>
      <c r="D6460">
        <v>2</v>
      </c>
      <c r="E6460">
        <v>263.65993746281401</v>
      </c>
      <c r="F6460">
        <v>176.93673494314399</v>
      </c>
      <c r="G6460">
        <v>6.9053372099928803</v>
      </c>
      <c r="H6460">
        <v>225.156580559714</v>
      </c>
      <c r="I6460">
        <v>260.37016833838902</v>
      </c>
      <c r="J6460">
        <v>64.7835763334988</v>
      </c>
      <c r="K6460">
        <v>404.63075850829</v>
      </c>
      <c r="L6460">
        <v>-32.334860922729099</v>
      </c>
      <c r="M6460">
        <v>-31.640487592293901</v>
      </c>
      <c r="N6460">
        <v>337.509188428953</v>
      </c>
      <c r="O6460">
        <v>0.83411649097862195</v>
      </c>
    </row>
    <row r="6461" spans="1:15" x14ac:dyDescent="0.2">
      <c r="A6461" t="s">
        <v>43</v>
      </c>
      <c r="B6461" t="s">
        <v>45</v>
      </c>
      <c r="C6461">
        <v>29</v>
      </c>
      <c r="D6461">
        <v>1</v>
      </c>
      <c r="E6461">
        <v>144.657728791968</v>
      </c>
      <c r="F6461">
        <v>132.48445537620199</v>
      </c>
      <c r="G6461">
        <v>1.52184372063878</v>
      </c>
      <c r="H6461">
        <v>139.50056952848701</v>
      </c>
      <c r="I6461">
        <v>132.43664608599801</v>
      </c>
      <c r="J6461">
        <v>65.629713353484902</v>
      </c>
      <c r="K6461">
        <v>229.11595635412101</v>
      </c>
      <c r="L6461">
        <v>19.692622892089201</v>
      </c>
      <c r="M6461">
        <v>16.665723989697302</v>
      </c>
      <c r="N6461">
        <v>24.263912014362099</v>
      </c>
      <c r="O6461">
        <v>0.10590232300041</v>
      </c>
    </row>
    <row r="6462" spans="1:15" x14ac:dyDescent="0.2">
      <c r="A6462" t="s">
        <v>43</v>
      </c>
      <c r="B6462" t="s">
        <v>45</v>
      </c>
      <c r="C6462">
        <v>29</v>
      </c>
      <c r="D6462">
        <v>2</v>
      </c>
      <c r="E6462">
        <v>173.49906930318801</v>
      </c>
      <c r="F6462">
        <v>156.00512726315</v>
      </c>
      <c r="G6462">
        <v>1.8400137400951</v>
      </c>
      <c r="H6462">
        <v>165.31773235146099</v>
      </c>
      <c r="I6462">
        <v>168.74906420536499</v>
      </c>
      <c r="J6462">
        <v>65.262670846091396</v>
      </c>
      <c r="K6462">
        <v>244.03391053385801</v>
      </c>
      <c r="L6462">
        <v>30.557303508006299</v>
      </c>
      <c r="M6462">
        <v>-8.7086547096784805</v>
      </c>
      <c r="N6462">
        <v>244.03391053385801</v>
      </c>
      <c r="O6462">
        <v>1</v>
      </c>
    </row>
    <row r="6463" spans="1:15" x14ac:dyDescent="0.2">
      <c r="A6463" t="s">
        <v>43</v>
      </c>
      <c r="B6463" t="s">
        <v>45</v>
      </c>
      <c r="C6463">
        <v>30</v>
      </c>
      <c r="D6463">
        <v>1</v>
      </c>
      <c r="E6463">
        <v>288.15860465554402</v>
      </c>
      <c r="F6463">
        <v>210.67562226253199</v>
      </c>
      <c r="G6463">
        <v>5.4220765683611702</v>
      </c>
      <c r="H6463">
        <v>268.614599176958</v>
      </c>
      <c r="I6463">
        <v>237.44479078430501</v>
      </c>
      <c r="J6463">
        <v>65.772626979301293</v>
      </c>
      <c r="K6463">
        <v>213.696880395048</v>
      </c>
      <c r="L6463">
        <v>-56.164752648062397</v>
      </c>
      <c r="M6463">
        <v>-45.069923390510098</v>
      </c>
      <c r="N6463">
        <v>69.731666379226397</v>
      </c>
      <c r="O6463">
        <v>0.32631111062696699</v>
      </c>
    </row>
    <row r="6464" spans="1:15" x14ac:dyDescent="0.2">
      <c r="A6464" t="s">
        <v>43</v>
      </c>
      <c r="B6464" t="s">
        <v>45</v>
      </c>
      <c r="C6464">
        <v>30</v>
      </c>
      <c r="D6464">
        <v>2</v>
      </c>
      <c r="E6464">
        <v>229.506981822603</v>
      </c>
      <c r="F6464">
        <v>216.82217298689301</v>
      </c>
      <c r="G6464">
        <v>0.98430891891554095</v>
      </c>
      <c r="H6464">
        <v>225.085929445993</v>
      </c>
      <c r="I6464">
        <v>224.173368145719</v>
      </c>
      <c r="J6464">
        <v>67.417791274895905</v>
      </c>
      <c r="K6464">
        <v>284.28603355260401</v>
      </c>
      <c r="L6464">
        <v>-31.758174659518001</v>
      </c>
      <c r="M6464">
        <v>-31.582679694225</v>
      </c>
      <c r="N6464">
        <v>205.08238927413899</v>
      </c>
      <c r="O6464">
        <v>0.72139452899359802</v>
      </c>
    </row>
    <row r="6465" spans="1:15" x14ac:dyDescent="0.2">
      <c r="A6465" t="s">
        <v>43</v>
      </c>
      <c r="B6465" t="s">
        <v>45</v>
      </c>
      <c r="C6465">
        <v>31</v>
      </c>
      <c r="D6465">
        <v>1</v>
      </c>
      <c r="E6465">
        <v>166.429977033402</v>
      </c>
      <c r="F6465">
        <v>155.80303572760701</v>
      </c>
      <c r="G6465">
        <v>1.1423036220987699</v>
      </c>
      <c r="H6465">
        <v>161.83775605905001</v>
      </c>
      <c r="I6465">
        <v>159.020732388997</v>
      </c>
      <c r="J6465">
        <v>58.816263463515497</v>
      </c>
      <c r="K6465">
        <v>273.438289082008</v>
      </c>
      <c r="L6465">
        <v>-55.068997008351602</v>
      </c>
      <c r="M6465">
        <v>11.419223798684399</v>
      </c>
      <c r="N6465">
        <v>106.268467534647</v>
      </c>
      <c r="O6465">
        <v>0.38863784545834301</v>
      </c>
    </row>
    <row r="6466" spans="1:15" x14ac:dyDescent="0.2">
      <c r="A6466" t="s">
        <v>43</v>
      </c>
      <c r="B6466" t="s">
        <v>45</v>
      </c>
      <c r="C6466">
        <v>31</v>
      </c>
      <c r="D6466">
        <v>2</v>
      </c>
      <c r="E6466">
        <v>224.20485963555899</v>
      </c>
      <c r="F6466">
        <v>182.280507624682</v>
      </c>
      <c r="G6466">
        <v>3.5838870658973798</v>
      </c>
      <c r="H6466">
        <v>213.609848505451</v>
      </c>
      <c r="I6466">
        <v>218.221099181347</v>
      </c>
      <c r="J6466">
        <v>68.562152901179402</v>
      </c>
      <c r="K6466">
        <v>329.20731160680799</v>
      </c>
      <c r="L6466">
        <v>48.955071021593199</v>
      </c>
      <c r="M6466">
        <v>-20.484452673136399</v>
      </c>
      <c r="N6466">
        <v>228.730848107431</v>
      </c>
      <c r="O6466">
        <v>0.69479273407092101</v>
      </c>
    </row>
    <row r="6467" spans="1:15" x14ac:dyDescent="0.2">
      <c r="A6467" t="s">
        <v>43</v>
      </c>
      <c r="B6467" t="s">
        <v>45</v>
      </c>
      <c r="C6467">
        <v>32</v>
      </c>
      <c r="D6467">
        <v>1</v>
      </c>
      <c r="E6467">
        <v>181.49775934923301</v>
      </c>
      <c r="F6467">
        <v>157.464966842531</v>
      </c>
      <c r="G6467">
        <v>2.4590501697370599</v>
      </c>
      <c r="H6467">
        <v>164.80503769792199</v>
      </c>
      <c r="I6467">
        <v>181.800082911343</v>
      </c>
      <c r="J6467">
        <v>65.188701734725299</v>
      </c>
      <c r="K6467">
        <v>275.67011590500101</v>
      </c>
      <c r="L6467">
        <v>-66.197895431746801</v>
      </c>
      <c r="M6467">
        <v>22.296151817087601</v>
      </c>
      <c r="N6467">
        <v>255.20513668030199</v>
      </c>
      <c r="O6467">
        <v>0.925762793846864</v>
      </c>
    </row>
    <row r="6468" spans="1:15" x14ac:dyDescent="0.2">
      <c r="A6468" t="s">
        <v>43</v>
      </c>
      <c r="B6468" t="s">
        <v>45</v>
      </c>
      <c r="C6468">
        <v>32</v>
      </c>
      <c r="D6468">
        <v>2</v>
      </c>
      <c r="E6468">
        <v>250.33839964410299</v>
      </c>
      <c r="F6468">
        <v>195.14126091465201</v>
      </c>
      <c r="G6468">
        <v>4.3123289867515604</v>
      </c>
      <c r="H6468">
        <v>235.393143063964</v>
      </c>
      <c r="I6468">
        <v>223.64249288719901</v>
      </c>
      <c r="J6468">
        <v>68.411270929089</v>
      </c>
      <c r="K6468">
        <v>317.90974425666701</v>
      </c>
      <c r="L6468">
        <v>82.889128943131695</v>
      </c>
      <c r="M6468">
        <v>-24.804234336649401</v>
      </c>
      <c r="N6468">
        <v>91.5596273896426</v>
      </c>
      <c r="O6468">
        <v>0.28800509906900201</v>
      </c>
    </row>
    <row r="6469" spans="1:15" x14ac:dyDescent="0.2">
      <c r="A6469" t="s">
        <v>43</v>
      </c>
      <c r="B6469" t="s">
        <v>45</v>
      </c>
      <c r="C6469">
        <v>33</v>
      </c>
      <c r="D6469">
        <v>1</v>
      </c>
      <c r="E6469">
        <v>295.84761591234599</v>
      </c>
      <c r="F6469">
        <v>166.57129892049099</v>
      </c>
      <c r="G6469">
        <v>9.9445731687967207</v>
      </c>
      <c r="H6469">
        <v>253.77350750549499</v>
      </c>
      <c r="I6469">
        <v>285.24022014019801</v>
      </c>
      <c r="J6469">
        <v>64.503709214560104</v>
      </c>
      <c r="K6469">
        <v>290.51790920448099</v>
      </c>
      <c r="L6469">
        <v>69.612893558005695</v>
      </c>
      <c r="M6469">
        <v>-38.713166056387898</v>
      </c>
      <c r="N6469">
        <v>223.68899994108901</v>
      </c>
      <c r="O6469">
        <v>0.76996630105734698</v>
      </c>
    </row>
    <row r="6470" spans="1:15" x14ac:dyDescent="0.2">
      <c r="A6470" t="s">
        <v>43</v>
      </c>
      <c r="B6470" t="s">
        <v>45</v>
      </c>
      <c r="C6470">
        <v>33</v>
      </c>
      <c r="D6470">
        <v>2</v>
      </c>
      <c r="E6470">
        <v>223.89577056155099</v>
      </c>
      <c r="F6470">
        <v>210.764268658189</v>
      </c>
      <c r="G6470">
        <v>1.0463636552690101</v>
      </c>
      <c r="H6470">
        <v>219.78270280396299</v>
      </c>
      <c r="I6470">
        <v>212.83004415715999</v>
      </c>
      <c r="J6470">
        <v>65.652014921493503</v>
      </c>
      <c r="K6470">
        <v>317.82481787041598</v>
      </c>
      <c r="L6470">
        <v>-15.907026464629601</v>
      </c>
      <c r="M6470">
        <v>-9.2174495706131694</v>
      </c>
      <c r="N6470">
        <v>195.87349569701399</v>
      </c>
      <c r="O6470">
        <v>0.61629389740380802</v>
      </c>
    </row>
    <row r="6471" spans="1:15" x14ac:dyDescent="0.2">
      <c r="A6471" t="s">
        <v>43</v>
      </c>
      <c r="B6471" t="s">
        <v>45</v>
      </c>
      <c r="C6471">
        <v>34</v>
      </c>
      <c r="D6471">
        <v>1</v>
      </c>
      <c r="E6471">
        <v>246.01923983018099</v>
      </c>
      <c r="F6471">
        <v>203.159698046633</v>
      </c>
      <c r="G6471">
        <v>3.3138829262121199</v>
      </c>
      <c r="H6471">
        <v>240.28584486185699</v>
      </c>
      <c r="I6471">
        <v>245.32804323089999</v>
      </c>
      <c r="J6471">
        <v>62.503432227407899</v>
      </c>
      <c r="K6471">
        <v>223.358409429863</v>
      </c>
      <c r="L6471">
        <v>53.385140972103002</v>
      </c>
      <c r="M6471">
        <v>-9.6109233307411994</v>
      </c>
      <c r="N6471">
        <v>77.799776653250703</v>
      </c>
      <c r="O6471">
        <v>0.348318099380451</v>
      </c>
    </row>
    <row r="6472" spans="1:15" x14ac:dyDescent="0.2">
      <c r="A6472" t="s">
        <v>43</v>
      </c>
      <c r="B6472" t="s">
        <v>45</v>
      </c>
      <c r="C6472">
        <v>34</v>
      </c>
      <c r="D6472">
        <v>2</v>
      </c>
      <c r="E6472">
        <v>247.741494688004</v>
      </c>
      <c r="F6472">
        <v>205.65503537790201</v>
      </c>
      <c r="G6472">
        <v>3.2233095895853299</v>
      </c>
      <c r="H6472">
        <v>225.42248038013599</v>
      </c>
      <c r="I6472">
        <v>206.598578981478</v>
      </c>
      <c r="J6472">
        <v>68.531411680202396</v>
      </c>
      <c r="K6472">
        <v>335.46068940157102</v>
      </c>
      <c r="L6472">
        <v>-23.118404554275301</v>
      </c>
      <c r="M6472">
        <v>-17.3181367170443</v>
      </c>
      <c r="N6472">
        <v>7.1205196639141297</v>
      </c>
      <c r="O6472">
        <v>2.1226092620916098E-2</v>
      </c>
    </row>
    <row r="6473" spans="1:15" x14ac:dyDescent="0.2">
      <c r="A6473" t="s">
        <v>43</v>
      </c>
      <c r="B6473" t="s">
        <v>45</v>
      </c>
      <c r="C6473">
        <v>35</v>
      </c>
      <c r="D6473">
        <v>1</v>
      </c>
      <c r="E6473">
        <v>176.48509013896501</v>
      </c>
      <c r="F6473">
        <v>162.61078383612099</v>
      </c>
      <c r="G6473">
        <v>1.41748045087448</v>
      </c>
      <c r="H6473">
        <v>168.25588296562199</v>
      </c>
      <c r="I6473">
        <v>163.46783291822399</v>
      </c>
      <c r="J6473">
        <v>63.634437323291799</v>
      </c>
      <c r="K6473">
        <v>306.670668267287</v>
      </c>
      <c r="L6473">
        <v>-31.839138223426399</v>
      </c>
      <c r="M6473">
        <v>0.84767925911449704</v>
      </c>
      <c r="N6473">
        <v>103.850696360439</v>
      </c>
      <c r="O6473">
        <v>0.33863915628841601</v>
      </c>
    </row>
    <row r="6474" spans="1:15" x14ac:dyDescent="0.2">
      <c r="A6474" t="s">
        <v>43</v>
      </c>
      <c r="B6474" t="s">
        <v>45</v>
      </c>
      <c r="C6474">
        <v>35</v>
      </c>
      <c r="D6474">
        <v>2</v>
      </c>
      <c r="E6474">
        <v>233.51477088228299</v>
      </c>
      <c r="F6474">
        <v>165.634158855473</v>
      </c>
      <c r="G6474">
        <v>5.9461629398648803</v>
      </c>
      <c r="H6474">
        <v>206.91195118324401</v>
      </c>
      <c r="I6474">
        <v>224.52519919044599</v>
      </c>
      <c r="J6474">
        <v>65.146673736912504</v>
      </c>
      <c r="K6474">
        <v>351.50274517621898</v>
      </c>
      <c r="L6474">
        <v>-29.214486050249199</v>
      </c>
      <c r="M6474">
        <v>-27.773689961072701</v>
      </c>
      <c r="N6474">
        <v>279.85476361524701</v>
      </c>
      <c r="O6474">
        <v>0.79616665148645605</v>
      </c>
    </row>
    <row r="6475" spans="1:15" x14ac:dyDescent="0.2">
      <c r="A6475" t="s">
        <v>43</v>
      </c>
      <c r="B6475" t="s">
        <v>45</v>
      </c>
      <c r="C6475">
        <v>36</v>
      </c>
      <c r="D6475">
        <v>1</v>
      </c>
      <c r="E6475">
        <v>146.34368163162301</v>
      </c>
      <c r="F6475">
        <v>136.10014450365099</v>
      </c>
      <c r="G6475">
        <v>1.2563023237656401</v>
      </c>
      <c r="H6475">
        <v>142.631953325648</v>
      </c>
      <c r="I6475">
        <v>137.960118626732</v>
      </c>
      <c r="J6475">
        <v>62.067312650292997</v>
      </c>
      <c r="K6475">
        <v>219.73922902498001</v>
      </c>
      <c r="L6475">
        <v>-24.334089533765699</v>
      </c>
      <c r="M6475">
        <v>23.065890714336401</v>
      </c>
      <c r="N6475">
        <v>38.380070507628197</v>
      </c>
      <c r="O6475">
        <v>0.17466189663960699</v>
      </c>
    </row>
    <row r="6476" spans="1:15" x14ac:dyDescent="0.2">
      <c r="A6476" t="s">
        <v>43</v>
      </c>
      <c r="B6476" t="s">
        <v>45</v>
      </c>
      <c r="C6476">
        <v>36</v>
      </c>
      <c r="D6476">
        <v>2</v>
      </c>
      <c r="E6476">
        <v>178.322152519078</v>
      </c>
      <c r="F6476">
        <v>164.05991790764099</v>
      </c>
      <c r="G6476">
        <v>1.4431574981691899</v>
      </c>
      <c r="H6476">
        <v>172.843071843232</v>
      </c>
      <c r="I6476">
        <v>170.956518279889</v>
      </c>
      <c r="J6476">
        <v>61.1975754931293</v>
      </c>
      <c r="K6476">
        <v>241.41046233307799</v>
      </c>
      <c r="L6476">
        <v>28.241352335470999</v>
      </c>
      <c r="M6476">
        <v>-19.282367887062701</v>
      </c>
      <c r="N6476">
        <v>131.97743669240899</v>
      </c>
      <c r="O6476">
        <v>0.54669311104800999</v>
      </c>
    </row>
    <row r="6477" spans="1:15" x14ac:dyDescent="0.2">
      <c r="A6477" t="s">
        <v>43</v>
      </c>
      <c r="B6477" t="s">
        <v>45</v>
      </c>
      <c r="C6477">
        <v>37</v>
      </c>
      <c r="D6477">
        <v>1</v>
      </c>
      <c r="E6477">
        <v>174.58829903046399</v>
      </c>
      <c r="F6477">
        <v>153.30510158924901</v>
      </c>
      <c r="G6477">
        <v>2.2506139847512698</v>
      </c>
      <c r="H6477">
        <v>164.12970201942699</v>
      </c>
      <c r="I6477">
        <v>163.566119563966</v>
      </c>
      <c r="J6477">
        <v>64.793201124876205</v>
      </c>
      <c r="K6477">
        <v>372.417474708584</v>
      </c>
      <c r="L6477">
        <v>-52.705729665721599</v>
      </c>
      <c r="M6477">
        <v>-4.7435063220331299</v>
      </c>
      <c r="N6477">
        <v>86.1588850908106</v>
      </c>
      <c r="O6477">
        <v>0.231350274737322</v>
      </c>
    </row>
    <row r="6478" spans="1:15" x14ac:dyDescent="0.2">
      <c r="A6478" t="s">
        <v>43</v>
      </c>
      <c r="B6478" t="s">
        <v>45</v>
      </c>
      <c r="C6478">
        <v>37</v>
      </c>
      <c r="D6478">
        <v>2</v>
      </c>
      <c r="E6478">
        <v>208.93832592404399</v>
      </c>
      <c r="F6478">
        <v>157.57157959556599</v>
      </c>
      <c r="G6478">
        <v>4.8848376750788303</v>
      </c>
      <c r="H6478">
        <v>188.193958220252</v>
      </c>
      <c r="I6478">
        <v>202.896108731704</v>
      </c>
      <c r="J6478">
        <v>65.326597230883195</v>
      </c>
      <c r="K6478">
        <v>329.53102006422301</v>
      </c>
      <c r="L6478">
        <v>30.9452052432977</v>
      </c>
      <c r="M6478">
        <v>20.9258338613161</v>
      </c>
      <c r="N6478">
        <v>262.93589679576701</v>
      </c>
      <c r="O6478">
        <v>0.79790939482578105</v>
      </c>
    </row>
    <row r="6479" spans="1:15" x14ac:dyDescent="0.2">
      <c r="A6479" t="s">
        <v>43</v>
      </c>
      <c r="B6479" t="s">
        <v>45</v>
      </c>
      <c r="C6479">
        <v>38</v>
      </c>
      <c r="D6479">
        <v>1</v>
      </c>
      <c r="E6479">
        <v>297.15835994470802</v>
      </c>
      <c r="F6479">
        <v>148.310193652208</v>
      </c>
      <c r="G6479">
        <v>12.031370499920699</v>
      </c>
      <c r="H6479">
        <v>258.67447153659202</v>
      </c>
      <c r="I6479">
        <v>237.765660701629</v>
      </c>
      <c r="J6479">
        <v>65.629954945362897</v>
      </c>
      <c r="K6479">
        <v>243.05403709104201</v>
      </c>
      <c r="L6479">
        <v>151.94286505819099</v>
      </c>
      <c r="M6479">
        <v>-53.761367055607998</v>
      </c>
      <c r="N6479">
        <v>165.29893311781001</v>
      </c>
      <c r="O6479">
        <v>0.68009128791345097</v>
      </c>
    </row>
    <row r="6480" spans="1:15" x14ac:dyDescent="0.2">
      <c r="A6480" t="s">
        <v>43</v>
      </c>
      <c r="B6480" t="s">
        <v>45</v>
      </c>
      <c r="C6480">
        <v>38</v>
      </c>
      <c r="D6480">
        <v>2</v>
      </c>
      <c r="E6480">
        <v>213.944640323595</v>
      </c>
      <c r="F6480">
        <v>192.562843322323</v>
      </c>
      <c r="G6480">
        <v>1.8228982558953799</v>
      </c>
      <c r="H6480">
        <v>207.63812278274401</v>
      </c>
      <c r="I6480">
        <v>192.97969560239699</v>
      </c>
      <c r="J6480">
        <v>65.499465868594697</v>
      </c>
      <c r="K6480">
        <v>361.21442104689498</v>
      </c>
      <c r="L6480">
        <v>-21.6406665961388</v>
      </c>
      <c r="M6480">
        <v>-18.1788666901179</v>
      </c>
      <c r="N6480">
        <v>84.596611936319704</v>
      </c>
      <c r="O6480">
        <v>0.234200538536463</v>
      </c>
    </row>
    <row r="6481" spans="1:15" x14ac:dyDescent="0.2">
      <c r="A6481" t="s">
        <v>43</v>
      </c>
      <c r="B6481" t="s">
        <v>45</v>
      </c>
      <c r="C6481">
        <v>39</v>
      </c>
      <c r="D6481">
        <v>1</v>
      </c>
      <c r="E6481">
        <v>179.45750530613699</v>
      </c>
      <c r="F6481">
        <v>157.98131679704099</v>
      </c>
      <c r="G6481">
        <v>2.2066597049391898</v>
      </c>
      <c r="H6481">
        <v>168.41900501813399</v>
      </c>
      <c r="I6481">
        <v>176.88750952183801</v>
      </c>
      <c r="J6481">
        <v>64.548967917149</v>
      </c>
      <c r="K6481">
        <v>238.205509160877</v>
      </c>
      <c r="L6481">
        <v>-29.785412925565399</v>
      </c>
      <c r="M6481">
        <v>-29.387751048687299</v>
      </c>
      <c r="N6481">
        <v>194.918328676919</v>
      </c>
      <c r="O6481">
        <v>0.81827800441540999</v>
      </c>
    </row>
    <row r="6482" spans="1:15" x14ac:dyDescent="0.2">
      <c r="A6482" t="s">
        <v>43</v>
      </c>
      <c r="B6482" t="s">
        <v>45</v>
      </c>
      <c r="C6482">
        <v>39</v>
      </c>
      <c r="D6482">
        <v>2</v>
      </c>
      <c r="E6482">
        <v>219.67125412068799</v>
      </c>
      <c r="F6482">
        <v>158.75728383802601</v>
      </c>
      <c r="G6482">
        <v>5.6222796993020303</v>
      </c>
      <c r="H6482">
        <v>194.14651618795</v>
      </c>
      <c r="I6482">
        <v>213.28915546293101</v>
      </c>
      <c r="J6482">
        <v>68.634714467529903</v>
      </c>
      <c r="K6482">
        <v>360.96663427275598</v>
      </c>
      <c r="L6482">
        <v>35.616042403541599</v>
      </c>
      <c r="M6482">
        <v>-1.22444251816843</v>
      </c>
      <c r="N6482">
        <v>261.30381125233203</v>
      </c>
      <c r="O6482">
        <v>0.72390017924727101</v>
      </c>
    </row>
    <row r="6483" spans="1:15" x14ac:dyDescent="0.2">
      <c r="A6483" t="s">
        <v>43</v>
      </c>
      <c r="B6483" t="s">
        <v>45</v>
      </c>
      <c r="C6483">
        <v>40</v>
      </c>
      <c r="D6483">
        <v>1</v>
      </c>
      <c r="E6483">
        <v>299.15917723144997</v>
      </c>
      <c r="F6483">
        <v>152.60749239707701</v>
      </c>
      <c r="G6483">
        <v>11.653050319118201</v>
      </c>
      <c r="H6483">
        <v>254.631589491178</v>
      </c>
      <c r="I6483">
        <v>282.71831715891102</v>
      </c>
      <c r="J6483">
        <v>64.903173871482494</v>
      </c>
      <c r="K6483">
        <v>248.84036551134099</v>
      </c>
      <c r="L6483">
        <v>158.94157878746401</v>
      </c>
      <c r="M6483">
        <v>-44.4731861412412</v>
      </c>
      <c r="N6483">
        <v>25.739626637914601</v>
      </c>
      <c r="O6483">
        <v>0.10343830907426201</v>
      </c>
    </row>
    <row r="6484" spans="1:15" x14ac:dyDescent="0.2">
      <c r="A6484" t="s">
        <v>43</v>
      </c>
      <c r="B6484" t="s">
        <v>45</v>
      </c>
      <c r="C6484">
        <v>40</v>
      </c>
      <c r="D6484">
        <v>2</v>
      </c>
      <c r="E6484">
        <v>227.649434258344</v>
      </c>
      <c r="F6484">
        <v>188.01979056016901</v>
      </c>
      <c r="G6484">
        <v>3.3111521900778702</v>
      </c>
      <c r="H6484">
        <v>209.32164097446301</v>
      </c>
      <c r="I6484">
        <v>216.170773595139</v>
      </c>
      <c r="J6484">
        <v>63.521489661140599</v>
      </c>
      <c r="K6484">
        <v>351.41616922226098</v>
      </c>
      <c r="L6484">
        <v>-72.811675899977999</v>
      </c>
      <c r="M6484">
        <v>-19.873410349741999</v>
      </c>
      <c r="N6484">
        <v>251.00180906031201</v>
      </c>
      <c r="O6484">
        <v>0.71425799676724699</v>
      </c>
    </row>
    <row r="6485" spans="1:15" x14ac:dyDescent="0.2">
      <c r="A6485" t="s">
        <v>43</v>
      </c>
      <c r="B6485" t="s">
        <v>45</v>
      </c>
      <c r="C6485">
        <v>41</v>
      </c>
      <c r="D6485">
        <v>1</v>
      </c>
      <c r="E6485">
        <v>180.048667912377</v>
      </c>
      <c r="F6485">
        <v>156.93110666813899</v>
      </c>
      <c r="G6485">
        <v>2.3790669135501701</v>
      </c>
      <c r="H6485">
        <v>173.74923388353301</v>
      </c>
      <c r="I6485">
        <v>174.888782641283</v>
      </c>
      <c r="J6485">
        <v>65.046089830675697</v>
      </c>
      <c r="K6485">
        <v>356.06801140897898</v>
      </c>
      <c r="L6485">
        <v>-61.419474757299497</v>
      </c>
      <c r="M6485">
        <v>-9.7474014695667108</v>
      </c>
      <c r="N6485">
        <v>288.48105878716899</v>
      </c>
      <c r="O6485">
        <v>0.81018527231815995</v>
      </c>
    </row>
    <row r="6486" spans="1:15" x14ac:dyDescent="0.2">
      <c r="A6486" t="s">
        <v>43</v>
      </c>
      <c r="B6486" t="s">
        <v>45</v>
      </c>
      <c r="C6486">
        <v>41</v>
      </c>
      <c r="D6486">
        <v>2</v>
      </c>
      <c r="E6486">
        <v>253.38892076688001</v>
      </c>
      <c r="F6486">
        <v>174.15500203761999</v>
      </c>
      <c r="G6486">
        <v>6.4917784186245298</v>
      </c>
      <c r="H6486">
        <v>221.77642277870501</v>
      </c>
      <c r="I6486">
        <v>225.403069404083</v>
      </c>
      <c r="J6486">
        <v>69.256909394783904</v>
      </c>
      <c r="K6486">
        <v>370.09135108689799</v>
      </c>
      <c r="L6486">
        <v>33.820831123815701</v>
      </c>
      <c r="M6486">
        <v>-2.9373831390891998</v>
      </c>
      <c r="N6486">
        <v>268.52586483397499</v>
      </c>
      <c r="O6486">
        <v>0.72556644202940201</v>
      </c>
    </row>
    <row r="6487" spans="1:15" x14ac:dyDescent="0.2">
      <c r="A6487" t="s">
        <v>43</v>
      </c>
      <c r="B6487" t="s">
        <v>45</v>
      </c>
      <c r="C6487">
        <v>42</v>
      </c>
      <c r="D6487">
        <v>1</v>
      </c>
      <c r="E6487">
        <v>296.65022520950203</v>
      </c>
      <c r="F6487">
        <v>268.82485235074802</v>
      </c>
      <c r="G6487">
        <v>1.70515631205686</v>
      </c>
      <c r="H6487">
        <v>285.39801422785303</v>
      </c>
      <c r="I6487">
        <v>272.26652235816198</v>
      </c>
      <c r="J6487">
        <v>68.219646683797393</v>
      </c>
      <c r="K6487">
        <v>203.70567733266299</v>
      </c>
      <c r="L6487">
        <v>40.360514404526597</v>
      </c>
      <c r="M6487">
        <v>-32.245734441149303</v>
      </c>
      <c r="N6487">
        <v>96.742054612946006</v>
      </c>
      <c r="O6487">
        <v>0.47491093954617802</v>
      </c>
    </row>
    <row r="6488" spans="1:15" x14ac:dyDescent="0.2">
      <c r="A6488" t="s">
        <v>43</v>
      </c>
      <c r="B6488" t="s">
        <v>45</v>
      </c>
      <c r="C6488">
        <v>42</v>
      </c>
      <c r="D6488">
        <v>2</v>
      </c>
      <c r="E6488">
        <v>251.331632335911</v>
      </c>
      <c r="F6488">
        <v>216.71520017684799</v>
      </c>
      <c r="G6488">
        <v>2.5655029516176402</v>
      </c>
      <c r="H6488">
        <v>241.98494045348801</v>
      </c>
      <c r="I6488">
        <v>227.329598474287</v>
      </c>
      <c r="J6488">
        <v>66.621218467353003</v>
      </c>
      <c r="K6488">
        <v>321.562425893034</v>
      </c>
      <c r="L6488">
        <v>-21.435510216801401</v>
      </c>
      <c r="M6488">
        <v>-11.6459792329228</v>
      </c>
      <c r="N6488">
        <v>175.00175923663599</v>
      </c>
      <c r="O6488">
        <v>0.54422328339707504</v>
      </c>
    </row>
    <row r="6489" spans="1:15" x14ac:dyDescent="0.2">
      <c r="A6489" t="s">
        <v>43</v>
      </c>
      <c r="B6489" t="s">
        <v>45</v>
      </c>
      <c r="C6489">
        <v>43</v>
      </c>
      <c r="D6489">
        <v>1</v>
      </c>
      <c r="E6489">
        <v>264.14525979540798</v>
      </c>
      <c r="F6489">
        <v>219.09711819856699</v>
      </c>
      <c r="G6489">
        <v>3.2371321409187601</v>
      </c>
      <c r="H6489">
        <v>247.904094391727</v>
      </c>
      <c r="I6489">
        <v>259.93189566495602</v>
      </c>
      <c r="J6489">
        <v>69.805985551195306</v>
      </c>
      <c r="K6489">
        <v>249.89100870084201</v>
      </c>
      <c r="L6489">
        <v>26.399659915774301</v>
      </c>
      <c r="M6489">
        <v>-9.2937129216327605</v>
      </c>
      <c r="N6489">
        <v>181.834440845648</v>
      </c>
      <c r="O6489">
        <v>0.72765499563584402</v>
      </c>
    </row>
    <row r="6490" spans="1:15" x14ac:dyDescent="0.2">
      <c r="A6490" t="s">
        <v>43</v>
      </c>
      <c r="B6490" t="s">
        <v>45</v>
      </c>
      <c r="C6490">
        <v>43</v>
      </c>
      <c r="D6490">
        <v>2</v>
      </c>
      <c r="E6490">
        <v>255.64759531486001</v>
      </c>
      <c r="F6490">
        <v>216.88929351273799</v>
      </c>
      <c r="G6490">
        <v>2.8463714151667299</v>
      </c>
      <c r="H6490">
        <v>243.85708198392101</v>
      </c>
      <c r="I6490">
        <v>222.179547717676</v>
      </c>
      <c r="J6490">
        <v>67.478461979453598</v>
      </c>
      <c r="K6490">
        <v>346.58425655976498</v>
      </c>
      <c r="L6490">
        <v>-25.379392668013502</v>
      </c>
      <c r="M6490">
        <v>-24.5308132684561</v>
      </c>
      <c r="N6490">
        <v>59.228281660182297</v>
      </c>
      <c r="O6490">
        <v>0.170891437043589</v>
      </c>
    </row>
    <row r="6491" spans="1:15" x14ac:dyDescent="0.2">
      <c r="A6491" t="s">
        <v>43</v>
      </c>
      <c r="B6491" t="s">
        <v>45</v>
      </c>
      <c r="C6491">
        <v>44</v>
      </c>
      <c r="D6491">
        <v>1</v>
      </c>
      <c r="E6491">
        <v>231.531581930427</v>
      </c>
      <c r="F6491">
        <v>165.00252297178901</v>
      </c>
      <c r="G6491">
        <v>5.8646509525149098</v>
      </c>
      <c r="H6491">
        <v>188.41971139432599</v>
      </c>
      <c r="I6491">
        <v>219.57791815801599</v>
      </c>
      <c r="J6491">
        <v>68.747390056811199</v>
      </c>
      <c r="K6491">
        <v>325.15593383021701</v>
      </c>
      <c r="L6491">
        <v>-54.532824049510403</v>
      </c>
      <c r="M6491">
        <v>26.001170405416399</v>
      </c>
      <c r="N6491">
        <v>325.15593383021701</v>
      </c>
      <c r="O6491">
        <v>1</v>
      </c>
    </row>
    <row r="6492" spans="1:15" x14ac:dyDescent="0.2">
      <c r="A6492" t="s">
        <v>43</v>
      </c>
      <c r="B6492" t="s">
        <v>45</v>
      </c>
      <c r="C6492">
        <v>44</v>
      </c>
      <c r="D6492">
        <v>2</v>
      </c>
      <c r="E6492">
        <v>269.22158496181902</v>
      </c>
      <c r="F6492">
        <v>244.72646092232699</v>
      </c>
      <c r="G6492">
        <v>1.65148779362292</v>
      </c>
      <c r="H6492">
        <v>262.01271854509702</v>
      </c>
      <c r="I6492">
        <v>258.105533649829</v>
      </c>
      <c r="J6492">
        <v>62.225834557543003</v>
      </c>
      <c r="K6492">
        <v>276.21900982614898</v>
      </c>
      <c r="L6492">
        <v>-46.2741113224223</v>
      </c>
      <c r="M6492">
        <v>-46.099611628615399</v>
      </c>
      <c r="N6492">
        <v>193.10920837483499</v>
      </c>
      <c r="O6492">
        <v>0.69911628637137102</v>
      </c>
    </row>
    <row r="6493" spans="1:15" x14ac:dyDescent="0.2">
      <c r="A6493" t="s">
        <v>43</v>
      </c>
      <c r="B6493" t="s">
        <v>45</v>
      </c>
      <c r="C6493">
        <v>45</v>
      </c>
      <c r="D6493">
        <v>1</v>
      </c>
      <c r="E6493">
        <v>306.03408631718901</v>
      </c>
      <c r="F6493">
        <v>149.120294925031</v>
      </c>
      <c r="G6493">
        <v>12.446588783458299</v>
      </c>
      <c r="H6493">
        <v>212.18740435386701</v>
      </c>
      <c r="I6493">
        <v>277.71484710413603</v>
      </c>
      <c r="J6493">
        <v>67.591344958880299</v>
      </c>
      <c r="K6493">
        <v>233.51689398811001</v>
      </c>
      <c r="L6493">
        <v>168.949143554893</v>
      </c>
      <c r="M6493">
        <v>-25.959296453828699</v>
      </c>
      <c r="N6493">
        <v>186.38874918292399</v>
      </c>
      <c r="O6493">
        <v>0.79818100523559898</v>
      </c>
    </row>
    <row r="6494" spans="1:15" x14ac:dyDescent="0.2">
      <c r="A6494" t="s">
        <v>43</v>
      </c>
      <c r="B6494" t="s">
        <v>45</v>
      </c>
      <c r="C6494">
        <v>45</v>
      </c>
      <c r="D6494">
        <v>2</v>
      </c>
      <c r="E6494">
        <v>256.434039408476</v>
      </c>
      <c r="F6494">
        <v>230.81098316472699</v>
      </c>
      <c r="G6494">
        <v>1.8225108430677801</v>
      </c>
      <c r="H6494">
        <v>245.70073249346501</v>
      </c>
      <c r="I6494">
        <v>231.56979103105601</v>
      </c>
      <c r="J6494">
        <v>67.265063155915996</v>
      </c>
      <c r="K6494">
        <v>323.99879062734198</v>
      </c>
      <c r="L6494">
        <v>-23.122861991518</v>
      </c>
      <c r="M6494">
        <v>-23.081723995093899</v>
      </c>
      <c r="N6494">
        <v>176.717292360024</v>
      </c>
      <c r="O6494">
        <v>0.54542577772545098</v>
      </c>
    </row>
    <row r="6495" spans="1:15" x14ac:dyDescent="0.2">
      <c r="A6495" t="s">
        <v>43</v>
      </c>
      <c r="B6495" t="s">
        <v>45</v>
      </c>
      <c r="C6495">
        <v>46</v>
      </c>
      <c r="D6495">
        <v>1</v>
      </c>
      <c r="E6495">
        <v>202.28239701894501</v>
      </c>
      <c r="F6495">
        <v>164.97159759878599</v>
      </c>
      <c r="G6495">
        <v>3.5298373888722399</v>
      </c>
      <c r="H6495">
        <v>182.528584386738</v>
      </c>
      <c r="I6495">
        <v>202.037134685495</v>
      </c>
      <c r="J6495">
        <v>68.435987610019893</v>
      </c>
      <c r="K6495">
        <v>304.31752155885698</v>
      </c>
      <c r="L6495">
        <v>-69.912762345074896</v>
      </c>
      <c r="M6495">
        <v>25.6705873300725</v>
      </c>
      <c r="N6495">
        <v>268.32760168627999</v>
      </c>
      <c r="O6495">
        <v>0.88173563031067104</v>
      </c>
    </row>
    <row r="6496" spans="1:15" x14ac:dyDescent="0.2">
      <c r="A6496" t="s">
        <v>43</v>
      </c>
      <c r="B6496" t="s">
        <v>45</v>
      </c>
      <c r="C6496">
        <v>46</v>
      </c>
      <c r="D6496">
        <v>2</v>
      </c>
      <c r="E6496">
        <v>288.37418326412899</v>
      </c>
      <c r="F6496">
        <v>139.31978860155499</v>
      </c>
      <c r="G6496">
        <v>12.594501887414101</v>
      </c>
      <c r="H6496">
        <v>254.09428369552501</v>
      </c>
      <c r="I6496">
        <v>159.10378921020501</v>
      </c>
      <c r="J6496">
        <v>64.168770285030007</v>
      </c>
      <c r="K6496">
        <v>319.59762604060398</v>
      </c>
      <c r="L6496">
        <v>-105.96936160979401</v>
      </c>
      <c r="M6496">
        <v>-77.132526302179699</v>
      </c>
      <c r="N6496">
        <v>63.825542282302102</v>
      </c>
      <c r="O6496">
        <v>0.19970593359223901</v>
      </c>
    </row>
    <row r="6497" spans="1:15" x14ac:dyDescent="0.2">
      <c r="A6497" t="s">
        <v>43</v>
      </c>
      <c r="B6497" t="s">
        <v>45</v>
      </c>
      <c r="C6497">
        <v>47</v>
      </c>
      <c r="D6497">
        <v>1</v>
      </c>
      <c r="E6497">
        <v>287.92154220456803</v>
      </c>
      <c r="F6497">
        <v>147.68862922459101</v>
      </c>
      <c r="G6497">
        <v>11.557403758728899</v>
      </c>
      <c r="H6497">
        <v>202.359009706477</v>
      </c>
      <c r="I6497">
        <v>262.567235755897</v>
      </c>
      <c r="J6497">
        <v>65.321677671453799</v>
      </c>
      <c r="K6497">
        <v>298.439089921657</v>
      </c>
      <c r="L6497">
        <v>161.15073131588301</v>
      </c>
      <c r="M6497">
        <v>-41.021769695943703</v>
      </c>
      <c r="N6497">
        <v>238.36716986647801</v>
      </c>
      <c r="O6497">
        <v>0.79871296326848895</v>
      </c>
    </row>
    <row r="6498" spans="1:15" x14ac:dyDescent="0.2">
      <c r="A6498" t="s">
        <v>43</v>
      </c>
      <c r="B6498" t="s">
        <v>45</v>
      </c>
      <c r="C6498">
        <v>47</v>
      </c>
      <c r="D6498">
        <v>2</v>
      </c>
      <c r="E6498">
        <v>214.64456727220801</v>
      </c>
      <c r="F6498">
        <v>181.109223342653</v>
      </c>
      <c r="G6498">
        <v>2.9410756548586798</v>
      </c>
      <c r="H6498">
        <v>206.40423200528599</v>
      </c>
      <c r="I6498">
        <v>195.604290872197</v>
      </c>
      <c r="J6498">
        <v>66.488430108733198</v>
      </c>
      <c r="K6498">
        <v>357.60862719428098</v>
      </c>
      <c r="L6498">
        <v>-43.731489405343801</v>
      </c>
      <c r="M6498">
        <v>-41.163634606383901</v>
      </c>
      <c r="N6498">
        <v>277.54245439365297</v>
      </c>
      <c r="O6498">
        <v>0.77610670797063996</v>
      </c>
    </row>
    <row r="6499" spans="1:15" x14ac:dyDescent="0.2">
      <c r="A6499" t="s">
        <v>43</v>
      </c>
      <c r="B6499" t="s">
        <v>45</v>
      </c>
      <c r="C6499">
        <v>48</v>
      </c>
      <c r="D6499">
        <v>1</v>
      </c>
      <c r="E6499">
        <v>145.573847497391</v>
      </c>
      <c r="F6499">
        <v>130.44508397643901</v>
      </c>
      <c r="G6499">
        <v>1.89970346468713</v>
      </c>
      <c r="H6499">
        <v>139.95444467292799</v>
      </c>
      <c r="I6499">
        <v>134.60305155726999</v>
      </c>
      <c r="J6499">
        <v>63.373169698376401</v>
      </c>
      <c r="K6499">
        <v>283.73821458410401</v>
      </c>
      <c r="L6499">
        <v>-34.341403328411502</v>
      </c>
      <c r="M6499">
        <v>32.675640736684301</v>
      </c>
      <c r="N6499">
        <v>120.489659496911</v>
      </c>
      <c r="O6499">
        <v>0.42465079888347601</v>
      </c>
    </row>
    <row r="6500" spans="1:15" x14ac:dyDescent="0.2">
      <c r="A6500" t="s">
        <v>43</v>
      </c>
      <c r="B6500" t="s">
        <v>45</v>
      </c>
      <c r="C6500">
        <v>48</v>
      </c>
      <c r="D6500">
        <v>2</v>
      </c>
      <c r="E6500">
        <v>182.90865869839499</v>
      </c>
      <c r="F6500">
        <v>169.794687233079</v>
      </c>
      <c r="G6500">
        <v>1.2879846448135801</v>
      </c>
      <c r="H6500">
        <v>177.31065648508701</v>
      </c>
      <c r="I6500">
        <v>173.409321388037</v>
      </c>
      <c r="J6500">
        <v>63.792746155308798</v>
      </c>
      <c r="K6500">
        <v>252.95313681033301</v>
      </c>
      <c r="L6500">
        <v>29.424651918933002</v>
      </c>
      <c r="M6500">
        <v>16.9609147905371</v>
      </c>
      <c r="N6500">
        <v>156.453846277145</v>
      </c>
      <c r="O6500">
        <v>0.618509215778002</v>
      </c>
    </row>
    <row r="6501" spans="1:15" x14ac:dyDescent="0.2">
      <c r="A6501" t="s">
        <v>43</v>
      </c>
      <c r="B6501" t="s">
        <v>45</v>
      </c>
      <c r="C6501">
        <v>49</v>
      </c>
      <c r="D6501">
        <v>1</v>
      </c>
      <c r="E6501">
        <v>189.141757193247</v>
      </c>
      <c r="F6501">
        <v>156.62124928359199</v>
      </c>
      <c r="G6501">
        <v>3.26625533142112</v>
      </c>
      <c r="H6501">
        <v>168.88982003154601</v>
      </c>
      <c r="I6501">
        <v>188.74005921596699</v>
      </c>
      <c r="J6501">
        <v>67.817470067981404</v>
      </c>
      <c r="K6501">
        <v>263.129469607065</v>
      </c>
      <c r="L6501">
        <v>-60.037473484052299</v>
      </c>
      <c r="M6501">
        <v>30.821626779870499</v>
      </c>
      <c r="N6501">
        <v>263.129469607065</v>
      </c>
      <c r="O6501">
        <v>1</v>
      </c>
    </row>
    <row r="6502" spans="1:15" x14ac:dyDescent="0.2">
      <c r="A6502" t="s">
        <v>43</v>
      </c>
      <c r="B6502" t="s">
        <v>45</v>
      </c>
      <c r="C6502">
        <v>49</v>
      </c>
      <c r="D6502">
        <v>2</v>
      </c>
      <c r="E6502">
        <v>244.754819303132</v>
      </c>
      <c r="F6502">
        <v>223.74394437549799</v>
      </c>
      <c r="G6502">
        <v>1.55386357021684</v>
      </c>
      <c r="H6502">
        <v>237.268012335572</v>
      </c>
      <c r="I6502">
        <v>224.37440295970401</v>
      </c>
      <c r="J6502">
        <v>69.103867965650693</v>
      </c>
      <c r="K6502">
        <v>298.10165523815601</v>
      </c>
      <c r="L6502">
        <v>49.923624398777598</v>
      </c>
      <c r="M6502">
        <v>-12.1034188263581</v>
      </c>
      <c r="N6502">
        <v>54.204068229864703</v>
      </c>
      <c r="O6502">
        <v>0.18183081937790799</v>
      </c>
    </row>
    <row r="6503" spans="1:15" x14ac:dyDescent="0.2">
      <c r="A6503" t="s">
        <v>43</v>
      </c>
      <c r="B6503" t="s">
        <v>45</v>
      </c>
      <c r="C6503">
        <v>50</v>
      </c>
      <c r="D6503">
        <v>1</v>
      </c>
      <c r="E6503">
        <v>252.313479585946</v>
      </c>
      <c r="F6503">
        <v>215.73493282960001</v>
      </c>
      <c r="G6503">
        <v>2.7114897525751198</v>
      </c>
      <c r="H6503">
        <v>235.56695101560101</v>
      </c>
      <c r="I6503">
        <v>247.48492158570201</v>
      </c>
      <c r="J6503">
        <v>62.4696678871994</v>
      </c>
      <c r="K6503">
        <v>224.54587139594599</v>
      </c>
      <c r="L6503">
        <v>13.8301105967703</v>
      </c>
      <c r="M6503">
        <v>13.207174119389499</v>
      </c>
      <c r="N6503">
        <v>224.54587139594599</v>
      </c>
      <c r="O6503">
        <v>1</v>
      </c>
    </row>
    <row r="6504" spans="1:15" x14ac:dyDescent="0.2">
      <c r="A6504" t="s">
        <v>43</v>
      </c>
      <c r="B6504" t="s">
        <v>45</v>
      </c>
      <c r="C6504">
        <v>50</v>
      </c>
      <c r="D6504">
        <v>2</v>
      </c>
      <c r="E6504">
        <v>269.55186832391502</v>
      </c>
      <c r="F6504">
        <v>249.355307507763</v>
      </c>
      <c r="G6504">
        <v>1.3483199791842799</v>
      </c>
      <c r="H6504">
        <v>263.280841957056</v>
      </c>
      <c r="I6504">
        <v>255.72890626783601</v>
      </c>
      <c r="J6504">
        <v>65.943208350974601</v>
      </c>
      <c r="K6504">
        <v>350.920752716717</v>
      </c>
      <c r="L6504">
        <v>14.721653448539</v>
      </c>
      <c r="M6504">
        <v>-2.97816471938116</v>
      </c>
      <c r="N6504">
        <v>32.165594140508297</v>
      </c>
      <c r="O6504">
        <v>9.16605640774803E-2</v>
      </c>
    </row>
    <row r="6505" spans="1:15" x14ac:dyDescent="0.2">
      <c r="A6505" t="s">
        <v>43</v>
      </c>
      <c r="B6505" t="s">
        <v>45</v>
      </c>
      <c r="C6505">
        <v>51</v>
      </c>
      <c r="D6505">
        <v>1</v>
      </c>
      <c r="E6505">
        <v>292.10259511966501</v>
      </c>
      <c r="F6505">
        <v>151.85448043746899</v>
      </c>
      <c r="G6505">
        <v>11.325428399372299</v>
      </c>
      <c r="H6505">
        <v>237.30274722358101</v>
      </c>
      <c r="I6505">
        <v>252.39793728759099</v>
      </c>
      <c r="J6505">
        <v>62.990374451621598</v>
      </c>
      <c r="K6505">
        <v>327.21327127342101</v>
      </c>
      <c r="L6505">
        <v>-159.78768722387301</v>
      </c>
      <c r="M6505">
        <v>-40.695646943180797</v>
      </c>
      <c r="N6505">
        <v>211.49269201850899</v>
      </c>
      <c r="O6505">
        <v>0.64634509228626202</v>
      </c>
    </row>
    <row r="6506" spans="1:15" x14ac:dyDescent="0.2">
      <c r="A6506" t="s">
        <v>43</v>
      </c>
      <c r="B6506" t="s">
        <v>45</v>
      </c>
      <c r="C6506">
        <v>51</v>
      </c>
      <c r="D6506">
        <v>2</v>
      </c>
      <c r="E6506">
        <v>241.512408789353</v>
      </c>
      <c r="F6506">
        <v>206.27797618062201</v>
      </c>
      <c r="G6506">
        <v>2.7300902361021899</v>
      </c>
      <c r="H6506">
        <v>223.70910788364699</v>
      </c>
      <c r="I6506">
        <v>226.73291685435899</v>
      </c>
      <c r="J6506">
        <v>67.813999076396399</v>
      </c>
      <c r="K6506">
        <v>338.12040020688897</v>
      </c>
      <c r="L6506">
        <v>-36.970830097769202</v>
      </c>
      <c r="M6506">
        <v>-36.728579657776002</v>
      </c>
      <c r="N6506">
        <v>253.110748383903</v>
      </c>
      <c r="O6506">
        <v>0.74858171299049003</v>
      </c>
    </row>
    <row r="6507" spans="1:15" x14ac:dyDescent="0.2">
      <c r="A6507" t="s">
        <v>43</v>
      </c>
      <c r="B6507" t="s">
        <v>45</v>
      </c>
      <c r="C6507">
        <v>52</v>
      </c>
      <c r="D6507">
        <v>1</v>
      </c>
      <c r="E6507">
        <v>181.25585507531599</v>
      </c>
      <c r="F6507">
        <v>151.19004813336301</v>
      </c>
      <c r="G6507">
        <v>3.1399730355943398</v>
      </c>
      <c r="H6507">
        <v>172.64249809491901</v>
      </c>
      <c r="I6507">
        <v>178.75100475732401</v>
      </c>
      <c r="J6507">
        <v>65.418642315521097</v>
      </c>
      <c r="K6507">
        <v>371.53828534781002</v>
      </c>
      <c r="L6507">
        <v>-65.411729485190193</v>
      </c>
      <c r="M6507">
        <v>-10.5930000026454</v>
      </c>
      <c r="N6507">
        <v>313.99617288076303</v>
      </c>
      <c r="O6507">
        <v>0.84512467560865301</v>
      </c>
    </row>
    <row r="6508" spans="1:15" x14ac:dyDescent="0.2">
      <c r="A6508" t="s">
        <v>43</v>
      </c>
      <c r="B6508" t="s">
        <v>45</v>
      </c>
      <c r="C6508">
        <v>52</v>
      </c>
      <c r="D6508">
        <v>2</v>
      </c>
      <c r="E6508">
        <v>244.858193378984</v>
      </c>
      <c r="F6508">
        <v>173.48211295774101</v>
      </c>
      <c r="G6508">
        <v>5.9659146232050002</v>
      </c>
      <c r="H6508">
        <v>221.27363778853399</v>
      </c>
      <c r="I6508">
        <v>229.47530696674301</v>
      </c>
      <c r="J6508">
        <v>62.311759471244002</v>
      </c>
      <c r="K6508">
        <v>342.77078823953298</v>
      </c>
      <c r="L6508">
        <v>32.636166406666398</v>
      </c>
      <c r="M6508">
        <v>-15.547360148926799</v>
      </c>
      <c r="N6508">
        <v>247.111086236543</v>
      </c>
      <c r="O6508">
        <v>0.72092224517060699</v>
      </c>
    </row>
    <row r="6509" spans="1:15" x14ac:dyDescent="0.2">
      <c r="A6509" t="s">
        <v>43</v>
      </c>
      <c r="B6509" t="s">
        <v>46</v>
      </c>
      <c r="C6509">
        <v>1</v>
      </c>
      <c r="D6509">
        <v>1</v>
      </c>
      <c r="E6509">
        <v>267.00441756908498</v>
      </c>
      <c r="F6509">
        <v>226.82142816455101</v>
      </c>
      <c r="G6509">
        <v>2.8236800530629198</v>
      </c>
      <c r="H6509">
        <v>252.43005403666101</v>
      </c>
      <c r="I6509">
        <v>264.86351312077602</v>
      </c>
      <c r="J6509">
        <v>70.867128477813694</v>
      </c>
      <c r="K6509">
        <v>285.31582841736702</v>
      </c>
      <c r="L6509">
        <v>20.528615325968399</v>
      </c>
      <c r="M6509">
        <v>4.6335575866554404</v>
      </c>
      <c r="N6509">
        <v>285.31582841736702</v>
      </c>
      <c r="O6509">
        <v>1</v>
      </c>
    </row>
    <row r="6510" spans="1:15" x14ac:dyDescent="0.2">
      <c r="A6510" t="s">
        <v>43</v>
      </c>
      <c r="B6510" t="s">
        <v>46</v>
      </c>
      <c r="C6510">
        <v>1</v>
      </c>
      <c r="D6510">
        <v>2</v>
      </c>
      <c r="E6510">
        <v>271.61028357154203</v>
      </c>
      <c r="F6510">
        <v>251.088873243194</v>
      </c>
      <c r="G6510">
        <v>1.3600800575573899</v>
      </c>
      <c r="H6510">
        <v>267.45451110538397</v>
      </c>
      <c r="I6510">
        <v>259.17250575757299</v>
      </c>
      <c r="J6510">
        <v>63.6784642974077</v>
      </c>
      <c r="K6510">
        <v>254.29851060863399</v>
      </c>
      <c r="L6510">
        <v>-15.733616438911101</v>
      </c>
      <c r="M6510">
        <v>-15.1213499154674</v>
      </c>
      <c r="N6510">
        <v>128.07374124002899</v>
      </c>
      <c r="O6510">
        <v>0.50363543590365401</v>
      </c>
    </row>
    <row r="6511" spans="1:15" x14ac:dyDescent="0.2">
      <c r="A6511" t="s">
        <v>43</v>
      </c>
      <c r="B6511" t="s">
        <v>46</v>
      </c>
      <c r="C6511">
        <v>1</v>
      </c>
      <c r="D6511">
        <v>3</v>
      </c>
      <c r="E6511">
        <v>252.50862375261599</v>
      </c>
      <c r="F6511">
        <v>224.012929451519</v>
      </c>
      <c r="G6511">
        <v>2.0730078807712702</v>
      </c>
      <c r="H6511">
        <v>245.151737517275</v>
      </c>
      <c r="I6511">
        <v>224.97427726350401</v>
      </c>
      <c r="J6511">
        <v>66.222198745990298</v>
      </c>
      <c r="K6511">
        <v>376.66851131984902</v>
      </c>
      <c r="L6511">
        <v>-21.510934784734602</v>
      </c>
      <c r="M6511">
        <v>-1.9129278827054701</v>
      </c>
      <c r="N6511">
        <v>0</v>
      </c>
      <c r="O6511">
        <v>0</v>
      </c>
    </row>
    <row r="6512" spans="1:15" x14ac:dyDescent="0.2">
      <c r="A6512" t="s">
        <v>43</v>
      </c>
      <c r="B6512" t="s">
        <v>46</v>
      </c>
      <c r="C6512">
        <v>2</v>
      </c>
      <c r="D6512">
        <v>1</v>
      </c>
      <c r="E6512">
        <v>156.098339248597</v>
      </c>
      <c r="F6512">
        <v>144.117921816125</v>
      </c>
      <c r="G6512">
        <v>1.38246522046645</v>
      </c>
      <c r="H6512">
        <v>149.51420800355399</v>
      </c>
      <c r="I6512">
        <v>150.081088334528</v>
      </c>
      <c r="J6512">
        <v>66.236548649041694</v>
      </c>
      <c r="K6512">
        <v>176.77671169178601</v>
      </c>
      <c r="L6512">
        <v>49.335637704784801</v>
      </c>
      <c r="M6512">
        <v>47.273136421893398</v>
      </c>
      <c r="N6512">
        <v>16.803739479996601</v>
      </c>
      <c r="O6512">
        <v>9.5056296268788504E-2</v>
      </c>
    </row>
    <row r="6513" spans="1:15" x14ac:dyDescent="0.2">
      <c r="A6513" t="s">
        <v>43</v>
      </c>
      <c r="B6513" t="s">
        <v>46</v>
      </c>
      <c r="C6513">
        <v>2</v>
      </c>
      <c r="D6513">
        <v>2</v>
      </c>
      <c r="E6513">
        <v>241.90026909260001</v>
      </c>
      <c r="F6513">
        <v>206.65926469252901</v>
      </c>
      <c r="G6513">
        <v>2.7258999828868702</v>
      </c>
      <c r="H6513">
        <v>231.97738935714199</v>
      </c>
      <c r="I6513">
        <v>217.12664172039001</v>
      </c>
      <c r="J6513">
        <v>62.432405265962402</v>
      </c>
      <c r="K6513">
        <v>121.53150499045699</v>
      </c>
      <c r="L6513">
        <v>65.858479975382394</v>
      </c>
      <c r="M6513">
        <v>-28.152865788925201</v>
      </c>
      <c r="N6513">
        <v>53.185639883508799</v>
      </c>
      <c r="O6513">
        <v>0.437628414851646</v>
      </c>
    </row>
    <row r="6514" spans="1:15" x14ac:dyDescent="0.2">
      <c r="A6514" t="s">
        <v>43</v>
      </c>
      <c r="B6514" t="s">
        <v>46</v>
      </c>
      <c r="C6514">
        <v>2</v>
      </c>
      <c r="D6514">
        <v>3</v>
      </c>
      <c r="E6514">
        <v>229.46106139774599</v>
      </c>
      <c r="F6514">
        <v>164.48866261584499</v>
      </c>
      <c r="G6514">
        <v>5.7631344643856197</v>
      </c>
      <c r="H6514">
        <v>186.14252523924199</v>
      </c>
      <c r="I6514">
        <v>164.683573794643</v>
      </c>
      <c r="J6514">
        <v>62.269607197210298</v>
      </c>
      <c r="K6514">
        <v>128.83900226756799</v>
      </c>
      <c r="L6514">
        <v>-70.388272240505898</v>
      </c>
      <c r="M6514">
        <v>-5.0263761922524397</v>
      </c>
      <c r="N6514">
        <v>0</v>
      </c>
      <c r="O6514">
        <v>0</v>
      </c>
    </row>
    <row r="6515" spans="1:15" x14ac:dyDescent="0.2">
      <c r="A6515" t="s">
        <v>43</v>
      </c>
      <c r="B6515" t="s">
        <v>46</v>
      </c>
      <c r="C6515">
        <v>3</v>
      </c>
      <c r="D6515">
        <v>1</v>
      </c>
      <c r="E6515">
        <v>280.93743190114202</v>
      </c>
      <c r="F6515">
        <v>218.005079576697</v>
      </c>
      <c r="G6515">
        <v>4.3906453241448</v>
      </c>
      <c r="H6515">
        <v>266.21495444305401</v>
      </c>
      <c r="I6515">
        <v>246.77474017089699</v>
      </c>
      <c r="J6515">
        <v>65.809469873353294</v>
      </c>
      <c r="K6515">
        <v>333.62468176289798</v>
      </c>
      <c r="L6515">
        <v>113.51292371943499</v>
      </c>
      <c r="M6515">
        <v>-50.407672455537103</v>
      </c>
      <c r="N6515">
        <v>87.904871475984606</v>
      </c>
      <c r="O6515">
        <v>0.263484317201858</v>
      </c>
    </row>
    <row r="6516" spans="1:15" x14ac:dyDescent="0.2">
      <c r="A6516" t="s">
        <v>43</v>
      </c>
      <c r="B6516" t="s">
        <v>46</v>
      </c>
      <c r="C6516">
        <v>3</v>
      </c>
      <c r="D6516">
        <v>2</v>
      </c>
      <c r="E6516">
        <v>173.54833981697701</v>
      </c>
      <c r="F6516">
        <v>127.25876754400601</v>
      </c>
      <c r="G6516">
        <v>5.3708701136197297</v>
      </c>
      <c r="H6516">
        <v>156.86556754407701</v>
      </c>
      <c r="I6516">
        <v>127.843789859233</v>
      </c>
      <c r="J6516">
        <v>66.687357273434102</v>
      </c>
      <c r="K6516">
        <v>233.89751865306599</v>
      </c>
      <c r="L6516">
        <v>-66.8933960645426</v>
      </c>
      <c r="M6516">
        <v>0.978305522003724</v>
      </c>
      <c r="N6516">
        <v>0</v>
      </c>
      <c r="O6516">
        <v>0</v>
      </c>
    </row>
    <row r="6517" spans="1:15" x14ac:dyDescent="0.2">
      <c r="A6517" t="s">
        <v>43</v>
      </c>
      <c r="B6517" t="s">
        <v>46</v>
      </c>
      <c r="C6517">
        <v>3</v>
      </c>
      <c r="D6517">
        <v>3</v>
      </c>
      <c r="E6517">
        <v>175.520123698742</v>
      </c>
      <c r="F6517">
        <v>165.99973793482999</v>
      </c>
      <c r="G6517">
        <v>0.96546580346171995</v>
      </c>
      <c r="H6517">
        <v>172.268027554041</v>
      </c>
      <c r="I6517">
        <v>171.02192781391901</v>
      </c>
      <c r="J6517">
        <v>63.618423646954902</v>
      </c>
      <c r="K6517">
        <v>225.39222205170901</v>
      </c>
      <c r="L6517">
        <v>42.208846237019401</v>
      </c>
      <c r="M6517">
        <v>-4.8909873763600604</v>
      </c>
      <c r="N6517">
        <v>152.01883317627099</v>
      </c>
      <c r="O6517">
        <v>0.67446352758967298</v>
      </c>
    </row>
    <row r="6518" spans="1:15" x14ac:dyDescent="0.2">
      <c r="A6518" t="s">
        <v>43</v>
      </c>
      <c r="B6518" t="s">
        <v>46</v>
      </c>
      <c r="C6518">
        <v>4</v>
      </c>
      <c r="D6518">
        <v>1</v>
      </c>
      <c r="E6518">
        <v>158.73131392670501</v>
      </c>
      <c r="F6518">
        <v>153.269912411756</v>
      </c>
      <c r="G6518">
        <v>0.60614698404205303</v>
      </c>
      <c r="H6518">
        <v>157.41062816843001</v>
      </c>
      <c r="I6518">
        <v>155.342916499773</v>
      </c>
      <c r="J6518">
        <v>63.695637358535002</v>
      </c>
      <c r="K6518">
        <v>202.743516110786</v>
      </c>
      <c r="L6518">
        <v>11.3154619683134</v>
      </c>
      <c r="M6518">
        <v>10.7581026273627</v>
      </c>
      <c r="N6518">
        <v>35.75897292842</v>
      </c>
      <c r="O6518">
        <v>0.176375420602255</v>
      </c>
    </row>
    <row r="6519" spans="1:15" x14ac:dyDescent="0.2">
      <c r="A6519" t="s">
        <v>43</v>
      </c>
      <c r="B6519" t="s">
        <v>46</v>
      </c>
      <c r="C6519">
        <v>4</v>
      </c>
      <c r="D6519">
        <v>2</v>
      </c>
      <c r="E6519">
        <v>170.86361450399201</v>
      </c>
      <c r="F6519">
        <v>150.66058042829999</v>
      </c>
      <c r="G6519">
        <v>2.1785185744912101</v>
      </c>
      <c r="H6519">
        <v>160.01152409040799</v>
      </c>
      <c r="I6519">
        <v>151.243237937104</v>
      </c>
      <c r="J6519">
        <v>62.262982313180899</v>
      </c>
      <c r="K6519">
        <v>135.47584238369799</v>
      </c>
      <c r="L6519">
        <v>22.8491996340647</v>
      </c>
      <c r="M6519">
        <v>20.2668069762559</v>
      </c>
      <c r="N6519">
        <v>0</v>
      </c>
      <c r="O6519">
        <v>0</v>
      </c>
    </row>
    <row r="6520" spans="1:15" x14ac:dyDescent="0.2">
      <c r="A6520" t="s">
        <v>43</v>
      </c>
      <c r="B6520" t="s">
        <v>46</v>
      </c>
      <c r="C6520">
        <v>4</v>
      </c>
      <c r="D6520">
        <v>3</v>
      </c>
      <c r="E6520">
        <v>192.92678907773501</v>
      </c>
      <c r="F6520">
        <v>179.84255691696501</v>
      </c>
      <c r="G6520">
        <v>1.21582838456804</v>
      </c>
      <c r="H6520">
        <v>185.39803964575299</v>
      </c>
      <c r="I6520">
        <v>180.73734445426899</v>
      </c>
      <c r="J6520">
        <v>60.649562423848899</v>
      </c>
      <c r="K6520">
        <v>206.21321491557799</v>
      </c>
      <c r="L6520">
        <v>14.742175645305601</v>
      </c>
      <c r="M6520">
        <v>13.739227300885201</v>
      </c>
      <c r="N6520">
        <v>2.6550828530389401</v>
      </c>
      <c r="O6520">
        <v>1.28754253413192E-2</v>
      </c>
    </row>
    <row r="6521" spans="1:15" x14ac:dyDescent="0.2">
      <c r="A6521" t="s">
        <v>43</v>
      </c>
      <c r="B6521" t="s">
        <v>46</v>
      </c>
      <c r="C6521">
        <v>5</v>
      </c>
      <c r="D6521">
        <v>1</v>
      </c>
      <c r="E6521">
        <v>294.61081667295599</v>
      </c>
      <c r="F6521">
        <v>140.80763945338001</v>
      </c>
      <c r="G6521">
        <v>12.781017494685999</v>
      </c>
      <c r="H6521">
        <v>219.380982122577</v>
      </c>
      <c r="I6521">
        <v>268.30120411717797</v>
      </c>
      <c r="J6521">
        <v>66.358125046812702</v>
      </c>
      <c r="K6521">
        <v>337.26576421815901</v>
      </c>
      <c r="L6521">
        <v>164.47740361877001</v>
      </c>
      <c r="M6521">
        <v>-43.987436556142903</v>
      </c>
      <c r="N6521">
        <v>241.44272787259499</v>
      </c>
      <c r="O6521">
        <v>0.71588270583081903</v>
      </c>
    </row>
    <row r="6522" spans="1:15" x14ac:dyDescent="0.2">
      <c r="A6522" t="s">
        <v>43</v>
      </c>
      <c r="B6522" t="s">
        <v>46</v>
      </c>
      <c r="C6522">
        <v>5</v>
      </c>
      <c r="D6522">
        <v>2</v>
      </c>
      <c r="E6522">
        <v>218.871337454203</v>
      </c>
      <c r="F6522">
        <v>183.081797042034</v>
      </c>
      <c r="G6522">
        <v>3.0911361503769501</v>
      </c>
      <c r="H6522">
        <v>204.17936832091999</v>
      </c>
      <c r="I6522">
        <v>190.052614567738</v>
      </c>
      <c r="J6522">
        <v>64.786870569936497</v>
      </c>
      <c r="K6522">
        <v>214.280965719638</v>
      </c>
      <c r="L6522">
        <v>-23.324917589165999</v>
      </c>
      <c r="M6522">
        <v>-14.180736380470499</v>
      </c>
      <c r="N6522">
        <v>21.817532666602801</v>
      </c>
      <c r="O6522">
        <v>0.10181740871538</v>
      </c>
    </row>
    <row r="6523" spans="1:15" x14ac:dyDescent="0.2">
      <c r="A6523" t="s">
        <v>43</v>
      </c>
      <c r="B6523" t="s">
        <v>46</v>
      </c>
      <c r="C6523">
        <v>5</v>
      </c>
      <c r="D6523">
        <v>3</v>
      </c>
      <c r="E6523">
        <v>234.89376842982401</v>
      </c>
      <c r="F6523">
        <v>158.64157948614499</v>
      </c>
      <c r="G6523">
        <v>6.7948499216107701</v>
      </c>
      <c r="H6523">
        <v>221.00701701070599</v>
      </c>
      <c r="I6523">
        <v>224.768886943231</v>
      </c>
      <c r="J6523">
        <v>67.8664055355828</v>
      </c>
      <c r="K6523">
        <v>374.87344937972</v>
      </c>
      <c r="L6523">
        <v>38.321790798334</v>
      </c>
      <c r="M6523">
        <v>-26.926688438066702</v>
      </c>
      <c r="N6523">
        <v>297.70357043849998</v>
      </c>
      <c r="O6523">
        <v>0.79414418634099504</v>
      </c>
    </row>
    <row r="6524" spans="1:15" x14ac:dyDescent="0.2">
      <c r="A6524" t="s">
        <v>43</v>
      </c>
      <c r="B6524" t="s">
        <v>46</v>
      </c>
      <c r="C6524">
        <v>6</v>
      </c>
      <c r="D6524">
        <v>1</v>
      </c>
      <c r="E6524">
        <v>183.52135362748601</v>
      </c>
      <c r="F6524">
        <v>166.852470674328</v>
      </c>
      <c r="G6524">
        <v>1.6484986581530301</v>
      </c>
      <c r="H6524">
        <v>175.03741313993001</v>
      </c>
      <c r="I6524">
        <v>171.37073707268999</v>
      </c>
      <c r="J6524">
        <v>64.606050912606094</v>
      </c>
      <c r="K6524">
        <v>220.29343886333601</v>
      </c>
      <c r="L6524">
        <v>-47.211382905270099</v>
      </c>
      <c r="M6524">
        <v>7.6993652787882496</v>
      </c>
      <c r="N6524">
        <v>0</v>
      </c>
      <c r="O6524">
        <v>0</v>
      </c>
    </row>
    <row r="6525" spans="1:15" x14ac:dyDescent="0.2">
      <c r="A6525" t="s">
        <v>43</v>
      </c>
      <c r="B6525" t="s">
        <v>46</v>
      </c>
      <c r="C6525">
        <v>6</v>
      </c>
      <c r="D6525">
        <v>2</v>
      </c>
      <c r="E6525">
        <v>251.89110424423899</v>
      </c>
      <c r="F6525">
        <v>217.25651933775799</v>
      </c>
      <c r="G6525">
        <v>2.56080844179517</v>
      </c>
      <c r="H6525">
        <v>234.64262277213399</v>
      </c>
      <c r="I6525">
        <v>242.23822393798301</v>
      </c>
      <c r="J6525">
        <v>60.212102520506598</v>
      </c>
      <c r="K6525">
        <v>140.246659853289</v>
      </c>
      <c r="L6525">
        <v>53.128955922068499</v>
      </c>
      <c r="M6525">
        <v>-30.461097945124202</v>
      </c>
      <c r="N6525">
        <v>87.927457801526998</v>
      </c>
      <c r="O6525">
        <v>0.62694867666372101</v>
      </c>
    </row>
    <row r="6526" spans="1:15" x14ac:dyDescent="0.2">
      <c r="A6526" t="s">
        <v>43</v>
      </c>
      <c r="B6526" t="s">
        <v>46</v>
      </c>
      <c r="C6526">
        <v>6</v>
      </c>
      <c r="D6526">
        <v>3</v>
      </c>
      <c r="E6526">
        <v>259.08611227393601</v>
      </c>
      <c r="F6526">
        <v>220.32955719522599</v>
      </c>
      <c r="G6526">
        <v>2.8052236765976502</v>
      </c>
      <c r="H6526">
        <v>243.12145072874901</v>
      </c>
      <c r="I6526">
        <v>228.86373487469001</v>
      </c>
      <c r="J6526">
        <v>68.910813504206502</v>
      </c>
      <c r="K6526">
        <v>378.30458130093803</v>
      </c>
      <c r="L6526">
        <v>55.940109153923601</v>
      </c>
      <c r="M6526">
        <v>-23.324071287999899</v>
      </c>
      <c r="N6526">
        <v>58.981476849623903</v>
      </c>
      <c r="O6526">
        <v>0.15591002532085299</v>
      </c>
    </row>
    <row r="6527" spans="1:15" x14ac:dyDescent="0.2">
      <c r="A6527" t="s">
        <v>43</v>
      </c>
      <c r="B6527" t="s">
        <v>46</v>
      </c>
      <c r="C6527">
        <v>7</v>
      </c>
      <c r="D6527">
        <v>1</v>
      </c>
      <c r="E6527">
        <v>291.04610457536199</v>
      </c>
      <c r="F6527">
        <v>242.607398425399</v>
      </c>
      <c r="G6527">
        <v>3.1514899390111002</v>
      </c>
      <c r="H6527">
        <v>274.20319959000199</v>
      </c>
      <c r="I6527">
        <v>290.96309649179801</v>
      </c>
      <c r="J6527">
        <v>70.134780247039899</v>
      </c>
      <c r="K6527">
        <v>123.30202551811399</v>
      </c>
      <c r="L6527">
        <v>55.245486298218701</v>
      </c>
      <c r="M6527">
        <v>-4.0257122787592197</v>
      </c>
      <c r="N6527">
        <v>95.641027429792302</v>
      </c>
      <c r="O6527">
        <v>0.77566469024258999</v>
      </c>
    </row>
    <row r="6528" spans="1:15" x14ac:dyDescent="0.2">
      <c r="A6528" t="s">
        <v>43</v>
      </c>
      <c r="B6528" t="s">
        <v>46</v>
      </c>
      <c r="C6528">
        <v>7</v>
      </c>
      <c r="D6528">
        <v>2</v>
      </c>
      <c r="E6528">
        <v>278.72250400521</v>
      </c>
      <c r="F6528">
        <v>207.91377574811</v>
      </c>
      <c r="G6528">
        <v>5.07412968048913</v>
      </c>
      <c r="H6528">
        <v>255.378969155264</v>
      </c>
      <c r="I6528">
        <v>217.89984289613599</v>
      </c>
      <c r="J6528">
        <v>66.305993040617295</v>
      </c>
      <c r="K6528">
        <v>159.79534042492099</v>
      </c>
      <c r="L6528">
        <v>-50.429413425865398</v>
      </c>
      <c r="M6528">
        <v>-32.332281604859801</v>
      </c>
      <c r="N6528">
        <v>19.516708558853601</v>
      </c>
      <c r="O6528">
        <v>0.122135654938095</v>
      </c>
    </row>
    <row r="6529" spans="1:15" x14ac:dyDescent="0.2">
      <c r="A6529" t="s">
        <v>43</v>
      </c>
      <c r="B6529" t="s">
        <v>46</v>
      </c>
      <c r="C6529">
        <v>7</v>
      </c>
      <c r="D6529">
        <v>3</v>
      </c>
      <c r="E6529">
        <v>246.81101519390401</v>
      </c>
      <c r="F6529">
        <v>212.64754660392001</v>
      </c>
      <c r="G6529">
        <v>2.5793108805072902</v>
      </c>
      <c r="H6529">
        <v>235.37928560054399</v>
      </c>
      <c r="I6529">
        <v>242.990243532873</v>
      </c>
      <c r="J6529">
        <v>67.116208823962396</v>
      </c>
      <c r="K6529">
        <v>289.64013758661599</v>
      </c>
      <c r="L6529">
        <v>21.746631752181901</v>
      </c>
      <c r="M6529">
        <v>-7.8290026119543104</v>
      </c>
      <c r="N6529">
        <v>226.46996350624701</v>
      </c>
      <c r="O6529">
        <v>0.78190117361935596</v>
      </c>
    </row>
    <row r="6530" spans="1:15" x14ac:dyDescent="0.2">
      <c r="A6530" t="s">
        <v>43</v>
      </c>
      <c r="B6530" t="s">
        <v>46</v>
      </c>
      <c r="C6530">
        <v>8</v>
      </c>
      <c r="D6530">
        <v>1</v>
      </c>
      <c r="E6530">
        <v>213.41319394957401</v>
      </c>
      <c r="F6530">
        <v>168.84793100942099</v>
      </c>
      <c r="G6530">
        <v>4.0550984410308999</v>
      </c>
      <c r="H6530">
        <v>184.67474262470901</v>
      </c>
      <c r="I6530">
        <v>206.795056427867</v>
      </c>
      <c r="J6530">
        <v>67.560900575304402</v>
      </c>
      <c r="K6530">
        <v>282.59745016674702</v>
      </c>
      <c r="L6530">
        <v>-52.730466567089699</v>
      </c>
      <c r="M6530">
        <v>22.961372906428402</v>
      </c>
      <c r="N6530">
        <v>282.59745016674702</v>
      </c>
      <c r="O6530">
        <v>1</v>
      </c>
    </row>
    <row r="6531" spans="1:15" x14ac:dyDescent="0.2">
      <c r="A6531" t="s">
        <v>43</v>
      </c>
      <c r="B6531" t="s">
        <v>46</v>
      </c>
      <c r="C6531">
        <v>8</v>
      </c>
      <c r="D6531">
        <v>2</v>
      </c>
      <c r="E6531">
        <v>257.70356522272698</v>
      </c>
      <c r="F6531">
        <v>213.41319394957401</v>
      </c>
      <c r="G6531">
        <v>3.2647575006963501</v>
      </c>
      <c r="H6531">
        <v>247.676199085359</v>
      </c>
      <c r="I6531">
        <v>251.39574629109799</v>
      </c>
      <c r="J6531">
        <v>69.655097041599902</v>
      </c>
      <c r="K6531">
        <v>344.69400063852601</v>
      </c>
      <c r="L6531">
        <v>28.297682206367298</v>
      </c>
      <c r="M6531">
        <v>-2.5471664960130802</v>
      </c>
      <c r="N6531">
        <v>143.45124590454299</v>
      </c>
      <c r="O6531">
        <v>0.41616983654722201</v>
      </c>
    </row>
    <row r="6532" spans="1:15" x14ac:dyDescent="0.2">
      <c r="A6532" t="s">
        <v>43</v>
      </c>
      <c r="B6532" t="s">
        <v>46</v>
      </c>
      <c r="C6532">
        <v>8</v>
      </c>
      <c r="D6532">
        <v>3</v>
      </c>
      <c r="E6532">
        <v>250.55978197795201</v>
      </c>
      <c r="F6532">
        <v>225.10487834112399</v>
      </c>
      <c r="G6532">
        <v>1.8546904802715201</v>
      </c>
      <c r="H6532">
        <v>243.912636577359</v>
      </c>
      <c r="I6532">
        <v>229.32896630936</v>
      </c>
      <c r="J6532">
        <v>68.5088636088161</v>
      </c>
      <c r="K6532">
        <v>388.906863361739</v>
      </c>
      <c r="L6532">
        <v>-19.445915875337899</v>
      </c>
      <c r="M6532">
        <v>-1.3754556770792199</v>
      </c>
      <c r="N6532">
        <v>277.64399584930197</v>
      </c>
      <c r="O6532">
        <v>0.71390870669992101</v>
      </c>
    </row>
    <row r="6533" spans="1:15" x14ac:dyDescent="0.2">
      <c r="A6533" t="s">
        <v>43</v>
      </c>
      <c r="B6533" t="s">
        <v>46</v>
      </c>
      <c r="C6533">
        <v>9</v>
      </c>
      <c r="D6533">
        <v>1</v>
      </c>
      <c r="E6533">
        <v>302.05204973678502</v>
      </c>
      <c r="F6533">
        <v>139.02376840318499</v>
      </c>
      <c r="G6533">
        <v>13.4335874432953</v>
      </c>
      <c r="H6533">
        <v>223.371915381338</v>
      </c>
      <c r="I6533">
        <v>239.14771421318</v>
      </c>
      <c r="J6533">
        <v>68.180831670260304</v>
      </c>
      <c r="K6533">
        <v>361.14746427671201</v>
      </c>
      <c r="L6533">
        <v>143.664184590063</v>
      </c>
      <c r="M6533">
        <v>-47.084386128207903</v>
      </c>
      <c r="N6533">
        <v>307.71883875757999</v>
      </c>
      <c r="O6533">
        <v>0.85205869955051095</v>
      </c>
    </row>
    <row r="6534" spans="1:15" x14ac:dyDescent="0.2">
      <c r="A6534" t="s">
        <v>43</v>
      </c>
      <c r="B6534" t="s">
        <v>46</v>
      </c>
      <c r="C6534">
        <v>9</v>
      </c>
      <c r="D6534">
        <v>2</v>
      </c>
      <c r="E6534">
        <v>227.04041708846299</v>
      </c>
      <c r="F6534">
        <v>177.41801212255001</v>
      </c>
      <c r="G6534">
        <v>4.26955992135996</v>
      </c>
      <c r="H6534">
        <v>199.71873137516999</v>
      </c>
      <c r="I6534">
        <v>177.26593013381799</v>
      </c>
      <c r="J6534">
        <v>69.018678588144397</v>
      </c>
      <c r="K6534">
        <v>268.35413342291702</v>
      </c>
      <c r="L6534">
        <v>-31.078839413563902</v>
      </c>
      <c r="M6534">
        <v>12.949177256840599</v>
      </c>
      <c r="N6534">
        <v>11.0925490436102</v>
      </c>
      <c r="O6534">
        <v>4.1335487932018203E-2</v>
      </c>
    </row>
    <row r="6535" spans="1:15" x14ac:dyDescent="0.2">
      <c r="A6535" t="s">
        <v>43</v>
      </c>
      <c r="B6535" t="s">
        <v>46</v>
      </c>
      <c r="C6535">
        <v>9</v>
      </c>
      <c r="D6535">
        <v>3</v>
      </c>
      <c r="E6535">
        <v>249.38839450512</v>
      </c>
      <c r="F6535">
        <v>220.10330697478599</v>
      </c>
      <c r="G6535">
        <v>2.1625621001594801</v>
      </c>
      <c r="H6535">
        <v>239.278619938048</v>
      </c>
      <c r="I6535">
        <v>227.92879198895301</v>
      </c>
      <c r="J6535">
        <v>64.205571940846298</v>
      </c>
      <c r="K6535">
        <v>433.31022912229798</v>
      </c>
      <c r="L6535">
        <v>40.440326222099699</v>
      </c>
      <c r="M6535">
        <v>-23.759568273895301</v>
      </c>
      <c r="N6535">
        <v>306.797903233814</v>
      </c>
      <c r="O6535">
        <v>0.70803291178991001</v>
      </c>
    </row>
    <row r="6536" spans="1:15" x14ac:dyDescent="0.2">
      <c r="A6536" t="s">
        <v>43</v>
      </c>
      <c r="B6536" t="s">
        <v>46</v>
      </c>
      <c r="C6536">
        <v>10</v>
      </c>
      <c r="D6536">
        <v>1</v>
      </c>
      <c r="E6536">
        <v>268.42267159803799</v>
      </c>
      <c r="F6536">
        <v>182.372818366883</v>
      </c>
      <c r="G6536">
        <v>6.6913897201793899</v>
      </c>
      <c r="H6536">
        <v>242.761095315982</v>
      </c>
      <c r="I6536">
        <v>267.11669737945499</v>
      </c>
      <c r="J6536">
        <v>69.415065347085999</v>
      </c>
      <c r="K6536">
        <v>228.845856922248</v>
      </c>
      <c r="L6536">
        <v>32.183495671477097</v>
      </c>
      <c r="M6536">
        <v>14.6337766202855</v>
      </c>
      <c r="N6536">
        <v>221.820883913892</v>
      </c>
      <c r="O6536">
        <v>0.96930259912573902</v>
      </c>
    </row>
    <row r="6537" spans="1:15" x14ac:dyDescent="0.2">
      <c r="A6537" t="s">
        <v>43</v>
      </c>
      <c r="B6537" t="s">
        <v>46</v>
      </c>
      <c r="C6537">
        <v>10</v>
      </c>
      <c r="D6537">
        <v>2</v>
      </c>
      <c r="E6537">
        <v>311.93054025607699</v>
      </c>
      <c r="F6537">
        <v>139.898812800987</v>
      </c>
      <c r="G6537">
        <v>13.882093082935301</v>
      </c>
      <c r="H6537">
        <v>269.01714690969101</v>
      </c>
      <c r="I6537">
        <v>272.77380637418901</v>
      </c>
      <c r="J6537">
        <v>65.166972915111003</v>
      </c>
      <c r="K6537">
        <v>199.66078252281201</v>
      </c>
      <c r="L6537">
        <v>125.60672777769599</v>
      </c>
      <c r="M6537">
        <v>-24.365487484398201</v>
      </c>
      <c r="N6537">
        <v>23.865996699441801</v>
      </c>
      <c r="O6537">
        <v>0.119532721438247</v>
      </c>
    </row>
    <row r="6538" spans="1:15" x14ac:dyDescent="0.2">
      <c r="A6538" t="s">
        <v>43</v>
      </c>
      <c r="B6538" t="s">
        <v>46</v>
      </c>
      <c r="C6538">
        <v>10</v>
      </c>
      <c r="D6538">
        <v>3</v>
      </c>
      <c r="E6538">
        <v>261.42862163144503</v>
      </c>
      <c r="F6538">
        <v>221.56082410873299</v>
      </c>
      <c r="G6538">
        <v>2.8645714628348502</v>
      </c>
      <c r="H6538">
        <v>246.43312290498201</v>
      </c>
      <c r="I6538">
        <v>233.22877711882899</v>
      </c>
      <c r="J6538">
        <v>63.721416118288801</v>
      </c>
      <c r="K6538">
        <v>421.68414765916299</v>
      </c>
      <c r="L6538">
        <v>-37.089178673480198</v>
      </c>
      <c r="M6538">
        <v>-36.493772562339402</v>
      </c>
      <c r="N6538">
        <v>39.136848942519002</v>
      </c>
      <c r="O6538">
        <v>9.2810813875204706E-2</v>
      </c>
    </row>
    <row r="6539" spans="1:15" x14ac:dyDescent="0.2">
      <c r="A6539" t="s">
        <v>43</v>
      </c>
      <c r="B6539" t="s">
        <v>46</v>
      </c>
      <c r="C6539">
        <v>11</v>
      </c>
      <c r="D6539">
        <v>1</v>
      </c>
      <c r="E6539">
        <v>188.94085061011199</v>
      </c>
      <c r="F6539">
        <v>156.677697845457</v>
      </c>
      <c r="G6539">
        <v>3.2416178772541002</v>
      </c>
      <c r="H6539">
        <v>177.07014060634401</v>
      </c>
      <c r="I6539">
        <v>160.542038060218</v>
      </c>
      <c r="J6539">
        <v>64.576163098991699</v>
      </c>
      <c r="K6539">
        <v>290.51945682488099</v>
      </c>
      <c r="L6539">
        <v>-53.2179948303597</v>
      </c>
      <c r="M6539">
        <v>-1.1028232431281999</v>
      </c>
      <c r="N6539">
        <v>194.436417857957</v>
      </c>
      <c r="O6539">
        <v>0.66927158677416598</v>
      </c>
    </row>
    <row r="6540" spans="1:15" x14ac:dyDescent="0.2">
      <c r="A6540" t="s">
        <v>43</v>
      </c>
      <c r="B6540" t="s">
        <v>46</v>
      </c>
      <c r="C6540">
        <v>11</v>
      </c>
      <c r="D6540">
        <v>2</v>
      </c>
      <c r="E6540">
        <v>200.08447694882699</v>
      </c>
      <c r="F6540">
        <v>172.118812109266</v>
      </c>
      <c r="G6540">
        <v>2.6064534618075901</v>
      </c>
      <c r="H6540">
        <v>190.25941377883899</v>
      </c>
      <c r="I6540">
        <v>179.29797945311901</v>
      </c>
      <c r="J6540">
        <v>65.228125278984805</v>
      </c>
      <c r="K6540">
        <v>203.230739450248</v>
      </c>
      <c r="L6540">
        <v>-22.816105969178501</v>
      </c>
      <c r="M6540">
        <v>3.57852381682891</v>
      </c>
      <c r="N6540">
        <v>0</v>
      </c>
      <c r="O6540">
        <v>0</v>
      </c>
    </row>
    <row r="6541" spans="1:15" x14ac:dyDescent="0.2">
      <c r="A6541" t="s">
        <v>43</v>
      </c>
      <c r="B6541" t="s">
        <v>46</v>
      </c>
      <c r="C6541">
        <v>11</v>
      </c>
      <c r="D6541">
        <v>3</v>
      </c>
      <c r="E6541">
        <v>240.93546745158201</v>
      </c>
      <c r="F6541">
        <v>212.73833664444101</v>
      </c>
      <c r="G6541">
        <v>2.1548009510179802</v>
      </c>
      <c r="H6541">
        <v>233.98549886785301</v>
      </c>
      <c r="I6541">
        <v>215.71874676406301</v>
      </c>
      <c r="J6541">
        <v>64.276969055800393</v>
      </c>
      <c r="K6541">
        <v>418.85709486621101</v>
      </c>
      <c r="L6541">
        <v>46.029018865020802</v>
      </c>
      <c r="M6541">
        <v>-9.6098890183270207</v>
      </c>
      <c r="N6541">
        <v>250.27668652137399</v>
      </c>
      <c r="O6541">
        <v>0.597522853471816</v>
      </c>
    </row>
    <row r="6542" spans="1:15" x14ac:dyDescent="0.2">
      <c r="A6542" t="s">
        <v>43</v>
      </c>
      <c r="B6542" t="s">
        <v>46</v>
      </c>
      <c r="C6542">
        <v>12</v>
      </c>
      <c r="D6542">
        <v>1</v>
      </c>
      <c r="E6542">
        <v>260.81834838809101</v>
      </c>
      <c r="F6542">
        <v>216.557533072984</v>
      </c>
      <c r="G6542">
        <v>3.2195400900614901</v>
      </c>
      <c r="H6542">
        <v>244.93875419993401</v>
      </c>
      <c r="I6542">
        <v>259.58979670072898</v>
      </c>
      <c r="J6542">
        <v>71.199342505595993</v>
      </c>
      <c r="K6542">
        <v>252.54933118031801</v>
      </c>
      <c r="L6542">
        <v>25.518731452712402</v>
      </c>
      <c r="M6542">
        <v>-8.1306001974446591</v>
      </c>
      <c r="N6542">
        <v>215.80882155399101</v>
      </c>
      <c r="O6542">
        <v>0.85452145347360098</v>
      </c>
    </row>
    <row r="6543" spans="1:15" x14ac:dyDescent="0.2">
      <c r="A6543" t="s">
        <v>43</v>
      </c>
      <c r="B6543" t="s">
        <v>46</v>
      </c>
      <c r="C6543">
        <v>12</v>
      </c>
      <c r="D6543">
        <v>2</v>
      </c>
      <c r="E6543">
        <v>255.27555811808199</v>
      </c>
      <c r="F6543">
        <v>250.61715231280201</v>
      </c>
      <c r="G6543">
        <v>0.31884304851811601</v>
      </c>
      <c r="H6543">
        <v>253.704275311289</v>
      </c>
      <c r="I6543">
        <v>253.114285672775</v>
      </c>
      <c r="J6543">
        <v>66.819260956640804</v>
      </c>
      <c r="K6543">
        <v>294.790724104643</v>
      </c>
      <c r="L6543">
        <v>-5.9974245380408</v>
      </c>
      <c r="M6543">
        <v>-5.9344365987412999</v>
      </c>
      <c r="N6543">
        <v>95.076430705375898</v>
      </c>
      <c r="O6543">
        <v>0.32252178556210598</v>
      </c>
    </row>
    <row r="6544" spans="1:15" x14ac:dyDescent="0.2">
      <c r="A6544" t="s">
        <v>43</v>
      </c>
      <c r="B6544" t="s">
        <v>46</v>
      </c>
      <c r="C6544">
        <v>12</v>
      </c>
      <c r="D6544">
        <v>3</v>
      </c>
      <c r="E6544">
        <v>247.75797927293701</v>
      </c>
      <c r="F6544">
        <v>223.210962743236</v>
      </c>
      <c r="G6544">
        <v>1.80628363564669</v>
      </c>
      <c r="H6544">
        <v>241.73725756961699</v>
      </c>
      <c r="I6544">
        <v>223.592604786225</v>
      </c>
      <c r="J6544">
        <v>65.677309943142902</v>
      </c>
      <c r="K6544">
        <v>399.81570405939198</v>
      </c>
      <c r="L6544">
        <v>-32.273959578126501</v>
      </c>
      <c r="M6544">
        <v>-32.2734681397015</v>
      </c>
      <c r="N6544">
        <v>290.57461120333897</v>
      </c>
      <c r="O6544">
        <v>0.72677138054630996</v>
      </c>
    </row>
    <row r="6545" spans="1:15" x14ac:dyDescent="0.2">
      <c r="A6545" t="s">
        <v>43</v>
      </c>
      <c r="B6545" t="s">
        <v>46</v>
      </c>
      <c r="C6545">
        <v>13</v>
      </c>
      <c r="D6545">
        <v>1</v>
      </c>
      <c r="E6545">
        <v>209.05643819014799</v>
      </c>
      <c r="F6545">
        <v>163.96430402208401</v>
      </c>
      <c r="G6545">
        <v>4.2061284953177296</v>
      </c>
      <c r="H6545">
        <v>180.571989752701</v>
      </c>
      <c r="I6545">
        <v>200.05623249834099</v>
      </c>
      <c r="J6545">
        <v>68.778535916543902</v>
      </c>
      <c r="K6545">
        <v>241.37075909732101</v>
      </c>
      <c r="L6545">
        <v>-53.952246992536303</v>
      </c>
      <c r="M6545">
        <v>26.582521841879799</v>
      </c>
      <c r="N6545">
        <v>241.37075909732101</v>
      </c>
      <c r="O6545">
        <v>1</v>
      </c>
    </row>
    <row r="6546" spans="1:15" x14ac:dyDescent="0.2">
      <c r="A6546" t="s">
        <v>43</v>
      </c>
      <c r="B6546" t="s">
        <v>46</v>
      </c>
      <c r="C6546">
        <v>13</v>
      </c>
      <c r="D6546">
        <v>2</v>
      </c>
      <c r="E6546">
        <v>252.588084865735</v>
      </c>
      <c r="F6546">
        <v>209.05643819014799</v>
      </c>
      <c r="G6546">
        <v>3.27472934074807</v>
      </c>
      <c r="H6546">
        <v>239.358712782076</v>
      </c>
      <c r="I6546">
        <v>241.01874797161</v>
      </c>
      <c r="J6546">
        <v>61.441909180586102</v>
      </c>
      <c r="K6546">
        <v>266.45826584598302</v>
      </c>
      <c r="L6546">
        <v>32.918089264145898</v>
      </c>
      <c r="M6546">
        <v>-12.884956530541499</v>
      </c>
      <c r="N6546">
        <v>174.75629306716201</v>
      </c>
      <c r="O6546">
        <v>0.65584864673769705</v>
      </c>
    </row>
    <row r="6547" spans="1:15" x14ac:dyDescent="0.2">
      <c r="A6547" t="s">
        <v>43</v>
      </c>
      <c r="B6547" t="s">
        <v>46</v>
      </c>
      <c r="C6547">
        <v>13</v>
      </c>
      <c r="D6547">
        <v>3</v>
      </c>
      <c r="E6547">
        <v>243.13098384209201</v>
      </c>
      <c r="F6547">
        <v>215.38234335346999</v>
      </c>
      <c r="G6547">
        <v>2.0980052677267</v>
      </c>
      <c r="H6547">
        <v>231.66361127939501</v>
      </c>
      <c r="I6547">
        <v>217.06420357725401</v>
      </c>
      <c r="J6547">
        <v>68.709126308438798</v>
      </c>
      <c r="K6547">
        <v>353.84752666499202</v>
      </c>
      <c r="L6547">
        <v>-16.215658411100701</v>
      </c>
      <c r="M6547">
        <v>11.7847955740184</v>
      </c>
      <c r="N6547">
        <v>14.711683086432</v>
      </c>
      <c r="O6547">
        <v>4.1576334375117402E-2</v>
      </c>
    </row>
    <row r="6548" spans="1:15" x14ac:dyDescent="0.2">
      <c r="A6548" t="s">
        <v>43</v>
      </c>
      <c r="B6548" t="s">
        <v>46</v>
      </c>
      <c r="C6548">
        <v>14</v>
      </c>
      <c r="D6548">
        <v>1</v>
      </c>
      <c r="E6548">
        <v>294.22667250618099</v>
      </c>
      <c r="F6548">
        <v>210.953558617444</v>
      </c>
      <c r="G6548">
        <v>5.7600313459644097</v>
      </c>
      <c r="H6548">
        <v>275.66436033536098</v>
      </c>
      <c r="I6548">
        <v>233.079561377136</v>
      </c>
      <c r="J6548">
        <v>65.777978274213595</v>
      </c>
      <c r="K6548">
        <v>237.67571446563801</v>
      </c>
      <c r="L6548">
        <v>-67.440277899169303</v>
      </c>
      <c r="M6548">
        <v>-64.592507452019206</v>
      </c>
      <c r="N6548">
        <v>109.86101189701</v>
      </c>
      <c r="O6548">
        <v>0.46223070011174</v>
      </c>
    </row>
    <row r="6549" spans="1:15" x14ac:dyDescent="0.2">
      <c r="A6549" t="s">
        <v>43</v>
      </c>
      <c r="B6549" t="s">
        <v>46</v>
      </c>
      <c r="C6549">
        <v>14</v>
      </c>
      <c r="D6549">
        <v>2</v>
      </c>
      <c r="E6549">
        <v>210.953558617444</v>
      </c>
      <c r="F6549">
        <v>186.61887993799601</v>
      </c>
      <c r="G6549">
        <v>2.1219657133740699</v>
      </c>
      <c r="H6549">
        <v>193.41137482526099</v>
      </c>
      <c r="I6549">
        <v>191.06669687916701</v>
      </c>
      <c r="J6549">
        <v>64.895691009429498</v>
      </c>
      <c r="K6549">
        <v>224.376149096087</v>
      </c>
      <c r="L6549">
        <v>-28.913573451271098</v>
      </c>
      <c r="M6549">
        <v>-12.592822389892399</v>
      </c>
      <c r="N6549">
        <v>0</v>
      </c>
      <c r="O6549">
        <v>0</v>
      </c>
    </row>
    <row r="6550" spans="1:15" x14ac:dyDescent="0.2">
      <c r="A6550" t="s">
        <v>43</v>
      </c>
      <c r="B6550" t="s">
        <v>46</v>
      </c>
      <c r="C6550">
        <v>14</v>
      </c>
      <c r="D6550">
        <v>3</v>
      </c>
      <c r="E6550">
        <v>205.57201910786699</v>
      </c>
      <c r="F6550">
        <v>174.686475425655</v>
      </c>
      <c r="G6550">
        <v>2.8185119161518299</v>
      </c>
      <c r="H6550">
        <v>190.18119244383999</v>
      </c>
      <c r="I6550">
        <v>199.05256359292</v>
      </c>
      <c r="J6550">
        <v>66.636242678065898</v>
      </c>
      <c r="K6550">
        <v>430.599717441054</v>
      </c>
      <c r="L6550">
        <v>-18.336842588234799</v>
      </c>
      <c r="M6550">
        <v>13.6508944553067</v>
      </c>
      <c r="N6550">
        <v>330.641156593912</v>
      </c>
      <c r="O6550">
        <v>0.76786199154711299</v>
      </c>
    </row>
    <row r="6551" spans="1:15" x14ac:dyDescent="0.2">
      <c r="A6551" t="s">
        <v>43</v>
      </c>
      <c r="B6551" t="s">
        <v>46</v>
      </c>
      <c r="C6551">
        <v>15</v>
      </c>
      <c r="D6551">
        <v>1</v>
      </c>
      <c r="E6551">
        <v>292.39019145494501</v>
      </c>
      <c r="F6551">
        <v>229.03316090571701</v>
      </c>
      <c r="G6551">
        <v>4.2280610298221202</v>
      </c>
      <c r="H6551">
        <v>276.26923517678699</v>
      </c>
      <c r="I6551">
        <v>244.95492144490299</v>
      </c>
      <c r="J6551">
        <v>66.336906975407501</v>
      </c>
      <c r="K6551">
        <v>260.827323847706</v>
      </c>
      <c r="L6551">
        <v>67.048693920456003</v>
      </c>
      <c r="M6551">
        <v>-43.519899463611097</v>
      </c>
      <c r="N6551">
        <v>116.475251904034</v>
      </c>
      <c r="O6551">
        <v>0.44656077509748499</v>
      </c>
    </row>
    <row r="6552" spans="1:15" x14ac:dyDescent="0.2">
      <c r="A6552" t="s">
        <v>43</v>
      </c>
      <c r="B6552" t="s">
        <v>46</v>
      </c>
      <c r="C6552">
        <v>15</v>
      </c>
      <c r="D6552">
        <v>2</v>
      </c>
      <c r="E6552">
        <v>229.03316090571701</v>
      </c>
      <c r="F6552">
        <v>181.38967757267699</v>
      </c>
      <c r="G6552">
        <v>4.0375696572645303</v>
      </c>
      <c r="H6552">
        <v>193.98553714415499</v>
      </c>
      <c r="I6552">
        <v>181.37232403034801</v>
      </c>
      <c r="J6552">
        <v>66.893024084827005</v>
      </c>
      <c r="K6552">
        <v>245.42598123889499</v>
      </c>
      <c r="L6552">
        <v>-35.175481436946399</v>
      </c>
      <c r="M6552">
        <v>3.4603306754996601</v>
      </c>
      <c r="N6552">
        <v>0</v>
      </c>
      <c r="O6552">
        <v>0</v>
      </c>
    </row>
    <row r="6553" spans="1:15" x14ac:dyDescent="0.2">
      <c r="A6553" t="s">
        <v>43</v>
      </c>
      <c r="B6553" t="s">
        <v>46</v>
      </c>
      <c r="C6553">
        <v>15</v>
      </c>
      <c r="D6553">
        <v>3</v>
      </c>
      <c r="E6553">
        <v>225.74739140547999</v>
      </c>
      <c r="F6553">
        <v>185.56942576063</v>
      </c>
      <c r="G6553">
        <v>3.3930034071012001</v>
      </c>
      <c r="H6553">
        <v>209.21672905645801</v>
      </c>
      <c r="I6553">
        <v>220.15950284157299</v>
      </c>
      <c r="J6553">
        <v>66.859995915784594</v>
      </c>
      <c r="K6553">
        <v>373.89164284070301</v>
      </c>
      <c r="L6553">
        <v>-29.514107951067601</v>
      </c>
      <c r="M6553">
        <v>-28.565134383804399</v>
      </c>
      <c r="N6553">
        <v>255.416620559401</v>
      </c>
      <c r="O6553">
        <v>0.68313006040688995</v>
      </c>
    </row>
    <row r="6554" spans="1:15" x14ac:dyDescent="0.2">
      <c r="A6554" t="s">
        <v>43</v>
      </c>
      <c r="B6554" t="s">
        <v>46</v>
      </c>
      <c r="C6554">
        <v>16</v>
      </c>
      <c r="D6554">
        <v>1</v>
      </c>
      <c r="E6554">
        <v>199.84203789818301</v>
      </c>
      <c r="F6554">
        <v>163.672683318156</v>
      </c>
      <c r="G6554">
        <v>3.45655842519741</v>
      </c>
      <c r="H6554">
        <v>176.630525151379</v>
      </c>
      <c r="I6554">
        <v>194.16018172275699</v>
      </c>
      <c r="J6554">
        <v>67.189632586274499</v>
      </c>
      <c r="K6554">
        <v>260.30594520955202</v>
      </c>
      <c r="L6554">
        <v>45.044467056249204</v>
      </c>
      <c r="M6554">
        <v>18.233482810359501</v>
      </c>
      <c r="N6554">
        <v>260.30594520955202</v>
      </c>
      <c r="O6554">
        <v>1</v>
      </c>
    </row>
    <row r="6555" spans="1:15" x14ac:dyDescent="0.2">
      <c r="A6555" t="s">
        <v>43</v>
      </c>
      <c r="B6555" t="s">
        <v>46</v>
      </c>
      <c r="C6555">
        <v>16</v>
      </c>
      <c r="D6555">
        <v>2</v>
      </c>
      <c r="E6555">
        <v>241.07200120501</v>
      </c>
      <c r="F6555">
        <v>199.84203789818301</v>
      </c>
      <c r="G6555">
        <v>3.2472480940913502</v>
      </c>
      <c r="H6555">
        <v>229.812699593074</v>
      </c>
      <c r="I6555">
        <v>224.81489678926101</v>
      </c>
      <c r="J6555">
        <v>69.136841859342695</v>
      </c>
      <c r="K6555">
        <v>231.583012393628</v>
      </c>
      <c r="L6555">
        <v>45.023535861918297</v>
      </c>
      <c r="M6555">
        <v>-22.732083948367801</v>
      </c>
      <c r="N6555">
        <v>142.21316597041701</v>
      </c>
      <c r="O6555">
        <v>0.61409152813287604</v>
      </c>
    </row>
    <row r="6556" spans="1:15" x14ac:dyDescent="0.2">
      <c r="A6556" t="s">
        <v>43</v>
      </c>
      <c r="B6556" t="s">
        <v>46</v>
      </c>
      <c r="C6556">
        <v>16</v>
      </c>
      <c r="D6556">
        <v>3</v>
      </c>
      <c r="E6556">
        <v>229.34353395288801</v>
      </c>
      <c r="F6556">
        <v>204.05101538262201</v>
      </c>
      <c r="G6556">
        <v>2.0229641209846201</v>
      </c>
      <c r="H6556">
        <v>221.644747323546</v>
      </c>
      <c r="I6556">
        <v>205.69530418238401</v>
      </c>
      <c r="J6556">
        <v>66.549669787164007</v>
      </c>
      <c r="K6556">
        <v>395.94914156134502</v>
      </c>
      <c r="L6556">
        <v>-20.660228892783699</v>
      </c>
      <c r="M6556">
        <v>-1.03761307887355</v>
      </c>
      <c r="N6556">
        <v>0</v>
      </c>
      <c r="O6556">
        <v>0</v>
      </c>
    </row>
    <row r="6557" spans="1:15" x14ac:dyDescent="0.2">
      <c r="A6557" t="s">
        <v>43</v>
      </c>
      <c r="B6557" t="s">
        <v>46</v>
      </c>
      <c r="C6557">
        <v>17</v>
      </c>
      <c r="D6557">
        <v>1</v>
      </c>
      <c r="E6557">
        <v>251.17155245247</v>
      </c>
      <c r="F6557">
        <v>220.34698774550699</v>
      </c>
      <c r="G6557">
        <v>2.2667508033500101</v>
      </c>
      <c r="H6557">
        <v>243.614423892947</v>
      </c>
      <c r="I6557">
        <v>249.513650635169</v>
      </c>
      <c r="J6557">
        <v>62.734211468547102</v>
      </c>
      <c r="K6557">
        <v>162.670708343569</v>
      </c>
      <c r="L6557">
        <v>43.830983035244898</v>
      </c>
      <c r="M6557">
        <v>6.0182411792860702</v>
      </c>
      <c r="N6557">
        <v>116.43008573787399</v>
      </c>
      <c r="O6557">
        <v>0.71574094023103596</v>
      </c>
    </row>
    <row r="6558" spans="1:15" x14ac:dyDescent="0.2">
      <c r="A6558" t="s">
        <v>43</v>
      </c>
      <c r="B6558" t="s">
        <v>46</v>
      </c>
      <c r="C6558">
        <v>17</v>
      </c>
      <c r="D6558">
        <v>2</v>
      </c>
      <c r="E6558">
        <v>279.797267619607</v>
      </c>
      <c r="F6558">
        <v>222.37781847363101</v>
      </c>
      <c r="G6558">
        <v>3.97642779759494</v>
      </c>
      <c r="H6558">
        <v>252.71281942378999</v>
      </c>
      <c r="I6558">
        <v>231.28883670046699</v>
      </c>
      <c r="J6558">
        <v>68.067102269299895</v>
      </c>
      <c r="K6558">
        <v>192.05599754025101</v>
      </c>
      <c r="L6558">
        <v>-22.956193962883699</v>
      </c>
      <c r="M6558">
        <v>-10.2233510957878</v>
      </c>
      <c r="N6558">
        <v>13.382849657489199</v>
      </c>
      <c r="O6558">
        <v>6.9682018936609705E-2</v>
      </c>
    </row>
    <row r="6559" spans="1:15" x14ac:dyDescent="0.2">
      <c r="A6559" t="s">
        <v>43</v>
      </c>
      <c r="B6559" t="s">
        <v>46</v>
      </c>
      <c r="C6559">
        <v>17</v>
      </c>
      <c r="D6559">
        <v>3</v>
      </c>
      <c r="E6559">
        <v>234.76058634089199</v>
      </c>
      <c r="F6559">
        <v>201.58715454035701</v>
      </c>
      <c r="G6559">
        <v>2.6374380674462699</v>
      </c>
      <c r="H6559">
        <v>226.917010631289</v>
      </c>
      <c r="I6559">
        <v>204.081247003138</v>
      </c>
      <c r="J6559">
        <v>62.237077850551799</v>
      </c>
      <c r="K6559">
        <v>381.20801488202</v>
      </c>
      <c r="L6559">
        <v>-32.247579054528998</v>
      </c>
      <c r="M6559">
        <v>-25.769949172279102</v>
      </c>
      <c r="N6559">
        <v>11.0025738251238</v>
      </c>
      <c r="O6559">
        <v>2.8862388500748001E-2</v>
      </c>
    </row>
    <row r="6560" spans="1:15" x14ac:dyDescent="0.2">
      <c r="A6560" t="s">
        <v>43</v>
      </c>
      <c r="B6560" t="s">
        <v>46</v>
      </c>
      <c r="C6560">
        <v>18</v>
      </c>
      <c r="D6560">
        <v>1</v>
      </c>
      <c r="E6560">
        <v>168.68725068150101</v>
      </c>
      <c r="F6560">
        <v>165.46385870552501</v>
      </c>
      <c r="G6560">
        <v>0.33401768790271102</v>
      </c>
      <c r="H6560">
        <v>166.72689015509101</v>
      </c>
      <c r="I6560">
        <v>166.38985138657699</v>
      </c>
      <c r="J6560">
        <v>65.398125149628797</v>
      </c>
      <c r="K6560">
        <v>253.52437032159901</v>
      </c>
      <c r="L6560">
        <v>-33.749564008954003</v>
      </c>
      <c r="M6560">
        <v>-3.3538318084584402</v>
      </c>
      <c r="N6560">
        <v>188.69244877669101</v>
      </c>
      <c r="O6560">
        <v>0.744277358966842</v>
      </c>
    </row>
    <row r="6561" spans="1:15" x14ac:dyDescent="0.2">
      <c r="A6561" t="s">
        <v>43</v>
      </c>
      <c r="B6561" t="s">
        <v>46</v>
      </c>
      <c r="C6561">
        <v>18</v>
      </c>
      <c r="D6561">
        <v>2</v>
      </c>
      <c r="E6561">
        <v>179.50550963072499</v>
      </c>
      <c r="F6561">
        <v>155.73982963672799</v>
      </c>
      <c r="G6561">
        <v>2.4586820723062699</v>
      </c>
      <c r="H6561">
        <v>174.85509150535501</v>
      </c>
      <c r="I6561">
        <v>170.42628324458099</v>
      </c>
      <c r="J6561">
        <v>64.494413385249004</v>
      </c>
      <c r="K6561">
        <v>268.91276068693003</v>
      </c>
      <c r="L6561">
        <v>20.1249223670997</v>
      </c>
      <c r="M6561">
        <v>3.65923309093739</v>
      </c>
      <c r="N6561">
        <v>91.428727533298101</v>
      </c>
      <c r="O6561">
        <v>0.33999400883671599</v>
      </c>
    </row>
    <row r="6562" spans="1:15" x14ac:dyDescent="0.2">
      <c r="A6562" t="s">
        <v>43</v>
      </c>
      <c r="B6562" t="s">
        <v>46</v>
      </c>
      <c r="C6562">
        <v>18</v>
      </c>
      <c r="D6562">
        <v>3</v>
      </c>
      <c r="E6562">
        <v>232.938167919725</v>
      </c>
      <c r="F6562">
        <v>197.03872096570799</v>
      </c>
      <c r="G6562">
        <v>2.8976145919518599</v>
      </c>
      <c r="H6562">
        <v>221.514774527268</v>
      </c>
      <c r="I6562">
        <v>212.030816641304</v>
      </c>
      <c r="J6562">
        <v>66.574625193651102</v>
      </c>
      <c r="K6562">
        <v>432.47310890166</v>
      </c>
      <c r="L6562">
        <v>45.945276660227798</v>
      </c>
      <c r="M6562">
        <v>9.96295351275133</v>
      </c>
      <c r="N6562">
        <v>250.38941702479099</v>
      </c>
      <c r="O6562">
        <v>0.57897106634143802</v>
      </c>
    </row>
    <row r="6563" spans="1:15" x14ac:dyDescent="0.2">
      <c r="A6563" t="s">
        <v>43</v>
      </c>
      <c r="B6563" t="s">
        <v>46</v>
      </c>
      <c r="C6563">
        <v>19</v>
      </c>
      <c r="D6563">
        <v>1</v>
      </c>
      <c r="E6563">
        <v>292.30420206522098</v>
      </c>
      <c r="F6563">
        <v>262.24674392764001</v>
      </c>
      <c r="G6563">
        <v>1.87854850396418</v>
      </c>
      <c r="H6563">
        <v>280.11814742408899</v>
      </c>
      <c r="I6563">
        <v>279.07324960635202</v>
      </c>
      <c r="J6563">
        <v>65.021825615590103</v>
      </c>
      <c r="K6563">
        <v>183.08901202169599</v>
      </c>
      <c r="L6563">
        <v>53.766472955702397</v>
      </c>
      <c r="M6563">
        <v>-28.008048251653701</v>
      </c>
      <c r="N6563">
        <v>97.358822293529101</v>
      </c>
      <c r="O6563">
        <v>0.53175677348672301</v>
      </c>
    </row>
    <row r="6564" spans="1:15" x14ac:dyDescent="0.2">
      <c r="A6564" t="s">
        <v>43</v>
      </c>
      <c r="B6564" t="s">
        <v>46</v>
      </c>
      <c r="C6564">
        <v>19</v>
      </c>
      <c r="D6564">
        <v>2</v>
      </c>
      <c r="E6564">
        <v>223.624421956113</v>
      </c>
      <c r="F6564">
        <v>189.47713889181</v>
      </c>
      <c r="G6564">
        <v>2.86864752723258</v>
      </c>
      <c r="H6564">
        <v>200.50389359124401</v>
      </c>
      <c r="I6564">
        <v>189.66306242867</v>
      </c>
      <c r="J6564">
        <v>59.413148389103</v>
      </c>
      <c r="K6564">
        <v>222.60504201676599</v>
      </c>
      <c r="L6564">
        <v>-52.280021535292597</v>
      </c>
      <c r="M6564">
        <v>2.9181656730908299</v>
      </c>
      <c r="N6564">
        <v>0</v>
      </c>
      <c r="O6564">
        <v>0</v>
      </c>
    </row>
    <row r="6565" spans="1:15" x14ac:dyDescent="0.2">
      <c r="A6565" t="s">
        <v>43</v>
      </c>
      <c r="B6565" t="s">
        <v>46</v>
      </c>
      <c r="C6565">
        <v>19</v>
      </c>
      <c r="D6565">
        <v>3</v>
      </c>
      <c r="E6565">
        <v>232.81941995850099</v>
      </c>
      <c r="F6565">
        <v>192.68932773549301</v>
      </c>
      <c r="G6565">
        <v>3.2752167907352598</v>
      </c>
      <c r="H6565">
        <v>213.95179893047799</v>
      </c>
      <c r="I6565">
        <v>215.295207894063</v>
      </c>
      <c r="J6565">
        <v>66.123117953995802</v>
      </c>
      <c r="K6565">
        <v>354.40785475185498</v>
      </c>
      <c r="L6565">
        <v>-27.3698098721013</v>
      </c>
      <c r="M6565">
        <v>-21.2722904653208</v>
      </c>
      <c r="N6565">
        <v>273.62480285887602</v>
      </c>
      <c r="O6565">
        <v>0.77206190322858104</v>
      </c>
    </row>
    <row r="6566" spans="1:15" x14ac:dyDescent="0.2">
      <c r="A6566" t="s">
        <v>43</v>
      </c>
      <c r="B6566" t="s">
        <v>46</v>
      </c>
      <c r="C6566">
        <v>20</v>
      </c>
      <c r="D6566">
        <v>1</v>
      </c>
      <c r="E6566">
        <v>192.69732683775001</v>
      </c>
      <c r="F6566">
        <v>149.861956445934</v>
      </c>
      <c r="G6566">
        <v>4.35242840577365</v>
      </c>
      <c r="H6566">
        <v>184.508204846257</v>
      </c>
      <c r="I6566">
        <v>167.38167545447101</v>
      </c>
      <c r="J6566">
        <v>69.067166564572901</v>
      </c>
      <c r="K6566">
        <v>313.03622303619198</v>
      </c>
      <c r="L6566">
        <v>-40.491242181390596</v>
      </c>
      <c r="M6566">
        <v>-12.4878363345754</v>
      </c>
      <c r="N6566">
        <v>160.26291681151801</v>
      </c>
      <c r="O6566">
        <v>0.51196284972103501</v>
      </c>
    </row>
    <row r="6567" spans="1:15" x14ac:dyDescent="0.2">
      <c r="A6567" t="s">
        <v>43</v>
      </c>
      <c r="B6567" t="s">
        <v>46</v>
      </c>
      <c r="C6567">
        <v>20</v>
      </c>
      <c r="D6567">
        <v>2</v>
      </c>
      <c r="E6567">
        <v>221.64752958034501</v>
      </c>
      <c r="F6567">
        <v>195.01071769707701</v>
      </c>
      <c r="G6567">
        <v>2.21656640082767</v>
      </c>
      <c r="H6567">
        <v>216.56821591957399</v>
      </c>
      <c r="I6567">
        <v>217.049088173672</v>
      </c>
      <c r="J6567">
        <v>71.9023230235874</v>
      </c>
      <c r="K6567">
        <v>208.07100567151301</v>
      </c>
      <c r="L6567">
        <v>71.585153207256297</v>
      </c>
      <c r="M6567">
        <v>-34.295135485225103</v>
      </c>
      <c r="N6567">
        <v>77.936245411421993</v>
      </c>
      <c r="O6567">
        <v>0.37456562080764799</v>
      </c>
    </row>
    <row r="6568" spans="1:15" x14ac:dyDescent="0.2">
      <c r="A6568" t="s">
        <v>43</v>
      </c>
      <c r="B6568" t="s">
        <v>46</v>
      </c>
      <c r="C6568">
        <v>20</v>
      </c>
      <c r="D6568">
        <v>3</v>
      </c>
      <c r="E6568">
        <v>270.61197802640999</v>
      </c>
      <c r="F6568">
        <v>149.414463145897</v>
      </c>
      <c r="G6568">
        <v>10.282870707258899</v>
      </c>
      <c r="H6568">
        <v>245.971032360588</v>
      </c>
      <c r="I6568">
        <v>249.495701651963</v>
      </c>
      <c r="J6568">
        <v>63.739961913673604</v>
      </c>
      <c r="K6568">
        <v>382.25938301348998</v>
      </c>
      <c r="L6568">
        <v>51.215559022251199</v>
      </c>
      <c r="M6568">
        <v>-33.298986874997503</v>
      </c>
      <c r="N6568">
        <v>280.07850438331099</v>
      </c>
      <c r="O6568">
        <v>0.73269229436659</v>
      </c>
    </row>
    <row r="6569" spans="1:15" x14ac:dyDescent="0.2">
      <c r="A6569" t="s">
        <v>43</v>
      </c>
      <c r="B6569" t="s">
        <v>46</v>
      </c>
      <c r="C6569">
        <v>21</v>
      </c>
      <c r="D6569">
        <v>1</v>
      </c>
      <c r="E6569">
        <v>297.170749706815</v>
      </c>
      <c r="F6569">
        <v>162.61290859396701</v>
      </c>
      <c r="G6569">
        <v>10.438203996047999</v>
      </c>
      <c r="H6569">
        <v>193.80952673047699</v>
      </c>
      <c r="I6569">
        <v>163.07045300440899</v>
      </c>
      <c r="J6569">
        <v>69.084247199173703</v>
      </c>
      <c r="K6569">
        <v>95.086599442879503</v>
      </c>
      <c r="L6569">
        <v>-129.12742712370499</v>
      </c>
      <c r="M6569">
        <v>46.708063118466598</v>
      </c>
      <c r="N6569">
        <v>0</v>
      </c>
      <c r="O6569">
        <v>0</v>
      </c>
    </row>
    <row r="6570" spans="1:15" x14ac:dyDescent="0.2">
      <c r="A6570" t="s">
        <v>43</v>
      </c>
      <c r="B6570" t="s">
        <v>46</v>
      </c>
      <c r="C6570">
        <v>21</v>
      </c>
      <c r="D6570">
        <v>2</v>
      </c>
      <c r="E6570">
        <v>251.96899178820601</v>
      </c>
      <c r="F6570">
        <v>195.868520955197</v>
      </c>
      <c r="G6570">
        <v>4.3603277779119196</v>
      </c>
      <c r="H6570">
        <v>222.40026648131999</v>
      </c>
      <c r="I6570">
        <v>203.10592160095399</v>
      </c>
      <c r="J6570">
        <v>67.666411160405602</v>
      </c>
      <c r="K6570">
        <v>149.36917046111299</v>
      </c>
      <c r="L6570">
        <v>-27.729361695586501</v>
      </c>
      <c r="M6570">
        <v>-23.7754423736056</v>
      </c>
      <c r="N6570">
        <v>0</v>
      </c>
      <c r="O6570">
        <v>0</v>
      </c>
    </row>
    <row r="6571" spans="1:15" x14ac:dyDescent="0.2">
      <c r="A6571" t="s">
        <v>43</v>
      </c>
      <c r="B6571" t="s">
        <v>46</v>
      </c>
      <c r="C6571">
        <v>21</v>
      </c>
      <c r="D6571">
        <v>3</v>
      </c>
      <c r="E6571">
        <v>225.965518544199</v>
      </c>
      <c r="F6571">
        <v>184.10867046535699</v>
      </c>
      <c r="G6571">
        <v>3.5465408259989601</v>
      </c>
      <c r="H6571">
        <v>206.151311167903</v>
      </c>
      <c r="I6571">
        <v>225.78513348108001</v>
      </c>
      <c r="J6571">
        <v>69.052875559662397</v>
      </c>
      <c r="K6571">
        <v>249.00641333977001</v>
      </c>
      <c r="L6571">
        <v>25.6722094124429</v>
      </c>
      <c r="M6571">
        <v>-24.220766622822701</v>
      </c>
      <c r="N6571">
        <v>211.811837066761</v>
      </c>
      <c r="O6571">
        <v>0.85062803895634198</v>
      </c>
    </row>
    <row r="6572" spans="1:15" x14ac:dyDescent="0.2">
      <c r="A6572" t="s">
        <v>43</v>
      </c>
      <c r="B6572" t="s">
        <v>46</v>
      </c>
      <c r="C6572">
        <v>22</v>
      </c>
      <c r="D6572">
        <v>1</v>
      </c>
      <c r="E6572">
        <v>165.27200673534699</v>
      </c>
      <c r="F6572">
        <v>153.103795609359</v>
      </c>
      <c r="G6572">
        <v>1.32398804173869</v>
      </c>
      <c r="H6572">
        <v>163.38735822527701</v>
      </c>
      <c r="I6572">
        <v>155.41132392331201</v>
      </c>
      <c r="J6572">
        <v>66.112957894054006</v>
      </c>
      <c r="K6572">
        <v>194.91752256453699</v>
      </c>
      <c r="L6572">
        <v>-45.149779956911999</v>
      </c>
      <c r="M6572">
        <v>20.962865154513999</v>
      </c>
      <c r="N6572">
        <v>39.873851347010699</v>
      </c>
      <c r="O6572">
        <v>0.20456781320831899</v>
      </c>
    </row>
    <row r="6573" spans="1:15" x14ac:dyDescent="0.2">
      <c r="A6573" t="s">
        <v>43</v>
      </c>
      <c r="B6573" t="s">
        <v>46</v>
      </c>
      <c r="C6573">
        <v>22</v>
      </c>
      <c r="D6573">
        <v>2</v>
      </c>
      <c r="E6573">
        <v>226.36623574004801</v>
      </c>
      <c r="F6573">
        <v>186.01747432594399</v>
      </c>
      <c r="G6573">
        <v>3.3986475830807201</v>
      </c>
      <c r="H6573">
        <v>212.03309542216999</v>
      </c>
      <c r="I6573">
        <v>225.366004402915</v>
      </c>
      <c r="J6573">
        <v>69.733909858697501</v>
      </c>
      <c r="K6573">
        <v>153.07577055523299</v>
      </c>
      <c r="L6573">
        <v>44.9904185088606</v>
      </c>
      <c r="M6573">
        <v>16.218140131700601</v>
      </c>
      <c r="N6573">
        <v>153.07577055523299</v>
      </c>
      <c r="O6573">
        <v>1</v>
      </c>
    </row>
    <row r="6574" spans="1:15" x14ac:dyDescent="0.2">
      <c r="A6574" t="s">
        <v>43</v>
      </c>
      <c r="B6574" t="s">
        <v>46</v>
      </c>
      <c r="C6574">
        <v>22</v>
      </c>
      <c r="D6574">
        <v>3</v>
      </c>
      <c r="E6574">
        <v>251.66907201612699</v>
      </c>
      <c r="F6574">
        <v>174.24573795549699</v>
      </c>
      <c r="G6574">
        <v>6.3648547705425003</v>
      </c>
      <c r="H6574">
        <v>236.366253954966</v>
      </c>
      <c r="I6574">
        <v>192.126532518928</v>
      </c>
      <c r="J6574">
        <v>63.919856495720602</v>
      </c>
      <c r="K6574">
        <v>228.21756405312499</v>
      </c>
      <c r="L6574">
        <v>-76.2210606912424</v>
      </c>
      <c r="M6574">
        <v>-50.812718946253902</v>
      </c>
      <c r="N6574">
        <v>77.699993235569295</v>
      </c>
      <c r="O6574">
        <v>0.34046456309332102</v>
      </c>
    </row>
    <row r="6575" spans="1:15" x14ac:dyDescent="0.2">
      <c r="A6575" t="s">
        <v>43</v>
      </c>
      <c r="B6575" t="s">
        <v>46</v>
      </c>
      <c r="C6575">
        <v>23</v>
      </c>
      <c r="D6575">
        <v>1</v>
      </c>
      <c r="E6575">
        <v>302.60790471010699</v>
      </c>
      <c r="F6575">
        <v>153.81673987900299</v>
      </c>
      <c r="G6575">
        <v>11.7148458442401</v>
      </c>
      <c r="H6575">
        <v>235.41133055504699</v>
      </c>
      <c r="I6575">
        <v>280.28027312006799</v>
      </c>
      <c r="J6575">
        <v>65.091699614087801</v>
      </c>
      <c r="K6575">
        <v>304.78017132776301</v>
      </c>
      <c r="L6575">
        <v>168.43060860962399</v>
      </c>
      <c r="M6575">
        <v>-1.9001166163250101</v>
      </c>
      <c r="N6575">
        <v>266.2600180563</v>
      </c>
      <c r="O6575">
        <v>0.87361332233769795</v>
      </c>
    </row>
    <row r="6576" spans="1:15" x14ac:dyDescent="0.2">
      <c r="A6576" t="s">
        <v>43</v>
      </c>
      <c r="B6576" t="s">
        <v>46</v>
      </c>
      <c r="C6576">
        <v>23</v>
      </c>
      <c r="D6576">
        <v>2</v>
      </c>
      <c r="E6576">
        <v>250.40684707379199</v>
      </c>
      <c r="F6576">
        <v>226.50002464277199</v>
      </c>
      <c r="G6576">
        <v>1.7371536520205899</v>
      </c>
      <c r="H6576">
        <v>232.26650185305701</v>
      </c>
      <c r="I6576">
        <v>230.60807757458201</v>
      </c>
      <c r="J6576">
        <v>69.607307113707407</v>
      </c>
      <c r="K6576">
        <v>193.328164305114</v>
      </c>
      <c r="L6576">
        <v>-25.977971666807498</v>
      </c>
      <c r="M6576">
        <v>-13.3255494029169</v>
      </c>
      <c r="N6576">
        <v>7.4618108304775799</v>
      </c>
      <c r="O6576">
        <v>3.85966051935464E-2</v>
      </c>
    </row>
    <row r="6577" spans="1:15" x14ac:dyDescent="0.2">
      <c r="A6577" t="s">
        <v>43</v>
      </c>
      <c r="B6577" t="s">
        <v>46</v>
      </c>
      <c r="C6577">
        <v>23</v>
      </c>
      <c r="D6577">
        <v>3</v>
      </c>
      <c r="E6577">
        <v>236.79079999223001</v>
      </c>
      <c r="F6577">
        <v>191.25326478022001</v>
      </c>
      <c r="G6577">
        <v>3.6975438444324902</v>
      </c>
      <c r="H6577">
        <v>230.189298886328</v>
      </c>
      <c r="I6577">
        <v>223.67167081333599</v>
      </c>
      <c r="J6577">
        <v>60.269376216886698</v>
      </c>
      <c r="K6577">
        <v>386.37027178020799</v>
      </c>
      <c r="L6577">
        <v>-29.578447235927701</v>
      </c>
      <c r="M6577">
        <v>-29.252409312078498</v>
      </c>
      <c r="N6577">
        <v>259.20456097259103</v>
      </c>
      <c r="O6577">
        <v>0.67087087155619196</v>
      </c>
    </row>
    <row r="6578" spans="1:15" x14ac:dyDescent="0.2">
      <c r="A6578" t="s">
        <v>43</v>
      </c>
      <c r="B6578" t="s">
        <v>46</v>
      </c>
      <c r="C6578">
        <v>24</v>
      </c>
      <c r="D6578">
        <v>1</v>
      </c>
      <c r="E6578">
        <v>174.00579177626</v>
      </c>
      <c r="F6578">
        <v>166.85522373666601</v>
      </c>
      <c r="G6578">
        <v>0.72646167889382296</v>
      </c>
      <c r="H6578">
        <v>170.0274286392</v>
      </c>
      <c r="I6578">
        <v>171.488308737214</v>
      </c>
      <c r="J6578">
        <v>63.809586846420601</v>
      </c>
      <c r="K6578">
        <v>207.75328798185899</v>
      </c>
      <c r="L6578">
        <v>-46.323818905682202</v>
      </c>
      <c r="M6578">
        <v>3.1704288781183401</v>
      </c>
      <c r="N6578">
        <v>150.73089587997401</v>
      </c>
      <c r="O6578">
        <v>0.72552832903003495</v>
      </c>
    </row>
    <row r="6579" spans="1:15" x14ac:dyDescent="0.2">
      <c r="A6579" t="s">
        <v>43</v>
      </c>
      <c r="B6579" t="s">
        <v>46</v>
      </c>
      <c r="C6579">
        <v>24</v>
      </c>
      <c r="D6579">
        <v>2</v>
      </c>
      <c r="E6579">
        <v>184.717182433858</v>
      </c>
      <c r="F6579">
        <v>165.209842900805</v>
      </c>
      <c r="G6579">
        <v>1.93222115910192</v>
      </c>
      <c r="H6579">
        <v>179.54482248422801</v>
      </c>
      <c r="I6579">
        <v>174.54259474841001</v>
      </c>
      <c r="J6579">
        <v>62.871935174335597</v>
      </c>
      <c r="K6579">
        <v>285.46334089190799</v>
      </c>
      <c r="L6579">
        <v>-19.267169573242899</v>
      </c>
      <c r="M6579">
        <v>-7.7779871157678997</v>
      </c>
      <c r="N6579">
        <v>106.529199213127</v>
      </c>
      <c r="O6579">
        <v>0.37317996377498203</v>
      </c>
    </row>
    <row r="6580" spans="1:15" x14ac:dyDescent="0.2">
      <c r="A6580" t="s">
        <v>43</v>
      </c>
      <c r="B6580" t="s">
        <v>46</v>
      </c>
      <c r="C6580">
        <v>24</v>
      </c>
      <c r="D6580">
        <v>3</v>
      </c>
      <c r="E6580">
        <v>222.618894379268</v>
      </c>
      <c r="F6580">
        <v>174.053272186284</v>
      </c>
      <c r="G6580">
        <v>4.2605652860715102</v>
      </c>
      <c r="H6580">
        <v>200.51620021776401</v>
      </c>
      <c r="I6580">
        <v>214.837220470863</v>
      </c>
      <c r="J6580">
        <v>66.320307149342298</v>
      </c>
      <c r="K6580">
        <v>403.90274628373299</v>
      </c>
      <c r="L6580">
        <v>-24.833956399718701</v>
      </c>
      <c r="M6580">
        <v>-24.2373644682365</v>
      </c>
      <c r="N6580">
        <v>313.04996613005102</v>
      </c>
      <c r="O6580">
        <v>0.77506273232947998</v>
      </c>
    </row>
    <row r="6581" spans="1:15" x14ac:dyDescent="0.2">
      <c r="A6581" t="s">
        <v>43</v>
      </c>
      <c r="B6581" t="s">
        <v>46</v>
      </c>
      <c r="C6581">
        <v>25</v>
      </c>
      <c r="D6581">
        <v>1</v>
      </c>
      <c r="E6581">
        <v>275.35067365250598</v>
      </c>
      <c r="F6581">
        <v>227.403254582095</v>
      </c>
      <c r="G6581">
        <v>3.3122068312629298</v>
      </c>
      <c r="H6581">
        <v>250.67818429675401</v>
      </c>
      <c r="I6581">
        <v>266.41839238145297</v>
      </c>
      <c r="J6581">
        <v>64.011101158117796</v>
      </c>
      <c r="K6581">
        <v>123.68414025718199</v>
      </c>
      <c r="L6581">
        <v>51.643063493668599</v>
      </c>
      <c r="M6581">
        <v>24.9394306675098</v>
      </c>
      <c r="N6581">
        <v>123.68414025718199</v>
      </c>
      <c r="O6581">
        <v>1</v>
      </c>
    </row>
    <row r="6582" spans="1:15" x14ac:dyDescent="0.2">
      <c r="A6582" t="s">
        <v>43</v>
      </c>
      <c r="B6582" t="s">
        <v>46</v>
      </c>
      <c r="C6582">
        <v>25</v>
      </c>
      <c r="D6582">
        <v>2</v>
      </c>
      <c r="E6582">
        <v>286.21522870038899</v>
      </c>
      <c r="F6582">
        <v>266.785464725623</v>
      </c>
      <c r="G6582">
        <v>1.2170444342140401</v>
      </c>
      <c r="H6582">
        <v>281.68542284472397</v>
      </c>
      <c r="I6582">
        <v>279.11967623638702</v>
      </c>
      <c r="J6582">
        <v>69.100999462592199</v>
      </c>
      <c r="K6582">
        <v>142.229721560624</v>
      </c>
      <c r="L6582">
        <v>-16.231468923118999</v>
      </c>
      <c r="M6582">
        <v>-15.8082995497754</v>
      </c>
      <c r="N6582">
        <v>57.911678200866803</v>
      </c>
      <c r="O6582">
        <v>0.40717001738755498</v>
      </c>
    </row>
    <row r="6583" spans="1:15" x14ac:dyDescent="0.2">
      <c r="A6583" t="s">
        <v>43</v>
      </c>
      <c r="B6583" t="s">
        <v>46</v>
      </c>
      <c r="C6583">
        <v>25</v>
      </c>
      <c r="D6583">
        <v>3</v>
      </c>
      <c r="E6583">
        <v>265.34516663344499</v>
      </c>
      <c r="F6583">
        <v>225.397132872772</v>
      </c>
      <c r="G6583">
        <v>2.8248132680395002</v>
      </c>
      <c r="H6583">
        <v>256.45435118134998</v>
      </c>
      <c r="I6583">
        <v>226.408210529276</v>
      </c>
      <c r="J6583">
        <v>67.564290602992997</v>
      </c>
      <c r="K6583">
        <v>230.46534983188801</v>
      </c>
      <c r="L6583">
        <v>-37.252519469779998</v>
      </c>
      <c r="M6583">
        <v>7.3913170175853997</v>
      </c>
      <c r="N6583">
        <v>56.106311556163703</v>
      </c>
      <c r="O6583">
        <v>0.24344792654119199</v>
      </c>
    </row>
    <row r="6584" spans="1:15" x14ac:dyDescent="0.2">
      <c r="A6584" t="s">
        <v>43</v>
      </c>
      <c r="B6584" t="s">
        <v>46</v>
      </c>
      <c r="C6584">
        <v>26</v>
      </c>
      <c r="D6584">
        <v>1</v>
      </c>
      <c r="E6584">
        <v>189.29019916702799</v>
      </c>
      <c r="F6584">
        <v>154.66923468191601</v>
      </c>
      <c r="G6584">
        <v>3.4969614793769299</v>
      </c>
      <c r="H6584">
        <v>181.10061827625901</v>
      </c>
      <c r="I6584">
        <v>180.336748281506</v>
      </c>
      <c r="J6584">
        <v>65.174044834632099</v>
      </c>
      <c r="K6584">
        <v>364.47712418299699</v>
      </c>
      <c r="L6584">
        <v>-47.926506395906003</v>
      </c>
      <c r="M6584">
        <v>-9.9331762255733</v>
      </c>
      <c r="N6584">
        <v>307.89612702756102</v>
      </c>
      <c r="O6584">
        <v>0.84476118416960599</v>
      </c>
    </row>
    <row r="6585" spans="1:15" x14ac:dyDescent="0.2">
      <c r="A6585" t="s">
        <v>43</v>
      </c>
      <c r="B6585" t="s">
        <v>46</v>
      </c>
      <c r="C6585">
        <v>26</v>
      </c>
      <c r="D6585">
        <v>2</v>
      </c>
      <c r="E6585">
        <v>222.935027604635</v>
      </c>
      <c r="F6585">
        <v>177.07078223887299</v>
      </c>
      <c r="G6585">
        <v>3.9875655931893599</v>
      </c>
      <c r="H6585">
        <v>200.044339250474</v>
      </c>
      <c r="I6585">
        <v>223.10796933751001</v>
      </c>
      <c r="J6585">
        <v>68.952824561602</v>
      </c>
      <c r="K6585">
        <v>219.117535903251</v>
      </c>
      <c r="L6585">
        <v>30.321548443756001</v>
      </c>
      <c r="M6585">
        <v>0.66573284990548698</v>
      </c>
      <c r="N6585">
        <v>190.85934597029501</v>
      </c>
      <c r="O6585">
        <v>0.87103638320653198</v>
      </c>
    </row>
    <row r="6586" spans="1:15" x14ac:dyDescent="0.2">
      <c r="A6586" t="s">
        <v>43</v>
      </c>
      <c r="B6586" t="s">
        <v>46</v>
      </c>
      <c r="C6586">
        <v>26</v>
      </c>
      <c r="D6586">
        <v>3</v>
      </c>
      <c r="E6586">
        <v>270.034240164702</v>
      </c>
      <c r="F6586">
        <v>197.164719639759</v>
      </c>
      <c r="G6586">
        <v>5.4448911665421296</v>
      </c>
      <c r="H6586">
        <v>250.40645672759501</v>
      </c>
      <c r="I6586">
        <v>212.52159831935299</v>
      </c>
      <c r="J6586">
        <v>63.087522594771599</v>
      </c>
      <c r="K6586">
        <v>397.076107438294</v>
      </c>
      <c r="L6586">
        <v>52.636556840950803</v>
      </c>
      <c r="M6586">
        <v>-43.4868413381637</v>
      </c>
      <c r="N6586">
        <v>105.132547938239</v>
      </c>
      <c r="O6586">
        <v>0.26476674362628899</v>
      </c>
    </row>
    <row r="6587" spans="1:15" x14ac:dyDescent="0.2">
      <c r="A6587" t="s">
        <v>43</v>
      </c>
      <c r="B6587" t="s">
        <v>46</v>
      </c>
      <c r="C6587">
        <v>27</v>
      </c>
      <c r="D6587">
        <v>1</v>
      </c>
      <c r="E6587">
        <v>291.88664322947602</v>
      </c>
      <c r="F6587">
        <v>147.244229444631</v>
      </c>
      <c r="G6587">
        <v>11.8463651882803</v>
      </c>
      <c r="H6587">
        <v>207.27325934859601</v>
      </c>
      <c r="I6587">
        <v>287.76245139225699</v>
      </c>
      <c r="J6587">
        <v>68.837689134463901</v>
      </c>
      <c r="K6587">
        <v>188.328860749152</v>
      </c>
      <c r="L6587">
        <v>152.97298404363201</v>
      </c>
      <c r="M6587">
        <v>6.5302804775874996</v>
      </c>
      <c r="N6587">
        <v>164.23862703459201</v>
      </c>
      <c r="O6587">
        <v>0.87208421683893</v>
      </c>
    </row>
    <row r="6588" spans="1:15" x14ac:dyDescent="0.2">
      <c r="A6588" t="s">
        <v>43</v>
      </c>
      <c r="B6588" t="s">
        <v>46</v>
      </c>
      <c r="C6588">
        <v>27</v>
      </c>
      <c r="D6588">
        <v>2</v>
      </c>
      <c r="E6588">
        <v>250.77320818123101</v>
      </c>
      <c r="F6588">
        <v>234.81641695283301</v>
      </c>
      <c r="G6588">
        <v>1.1381993621061099</v>
      </c>
      <c r="H6588">
        <v>245.18038943388299</v>
      </c>
      <c r="I6588">
        <v>249.88508582620301</v>
      </c>
      <c r="J6588">
        <v>62.592820093891497</v>
      </c>
      <c r="K6588">
        <v>237.77403488594399</v>
      </c>
      <c r="L6588">
        <v>-25.050233290280101</v>
      </c>
      <c r="M6588">
        <v>0.67285710681885302</v>
      </c>
      <c r="N6588">
        <v>208.297588017728</v>
      </c>
      <c r="O6588">
        <v>0.87603168326450997</v>
      </c>
    </row>
    <row r="6589" spans="1:15" x14ac:dyDescent="0.2">
      <c r="A6589" t="s">
        <v>43</v>
      </c>
      <c r="B6589" t="s">
        <v>46</v>
      </c>
      <c r="C6589">
        <v>27</v>
      </c>
      <c r="D6589">
        <v>3</v>
      </c>
      <c r="E6589">
        <v>251.729839093236</v>
      </c>
      <c r="F6589">
        <v>206.090856718959</v>
      </c>
      <c r="G6589">
        <v>3.4631488497899601</v>
      </c>
      <c r="H6589">
        <v>247.790070041767</v>
      </c>
      <c r="I6589">
        <v>233.14186618594101</v>
      </c>
      <c r="J6589">
        <v>59.135278363746004</v>
      </c>
      <c r="K6589">
        <v>298.02662945519302</v>
      </c>
      <c r="L6589">
        <v>-39.567105457114003</v>
      </c>
      <c r="M6589">
        <v>-39.524852069186501</v>
      </c>
      <c r="N6589">
        <v>58.351630174570303</v>
      </c>
      <c r="O6589">
        <v>0.19579334330371601</v>
      </c>
    </row>
    <row r="6590" spans="1:15" x14ac:dyDescent="0.2">
      <c r="A6590" t="s">
        <v>43</v>
      </c>
      <c r="B6590" t="s">
        <v>46</v>
      </c>
      <c r="C6590">
        <v>28</v>
      </c>
      <c r="D6590">
        <v>1</v>
      </c>
      <c r="E6590">
        <v>192.24231223178501</v>
      </c>
      <c r="F6590">
        <v>156.962450045064</v>
      </c>
      <c r="G6590">
        <v>3.51007727928376</v>
      </c>
      <c r="H6590">
        <v>171.94707922177</v>
      </c>
      <c r="I6590">
        <v>192.160558001498</v>
      </c>
      <c r="J6590">
        <v>65.705221859313994</v>
      </c>
      <c r="K6590">
        <v>257.19283003058899</v>
      </c>
      <c r="L6590">
        <v>-75.715072663313805</v>
      </c>
      <c r="M6590">
        <v>22.0560199689459</v>
      </c>
      <c r="N6590">
        <v>228.875715299977</v>
      </c>
      <c r="O6590">
        <v>0.88989928402263696</v>
      </c>
    </row>
    <row r="6591" spans="1:15" x14ac:dyDescent="0.2">
      <c r="A6591" t="s">
        <v>43</v>
      </c>
      <c r="B6591" t="s">
        <v>46</v>
      </c>
      <c r="C6591">
        <v>28</v>
      </c>
      <c r="D6591">
        <v>2</v>
      </c>
      <c r="E6591">
        <v>273.45677038064701</v>
      </c>
      <c r="F6591">
        <v>208.667238776674</v>
      </c>
      <c r="G6591">
        <v>4.6813040350086697</v>
      </c>
      <c r="H6591">
        <v>259.26571141348398</v>
      </c>
      <c r="I6591">
        <v>260.12190114179401</v>
      </c>
      <c r="J6591">
        <v>65.140111774233802</v>
      </c>
      <c r="K6591">
        <v>155.18912652521499</v>
      </c>
      <c r="L6591">
        <v>95.110215180021498</v>
      </c>
      <c r="M6591">
        <v>-36.368654008764402</v>
      </c>
      <c r="N6591">
        <v>83.993772472695099</v>
      </c>
      <c r="O6591">
        <v>0.541234907067073</v>
      </c>
    </row>
    <row r="6592" spans="1:15" x14ac:dyDescent="0.2">
      <c r="A6592" t="s">
        <v>43</v>
      </c>
      <c r="B6592" t="s">
        <v>46</v>
      </c>
      <c r="C6592">
        <v>28</v>
      </c>
      <c r="D6592">
        <v>3</v>
      </c>
      <c r="E6592">
        <v>231.188120487227</v>
      </c>
      <c r="F6592">
        <v>197.49021436246599</v>
      </c>
      <c r="G6592">
        <v>2.72743317446698</v>
      </c>
      <c r="H6592">
        <v>223.768179100786</v>
      </c>
      <c r="I6592">
        <v>213.11884981821601</v>
      </c>
      <c r="J6592">
        <v>65.545221799490406</v>
      </c>
      <c r="K6592">
        <v>344.045297732861</v>
      </c>
      <c r="L6592">
        <v>-24.5261159933149</v>
      </c>
      <c r="M6592">
        <v>-16.710832874557301</v>
      </c>
      <c r="N6592">
        <v>250.89523959599001</v>
      </c>
      <c r="O6592">
        <v>0.729250599410318</v>
      </c>
    </row>
    <row r="6593" spans="1:15" x14ac:dyDescent="0.2">
      <c r="A6593" t="s">
        <v>43</v>
      </c>
      <c r="B6593" t="s">
        <v>46</v>
      </c>
      <c r="C6593">
        <v>29</v>
      </c>
      <c r="D6593">
        <v>1</v>
      </c>
      <c r="E6593">
        <v>241.262166572295</v>
      </c>
      <c r="F6593">
        <v>212.271001512147</v>
      </c>
      <c r="G6593">
        <v>2.2163328062289902</v>
      </c>
      <c r="H6593">
        <v>228.57681457044001</v>
      </c>
      <c r="I6593">
        <v>223.717257172372</v>
      </c>
      <c r="J6593">
        <v>67.601280636629198</v>
      </c>
      <c r="K6593">
        <v>136.63129881570001</v>
      </c>
      <c r="L6593">
        <v>47.108033171366301</v>
      </c>
      <c r="M6593">
        <v>-5.7641510633642303</v>
      </c>
      <c r="N6593">
        <v>69.188815449365293</v>
      </c>
      <c r="O6593">
        <v>0.50639067365298795</v>
      </c>
    </row>
    <row r="6594" spans="1:15" x14ac:dyDescent="0.2">
      <c r="A6594" t="s">
        <v>43</v>
      </c>
      <c r="B6594" t="s">
        <v>46</v>
      </c>
      <c r="C6594">
        <v>29</v>
      </c>
      <c r="D6594">
        <v>2</v>
      </c>
      <c r="E6594">
        <v>239.00864691902299</v>
      </c>
      <c r="F6594">
        <v>204.36927384036201</v>
      </c>
      <c r="G6594">
        <v>2.71061405531001</v>
      </c>
      <c r="H6594">
        <v>225.24249643360301</v>
      </c>
      <c r="I6594">
        <v>207.87418625167601</v>
      </c>
      <c r="J6594">
        <v>62.207937488277899</v>
      </c>
      <c r="K6594">
        <v>121.98339781480099</v>
      </c>
      <c r="L6594">
        <v>-35.648048371859304</v>
      </c>
      <c r="M6594">
        <v>-23.466807556633199</v>
      </c>
      <c r="N6594">
        <v>28.066705038099801</v>
      </c>
      <c r="O6594">
        <v>0.230086270270249</v>
      </c>
    </row>
    <row r="6595" spans="1:15" x14ac:dyDescent="0.2">
      <c r="A6595" t="s">
        <v>43</v>
      </c>
      <c r="B6595" t="s">
        <v>46</v>
      </c>
      <c r="C6595">
        <v>29</v>
      </c>
      <c r="D6595">
        <v>3</v>
      </c>
      <c r="E6595">
        <v>199.73864451400701</v>
      </c>
      <c r="F6595">
        <v>124.492742220403</v>
      </c>
      <c r="G6595">
        <v>8.1846221814689493</v>
      </c>
      <c r="H6595">
        <v>159.73466629704501</v>
      </c>
      <c r="I6595">
        <v>124.065912033117</v>
      </c>
      <c r="J6595">
        <v>59.5333437829579</v>
      </c>
      <c r="K6595">
        <v>137.39903624286799</v>
      </c>
      <c r="L6595">
        <v>-87.493752189144402</v>
      </c>
      <c r="M6595">
        <v>49.162738217249697</v>
      </c>
      <c r="N6595">
        <v>0</v>
      </c>
      <c r="O6595">
        <v>0</v>
      </c>
    </row>
    <row r="6596" spans="1:15" x14ac:dyDescent="0.2">
      <c r="A6596" t="s">
        <v>43</v>
      </c>
      <c r="B6596" t="s">
        <v>46</v>
      </c>
      <c r="C6596">
        <v>30</v>
      </c>
      <c r="D6596">
        <v>1</v>
      </c>
      <c r="E6596">
        <v>186.304138065648</v>
      </c>
      <c r="F6596">
        <v>161.52987392669201</v>
      </c>
      <c r="G6596">
        <v>2.4703045431849402</v>
      </c>
      <c r="H6596">
        <v>179.826665098978</v>
      </c>
      <c r="I6596">
        <v>182.16984799866901</v>
      </c>
      <c r="J6596">
        <v>63.944083458657502</v>
      </c>
      <c r="K6596">
        <v>303.05742832848603</v>
      </c>
      <c r="L6596">
        <v>-24.9938664691871</v>
      </c>
      <c r="M6596">
        <v>4.9219032009535697</v>
      </c>
      <c r="N6596">
        <v>117.299384905152</v>
      </c>
      <c r="O6596">
        <v>0.38705332369550199</v>
      </c>
    </row>
    <row r="6597" spans="1:15" x14ac:dyDescent="0.2">
      <c r="A6597" t="s">
        <v>43</v>
      </c>
      <c r="B6597" t="s">
        <v>46</v>
      </c>
      <c r="C6597">
        <v>30</v>
      </c>
      <c r="D6597">
        <v>2</v>
      </c>
      <c r="E6597">
        <v>190.81922743333701</v>
      </c>
      <c r="F6597">
        <v>168.57821320529399</v>
      </c>
      <c r="G6597">
        <v>2.1454614206309901</v>
      </c>
      <c r="H6597">
        <v>186.63585849135899</v>
      </c>
      <c r="I6597">
        <v>178.926468636397</v>
      </c>
      <c r="J6597">
        <v>67.958480397611794</v>
      </c>
      <c r="K6597">
        <v>161.26408979943099</v>
      </c>
      <c r="L6597">
        <v>-17.090864268674199</v>
      </c>
      <c r="M6597">
        <v>0.97502992145105905</v>
      </c>
      <c r="N6597">
        <v>84.928380770179501</v>
      </c>
      <c r="O6597">
        <v>0.52664161547563004</v>
      </c>
    </row>
    <row r="6598" spans="1:15" x14ac:dyDescent="0.2">
      <c r="A6598" t="s">
        <v>43</v>
      </c>
      <c r="B6598" t="s">
        <v>46</v>
      </c>
      <c r="C6598">
        <v>30</v>
      </c>
      <c r="D6598">
        <v>3</v>
      </c>
      <c r="E6598">
        <v>246.37161876933601</v>
      </c>
      <c r="F6598">
        <v>207.14428168745201</v>
      </c>
      <c r="G6598">
        <v>3.0024009250957802</v>
      </c>
      <c r="H6598">
        <v>236.76269660579899</v>
      </c>
      <c r="I6598">
        <v>219.31144605581699</v>
      </c>
      <c r="J6598">
        <v>64.872718252663304</v>
      </c>
      <c r="K6598">
        <v>363.73141949616098</v>
      </c>
      <c r="L6598">
        <v>48.749302810263998</v>
      </c>
      <c r="M6598">
        <v>-24.136890273180398</v>
      </c>
      <c r="N6598">
        <v>236.774066452596</v>
      </c>
      <c r="O6598">
        <v>0.65095851983470199</v>
      </c>
    </row>
    <row r="6599" spans="1:15" x14ac:dyDescent="0.2">
      <c r="A6599" t="s">
        <v>43</v>
      </c>
      <c r="B6599" t="s">
        <v>46</v>
      </c>
      <c r="C6599">
        <v>31</v>
      </c>
      <c r="D6599">
        <v>1</v>
      </c>
      <c r="E6599">
        <v>232.824507117259</v>
      </c>
      <c r="F6599">
        <v>214.08639370318301</v>
      </c>
      <c r="G6599">
        <v>1.45259779761769</v>
      </c>
      <c r="H6599">
        <v>225.763445678804</v>
      </c>
      <c r="I6599">
        <v>220.28168770711301</v>
      </c>
      <c r="J6599">
        <v>61.483937156569503</v>
      </c>
      <c r="K6599">
        <v>153.458805744492</v>
      </c>
      <c r="L6599">
        <v>29.020140356169101</v>
      </c>
      <c r="M6599">
        <v>13.0098376664691</v>
      </c>
      <c r="N6599">
        <v>67.817221319558001</v>
      </c>
      <c r="O6599">
        <v>0.44192459983347698</v>
      </c>
    </row>
    <row r="6600" spans="1:15" x14ac:dyDescent="0.2">
      <c r="A6600" t="s">
        <v>43</v>
      </c>
      <c r="B6600" t="s">
        <v>46</v>
      </c>
      <c r="C6600">
        <v>31</v>
      </c>
      <c r="D6600">
        <v>2</v>
      </c>
      <c r="E6600">
        <v>275.00825116823</v>
      </c>
      <c r="F6600">
        <v>237.171628365103</v>
      </c>
      <c r="G6600">
        <v>2.5625216043340799</v>
      </c>
      <c r="H6600">
        <v>246.77372046158999</v>
      </c>
      <c r="I6600">
        <v>242.79310216486601</v>
      </c>
      <c r="J6600">
        <v>69.463891898288395</v>
      </c>
      <c r="K6600">
        <v>184.07998948373401</v>
      </c>
      <c r="L6600">
        <v>-24.448951453281399</v>
      </c>
      <c r="M6600">
        <v>-23.8169780359936</v>
      </c>
      <c r="N6600">
        <v>1.5783682751475601</v>
      </c>
      <c r="O6600">
        <v>8.5743609589190705E-3</v>
      </c>
    </row>
    <row r="6601" spans="1:15" x14ac:dyDescent="0.2">
      <c r="A6601" t="s">
        <v>43</v>
      </c>
      <c r="B6601" t="s">
        <v>46</v>
      </c>
      <c r="C6601">
        <v>31</v>
      </c>
      <c r="D6601">
        <v>3</v>
      </c>
      <c r="E6601">
        <v>242.64766488673499</v>
      </c>
      <c r="F6601">
        <v>184.04216616921599</v>
      </c>
      <c r="G6601">
        <v>4.78591961175837</v>
      </c>
      <c r="H6601">
        <v>232.075775154415</v>
      </c>
      <c r="I6601">
        <v>208.724369522166</v>
      </c>
      <c r="J6601">
        <v>62.674861844231501</v>
      </c>
      <c r="K6601">
        <v>357.95736961449597</v>
      </c>
      <c r="L6601">
        <v>-42.619942220835902</v>
      </c>
      <c r="M6601">
        <v>-31.5902762687119</v>
      </c>
      <c r="N6601">
        <v>243.90825023738199</v>
      </c>
      <c r="O6601">
        <v>0.68138910088667803</v>
      </c>
    </row>
    <row r="6602" spans="1:15" x14ac:dyDescent="0.2">
      <c r="A6602" t="s">
        <v>43</v>
      </c>
      <c r="B6602" t="s">
        <v>46</v>
      </c>
      <c r="C6602">
        <v>32</v>
      </c>
      <c r="D6602">
        <v>1</v>
      </c>
      <c r="E6602">
        <v>183.862869538241</v>
      </c>
      <c r="F6602">
        <v>167.18774437469099</v>
      </c>
      <c r="G6602">
        <v>1.64593280161238</v>
      </c>
      <c r="H6602">
        <v>176.94575007107599</v>
      </c>
      <c r="I6602">
        <v>183.46895917437499</v>
      </c>
      <c r="J6602">
        <v>68.020804369715194</v>
      </c>
      <c r="K6602">
        <v>241.45409882868299</v>
      </c>
      <c r="L6602">
        <v>-27.0633441127118</v>
      </c>
      <c r="M6602">
        <v>6.7066096976044101</v>
      </c>
      <c r="N6602">
        <v>206.375350927146</v>
      </c>
      <c r="O6602">
        <v>0.85471877233931004</v>
      </c>
    </row>
    <row r="6603" spans="1:15" x14ac:dyDescent="0.2">
      <c r="A6603" t="s">
        <v>43</v>
      </c>
      <c r="B6603" t="s">
        <v>46</v>
      </c>
      <c r="C6603">
        <v>32</v>
      </c>
      <c r="D6603">
        <v>2</v>
      </c>
      <c r="E6603">
        <v>192.46410660887</v>
      </c>
      <c r="F6603">
        <v>182.987975270769</v>
      </c>
      <c r="G6603">
        <v>0.87408683414824695</v>
      </c>
      <c r="H6603">
        <v>186.454996595464</v>
      </c>
      <c r="I6603">
        <v>183.37390187493</v>
      </c>
      <c r="J6603">
        <v>66.0623921158858</v>
      </c>
      <c r="K6603">
        <v>215.3999776217</v>
      </c>
      <c r="L6603">
        <v>13.8865953352005</v>
      </c>
      <c r="M6603">
        <v>5.3141972636459203</v>
      </c>
      <c r="N6603">
        <v>55.628625231804499</v>
      </c>
      <c r="O6603">
        <v>0.25825733988470101</v>
      </c>
    </row>
    <row r="6604" spans="1:15" x14ac:dyDescent="0.2">
      <c r="A6604" t="s">
        <v>43</v>
      </c>
      <c r="B6604" t="s">
        <v>46</v>
      </c>
      <c r="C6604">
        <v>32</v>
      </c>
      <c r="D6604">
        <v>3</v>
      </c>
      <c r="E6604">
        <v>233.331787128645</v>
      </c>
      <c r="F6604">
        <v>191.304640770692</v>
      </c>
      <c r="G6604">
        <v>3.43813187249514</v>
      </c>
      <c r="H6604">
        <v>218.30820866888101</v>
      </c>
      <c r="I6604">
        <v>223.14724933829299</v>
      </c>
      <c r="J6604">
        <v>67.295887392528002</v>
      </c>
      <c r="K6604">
        <v>393.109053497937</v>
      </c>
      <c r="L6604">
        <v>21.845130568418501</v>
      </c>
      <c r="M6604">
        <v>0.13947330139377101</v>
      </c>
      <c r="N6604">
        <v>278.49320941879699</v>
      </c>
      <c r="O6604">
        <v>0.70843753645643004</v>
      </c>
    </row>
    <row r="6605" spans="1:15" x14ac:dyDescent="0.2">
      <c r="A6605" t="s">
        <v>43</v>
      </c>
      <c r="B6605" t="s">
        <v>46</v>
      </c>
      <c r="C6605">
        <v>33</v>
      </c>
      <c r="D6605">
        <v>1</v>
      </c>
      <c r="E6605">
        <v>284.63964603162998</v>
      </c>
      <c r="F6605">
        <v>229.55098558288401</v>
      </c>
      <c r="G6605">
        <v>3.72386394384788</v>
      </c>
      <c r="H6605">
        <v>268.11422015891497</v>
      </c>
      <c r="I6605">
        <v>251.40591952405799</v>
      </c>
      <c r="J6605">
        <v>65.845091602710596</v>
      </c>
      <c r="K6605">
        <v>146.79678220488699</v>
      </c>
      <c r="L6605">
        <v>82.705654878493306</v>
      </c>
      <c r="M6605">
        <v>-50.777948090748602</v>
      </c>
      <c r="N6605">
        <v>53.902996650322102</v>
      </c>
      <c r="O6605">
        <v>0.36719467443835702</v>
      </c>
    </row>
    <row r="6606" spans="1:15" x14ac:dyDescent="0.2">
      <c r="A6606" t="s">
        <v>43</v>
      </c>
      <c r="B6606" t="s">
        <v>46</v>
      </c>
      <c r="C6606">
        <v>33</v>
      </c>
      <c r="D6606">
        <v>2</v>
      </c>
      <c r="E6606">
        <v>229.55098558288401</v>
      </c>
      <c r="F6606">
        <v>168.05253652218099</v>
      </c>
      <c r="G6606">
        <v>5.3988276960084596</v>
      </c>
      <c r="H6606">
        <v>193.23370275328401</v>
      </c>
      <c r="I6606">
        <v>172.36812812906899</v>
      </c>
      <c r="J6606">
        <v>64.4045975093414</v>
      </c>
      <c r="K6606">
        <v>165.597651759185</v>
      </c>
      <c r="L6606">
        <v>-49.025621582171397</v>
      </c>
      <c r="M6606">
        <v>-2.3035959894912699</v>
      </c>
      <c r="N6606">
        <v>0</v>
      </c>
      <c r="O6606">
        <v>0</v>
      </c>
    </row>
    <row r="6607" spans="1:15" x14ac:dyDescent="0.2">
      <c r="A6607" t="s">
        <v>43</v>
      </c>
      <c r="B6607" t="s">
        <v>46</v>
      </c>
      <c r="C6607">
        <v>33</v>
      </c>
      <c r="D6607">
        <v>3</v>
      </c>
      <c r="E6607">
        <v>193.64387232635599</v>
      </c>
      <c r="F6607">
        <v>179.21922016810299</v>
      </c>
      <c r="G6607">
        <v>1.3401658015187601</v>
      </c>
      <c r="H6607">
        <v>188.63158798895799</v>
      </c>
      <c r="I6607">
        <v>191.61466420382001</v>
      </c>
      <c r="J6607">
        <v>65.749932799343398</v>
      </c>
      <c r="K6607">
        <v>193.26008826453699</v>
      </c>
      <c r="L6607">
        <v>20.6862058576938</v>
      </c>
      <c r="M6607">
        <v>18.9890012010245</v>
      </c>
      <c r="N6607">
        <v>142.940610193932</v>
      </c>
      <c r="O6607">
        <v>0.73962819471691799</v>
      </c>
    </row>
    <row r="6608" spans="1:15" x14ac:dyDescent="0.2">
      <c r="A6608" t="s">
        <v>43</v>
      </c>
      <c r="B6608" t="s">
        <v>46</v>
      </c>
      <c r="C6608">
        <v>34</v>
      </c>
      <c r="D6608">
        <v>1</v>
      </c>
      <c r="E6608">
        <v>237.68431736955901</v>
      </c>
      <c r="F6608">
        <v>218.553483134522</v>
      </c>
      <c r="G6608">
        <v>1.45272414262937</v>
      </c>
      <c r="H6608">
        <v>231.63778557622999</v>
      </c>
      <c r="I6608">
        <v>230.532764441762</v>
      </c>
      <c r="J6608">
        <v>67.923778756013505</v>
      </c>
      <c r="K6608">
        <v>176.49922191094399</v>
      </c>
      <c r="L6608">
        <v>25.397804173674999</v>
      </c>
      <c r="M6608">
        <v>-15.849856814935</v>
      </c>
      <c r="N6608">
        <v>99.774516675949997</v>
      </c>
      <c r="O6608">
        <v>0.56529720412191298</v>
      </c>
    </row>
    <row r="6609" spans="1:15" x14ac:dyDescent="0.2">
      <c r="A6609" t="s">
        <v>43</v>
      </c>
      <c r="B6609" t="s">
        <v>46</v>
      </c>
      <c r="C6609">
        <v>34</v>
      </c>
      <c r="D6609">
        <v>2</v>
      </c>
      <c r="E6609">
        <v>241.088715310889</v>
      </c>
      <c r="F6609">
        <v>211.96307939035799</v>
      </c>
      <c r="G6609">
        <v>2.22901358328556</v>
      </c>
      <c r="H6609">
        <v>232.65147964770799</v>
      </c>
      <c r="I6609">
        <v>235.04304942987699</v>
      </c>
      <c r="J6609">
        <v>59.441443829765397</v>
      </c>
      <c r="K6609">
        <v>142.06443688590201</v>
      </c>
      <c r="L6609">
        <v>30.8281688375491</v>
      </c>
      <c r="M6609">
        <v>8.7623470794364007</v>
      </c>
      <c r="N6609">
        <v>85.616101032712706</v>
      </c>
      <c r="O6609">
        <v>0.60265681481899702</v>
      </c>
    </row>
    <row r="6610" spans="1:15" x14ac:dyDescent="0.2">
      <c r="A6610" t="s">
        <v>43</v>
      </c>
      <c r="B6610" t="s">
        <v>46</v>
      </c>
      <c r="C6610">
        <v>34</v>
      </c>
      <c r="D6610">
        <v>3</v>
      </c>
      <c r="E6610">
        <v>285.10050298292902</v>
      </c>
      <c r="F6610">
        <v>194.973756064208</v>
      </c>
      <c r="G6610">
        <v>6.5782876523818601</v>
      </c>
      <c r="H6610">
        <v>227.33739317961101</v>
      </c>
      <c r="I6610">
        <v>197.53658040442099</v>
      </c>
      <c r="J6610">
        <v>67.2968197455438</v>
      </c>
      <c r="K6610">
        <v>343.49134362742001</v>
      </c>
      <c r="L6610">
        <v>-36.172005110120701</v>
      </c>
      <c r="M6610">
        <v>10.6907319085821</v>
      </c>
      <c r="N6610">
        <v>0</v>
      </c>
      <c r="O6610">
        <v>0</v>
      </c>
    </row>
    <row r="6611" spans="1:15" x14ac:dyDescent="0.2">
      <c r="A6611" t="s">
        <v>43</v>
      </c>
      <c r="B6611" t="s">
        <v>46</v>
      </c>
      <c r="C6611">
        <v>35</v>
      </c>
      <c r="D6611">
        <v>1</v>
      </c>
      <c r="E6611">
        <v>288.427992119755</v>
      </c>
      <c r="F6611">
        <v>164.06620384134399</v>
      </c>
      <c r="G6611">
        <v>9.7671971826879105</v>
      </c>
      <c r="H6611">
        <v>254.58916302539799</v>
      </c>
      <c r="I6611">
        <v>260.03258618587802</v>
      </c>
      <c r="J6611">
        <v>66.301553417896201</v>
      </c>
      <c r="K6611">
        <v>167.23643619934501</v>
      </c>
      <c r="L6611">
        <v>101.7818622894</v>
      </c>
      <c r="M6611">
        <v>-49.900174071462601</v>
      </c>
      <c r="N6611">
        <v>95.647617019722006</v>
      </c>
      <c r="O6611">
        <v>0.57193049070783797</v>
      </c>
    </row>
    <row r="6612" spans="1:15" x14ac:dyDescent="0.2">
      <c r="A6612" t="s">
        <v>43</v>
      </c>
      <c r="B6612" t="s">
        <v>46</v>
      </c>
      <c r="C6612">
        <v>35</v>
      </c>
      <c r="D6612">
        <v>2</v>
      </c>
      <c r="E6612">
        <v>239.15096478239499</v>
      </c>
      <c r="F6612">
        <v>208.38368525262101</v>
      </c>
      <c r="G6612">
        <v>2.3841513684178799</v>
      </c>
      <c r="H6612">
        <v>231.793666689399</v>
      </c>
      <c r="I6612">
        <v>211.090169644703</v>
      </c>
      <c r="J6612">
        <v>60.1217307022253</v>
      </c>
      <c r="K6612">
        <v>207.65867403070999</v>
      </c>
      <c r="L6612">
        <v>-34.407694063331199</v>
      </c>
      <c r="M6612">
        <v>15.818287739316199</v>
      </c>
      <c r="N6612">
        <v>84.601475571048397</v>
      </c>
      <c r="O6612">
        <v>0.40740641326900001</v>
      </c>
    </row>
    <row r="6613" spans="1:15" x14ac:dyDescent="0.2">
      <c r="A6613" t="s">
        <v>43</v>
      </c>
      <c r="B6613" t="s">
        <v>46</v>
      </c>
      <c r="C6613">
        <v>35</v>
      </c>
      <c r="D6613">
        <v>3</v>
      </c>
      <c r="E6613">
        <v>243.76927654102499</v>
      </c>
      <c r="F6613">
        <v>184.773403974546</v>
      </c>
      <c r="G6613">
        <v>4.79711034199702</v>
      </c>
      <c r="H6613">
        <v>229.57737284745599</v>
      </c>
      <c r="I6613">
        <v>197.75003008813101</v>
      </c>
      <c r="J6613">
        <v>65.047169708373005</v>
      </c>
      <c r="K6613">
        <v>354.73620559332602</v>
      </c>
      <c r="L6613">
        <v>-31.4937682844619</v>
      </c>
      <c r="M6613">
        <v>2.5192445193673998</v>
      </c>
      <c r="N6613">
        <v>3.1987669383397499</v>
      </c>
      <c r="O6613">
        <v>9.0173117034658204E-3</v>
      </c>
    </row>
    <row r="6614" spans="1:15" x14ac:dyDescent="0.2">
      <c r="A6614" t="s">
        <v>43</v>
      </c>
      <c r="B6614" t="s">
        <v>46</v>
      </c>
      <c r="C6614">
        <v>36</v>
      </c>
      <c r="D6614">
        <v>1</v>
      </c>
      <c r="E6614">
        <v>297.41422540092498</v>
      </c>
      <c r="F6614">
        <v>262.41496898362999</v>
      </c>
      <c r="G6614">
        <v>2.16748362375463</v>
      </c>
      <c r="H6614">
        <v>286.41008367042298</v>
      </c>
      <c r="I6614">
        <v>277.60922071712997</v>
      </c>
      <c r="J6614">
        <v>66.917644088711</v>
      </c>
      <c r="K6614">
        <v>214.01627083582699</v>
      </c>
      <c r="L6614">
        <v>65.140182488634096</v>
      </c>
      <c r="M6614">
        <v>-40.624550098229498</v>
      </c>
      <c r="N6614">
        <v>101.469115942165</v>
      </c>
      <c r="O6614">
        <v>0.47411869922732702</v>
      </c>
    </row>
    <row r="6615" spans="1:15" x14ac:dyDescent="0.2">
      <c r="A6615" t="s">
        <v>43</v>
      </c>
      <c r="B6615" t="s">
        <v>46</v>
      </c>
      <c r="C6615">
        <v>36</v>
      </c>
      <c r="D6615">
        <v>2</v>
      </c>
      <c r="E6615">
        <v>208.72276946595301</v>
      </c>
      <c r="F6615">
        <v>171.95270881122801</v>
      </c>
      <c r="G6615">
        <v>3.3549137859705001</v>
      </c>
      <c r="H6615">
        <v>201.345982268195</v>
      </c>
      <c r="I6615">
        <v>181.78714706961699</v>
      </c>
      <c r="J6615">
        <v>63.820178470306601</v>
      </c>
      <c r="K6615">
        <v>178.767675229323</v>
      </c>
      <c r="L6615">
        <v>-29.347704844101202</v>
      </c>
      <c r="M6615">
        <v>0.40627608651865998</v>
      </c>
      <c r="N6615">
        <v>35.424995100811401</v>
      </c>
      <c r="O6615">
        <v>0.198162196019879</v>
      </c>
    </row>
    <row r="6616" spans="1:15" x14ac:dyDescent="0.2">
      <c r="A6616" t="s">
        <v>43</v>
      </c>
      <c r="B6616" t="s">
        <v>46</v>
      </c>
      <c r="C6616">
        <v>36</v>
      </c>
      <c r="D6616">
        <v>3</v>
      </c>
      <c r="E6616">
        <v>233.34723985493099</v>
      </c>
      <c r="F6616">
        <v>179.59263290870101</v>
      </c>
      <c r="G6616">
        <v>4.5330027861373496</v>
      </c>
      <c r="H6616">
        <v>223.390615826459</v>
      </c>
      <c r="I6616">
        <v>195.32707921861001</v>
      </c>
      <c r="J6616">
        <v>62.2959970364737</v>
      </c>
      <c r="K6616">
        <v>358.968398006538</v>
      </c>
      <c r="L6616">
        <v>39.075663321296197</v>
      </c>
      <c r="M6616">
        <v>-7.6169043179951403</v>
      </c>
      <c r="N6616">
        <v>204.188140379017</v>
      </c>
      <c r="O6616">
        <v>0.56881926518583803</v>
      </c>
    </row>
    <row r="6617" spans="1:15" x14ac:dyDescent="0.2">
      <c r="A6617" t="s">
        <v>43</v>
      </c>
      <c r="B6617" t="s">
        <v>46</v>
      </c>
      <c r="C6617">
        <v>37</v>
      </c>
      <c r="D6617">
        <v>1</v>
      </c>
      <c r="E6617">
        <v>245.591662630841</v>
      </c>
      <c r="F6617">
        <v>218.802593343512</v>
      </c>
      <c r="G6617">
        <v>1.9995809653169401</v>
      </c>
      <c r="H6617">
        <v>234.06618947977401</v>
      </c>
      <c r="I6617">
        <v>238.98779857186901</v>
      </c>
      <c r="J6617">
        <v>69.185956820110803</v>
      </c>
      <c r="K6617">
        <v>184.420960806903</v>
      </c>
      <c r="L6617">
        <v>38.3629217165631</v>
      </c>
      <c r="M6617">
        <v>6.8727378551637601</v>
      </c>
      <c r="N6617">
        <v>184.420960806903</v>
      </c>
      <c r="O6617">
        <v>1</v>
      </c>
    </row>
    <row r="6618" spans="1:15" x14ac:dyDescent="0.2">
      <c r="A6618" t="s">
        <v>43</v>
      </c>
      <c r="B6618" t="s">
        <v>46</v>
      </c>
      <c r="C6618">
        <v>37</v>
      </c>
      <c r="D6618">
        <v>2</v>
      </c>
      <c r="E6618">
        <v>253.42496377603101</v>
      </c>
      <c r="F6618">
        <v>229.01825502761201</v>
      </c>
      <c r="G6618">
        <v>1.75315253988343</v>
      </c>
      <c r="H6618">
        <v>247.16271381419699</v>
      </c>
      <c r="I6618">
        <v>241.954643864421</v>
      </c>
      <c r="J6618">
        <v>61.791057571771397</v>
      </c>
      <c r="K6618">
        <v>260.75118276526098</v>
      </c>
      <c r="L6618">
        <v>-18.855477374060602</v>
      </c>
      <c r="M6618">
        <v>-15.815132216285701</v>
      </c>
      <c r="N6618">
        <v>116.67034486026699</v>
      </c>
      <c r="O6618">
        <v>0.447439369681781</v>
      </c>
    </row>
    <row r="6619" spans="1:15" x14ac:dyDescent="0.2">
      <c r="A6619" t="s">
        <v>43</v>
      </c>
      <c r="B6619" t="s">
        <v>46</v>
      </c>
      <c r="C6619">
        <v>37</v>
      </c>
      <c r="D6619">
        <v>3</v>
      </c>
      <c r="E6619">
        <v>242.56288800998701</v>
      </c>
      <c r="F6619">
        <v>174.55447931643599</v>
      </c>
      <c r="G6619">
        <v>5.6961774817355897</v>
      </c>
      <c r="H6619">
        <v>225.741921362461</v>
      </c>
      <c r="I6619">
        <v>198.57240827532101</v>
      </c>
      <c r="J6619">
        <v>67.614494311898397</v>
      </c>
      <c r="K6619">
        <v>361.79683411825101</v>
      </c>
      <c r="L6619">
        <v>-41.593398328251901</v>
      </c>
      <c r="M6619">
        <v>-18.8774948804239</v>
      </c>
      <c r="N6619">
        <v>31.290667595499102</v>
      </c>
      <c r="O6619">
        <v>8.6486847436790706E-2</v>
      </c>
    </row>
    <row r="6620" spans="1:15" x14ac:dyDescent="0.2">
      <c r="A6620" t="s">
        <v>43</v>
      </c>
      <c r="B6620" t="s">
        <v>46</v>
      </c>
      <c r="C6620">
        <v>38</v>
      </c>
      <c r="D6620">
        <v>1</v>
      </c>
      <c r="E6620">
        <v>295.22550844910199</v>
      </c>
      <c r="F6620">
        <v>255.52194124781701</v>
      </c>
      <c r="G6620">
        <v>2.5004424243046501</v>
      </c>
      <c r="H6620">
        <v>280.51790733458199</v>
      </c>
      <c r="I6620">
        <v>267.80374802985</v>
      </c>
      <c r="J6620">
        <v>67.359277695326796</v>
      </c>
      <c r="K6620">
        <v>134.68490173840999</v>
      </c>
      <c r="L6620">
        <v>132.640839171138</v>
      </c>
      <c r="M6620">
        <v>-20.836781468273099</v>
      </c>
      <c r="N6620">
        <v>56.393244850596602</v>
      </c>
      <c r="O6620">
        <v>0.41870502278069399</v>
      </c>
    </row>
    <row r="6621" spans="1:15" x14ac:dyDescent="0.2">
      <c r="A6621" t="s">
        <v>43</v>
      </c>
      <c r="B6621" t="s">
        <v>46</v>
      </c>
      <c r="C6621">
        <v>38</v>
      </c>
      <c r="D6621">
        <v>2</v>
      </c>
      <c r="E6621">
        <v>249.494133098432</v>
      </c>
      <c r="F6621">
        <v>137.241432982611</v>
      </c>
      <c r="G6621">
        <v>10.3474775517453</v>
      </c>
      <c r="H6621">
        <v>184.33533756797999</v>
      </c>
      <c r="I6621">
        <v>143.495984837457</v>
      </c>
      <c r="J6621">
        <v>63.886902319010403</v>
      </c>
      <c r="K6621">
        <v>139.593015950367</v>
      </c>
      <c r="L6621">
        <v>-117.436451488884</v>
      </c>
      <c r="M6621">
        <v>-2.5730581257401801</v>
      </c>
      <c r="N6621">
        <v>0</v>
      </c>
      <c r="O6621">
        <v>0</v>
      </c>
    </row>
    <row r="6622" spans="1:15" x14ac:dyDescent="0.2">
      <c r="A6622" t="s">
        <v>43</v>
      </c>
      <c r="B6622" t="s">
        <v>46</v>
      </c>
      <c r="C6622">
        <v>38</v>
      </c>
      <c r="D6622">
        <v>3</v>
      </c>
      <c r="E6622">
        <v>178.386182224192</v>
      </c>
      <c r="F6622">
        <v>170.47710005256201</v>
      </c>
      <c r="G6622">
        <v>0.78511093788222996</v>
      </c>
      <c r="H6622">
        <v>174.420491137505</v>
      </c>
      <c r="I6622">
        <v>178.24917227614199</v>
      </c>
      <c r="J6622">
        <v>57.458189950685203</v>
      </c>
      <c r="K6622">
        <v>137.92957494581501</v>
      </c>
      <c r="L6622">
        <v>32.997119843675797</v>
      </c>
      <c r="M6622">
        <v>32.278554890707099</v>
      </c>
      <c r="N6622">
        <v>97.055972209432099</v>
      </c>
      <c r="O6622">
        <v>0.70366324443151496</v>
      </c>
    </row>
    <row r="6623" spans="1:15" x14ac:dyDescent="0.2">
      <c r="A6623" t="s">
        <v>43</v>
      </c>
      <c r="B6623" t="s">
        <v>46</v>
      </c>
      <c r="C6623">
        <v>39</v>
      </c>
      <c r="D6623">
        <v>1</v>
      </c>
      <c r="E6623">
        <v>290.66324720429702</v>
      </c>
      <c r="F6623">
        <v>247.99772097927701</v>
      </c>
      <c r="G6623">
        <v>2.7482615911090602</v>
      </c>
      <c r="H6623">
        <v>270.66004117447301</v>
      </c>
      <c r="I6623">
        <v>277.72191755201402</v>
      </c>
      <c r="J6623">
        <v>65.949838409929995</v>
      </c>
      <c r="K6623">
        <v>158.46786076940501</v>
      </c>
      <c r="L6623">
        <v>34.808825136380499</v>
      </c>
      <c r="M6623">
        <v>-18.030147809521299</v>
      </c>
      <c r="N6623">
        <v>103.870727749949</v>
      </c>
      <c r="O6623">
        <v>0.65546873192853194</v>
      </c>
    </row>
    <row r="6624" spans="1:15" x14ac:dyDescent="0.2">
      <c r="A6624" t="s">
        <v>43</v>
      </c>
      <c r="B6624" t="s">
        <v>46</v>
      </c>
      <c r="C6624">
        <v>39</v>
      </c>
      <c r="D6624">
        <v>2</v>
      </c>
      <c r="E6624">
        <v>267.310969823584</v>
      </c>
      <c r="F6624">
        <v>254.76105399429599</v>
      </c>
      <c r="G6624">
        <v>0.83249157446404698</v>
      </c>
      <c r="H6624">
        <v>258.97807999533899</v>
      </c>
      <c r="I6624">
        <v>255.32663953411199</v>
      </c>
      <c r="J6624">
        <v>60.664589148829698</v>
      </c>
      <c r="K6624">
        <v>78.860830686039606</v>
      </c>
      <c r="L6624">
        <v>-9.6924245946211691</v>
      </c>
      <c r="M6624">
        <v>-0.67259557720166196</v>
      </c>
      <c r="N6624">
        <v>0</v>
      </c>
      <c r="O6624">
        <v>0</v>
      </c>
    </row>
    <row r="6625" spans="1:15" x14ac:dyDescent="0.2">
      <c r="A6625" t="s">
        <v>43</v>
      </c>
      <c r="B6625" t="s">
        <v>46</v>
      </c>
      <c r="C6625">
        <v>39</v>
      </c>
      <c r="D6625">
        <v>3</v>
      </c>
      <c r="E6625">
        <v>257.382274855189</v>
      </c>
      <c r="F6625">
        <v>169.17559233130899</v>
      </c>
      <c r="G6625">
        <v>7.2646951567761402</v>
      </c>
      <c r="H6625">
        <v>227.77326034868699</v>
      </c>
      <c r="I6625">
        <v>192.901608742825</v>
      </c>
      <c r="J6625">
        <v>71.985327969669299</v>
      </c>
      <c r="K6625">
        <v>162.73493195831099</v>
      </c>
      <c r="L6625">
        <v>-60.532788708750097</v>
      </c>
      <c r="M6625">
        <v>-21.3636702066024</v>
      </c>
      <c r="N6625">
        <v>0</v>
      </c>
      <c r="O6625">
        <v>0</v>
      </c>
    </row>
    <row r="6626" spans="1:15" x14ac:dyDescent="0.2">
      <c r="A6626" t="s">
        <v>43</v>
      </c>
      <c r="B6626" t="s">
        <v>46</v>
      </c>
      <c r="C6626">
        <v>40</v>
      </c>
      <c r="D6626">
        <v>1</v>
      </c>
      <c r="E6626">
        <v>277.01690251355899</v>
      </c>
      <c r="F6626">
        <v>223.830486988557</v>
      </c>
      <c r="G6626">
        <v>3.69080944456719</v>
      </c>
      <c r="H6626">
        <v>261.55961848106898</v>
      </c>
      <c r="I6626">
        <v>235.527813023752</v>
      </c>
      <c r="J6626">
        <v>62.360263302653898</v>
      </c>
      <c r="K6626">
        <v>237.35498500474199</v>
      </c>
      <c r="L6626">
        <v>72.047058642222794</v>
      </c>
      <c r="M6626">
        <v>-31.464013793469402</v>
      </c>
      <c r="N6626">
        <v>110.03705406778801</v>
      </c>
      <c r="O6626">
        <v>0.46359697929070198</v>
      </c>
    </row>
    <row r="6627" spans="1:15" x14ac:dyDescent="0.2">
      <c r="A6627" t="s">
        <v>43</v>
      </c>
      <c r="B6627" t="s">
        <v>46</v>
      </c>
      <c r="C6627">
        <v>40</v>
      </c>
      <c r="D6627">
        <v>2</v>
      </c>
      <c r="E6627">
        <v>223.830486988557</v>
      </c>
      <c r="F6627">
        <v>176.36893427708</v>
      </c>
      <c r="G6627">
        <v>4.1257210419413903</v>
      </c>
      <c r="H6627">
        <v>203.84558634679601</v>
      </c>
      <c r="I6627">
        <v>194.857800370593</v>
      </c>
      <c r="J6627">
        <v>63.285750195087303</v>
      </c>
      <c r="K6627">
        <v>179.27832002368399</v>
      </c>
      <c r="L6627">
        <v>-24.176901610496699</v>
      </c>
      <c r="M6627">
        <v>-16.151146146494899</v>
      </c>
      <c r="N6627">
        <v>0</v>
      </c>
      <c r="O6627">
        <v>0</v>
      </c>
    </row>
    <row r="6628" spans="1:15" x14ac:dyDescent="0.2">
      <c r="A6628" t="s">
        <v>43</v>
      </c>
      <c r="B6628" t="s">
        <v>46</v>
      </c>
      <c r="C6628">
        <v>40</v>
      </c>
      <c r="D6628">
        <v>3</v>
      </c>
      <c r="E6628">
        <v>215.31452996594899</v>
      </c>
      <c r="F6628">
        <v>183.824323042141</v>
      </c>
      <c r="G6628">
        <v>2.7374160895558499</v>
      </c>
      <c r="H6628">
        <v>201.545407068787</v>
      </c>
      <c r="I6628">
        <v>205.139278560902</v>
      </c>
      <c r="J6628">
        <v>67.139314945531297</v>
      </c>
      <c r="K6628">
        <v>369.48068363153601</v>
      </c>
      <c r="L6628">
        <v>15.6423430425743</v>
      </c>
      <c r="M6628">
        <v>10.241449162010801</v>
      </c>
      <c r="N6628">
        <v>297.30175306013899</v>
      </c>
      <c r="O6628">
        <v>0.80464762092034803</v>
      </c>
    </row>
    <row r="6629" spans="1:15" x14ac:dyDescent="0.2">
      <c r="A6629" t="s">
        <v>43</v>
      </c>
      <c r="B6629" t="s">
        <v>46</v>
      </c>
      <c r="C6629">
        <v>41</v>
      </c>
      <c r="D6629">
        <v>1</v>
      </c>
      <c r="E6629">
        <v>175.248564491661</v>
      </c>
      <c r="F6629">
        <v>148.536941161291</v>
      </c>
      <c r="G6629">
        <v>2.8629702316724499</v>
      </c>
      <c r="H6629">
        <v>163.83086330291999</v>
      </c>
      <c r="I6629">
        <v>174.95519330267001</v>
      </c>
      <c r="J6629">
        <v>65.206045706686396</v>
      </c>
      <c r="K6629">
        <v>190.49805221231901</v>
      </c>
      <c r="L6629">
        <v>22.059057539134798</v>
      </c>
      <c r="M6629">
        <v>21.843175097373699</v>
      </c>
      <c r="N6629">
        <v>162.69413534053001</v>
      </c>
      <c r="O6629">
        <v>0.85404618814264399</v>
      </c>
    </row>
    <row r="6630" spans="1:15" x14ac:dyDescent="0.2">
      <c r="A6630" t="s">
        <v>43</v>
      </c>
      <c r="B6630" t="s">
        <v>46</v>
      </c>
      <c r="C6630">
        <v>41</v>
      </c>
      <c r="D6630">
        <v>2</v>
      </c>
      <c r="E6630">
        <v>258.60862855021099</v>
      </c>
      <c r="F6630">
        <v>191.130884159994</v>
      </c>
      <c r="G6630">
        <v>5.2345139371956604</v>
      </c>
      <c r="H6630">
        <v>244.952380979233</v>
      </c>
      <c r="I6630">
        <v>256.317777506786</v>
      </c>
      <c r="J6630">
        <v>69.368108360524801</v>
      </c>
      <c r="K6630">
        <v>168.35406565519401</v>
      </c>
      <c r="L6630">
        <v>82.289853086481799</v>
      </c>
      <c r="M6630">
        <v>-13.9776970315169</v>
      </c>
      <c r="N6630">
        <v>110.057619337567</v>
      </c>
      <c r="O6630">
        <v>0.65372712508752995</v>
      </c>
    </row>
    <row r="6631" spans="1:15" x14ac:dyDescent="0.2">
      <c r="A6631" t="s">
        <v>43</v>
      </c>
      <c r="B6631" t="s">
        <v>46</v>
      </c>
      <c r="C6631">
        <v>41</v>
      </c>
      <c r="D6631">
        <v>3</v>
      </c>
      <c r="E6631">
        <v>233.939082921135</v>
      </c>
      <c r="F6631">
        <v>205.801122502884</v>
      </c>
      <c r="G6631">
        <v>2.2185846459113701</v>
      </c>
      <c r="H6631">
        <v>228.09087968961899</v>
      </c>
      <c r="I6631">
        <v>222.341926560654</v>
      </c>
      <c r="J6631">
        <v>62.3624818100864</v>
      </c>
      <c r="K6631">
        <v>299.44737034588798</v>
      </c>
      <c r="L6631">
        <v>-16.3403227690149</v>
      </c>
      <c r="M6631">
        <v>11.3248210816088</v>
      </c>
      <c r="N6631">
        <v>0</v>
      </c>
      <c r="O6631">
        <v>0</v>
      </c>
    </row>
    <row r="6632" spans="1:15" x14ac:dyDescent="0.2">
      <c r="A6632" t="s">
        <v>43</v>
      </c>
      <c r="B6632" t="s">
        <v>46</v>
      </c>
      <c r="C6632">
        <v>42</v>
      </c>
      <c r="D6632">
        <v>1</v>
      </c>
      <c r="E6632">
        <v>294.68605652283702</v>
      </c>
      <c r="F6632">
        <v>239.40189149478499</v>
      </c>
      <c r="G6632">
        <v>3.5969309763514201</v>
      </c>
      <c r="H6632">
        <v>277.61727766607999</v>
      </c>
      <c r="I6632">
        <v>268.183659580788</v>
      </c>
      <c r="J6632">
        <v>65.3241686124952</v>
      </c>
      <c r="K6632">
        <v>157.56862678631401</v>
      </c>
      <c r="L6632">
        <v>59.290252069684897</v>
      </c>
      <c r="M6632">
        <v>-37.153628534520003</v>
      </c>
      <c r="N6632">
        <v>82.544095320088203</v>
      </c>
      <c r="O6632">
        <v>0.52386123433080101</v>
      </c>
    </row>
    <row r="6633" spans="1:15" x14ac:dyDescent="0.2">
      <c r="A6633" t="s">
        <v>43</v>
      </c>
      <c r="B6633" t="s">
        <v>46</v>
      </c>
      <c r="C6633">
        <v>42</v>
      </c>
      <c r="D6633">
        <v>2</v>
      </c>
      <c r="E6633">
        <v>224.62692387779501</v>
      </c>
      <c r="F6633">
        <v>172.257299314254</v>
      </c>
      <c r="G6633">
        <v>4.5955889094595097</v>
      </c>
      <c r="H6633">
        <v>203.359688153777</v>
      </c>
      <c r="I6633">
        <v>183.773538344824</v>
      </c>
      <c r="J6633">
        <v>56.632692325585701</v>
      </c>
      <c r="K6633">
        <v>139.110842748209</v>
      </c>
      <c r="L6633">
        <v>-37.071488715942003</v>
      </c>
      <c r="M6633">
        <v>2.9405885886411898E-2</v>
      </c>
      <c r="N6633">
        <v>0</v>
      </c>
      <c r="O6633">
        <v>0</v>
      </c>
    </row>
    <row r="6634" spans="1:15" x14ac:dyDescent="0.2">
      <c r="A6634" t="s">
        <v>43</v>
      </c>
      <c r="B6634" t="s">
        <v>46</v>
      </c>
      <c r="C6634">
        <v>42</v>
      </c>
      <c r="D6634">
        <v>3</v>
      </c>
      <c r="E6634">
        <v>214.63574957510301</v>
      </c>
      <c r="F6634">
        <v>183.215906385484</v>
      </c>
      <c r="G6634">
        <v>2.7401475599735501</v>
      </c>
      <c r="H6634">
        <v>206.495266658161</v>
      </c>
      <c r="I6634">
        <v>187.091446203841</v>
      </c>
      <c r="J6634">
        <v>66.351534028396301</v>
      </c>
      <c r="K6634">
        <v>348.34754346184098</v>
      </c>
      <c r="L6634">
        <v>-25.425430158783399</v>
      </c>
      <c r="M6634">
        <v>-5.2760688750769997</v>
      </c>
      <c r="N6634">
        <v>0</v>
      </c>
      <c r="O6634">
        <v>0</v>
      </c>
    </row>
    <row r="6635" spans="1:15" x14ac:dyDescent="0.2">
      <c r="A6635" t="s">
        <v>43</v>
      </c>
      <c r="B6635" t="s">
        <v>46</v>
      </c>
      <c r="C6635">
        <v>43</v>
      </c>
      <c r="D6635">
        <v>1</v>
      </c>
      <c r="E6635">
        <v>308.08014276478502</v>
      </c>
      <c r="F6635">
        <v>157.02100203298301</v>
      </c>
      <c r="G6635">
        <v>11.6681779194644</v>
      </c>
      <c r="H6635">
        <v>240.79256121895099</v>
      </c>
      <c r="I6635">
        <v>279.754815362361</v>
      </c>
      <c r="J6635">
        <v>69.242521186173903</v>
      </c>
      <c r="K6635">
        <v>121.097029711677</v>
      </c>
      <c r="L6635">
        <v>-135.71582256793999</v>
      </c>
      <c r="M6635">
        <v>8.8157965757874699</v>
      </c>
      <c r="N6635">
        <v>0</v>
      </c>
      <c r="O6635">
        <v>0</v>
      </c>
    </row>
    <row r="6636" spans="1:15" x14ac:dyDescent="0.2">
      <c r="A6636" t="s">
        <v>43</v>
      </c>
      <c r="B6636" t="s">
        <v>46</v>
      </c>
      <c r="C6636">
        <v>43</v>
      </c>
      <c r="D6636">
        <v>2</v>
      </c>
      <c r="E6636">
        <v>252.543551721592</v>
      </c>
      <c r="F6636">
        <v>237.11974989459799</v>
      </c>
      <c r="G6636">
        <v>1.09099649248051</v>
      </c>
      <c r="H6636">
        <v>241.86747452666901</v>
      </c>
      <c r="I6636">
        <v>246.73336183668201</v>
      </c>
      <c r="J6636">
        <v>63.3876642888508</v>
      </c>
      <c r="K6636">
        <v>142.018477357964</v>
      </c>
      <c r="L6636">
        <v>-19.526272851502199</v>
      </c>
      <c r="M6636">
        <v>-3.28751164277721</v>
      </c>
      <c r="N6636">
        <v>0</v>
      </c>
      <c r="O6636">
        <v>0</v>
      </c>
    </row>
    <row r="6637" spans="1:15" x14ac:dyDescent="0.2">
      <c r="A6637" t="s">
        <v>43</v>
      </c>
      <c r="B6637" t="s">
        <v>46</v>
      </c>
      <c r="C6637">
        <v>43</v>
      </c>
      <c r="D6637">
        <v>3</v>
      </c>
      <c r="E6637">
        <v>252.46134458760099</v>
      </c>
      <c r="F6637">
        <v>214.132626155379</v>
      </c>
      <c r="G6637">
        <v>2.8506945611271801</v>
      </c>
      <c r="H6637">
        <v>244.947574300702</v>
      </c>
      <c r="I6637">
        <v>236.639641663265</v>
      </c>
      <c r="J6637">
        <v>60.803909080804999</v>
      </c>
      <c r="K6637">
        <v>280.20793572738899</v>
      </c>
      <c r="L6637">
        <v>-20.9559285588508</v>
      </c>
      <c r="M6637">
        <v>-11.9210653436364</v>
      </c>
      <c r="N6637">
        <v>132.94586768358801</v>
      </c>
      <c r="O6637">
        <v>0.47445432742108101</v>
      </c>
    </row>
    <row r="6638" spans="1:15" x14ac:dyDescent="0.2">
      <c r="A6638" t="s">
        <v>43</v>
      </c>
      <c r="B6638" t="s">
        <v>46</v>
      </c>
      <c r="C6638">
        <v>44</v>
      </c>
      <c r="D6638">
        <v>1</v>
      </c>
      <c r="E6638">
        <v>296.36592309271703</v>
      </c>
      <c r="F6638">
        <v>266.43208511023198</v>
      </c>
      <c r="G6638">
        <v>1.84334091446519</v>
      </c>
      <c r="H6638">
        <v>282.86385630363202</v>
      </c>
      <c r="I6638">
        <v>260.443722923395</v>
      </c>
      <c r="J6638">
        <v>66.597890866957897</v>
      </c>
      <c r="K6638">
        <v>126.386352520739</v>
      </c>
      <c r="L6638">
        <v>94.996293694684695</v>
      </c>
      <c r="M6638">
        <v>-25.875263412529801</v>
      </c>
      <c r="N6638">
        <v>50.601018521433602</v>
      </c>
      <c r="O6638">
        <v>0.400367741549706</v>
      </c>
    </row>
    <row r="6639" spans="1:15" x14ac:dyDescent="0.2">
      <c r="A6639" t="s">
        <v>43</v>
      </c>
      <c r="B6639" t="s">
        <v>46</v>
      </c>
      <c r="C6639">
        <v>44</v>
      </c>
      <c r="D6639">
        <v>2</v>
      </c>
      <c r="E6639">
        <v>255.77353435365399</v>
      </c>
      <c r="F6639">
        <v>176.71525913336001</v>
      </c>
      <c r="G6639">
        <v>6.4012844627194703</v>
      </c>
      <c r="H6639">
        <v>203.71250657823899</v>
      </c>
      <c r="I6639">
        <v>193.906466411271</v>
      </c>
      <c r="J6639">
        <v>65.403125972324702</v>
      </c>
      <c r="K6639">
        <v>161.29367986502501</v>
      </c>
      <c r="L6639">
        <v>-79.107840983929194</v>
      </c>
      <c r="M6639">
        <v>-13.8322434777556</v>
      </c>
      <c r="N6639">
        <v>0</v>
      </c>
      <c r="O6639">
        <v>0</v>
      </c>
    </row>
    <row r="6640" spans="1:15" x14ac:dyDescent="0.2">
      <c r="A6640" t="s">
        <v>43</v>
      </c>
      <c r="B6640" t="s">
        <v>46</v>
      </c>
      <c r="C6640">
        <v>44</v>
      </c>
      <c r="D6640">
        <v>3</v>
      </c>
      <c r="E6640">
        <v>211.00606628138999</v>
      </c>
      <c r="F6640">
        <v>148.88579099618499</v>
      </c>
      <c r="G6640">
        <v>6.0369408000124203</v>
      </c>
      <c r="H6640">
        <v>192.90623743539601</v>
      </c>
      <c r="I6640">
        <v>163.12583567937401</v>
      </c>
      <c r="J6640">
        <v>57.899223891330799</v>
      </c>
      <c r="K6640">
        <v>163.14530054444199</v>
      </c>
      <c r="L6640">
        <v>-72.392163483172098</v>
      </c>
      <c r="M6640">
        <v>-57.252367927115799</v>
      </c>
      <c r="N6640">
        <v>63.337984697113797</v>
      </c>
      <c r="O6640">
        <v>0.388230518965269</v>
      </c>
    </row>
    <row r="6641" spans="1:15" x14ac:dyDescent="0.2">
      <c r="A6641" t="s">
        <v>43</v>
      </c>
      <c r="B6641" t="s">
        <v>14</v>
      </c>
      <c r="C6641">
        <v>1</v>
      </c>
      <c r="D6641">
        <v>1</v>
      </c>
      <c r="E6641">
        <v>380.24173477362302</v>
      </c>
      <c r="F6641">
        <v>307.55498388562597</v>
      </c>
      <c r="G6641">
        <v>3.6728704075233201</v>
      </c>
      <c r="H6641">
        <v>357.208436034702</v>
      </c>
      <c r="I6641">
        <v>355.81248444009202</v>
      </c>
      <c r="J6641">
        <v>77.783109134437396</v>
      </c>
      <c r="K6641">
        <v>166.123156415062</v>
      </c>
      <c r="L6641">
        <v>-44.4809655759748</v>
      </c>
      <c r="M6641">
        <v>-43.7421453584614</v>
      </c>
      <c r="N6641">
        <v>92.010397772226497</v>
      </c>
      <c r="O6641">
        <v>0.55386858616107904</v>
      </c>
    </row>
    <row r="6642" spans="1:15" x14ac:dyDescent="0.2">
      <c r="A6642" t="s">
        <v>43</v>
      </c>
      <c r="B6642" t="s">
        <v>14</v>
      </c>
      <c r="C6642">
        <v>1</v>
      </c>
      <c r="D6642">
        <v>2</v>
      </c>
      <c r="E6642">
        <v>254.83932427596599</v>
      </c>
      <c r="F6642">
        <v>196.432933822753</v>
      </c>
      <c r="G6642">
        <v>4.5066130305249601</v>
      </c>
      <c r="H6642">
        <v>228.86545648114699</v>
      </c>
      <c r="I6642">
        <v>197.185994608801</v>
      </c>
      <c r="J6642">
        <v>74.354674801178305</v>
      </c>
      <c r="K6642">
        <v>185.637692113882</v>
      </c>
      <c r="L6642">
        <v>-71.409411424446304</v>
      </c>
      <c r="M6642">
        <v>13.460386938506799</v>
      </c>
      <c r="N6642">
        <v>13.155286677505</v>
      </c>
      <c r="O6642">
        <v>7.0865385836809305E-2</v>
      </c>
    </row>
    <row r="6643" spans="1:15" x14ac:dyDescent="0.2">
      <c r="A6643" t="s">
        <v>43</v>
      </c>
      <c r="B6643" t="s">
        <v>14</v>
      </c>
      <c r="C6643">
        <v>1</v>
      </c>
      <c r="D6643">
        <v>3</v>
      </c>
      <c r="E6643">
        <v>386.52992250474199</v>
      </c>
      <c r="F6643">
        <v>271.602871773125</v>
      </c>
      <c r="G6643">
        <v>6.1089764180260202</v>
      </c>
      <c r="H6643">
        <v>342.16816886890899</v>
      </c>
      <c r="I6643">
        <v>354.14769857475801</v>
      </c>
      <c r="J6643">
        <v>78.327078557250999</v>
      </c>
      <c r="K6643">
        <v>431.162123072724</v>
      </c>
      <c r="L6643">
        <v>96.3895235215236</v>
      </c>
      <c r="M6643">
        <v>-60.588097379588703</v>
      </c>
      <c r="N6643">
        <v>378.66451552727</v>
      </c>
      <c r="O6643">
        <v>0.87824160626326597</v>
      </c>
    </row>
    <row r="6644" spans="1:15" x14ac:dyDescent="0.2">
      <c r="A6644" t="s">
        <v>43</v>
      </c>
      <c r="B6644" t="s">
        <v>14</v>
      </c>
      <c r="C6644">
        <v>2</v>
      </c>
      <c r="D6644">
        <v>1</v>
      </c>
      <c r="E6644">
        <v>223.27686380188899</v>
      </c>
      <c r="F6644">
        <v>176.92590475609401</v>
      </c>
      <c r="G6644">
        <v>4.0282616198843497</v>
      </c>
      <c r="H6644">
        <v>197.99489780729201</v>
      </c>
      <c r="I6644">
        <v>221.68808781764099</v>
      </c>
      <c r="J6644">
        <v>71.443889656777998</v>
      </c>
      <c r="K6644">
        <v>285.84431269213701</v>
      </c>
      <c r="L6644">
        <v>-101.300222932091</v>
      </c>
      <c r="M6644">
        <v>22.446106726028699</v>
      </c>
      <c r="N6644">
        <v>285.84431269213701</v>
      </c>
      <c r="O6644">
        <v>1</v>
      </c>
    </row>
    <row r="6645" spans="1:15" x14ac:dyDescent="0.2">
      <c r="A6645" t="s">
        <v>43</v>
      </c>
      <c r="B6645" t="s">
        <v>14</v>
      </c>
      <c r="C6645">
        <v>2</v>
      </c>
      <c r="D6645">
        <v>2</v>
      </c>
      <c r="E6645">
        <v>328.35176257461802</v>
      </c>
      <c r="F6645">
        <v>246.30851470814801</v>
      </c>
      <c r="G6645">
        <v>4.9773083753004599</v>
      </c>
      <c r="H6645">
        <v>306.28059700443401</v>
      </c>
      <c r="I6645">
        <v>289.01768438264702</v>
      </c>
      <c r="J6645">
        <v>74.273238058670302</v>
      </c>
      <c r="K6645">
        <v>209.52274596436001</v>
      </c>
      <c r="L6645">
        <v>98.900351388876402</v>
      </c>
      <c r="M6645">
        <v>-29.541579811239501</v>
      </c>
      <c r="N6645">
        <v>78.778822239845695</v>
      </c>
      <c r="O6645">
        <v>0.37599174198130197</v>
      </c>
    </row>
    <row r="6646" spans="1:15" x14ac:dyDescent="0.2">
      <c r="A6646" t="s">
        <v>43</v>
      </c>
      <c r="B6646" t="s">
        <v>14</v>
      </c>
      <c r="C6646">
        <v>2</v>
      </c>
      <c r="D6646">
        <v>3</v>
      </c>
      <c r="E6646">
        <v>297.92049054323599</v>
      </c>
      <c r="F6646">
        <v>270.58680630547298</v>
      </c>
      <c r="G6646">
        <v>1.6660302917110901</v>
      </c>
      <c r="H6646">
        <v>292.33382052469699</v>
      </c>
      <c r="I6646">
        <v>292.015321184291</v>
      </c>
      <c r="J6646">
        <v>72.997522444601898</v>
      </c>
      <c r="K6646">
        <v>426.87758454897499</v>
      </c>
      <c r="L6646">
        <v>-38.386881227812701</v>
      </c>
      <c r="M6646">
        <v>-37.932053911125003</v>
      </c>
      <c r="N6646">
        <v>47.114310549194002</v>
      </c>
      <c r="O6646">
        <v>0.110369605372869</v>
      </c>
    </row>
    <row r="6647" spans="1:15" x14ac:dyDescent="0.2">
      <c r="A6647" t="s">
        <v>43</v>
      </c>
      <c r="B6647" t="s">
        <v>14</v>
      </c>
      <c r="C6647">
        <v>3</v>
      </c>
      <c r="D6647">
        <v>1</v>
      </c>
      <c r="E6647">
        <v>187.97692393752499</v>
      </c>
      <c r="F6647">
        <v>162.5076589894</v>
      </c>
      <c r="G6647">
        <v>2.5205742410519298</v>
      </c>
      <c r="H6647">
        <v>178.75374237202499</v>
      </c>
      <c r="I6647">
        <v>162.94987775343</v>
      </c>
      <c r="J6647">
        <v>69.327591050813297</v>
      </c>
      <c r="K6647">
        <v>258.49171633152298</v>
      </c>
      <c r="L6647">
        <v>-70.562661384415705</v>
      </c>
      <c r="M6647">
        <v>15.0180478612406</v>
      </c>
      <c r="N6647">
        <v>54.944013564048397</v>
      </c>
      <c r="O6647">
        <v>0.21255618688214001</v>
      </c>
    </row>
    <row r="6648" spans="1:15" x14ac:dyDescent="0.2">
      <c r="A6648" t="s">
        <v>43</v>
      </c>
      <c r="B6648" t="s">
        <v>14</v>
      </c>
      <c r="C6648">
        <v>3</v>
      </c>
      <c r="D6648">
        <v>2</v>
      </c>
      <c r="E6648">
        <v>316.91400299117402</v>
      </c>
      <c r="F6648">
        <v>213.21859194829099</v>
      </c>
      <c r="G6648">
        <v>6.8610979860913304</v>
      </c>
      <c r="H6648">
        <v>276.71216492559398</v>
      </c>
      <c r="I6648">
        <v>309.30974381246102</v>
      </c>
      <c r="J6648">
        <v>69.973178025687503</v>
      </c>
      <c r="K6648">
        <v>173.17958698630699</v>
      </c>
      <c r="L6648">
        <v>87.636572273586296</v>
      </c>
      <c r="M6648">
        <v>24.534086496935</v>
      </c>
      <c r="N6648">
        <v>154.23076445309999</v>
      </c>
      <c r="O6648">
        <v>0.89058281716132104</v>
      </c>
    </row>
    <row r="6649" spans="1:15" x14ac:dyDescent="0.2">
      <c r="A6649" t="s">
        <v>43</v>
      </c>
      <c r="B6649" t="s">
        <v>14</v>
      </c>
      <c r="C6649">
        <v>3</v>
      </c>
      <c r="D6649">
        <v>3</v>
      </c>
      <c r="E6649">
        <v>377.655419431724</v>
      </c>
      <c r="F6649">
        <v>289.12607816313499</v>
      </c>
      <c r="G6649">
        <v>4.6244609910822501</v>
      </c>
      <c r="H6649">
        <v>346.53371485906399</v>
      </c>
      <c r="I6649">
        <v>292.95060141503302</v>
      </c>
      <c r="J6649">
        <v>75.649013213194394</v>
      </c>
      <c r="K6649">
        <v>377.87417263759602</v>
      </c>
      <c r="L6649">
        <v>27.139857044155001</v>
      </c>
      <c r="M6649">
        <v>0.47228347385149</v>
      </c>
      <c r="N6649">
        <v>377.87417263759602</v>
      </c>
      <c r="O6649">
        <v>1</v>
      </c>
    </row>
    <row r="6650" spans="1:15" x14ac:dyDescent="0.2">
      <c r="A6650" t="s">
        <v>43</v>
      </c>
      <c r="B6650" t="s">
        <v>14</v>
      </c>
      <c r="C6650">
        <v>4</v>
      </c>
      <c r="D6650">
        <v>1</v>
      </c>
      <c r="E6650">
        <v>386.81712824707</v>
      </c>
      <c r="F6650">
        <v>301.67668344351</v>
      </c>
      <c r="G6650">
        <v>4.3037818038005504</v>
      </c>
      <c r="H6650">
        <v>365.286710121054</v>
      </c>
      <c r="I6650">
        <v>370.11687976021102</v>
      </c>
      <c r="J6650">
        <v>76.757813559602894</v>
      </c>
      <c r="K6650">
        <v>211.88734224388</v>
      </c>
      <c r="L6650">
        <v>-49.9064638460626</v>
      </c>
      <c r="M6650">
        <v>-49.046495188679003</v>
      </c>
      <c r="N6650">
        <v>115.03805072390701</v>
      </c>
      <c r="O6650">
        <v>0.54292082531055197</v>
      </c>
    </row>
    <row r="6651" spans="1:15" x14ac:dyDescent="0.2">
      <c r="A6651" t="s">
        <v>43</v>
      </c>
      <c r="B6651" t="s">
        <v>14</v>
      </c>
      <c r="C6651">
        <v>4</v>
      </c>
      <c r="D6651">
        <v>2</v>
      </c>
      <c r="E6651">
        <v>244.432528474897</v>
      </c>
      <c r="F6651">
        <v>157.13728270623</v>
      </c>
      <c r="G6651">
        <v>7.6489292430382596</v>
      </c>
      <c r="H6651">
        <v>196.474741730994</v>
      </c>
      <c r="I6651">
        <v>156.77879374310299</v>
      </c>
      <c r="J6651">
        <v>69.688682104330596</v>
      </c>
      <c r="K6651">
        <v>273.006417920704</v>
      </c>
      <c r="L6651">
        <v>-97.091566334935493</v>
      </c>
      <c r="M6651">
        <v>20.550442190978099</v>
      </c>
      <c r="N6651">
        <v>2.6015912201486899</v>
      </c>
      <c r="O6651">
        <v>9.5294141433126603E-3</v>
      </c>
    </row>
    <row r="6652" spans="1:15" x14ac:dyDescent="0.2">
      <c r="A6652" t="s">
        <v>43</v>
      </c>
      <c r="B6652" t="s">
        <v>14</v>
      </c>
      <c r="C6652">
        <v>4</v>
      </c>
      <c r="D6652">
        <v>3</v>
      </c>
      <c r="E6652">
        <v>246.418878422142</v>
      </c>
      <c r="F6652">
        <v>194.97357446902799</v>
      </c>
      <c r="G6652">
        <v>4.05401020321841</v>
      </c>
      <c r="H6652">
        <v>233.75755949597001</v>
      </c>
      <c r="I6652">
        <v>242.42941866292</v>
      </c>
      <c r="J6652">
        <v>71.363264646142397</v>
      </c>
      <c r="K6652">
        <v>458.34767015218199</v>
      </c>
      <c r="L6652">
        <v>51.699204933920797</v>
      </c>
      <c r="M6652">
        <v>25.267030242869598</v>
      </c>
      <c r="N6652">
        <v>458.34767015218199</v>
      </c>
      <c r="O6652">
        <v>1</v>
      </c>
    </row>
    <row r="6653" spans="1:15" x14ac:dyDescent="0.2">
      <c r="A6653" t="s">
        <v>43</v>
      </c>
      <c r="B6653" t="s">
        <v>14</v>
      </c>
      <c r="C6653">
        <v>5</v>
      </c>
      <c r="D6653">
        <v>1</v>
      </c>
      <c r="E6653">
        <v>499.59826262912799</v>
      </c>
      <c r="F6653">
        <v>241.64237553669099</v>
      </c>
      <c r="G6653">
        <v>12.5747398240156</v>
      </c>
      <c r="H6653">
        <v>393.26255385086398</v>
      </c>
      <c r="I6653">
        <v>290.63124060107702</v>
      </c>
      <c r="J6653">
        <v>74.173270100180005</v>
      </c>
      <c r="K6653">
        <v>348.43922419236497</v>
      </c>
      <c r="L6653">
        <v>83.121093104832497</v>
      </c>
      <c r="M6653">
        <v>-66.168752688341399</v>
      </c>
      <c r="N6653">
        <v>171.83577822560599</v>
      </c>
      <c r="O6653">
        <v>0.49315853754380901</v>
      </c>
    </row>
    <row r="6654" spans="1:15" x14ac:dyDescent="0.2">
      <c r="A6654" t="s">
        <v>43</v>
      </c>
      <c r="B6654" t="s">
        <v>14</v>
      </c>
      <c r="C6654">
        <v>5</v>
      </c>
      <c r="D6654">
        <v>2</v>
      </c>
      <c r="E6654">
        <v>273.05811481114301</v>
      </c>
      <c r="F6654">
        <v>197.085857184204</v>
      </c>
      <c r="G6654">
        <v>5.64460534863648</v>
      </c>
      <c r="H6654">
        <v>238.96284012388699</v>
      </c>
      <c r="I6654">
        <v>223.864617479609</v>
      </c>
      <c r="J6654">
        <v>70.656911873174195</v>
      </c>
      <c r="K6654">
        <v>650.14633970298803</v>
      </c>
      <c r="L6654">
        <v>-56.607459288421403</v>
      </c>
      <c r="M6654">
        <v>-11.8569381859541</v>
      </c>
      <c r="N6654">
        <v>444.04435329219501</v>
      </c>
      <c r="O6654">
        <v>0.68299139159200895</v>
      </c>
    </row>
    <row r="6655" spans="1:15" x14ac:dyDescent="0.2">
      <c r="A6655" t="s">
        <v>43</v>
      </c>
      <c r="B6655" t="s">
        <v>14</v>
      </c>
      <c r="C6655">
        <v>6</v>
      </c>
      <c r="D6655">
        <v>1</v>
      </c>
      <c r="E6655">
        <v>175.43701773323801</v>
      </c>
      <c r="F6655">
        <v>166.80718065995899</v>
      </c>
      <c r="G6655">
        <v>0.87326157694249595</v>
      </c>
      <c r="H6655">
        <v>169.85292055638399</v>
      </c>
      <c r="I6655">
        <v>174.86648473421701</v>
      </c>
      <c r="J6655">
        <v>66.494460837856394</v>
      </c>
      <c r="K6655">
        <v>201.986950591219</v>
      </c>
      <c r="L6655">
        <v>-55.685833158993802</v>
      </c>
      <c r="M6655">
        <v>12.709155407234</v>
      </c>
      <c r="N6655">
        <v>186.63137798611001</v>
      </c>
      <c r="O6655">
        <v>0.92397740269773099</v>
      </c>
    </row>
    <row r="6656" spans="1:15" x14ac:dyDescent="0.2">
      <c r="A6656" t="s">
        <v>43</v>
      </c>
      <c r="B6656" t="s">
        <v>14</v>
      </c>
      <c r="C6656">
        <v>6</v>
      </c>
      <c r="D6656">
        <v>2</v>
      </c>
      <c r="E6656">
        <v>330.560622619745</v>
      </c>
      <c r="F6656">
        <v>180.79734249768799</v>
      </c>
      <c r="G6656">
        <v>10.446496855636299</v>
      </c>
      <c r="H6656">
        <v>292.36081700614398</v>
      </c>
      <c r="I6656">
        <v>330.178530673789</v>
      </c>
      <c r="J6656">
        <v>70.258727201826702</v>
      </c>
      <c r="K6656">
        <v>178.535083012207</v>
      </c>
      <c r="L6656">
        <v>120.155755650483</v>
      </c>
      <c r="M6656">
        <v>-17.093226289425299</v>
      </c>
      <c r="N6656">
        <v>143.490883128691</v>
      </c>
      <c r="O6656">
        <v>0.80371252925611703</v>
      </c>
    </row>
    <row r="6657" spans="1:15" x14ac:dyDescent="0.2">
      <c r="A6657" t="s">
        <v>43</v>
      </c>
      <c r="B6657" t="s">
        <v>14</v>
      </c>
      <c r="C6657">
        <v>6</v>
      </c>
      <c r="D6657">
        <v>3</v>
      </c>
      <c r="E6657">
        <v>273.92179447382102</v>
      </c>
      <c r="F6657">
        <v>254.950714489316</v>
      </c>
      <c r="G6657">
        <v>1.2425481236853699</v>
      </c>
      <c r="H6657">
        <v>268.08074311879602</v>
      </c>
      <c r="I6657">
        <v>268.661190149243</v>
      </c>
      <c r="J6657">
        <v>67.935178185065794</v>
      </c>
      <c r="K6657">
        <v>420.47688334592601</v>
      </c>
      <c r="L6657">
        <v>-41.140216461559099</v>
      </c>
      <c r="M6657">
        <v>-40.054874899711699</v>
      </c>
      <c r="N6657">
        <v>0</v>
      </c>
      <c r="O6657">
        <v>0</v>
      </c>
    </row>
    <row r="6658" spans="1:15" x14ac:dyDescent="0.2">
      <c r="A6658" t="s">
        <v>43</v>
      </c>
      <c r="B6658" t="s">
        <v>14</v>
      </c>
      <c r="C6658">
        <v>7</v>
      </c>
      <c r="D6658">
        <v>1</v>
      </c>
      <c r="E6658">
        <v>185.517210959957</v>
      </c>
      <c r="F6658">
        <v>155.88277055181101</v>
      </c>
      <c r="G6658">
        <v>3.0130986921335801</v>
      </c>
      <c r="H6658">
        <v>170.743486400503</v>
      </c>
      <c r="I6658">
        <v>186.291509607801</v>
      </c>
      <c r="J6658">
        <v>71.712271153838103</v>
      </c>
      <c r="K6658">
        <v>261.83545067274798</v>
      </c>
      <c r="L6658">
        <v>-98.781383189965595</v>
      </c>
      <c r="M6658">
        <v>33.227107454110403</v>
      </c>
      <c r="N6658">
        <v>234.69899349704801</v>
      </c>
      <c r="O6658">
        <v>0.896360645183922</v>
      </c>
    </row>
    <row r="6659" spans="1:15" x14ac:dyDescent="0.2">
      <c r="A6659" t="s">
        <v>43</v>
      </c>
      <c r="B6659" t="s">
        <v>14</v>
      </c>
      <c r="C6659">
        <v>7</v>
      </c>
      <c r="D6659">
        <v>2</v>
      </c>
      <c r="E6659">
        <v>320.27807504062599</v>
      </c>
      <c r="F6659">
        <v>246.59156717125799</v>
      </c>
      <c r="G6659">
        <v>4.5264189168543503</v>
      </c>
      <c r="H6659">
        <v>301.16660323900101</v>
      </c>
      <c r="I6659">
        <v>282.22884952780299</v>
      </c>
      <c r="J6659">
        <v>71.066548405190005</v>
      </c>
      <c r="K6659">
        <v>259.34795326213498</v>
      </c>
      <c r="L6659">
        <v>113.72093330512401</v>
      </c>
      <c r="M6659">
        <v>-23.3164087939079</v>
      </c>
      <c r="N6659">
        <v>84.309813957297294</v>
      </c>
      <c r="O6659">
        <v>0.32508378376165997</v>
      </c>
    </row>
    <row r="6660" spans="1:15" x14ac:dyDescent="0.2">
      <c r="A6660" t="s">
        <v>43</v>
      </c>
      <c r="B6660" t="s">
        <v>14</v>
      </c>
      <c r="C6660">
        <v>7</v>
      </c>
      <c r="D6660">
        <v>3</v>
      </c>
      <c r="E6660">
        <v>268.87178307549902</v>
      </c>
      <c r="F6660">
        <v>245.56422900756101</v>
      </c>
      <c r="G6660">
        <v>1.56981525489415</v>
      </c>
      <c r="H6660">
        <v>264.02083415128101</v>
      </c>
      <c r="I6660">
        <v>263.43951313868899</v>
      </c>
      <c r="J6660">
        <v>72.907700225913601</v>
      </c>
      <c r="K6660">
        <v>428.67275252253</v>
      </c>
      <c r="L6660">
        <v>-14.278647758226301</v>
      </c>
      <c r="M6660">
        <v>-14.136240059080601</v>
      </c>
      <c r="N6660">
        <v>236.05915352684499</v>
      </c>
      <c r="O6660">
        <v>0.55067449969178595</v>
      </c>
    </row>
    <row r="6661" spans="1:15" x14ac:dyDescent="0.2">
      <c r="A6661" t="s">
        <v>43</v>
      </c>
      <c r="B6661" t="s">
        <v>14</v>
      </c>
      <c r="C6661">
        <v>8</v>
      </c>
      <c r="D6661">
        <v>1</v>
      </c>
      <c r="E6661">
        <v>295.797976207906</v>
      </c>
      <c r="F6661">
        <v>230.08126554933</v>
      </c>
      <c r="G6661">
        <v>4.3496239854744401</v>
      </c>
      <c r="H6661">
        <v>266.91917735848</v>
      </c>
      <c r="I6661">
        <v>295.426777321766</v>
      </c>
      <c r="J6661">
        <v>71.126025523676901</v>
      </c>
      <c r="K6661">
        <v>278.99792549059299</v>
      </c>
      <c r="L6661">
        <v>22.561660757106399</v>
      </c>
      <c r="M6661">
        <v>-1.7205090081352501</v>
      </c>
      <c r="N6661">
        <v>244.49643233800299</v>
      </c>
      <c r="O6661">
        <v>0.87633781472775496</v>
      </c>
    </row>
    <row r="6662" spans="1:15" x14ac:dyDescent="0.2">
      <c r="A6662" t="s">
        <v>43</v>
      </c>
      <c r="B6662" t="s">
        <v>14</v>
      </c>
      <c r="C6662">
        <v>8</v>
      </c>
      <c r="D6662">
        <v>2</v>
      </c>
      <c r="E6662">
        <v>307.09949475493801</v>
      </c>
      <c r="F6662">
        <v>270.82777857088701</v>
      </c>
      <c r="G6662">
        <v>2.1759649954352702</v>
      </c>
      <c r="H6662">
        <v>301.07586982396703</v>
      </c>
      <c r="I6662">
        <v>301.73686126512399</v>
      </c>
      <c r="J6662">
        <v>65.5288913774245</v>
      </c>
      <c r="K6662">
        <v>192.27607183874699</v>
      </c>
      <c r="L6662">
        <v>-22.412169146226098</v>
      </c>
      <c r="M6662">
        <v>-19.26615341039</v>
      </c>
      <c r="N6662">
        <v>142.851544322823</v>
      </c>
      <c r="O6662">
        <v>0.74295019113260097</v>
      </c>
    </row>
    <row r="6663" spans="1:15" x14ac:dyDescent="0.2">
      <c r="A6663" t="s">
        <v>43</v>
      </c>
      <c r="B6663" t="s">
        <v>14</v>
      </c>
      <c r="C6663">
        <v>8</v>
      </c>
      <c r="D6663">
        <v>3</v>
      </c>
      <c r="E6663">
        <v>282.85930384750401</v>
      </c>
      <c r="F6663">
        <v>113.26969880913801</v>
      </c>
      <c r="G6663">
        <v>15.8438718352365</v>
      </c>
      <c r="H6663">
        <v>210.079103320793</v>
      </c>
      <c r="I6663">
        <v>116.92092736556801</v>
      </c>
      <c r="J6663">
        <v>68.720349389061298</v>
      </c>
      <c r="K6663">
        <v>278.75553395961799</v>
      </c>
      <c r="L6663">
        <v>-93.280599190386994</v>
      </c>
      <c r="M6663">
        <v>9.6683121163797896</v>
      </c>
      <c r="N6663">
        <v>0</v>
      </c>
      <c r="O6663">
        <v>0</v>
      </c>
    </row>
    <row r="6664" spans="1:15" x14ac:dyDescent="0.2">
      <c r="A6664" t="s">
        <v>43</v>
      </c>
      <c r="B6664" t="s">
        <v>14</v>
      </c>
      <c r="C6664">
        <v>9</v>
      </c>
      <c r="D6664">
        <v>1</v>
      </c>
      <c r="E6664">
        <v>192.190070449708</v>
      </c>
      <c r="F6664">
        <v>174.68713057085299</v>
      </c>
      <c r="G6664">
        <v>1.65312568655102</v>
      </c>
      <c r="H6664">
        <v>185.360259292797</v>
      </c>
      <c r="I6664">
        <v>191.426637716133</v>
      </c>
      <c r="J6664">
        <v>71.434555742682207</v>
      </c>
      <c r="K6664">
        <v>252.51222448269999</v>
      </c>
      <c r="L6664">
        <v>58.433645814437497</v>
      </c>
      <c r="M6664">
        <v>-10.479936992858599</v>
      </c>
      <c r="N6664">
        <v>185.32230653998701</v>
      </c>
      <c r="O6664">
        <v>0.73391419730130203</v>
      </c>
    </row>
    <row r="6665" spans="1:15" x14ac:dyDescent="0.2">
      <c r="A6665" t="s">
        <v>43</v>
      </c>
      <c r="B6665" t="s">
        <v>14</v>
      </c>
      <c r="C6665">
        <v>9</v>
      </c>
      <c r="D6665">
        <v>2</v>
      </c>
      <c r="E6665">
        <v>187.43827297478299</v>
      </c>
      <c r="F6665">
        <v>170.40740815576001</v>
      </c>
      <c r="G6665">
        <v>1.6491301334511901</v>
      </c>
      <c r="H6665">
        <v>177.62942570398999</v>
      </c>
      <c r="I6665">
        <v>171.54511870125401</v>
      </c>
      <c r="J6665">
        <v>67.397326255497305</v>
      </c>
      <c r="K6665">
        <v>253.86600973536099</v>
      </c>
      <c r="L6665">
        <v>-19.7395690973506</v>
      </c>
      <c r="M6665">
        <v>0.36038030425748302</v>
      </c>
      <c r="N6665">
        <v>47.226739927872003</v>
      </c>
      <c r="O6665">
        <v>0.18603018173682501</v>
      </c>
    </row>
    <row r="6666" spans="1:15" x14ac:dyDescent="0.2">
      <c r="A6666" t="s">
        <v>43</v>
      </c>
      <c r="B6666" t="s">
        <v>14</v>
      </c>
      <c r="C6666">
        <v>9</v>
      </c>
      <c r="D6666">
        <v>3</v>
      </c>
      <c r="E6666">
        <v>321.20528279884201</v>
      </c>
      <c r="F6666">
        <v>170.95445486966801</v>
      </c>
      <c r="G6666">
        <v>10.918603231068399</v>
      </c>
      <c r="H6666">
        <v>273.82738961921598</v>
      </c>
      <c r="I6666">
        <v>317.77865715640002</v>
      </c>
      <c r="J6666">
        <v>71.464064230546498</v>
      </c>
      <c r="K6666">
        <v>508.23536274944502</v>
      </c>
      <c r="L6666">
        <v>-46.695635188561504</v>
      </c>
      <c r="M6666">
        <v>-46.121640065111997</v>
      </c>
      <c r="N6666">
        <v>455.31426795893202</v>
      </c>
      <c r="O6666">
        <v>0.895872859959565</v>
      </c>
    </row>
    <row r="6667" spans="1:15" x14ac:dyDescent="0.2">
      <c r="A6667" t="s">
        <v>43</v>
      </c>
      <c r="B6667" t="s">
        <v>14</v>
      </c>
      <c r="C6667">
        <v>10</v>
      </c>
      <c r="D6667">
        <v>1</v>
      </c>
      <c r="E6667">
        <v>259.555240287819</v>
      </c>
      <c r="F6667">
        <v>149.94657679446499</v>
      </c>
      <c r="G6667">
        <v>9.4991163447076907</v>
      </c>
      <c r="H6667">
        <v>214.14553192104199</v>
      </c>
      <c r="I6667">
        <v>259.670042165106</v>
      </c>
      <c r="J6667">
        <v>72.834616720771095</v>
      </c>
      <c r="K6667">
        <v>362.98622319092999</v>
      </c>
      <c r="L6667">
        <v>-150.223402822731</v>
      </c>
      <c r="M6667">
        <v>-5.8937514985872701</v>
      </c>
      <c r="N6667">
        <v>339.02468890683201</v>
      </c>
      <c r="O6667">
        <v>0.93398775834119097</v>
      </c>
    </row>
    <row r="6668" spans="1:15" x14ac:dyDescent="0.2">
      <c r="A6668" t="s">
        <v>43</v>
      </c>
      <c r="B6668" t="s">
        <v>14</v>
      </c>
      <c r="C6668">
        <v>10</v>
      </c>
      <c r="D6668">
        <v>2</v>
      </c>
      <c r="E6668">
        <v>254.18326969781799</v>
      </c>
      <c r="F6668">
        <v>169.367614176785</v>
      </c>
      <c r="G6668">
        <v>7.0285324927338504</v>
      </c>
      <c r="H6668">
        <v>225.06001840492499</v>
      </c>
      <c r="I6668">
        <v>180.08300036757299</v>
      </c>
      <c r="J6668">
        <v>73.213985633334701</v>
      </c>
      <c r="K6668">
        <v>292.88686181543198</v>
      </c>
      <c r="L6668">
        <v>-36.310204701090498</v>
      </c>
      <c r="M6668">
        <v>-0.65962311677306495</v>
      </c>
      <c r="N6668">
        <v>0</v>
      </c>
      <c r="O6668">
        <v>0</v>
      </c>
    </row>
    <row r="6669" spans="1:15" x14ac:dyDescent="0.2">
      <c r="A6669" t="s">
        <v>43</v>
      </c>
      <c r="B6669" t="s">
        <v>14</v>
      </c>
      <c r="C6669">
        <v>10</v>
      </c>
      <c r="D6669">
        <v>3</v>
      </c>
      <c r="E6669">
        <v>270.50352548825401</v>
      </c>
      <c r="F6669">
        <v>186.23369494016401</v>
      </c>
      <c r="G6669">
        <v>6.46239931287844</v>
      </c>
      <c r="H6669">
        <v>250.384621358099</v>
      </c>
      <c r="I6669">
        <v>187.224293461657</v>
      </c>
      <c r="J6669">
        <v>73.695750763900406</v>
      </c>
      <c r="K6669">
        <v>469.28540468289202</v>
      </c>
      <c r="L6669">
        <v>72.093682404838404</v>
      </c>
      <c r="M6669">
        <v>42.322060529429997</v>
      </c>
      <c r="N6669">
        <v>220.28394180985299</v>
      </c>
      <c r="O6669">
        <v>0.46940292540890799</v>
      </c>
    </row>
    <row r="6670" spans="1:15" x14ac:dyDescent="0.2">
      <c r="A6670" t="s">
        <v>43</v>
      </c>
      <c r="B6670" t="s">
        <v>14</v>
      </c>
      <c r="C6670">
        <v>11</v>
      </c>
      <c r="D6670">
        <v>1</v>
      </c>
      <c r="E6670">
        <v>388.597538586724</v>
      </c>
      <c r="F6670">
        <v>300.24799679667399</v>
      </c>
      <c r="G6670">
        <v>4.4654657068581498</v>
      </c>
      <c r="H6670">
        <v>356.80829635547701</v>
      </c>
      <c r="I6670">
        <v>311.26668175794998</v>
      </c>
      <c r="J6670">
        <v>74.641158636150706</v>
      </c>
      <c r="K6670">
        <v>272.65633443330699</v>
      </c>
      <c r="L6670">
        <v>97.701315294318505</v>
      </c>
      <c r="M6670">
        <v>-56.4825980108224</v>
      </c>
      <c r="N6670">
        <v>100.457772759043</v>
      </c>
      <c r="O6670">
        <v>0.36844100089526899</v>
      </c>
    </row>
    <row r="6671" spans="1:15" x14ac:dyDescent="0.2">
      <c r="A6671" t="s">
        <v>43</v>
      </c>
      <c r="B6671" t="s">
        <v>14</v>
      </c>
      <c r="C6671">
        <v>11</v>
      </c>
      <c r="D6671">
        <v>2</v>
      </c>
      <c r="E6671">
        <v>246.60936429662101</v>
      </c>
      <c r="F6671">
        <v>177.55445952325601</v>
      </c>
      <c r="G6671">
        <v>5.6875918438888897</v>
      </c>
      <c r="H6671">
        <v>241.507084603278</v>
      </c>
      <c r="I6671">
        <v>246.41310055856499</v>
      </c>
      <c r="J6671">
        <v>71.757668453001202</v>
      </c>
      <c r="K6671">
        <v>432.79790914233701</v>
      </c>
      <c r="L6671">
        <v>17.6735609417332</v>
      </c>
      <c r="M6671">
        <v>2.3462968144051501</v>
      </c>
      <c r="N6671">
        <v>233.63316492409999</v>
      </c>
      <c r="O6671">
        <v>0.53982045658927502</v>
      </c>
    </row>
    <row r="6672" spans="1:15" x14ac:dyDescent="0.2">
      <c r="A6672" t="s">
        <v>43</v>
      </c>
      <c r="B6672" t="s">
        <v>14</v>
      </c>
      <c r="C6672">
        <v>12</v>
      </c>
      <c r="D6672">
        <v>1</v>
      </c>
      <c r="E6672">
        <v>337.72309644653399</v>
      </c>
      <c r="F6672">
        <v>253.436892260832</v>
      </c>
      <c r="G6672">
        <v>4.9705715640589396</v>
      </c>
      <c r="H6672">
        <v>299.65276347892501</v>
      </c>
      <c r="I6672">
        <v>335.76761522730601</v>
      </c>
      <c r="J6672">
        <v>68.174209359494597</v>
      </c>
      <c r="K6672">
        <v>277.99994947378002</v>
      </c>
      <c r="L6672">
        <v>25.970598853548999</v>
      </c>
      <c r="M6672">
        <v>-1.68678814096315</v>
      </c>
      <c r="N6672">
        <v>255.74010080344999</v>
      </c>
      <c r="O6672">
        <v>0.91992858735238703</v>
      </c>
    </row>
    <row r="6673" spans="1:15" x14ac:dyDescent="0.2">
      <c r="A6673" t="s">
        <v>43</v>
      </c>
      <c r="B6673" t="s">
        <v>14</v>
      </c>
      <c r="C6673">
        <v>12</v>
      </c>
      <c r="D6673">
        <v>2</v>
      </c>
      <c r="E6673">
        <v>347.46558948384398</v>
      </c>
      <c r="F6673">
        <v>270.57937502040102</v>
      </c>
      <c r="G6673">
        <v>4.3298188434368097</v>
      </c>
      <c r="H6673">
        <v>328.38027207615397</v>
      </c>
      <c r="I6673">
        <v>298.60738103745302</v>
      </c>
      <c r="J6673">
        <v>71.737052165410205</v>
      </c>
      <c r="K6673">
        <v>325.43847871855201</v>
      </c>
      <c r="L6673">
        <v>-30.9514008049286</v>
      </c>
      <c r="M6673">
        <v>-30.490494132806202</v>
      </c>
      <c r="N6673">
        <v>108.718075097783</v>
      </c>
      <c r="O6673">
        <v>0.33406644329789098</v>
      </c>
    </row>
    <row r="6674" spans="1:15" x14ac:dyDescent="0.2">
      <c r="A6674" t="s">
        <v>43</v>
      </c>
      <c r="B6674" t="s">
        <v>14</v>
      </c>
      <c r="C6674">
        <v>12</v>
      </c>
      <c r="D6674">
        <v>3</v>
      </c>
      <c r="E6674">
        <v>292.006766635997</v>
      </c>
      <c r="F6674">
        <v>188.35283289450001</v>
      </c>
      <c r="G6674">
        <v>7.5907688253726402</v>
      </c>
      <c r="H6674">
        <v>248.843837160748</v>
      </c>
      <c r="I6674">
        <v>190.64142055051599</v>
      </c>
      <c r="J6674">
        <v>70.576507636307994</v>
      </c>
      <c r="K6674">
        <v>383.63822422627402</v>
      </c>
      <c r="L6674">
        <v>-43.0155444288146</v>
      </c>
      <c r="M6674">
        <v>-20.141406663334202</v>
      </c>
      <c r="N6674">
        <v>10.703748072657501</v>
      </c>
      <c r="O6674">
        <v>2.7900629803625301E-2</v>
      </c>
    </row>
    <row r="6675" spans="1:15" x14ac:dyDescent="0.2">
      <c r="A6675" t="s">
        <v>43</v>
      </c>
      <c r="B6675" t="s">
        <v>14</v>
      </c>
      <c r="C6675">
        <v>13</v>
      </c>
      <c r="D6675">
        <v>1</v>
      </c>
      <c r="E6675">
        <v>183.62786500186499</v>
      </c>
      <c r="F6675">
        <v>135.03624639607</v>
      </c>
      <c r="G6675">
        <v>5.3212595171109198</v>
      </c>
      <c r="H6675">
        <v>172.78631029289099</v>
      </c>
      <c r="I6675">
        <v>180.55130080315499</v>
      </c>
      <c r="J6675">
        <v>66.771285191505996</v>
      </c>
      <c r="K6675">
        <v>325.53049289891999</v>
      </c>
      <c r="L6675">
        <v>51.0896490147611</v>
      </c>
      <c r="M6675">
        <v>-15.3017775096534</v>
      </c>
      <c r="N6675">
        <v>245.39578126659401</v>
      </c>
      <c r="O6675">
        <v>0.753833470656747</v>
      </c>
    </row>
    <row r="6676" spans="1:15" x14ac:dyDescent="0.2">
      <c r="A6676" t="s">
        <v>43</v>
      </c>
      <c r="B6676" t="s">
        <v>14</v>
      </c>
      <c r="C6676">
        <v>13</v>
      </c>
      <c r="D6676">
        <v>2</v>
      </c>
      <c r="E6676">
        <v>184.618792532242</v>
      </c>
      <c r="F6676">
        <v>161.726055021485</v>
      </c>
      <c r="G6676">
        <v>2.2919674754065</v>
      </c>
      <c r="H6676">
        <v>177.75397115191001</v>
      </c>
      <c r="I6676">
        <v>173.53622733251399</v>
      </c>
      <c r="J6676">
        <v>67.4080668871173</v>
      </c>
      <c r="K6676">
        <v>204.43892872464099</v>
      </c>
      <c r="L6676">
        <v>20.191189399052998</v>
      </c>
      <c r="M6676">
        <v>13.876052132336</v>
      </c>
      <c r="N6676">
        <v>93.520053784686695</v>
      </c>
      <c r="O6676">
        <v>0.45744738718841799</v>
      </c>
    </row>
    <row r="6677" spans="1:15" x14ac:dyDescent="0.2">
      <c r="A6677" t="s">
        <v>43</v>
      </c>
      <c r="B6677" t="s">
        <v>14</v>
      </c>
      <c r="C6677">
        <v>13</v>
      </c>
      <c r="D6677">
        <v>3</v>
      </c>
      <c r="E6677">
        <v>333.75432414121201</v>
      </c>
      <c r="F6677">
        <v>236.618961954387</v>
      </c>
      <c r="G6677">
        <v>5.9546500425215001</v>
      </c>
      <c r="H6677">
        <v>314.77161663134001</v>
      </c>
      <c r="I6677">
        <v>313.45034367963598</v>
      </c>
      <c r="J6677">
        <v>67.256600029084495</v>
      </c>
      <c r="K6677">
        <v>453.95742381201302</v>
      </c>
      <c r="L6677">
        <v>95.991563943278194</v>
      </c>
      <c r="M6677">
        <v>-51.861066790127197</v>
      </c>
      <c r="N6677">
        <v>291.45257711427001</v>
      </c>
      <c r="O6677">
        <v>0.64202623820282001</v>
      </c>
    </row>
    <row r="6678" spans="1:15" x14ac:dyDescent="0.2">
      <c r="A6678" t="s">
        <v>43</v>
      </c>
      <c r="B6678" t="s">
        <v>14</v>
      </c>
      <c r="C6678">
        <v>14</v>
      </c>
      <c r="D6678">
        <v>1</v>
      </c>
      <c r="E6678">
        <v>268.17187988996102</v>
      </c>
      <c r="F6678">
        <v>158.57648984062001</v>
      </c>
      <c r="G6678">
        <v>9.0957488376096194</v>
      </c>
      <c r="H6678">
        <v>209.038924758473</v>
      </c>
      <c r="I6678">
        <v>263.60407548809701</v>
      </c>
      <c r="J6678">
        <v>72.541024962822206</v>
      </c>
      <c r="K6678">
        <v>354.88133697138801</v>
      </c>
      <c r="L6678">
        <v>-128.128354453046</v>
      </c>
      <c r="M6678">
        <v>25.693394163810499</v>
      </c>
      <c r="N6678">
        <v>354.88133697138801</v>
      </c>
      <c r="O6678">
        <v>1</v>
      </c>
    </row>
    <row r="6679" spans="1:15" x14ac:dyDescent="0.2">
      <c r="A6679" t="s">
        <v>43</v>
      </c>
      <c r="B6679" t="s">
        <v>14</v>
      </c>
      <c r="C6679">
        <v>14</v>
      </c>
      <c r="D6679">
        <v>2</v>
      </c>
      <c r="E6679">
        <v>327.62293086453798</v>
      </c>
      <c r="F6679">
        <v>202.186509397207</v>
      </c>
      <c r="G6679">
        <v>8.3561951806533994</v>
      </c>
      <c r="H6679">
        <v>305.18678055180101</v>
      </c>
      <c r="I6679">
        <v>202.23612527860499</v>
      </c>
      <c r="J6679">
        <v>66.187244352538301</v>
      </c>
      <c r="K6679">
        <v>399.75849091167902</v>
      </c>
      <c r="L6679">
        <v>-78.319917772938197</v>
      </c>
      <c r="M6679">
        <v>-7.17685164813021</v>
      </c>
      <c r="N6679">
        <v>152.29998978971</v>
      </c>
      <c r="O6679">
        <v>0.38097999980532998</v>
      </c>
    </row>
    <row r="6680" spans="1:15" x14ac:dyDescent="0.2">
      <c r="A6680" t="s">
        <v>43</v>
      </c>
      <c r="B6680" t="s">
        <v>14</v>
      </c>
      <c r="C6680">
        <v>15</v>
      </c>
      <c r="D6680">
        <v>1</v>
      </c>
      <c r="E6680">
        <v>309.917850008519</v>
      </c>
      <c r="F6680">
        <v>257.34342918329997</v>
      </c>
      <c r="G6680">
        <v>3.2182908525683001</v>
      </c>
      <c r="H6680">
        <v>300.416737816823</v>
      </c>
      <c r="I6680">
        <v>306.35037994617102</v>
      </c>
      <c r="J6680">
        <v>72.725358225485394</v>
      </c>
      <c r="K6680">
        <v>241.96302742834001</v>
      </c>
      <c r="L6680">
        <v>75.624299333042899</v>
      </c>
      <c r="M6680">
        <v>-11.248959276423699</v>
      </c>
      <c r="N6680">
        <v>175.27901447719699</v>
      </c>
      <c r="O6680">
        <v>0.72440412215088601</v>
      </c>
    </row>
    <row r="6681" spans="1:15" x14ac:dyDescent="0.2">
      <c r="A6681" t="s">
        <v>43</v>
      </c>
      <c r="B6681" t="s">
        <v>14</v>
      </c>
      <c r="C6681">
        <v>15</v>
      </c>
      <c r="D6681">
        <v>2</v>
      </c>
      <c r="E6681">
        <v>314.25476234056202</v>
      </c>
      <c r="F6681">
        <v>282.63423393208399</v>
      </c>
      <c r="G6681">
        <v>1.83598063200501</v>
      </c>
      <c r="H6681">
        <v>303.44556163566898</v>
      </c>
      <c r="I6681">
        <v>293.988610248898</v>
      </c>
      <c r="J6681">
        <v>71.017459340904594</v>
      </c>
      <c r="K6681">
        <v>234.83849041417599</v>
      </c>
      <c r="L6681">
        <v>19.203108413711899</v>
      </c>
      <c r="M6681">
        <v>-14.262490342063201</v>
      </c>
      <c r="N6681">
        <v>53.049212588049897</v>
      </c>
      <c r="O6681">
        <v>0.225896583198473</v>
      </c>
    </row>
    <row r="6682" spans="1:15" x14ac:dyDescent="0.2">
      <c r="A6682" t="s">
        <v>43</v>
      </c>
      <c r="B6682" t="s">
        <v>14</v>
      </c>
      <c r="C6682">
        <v>15</v>
      </c>
      <c r="D6682">
        <v>3</v>
      </c>
      <c r="E6682">
        <v>285.70115205698102</v>
      </c>
      <c r="F6682">
        <v>261.90219483770102</v>
      </c>
      <c r="G6682">
        <v>1.5057444447350601</v>
      </c>
      <c r="H6682">
        <v>268.72014746841103</v>
      </c>
      <c r="I6682">
        <v>266.00601741831298</v>
      </c>
      <c r="J6682">
        <v>72.282343140040197</v>
      </c>
      <c r="K6682">
        <v>445.86152188931197</v>
      </c>
      <c r="L6682">
        <v>-16.491086452963099</v>
      </c>
      <c r="M6682">
        <v>-6.5678112440227503</v>
      </c>
      <c r="N6682">
        <v>0</v>
      </c>
      <c r="O6682">
        <v>0</v>
      </c>
    </row>
    <row r="6683" spans="1:15" x14ac:dyDescent="0.2">
      <c r="A6683" t="s">
        <v>43</v>
      </c>
      <c r="B6683" t="s">
        <v>14</v>
      </c>
      <c r="C6683">
        <v>16</v>
      </c>
      <c r="D6683">
        <v>1</v>
      </c>
      <c r="E6683">
        <v>355.87098823624098</v>
      </c>
      <c r="F6683">
        <v>244.38588472394099</v>
      </c>
      <c r="G6683">
        <v>6.5063203711973099</v>
      </c>
      <c r="H6683">
        <v>327.36799482071598</v>
      </c>
      <c r="I6683">
        <v>344.69270537264998</v>
      </c>
      <c r="J6683">
        <v>74.798805709782997</v>
      </c>
      <c r="K6683">
        <v>328.739180259916</v>
      </c>
      <c r="L6683">
        <v>39.7483111546088</v>
      </c>
      <c r="M6683">
        <v>-15.3789100137802</v>
      </c>
      <c r="N6683">
        <v>239.66477143405001</v>
      </c>
      <c r="O6683">
        <v>0.729042310212492</v>
      </c>
    </row>
    <row r="6684" spans="1:15" x14ac:dyDescent="0.2">
      <c r="A6684" t="s">
        <v>43</v>
      </c>
      <c r="B6684" t="s">
        <v>14</v>
      </c>
      <c r="C6684">
        <v>16</v>
      </c>
      <c r="D6684">
        <v>2</v>
      </c>
      <c r="E6684">
        <v>315.76690595493199</v>
      </c>
      <c r="F6684">
        <v>263.38588115571503</v>
      </c>
      <c r="G6684">
        <v>3.1401835833326599</v>
      </c>
      <c r="H6684">
        <v>304.39395686152801</v>
      </c>
      <c r="I6684">
        <v>296.85357561849202</v>
      </c>
      <c r="J6684">
        <v>70.161909310063194</v>
      </c>
      <c r="K6684">
        <v>217.350683979617</v>
      </c>
      <c r="L6684">
        <v>-22.3102520755364</v>
      </c>
      <c r="M6684">
        <v>-22.117824019684701</v>
      </c>
      <c r="N6684">
        <v>0</v>
      </c>
      <c r="O6684">
        <v>0</v>
      </c>
    </row>
    <row r="6685" spans="1:15" x14ac:dyDescent="0.2">
      <c r="A6685" t="s">
        <v>43</v>
      </c>
      <c r="B6685" t="s">
        <v>14</v>
      </c>
      <c r="C6685">
        <v>16</v>
      </c>
      <c r="D6685">
        <v>3</v>
      </c>
      <c r="E6685">
        <v>267.80034641569301</v>
      </c>
      <c r="F6685">
        <v>137.324239116287</v>
      </c>
      <c r="G6685">
        <v>11.562858343871399</v>
      </c>
      <c r="H6685">
        <v>200.92079922356501</v>
      </c>
      <c r="I6685">
        <v>134.23584913141701</v>
      </c>
      <c r="J6685">
        <v>68.573755798655696</v>
      </c>
      <c r="K6685">
        <v>237.643227490821</v>
      </c>
      <c r="L6685">
        <v>-72.897652557417501</v>
      </c>
      <c r="M6685">
        <v>-6.0609213428329998</v>
      </c>
      <c r="N6685">
        <v>0</v>
      </c>
      <c r="O6685">
        <v>0</v>
      </c>
    </row>
    <row r="6686" spans="1:15" x14ac:dyDescent="0.2">
      <c r="A6686" t="s">
        <v>43</v>
      </c>
      <c r="B6686" t="s">
        <v>14</v>
      </c>
      <c r="C6686">
        <v>17</v>
      </c>
      <c r="D6686">
        <v>1</v>
      </c>
      <c r="E6686">
        <v>187.15878098820701</v>
      </c>
      <c r="F6686">
        <v>137.16474438307</v>
      </c>
      <c r="G6686">
        <v>5.3802363080169</v>
      </c>
      <c r="H6686">
        <v>158.76271100092501</v>
      </c>
      <c r="I6686">
        <v>184.86385365471401</v>
      </c>
      <c r="J6686">
        <v>66.849820199790798</v>
      </c>
      <c r="K6686">
        <v>292.63322862274703</v>
      </c>
      <c r="L6686">
        <v>29.928793249995799</v>
      </c>
      <c r="M6686">
        <v>15.535185460404</v>
      </c>
      <c r="N6686">
        <v>274.485052128554</v>
      </c>
      <c r="O6686">
        <v>0.93798319972203303</v>
      </c>
    </row>
    <row r="6687" spans="1:15" x14ac:dyDescent="0.2">
      <c r="A6687" t="s">
        <v>43</v>
      </c>
      <c r="B6687" t="s">
        <v>14</v>
      </c>
      <c r="C6687">
        <v>17</v>
      </c>
      <c r="D6687">
        <v>2</v>
      </c>
      <c r="E6687">
        <v>313.72236492864101</v>
      </c>
      <c r="F6687">
        <v>186.70746442007001</v>
      </c>
      <c r="G6687">
        <v>8.9845052936390708</v>
      </c>
      <c r="H6687">
        <v>276.57622612514399</v>
      </c>
      <c r="I6687">
        <v>256.36256896826302</v>
      </c>
      <c r="J6687">
        <v>73.091547083893701</v>
      </c>
      <c r="K6687">
        <v>415.85069352416298</v>
      </c>
      <c r="L6687">
        <v>78.8801148778049</v>
      </c>
      <c r="M6687">
        <v>7.3061772329441403</v>
      </c>
      <c r="N6687">
        <v>152.14948909249401</v>
      </c>
      <c r="O6687">
        <v>0.36587528038751099</v>
      </c>
    </row>
    <row r="6688" spans="1:15" x14ac:dyDescent="0.2">
      <c r="A6688" t="s">
        <v>43</v>
      </c>
      <c r="B6688" t="s">
        <v>14</v>
      </c>
      <c r="C6688">
        <v>18</v>
      </c>
      <c r="D6688">
        <v>1</v>
      </c>
      <c r="E6688">
        <v>366.39425742528999</v>
      </c>
      <c r="F6688">
        <v>201.613152555938</v>
      </c>
      <c r="G6688">
        <v>10.3416856022991</v>
      </c>
      <c r="H6688">
        <v>335.59605447459398</v>
      </c>
      <c r="I6688">
        <v>243.85588575341799</v>
      </c>
      <c r="J6688">
        <v>69.149338915058607</v>
      </c>
      <c r="K6688">
        <v>391.05537393154998</v>
      </c>
      <c r="L6688">
        <v>-91.183020101005098</v>
      </c>
      <c r="M6688">
        <v>-88.395302730759894</v>
      </c>
      <c r="N6688">
        <v>142.21964155102199</v>
      </c>
      <c r="O6688">
        <v>0.36368159353287999</v>
      </c>
    </row>
    <row r="6689" spans="1:15" x14ac:dyDescent="0.2">
      <c r="A6689" t="s">
        <v>43</v>
      </c>
      <c r="B6689" t="s">
        <v>14</v>
      </c>
      <c r="C6689">
        <v>18</v>
      </c>
      <c r="D6689">
        <v>2</v>
      </c>
      <c r="E6689">
        <v>276.69785367086502</v>
      </c>
      <c r="F6689">
        <v>158.92778791461501</v>
      </c>
      <c r="G6689">
        <v>9.5992806797969301</v>
      </c>
      <c r="H6689">
        <v>230.43975268034001</v>
      </c>
      <c r="I6689">
        <v>209.080356644273</v>
      </c>
      <c r="J6689">
        <v>69.354837321115696</v>
      </c>
      <c r="K6689">
        <v>644.52226345083795</v>
      </c>
      <c r="L6689">
        <v>-51.904610420454802</v>
      </c>
      <c r="M6689">
        <v>-1.8546395664675901</v>
      </c>
      <c r="N6689">
        <v>450.899061599216</v>
      </c>
      <c r="O6689">
        <v>0.69958648004656399</v>
      </c>
    </row>
    <row r="6690" spans="1:15" x14ac:dyDescent="0.2">
      <c r="A6690" t="s">
        <v>43</v>
      </c>
      <c r="B6690" t="s">
        <v>14</v>
      </c>
      <c r="C6690">
        <v>19</v>
      </c>
      <c r="D6690">
        <v>1</v>
      </c>
      <c r="E6690">
        <v>246.318578488394</v>
      </c>
      <c r="F6690">
        <v>200.311423795119</v>
      </c>
      <c r="G6690">
        <v>3.5793689524849301</v>
      </c>
      <c r="H6690">
        <v>231.611379679663</v>
      </c>
      <c r="I6690">
        <v>229.21160690675501</v>
      </c>
      <c r="J6690">
        <v>74.688698797616993</v>
      </c>
      <c r="K6690">
        <v>309.26005242821401</v>
      </c>
      <c r="L6690">
        <v>25.816695563834301</v>
      </c>
      <c r="M6690">
        <v>-17.589969534624501</v>
      </c>
      <c r="N6690">
        <v>154.26528411083399</v>
      </c>
      <c r="O6690">
        <v>0.49882059742146201</v>
      </c>
    </row>
    <row r="6691" spans="1:15" x14ac:dyDescent="0.2">
      <c r="A6691" t="s">
        <v>43</v>
      </c>
      <c r="B6691" t="s">
        <v>14</v>
      </c>
      <c r="C6691">
        <v>19</v>
      </c>
      <c r="D6691">
        <v>2</v>
      </c>
      <c r="E6691">
        <v>218.319853619767</v>
      </c>
      <c r="F6691">
        <v>192.97585861826099</v>
      </c>
      <c r="G6691">
        <v>2.1362754665831098</v>
      </c>
      <c r="H6691">
        <v>199.47870845616501</v>
      </c>
      <c r="I6691">
        <v>193.62291371047399</v>
      </c>
      <c r="J6691">
        <v>69.210628015089796</v>
      </c>
      <c r="K6691">
        <v>268.57313942716098</v>
      </c>
      <c r="L6691">
        <v>-19.0594590278886</v>
      </c>
      <c r="M6691">
        <v>5.0628417142080204</v>
      </c>
      <c r="N6691">
        <v>23.0736954088968</v>
      </c>
      <c r="O6691">
        <v>8.5912148393210902E-2</v>
      </c>
    </row>
    <row r="6692" spans="1:15" x14ac:dyDescent="0.2">
      <c r="A6692" t="s">
        <v>43</v>
      </c>
      <c r="B6692" t="s">
        <v>14</v>
      </c>
      <c r="C6692">
        <v>19</v>
      </c>
      <c r="D6692">
        <v>3</v>
      </c>
      <c r="E6692">
        <v>287.73480405985703</v>
      </c>
      <c r="F6692">
        <v>202.73194639849001</v>
      </c>
      <c r="G6692">
        <v>6.0619955091505497</v>
      </c>
      <c r="H6692">
        <v>263.86111196544499</v>
      </c>
      <c r="I6692">
        <v>281.73059667903902</v>
      </c>
      <c r="J6692">
        <v>67.198348504169502</v>
      </c>
      <c r="K6692">
        <v>470.30593965573001</v>
      </c>
      <c r="L6692">
        <v>32.154156104046102</v>
      </c>
      <c r="M6692">
        <v>-6.7764852202738401</v>
      </c>
      <c r="N6692">
        <v>341.45086092990999</v>
      </c>
      <c r="O6692">
        <v>0.72601860223125403</v>
      </c>
    </row>
    <row r="6693" spans="1:15" x14ac:dyDescent="0.2">
      <c r="A6693" t="s">
        <v>43</v>
      </c>
      <c r="B6693" t="s">
        <v>14</v>
      </c>
      <c r="C6693">
        <v>20</v>
      </c>
      <c r="D6693">
        <v>1</v>
      </c>
      <c r="E6693">
        <v>347.89320785256001</v>
      </c>
      <c r="F6693">
        <v>264.19176667514802</v>
      </c>
      <c r="G6693">
        <v>4.7647080684110996</v>
      </c>
      <c r="H6693">
        <v>325.93876793091101</v>
      </c>
      <c r="I6693">
        <v>324.32417137041699</v>
      </c>
      <c r="J6693">
        <v>71.559799693942594</v>
      </c>
      <c r="K6693">
        <v>236.21500936235401</v>
      </c>
      <c r="L6693">
        <v>48.652287827130301</v>
      </c>
      <c r="M6693">
        <v>-37.352641355285897</v>
      </c>
      <c r="N6693">
        <v>146.34654429437401</v>
      </c>
      <c r="O6693">
        <v>0.61954803248712498</v>
      </c>
    </row>
    <row r="6694" spans="1:15" x14ac:dyDescent="0.2">
      <c r="A6694" t="s">
        <v>43</v>
      </c>
      <c r="B6694" t="s">
        <v>14</v>
      </c>
      <c r="C6694">
        <v>20</v>
      </c>
      <c r="D6694">
        <v>2</v>
      </c>
      <c r="E6694">
        <v>290.63017983996599</v>
      </c>
      <c r="F6694">
        <v>242.69643720167599</v>
      </c>
      <c r="G6694">
        <v>3.12037913268126</v>
      </c>
      <c r="H6694">
        <v>267.26875284935898</v>
      </c>
      <c r="I6694">
        <v>288.503011690954</v>
      </c>
      <c r="J6694">
        <v>64.192450519311706</v>
      </c>
      <c r="K6694">
        <v>230.57689059342499</v>
      </c>
      <c r="L6694">
        <v>-37.474898981259798</v>
      </c>
      <c r="M6694">
        <v>8.9544951204785797</v>
      </c>
      <c r="N6694">
        <v>213.61858437404601</v>
      </c>
      <c r="O6694">
        <v>0.92645270661888701</v>
      </c>
    </row>
    <row r="6695" spans="1:15" x14ac:dyDescent="0.2">
      <c r="A6695" t="s">
        <v>43</v>
      </c>
      <c r="B6695" t="s">
        <v>14</v>
      </c>
      <c r="C6695">
        <v>20</v>
      </c>
      <c r="D6695">
        <v>3</v>
      </c>
      <c r="E6695">
        <v>483.41197012893798</v>
      </c>
      <c r="F6695">
        <v>244.85155665683601</v>
      </c>
      <c r="G6695">
        <v>11.776149949450801</v>
      </c>
      <c r="H6695">
        <v>351.25043507732602</v>
      </c>
      <c r="I6695">
        <v>355.85001383807901</v>
      </c>
      <c r="J6695">
        <v>76.345639619513705</v>
      </c>
      <c r="K6695">
        <v>390.93878867464502</v>
      </c>
      <c r="L6695">
        <v>150.12407949000399</v>
      </c>
      <c r="M6695">
        <v>-81.499329751299499</v>
      </c>
      <c r="N6695">
        <v>268.676360468106</v>
      </c>
      <c r="O6695">
        <v>0.68725940799829099</v>
      </c>
    </row>
    <row r="6696" spans="1:15" x14ac:dyDescent="0.2">
      <c r="A6696" t="s">
        <v>43</v>
      </c>
      <c r="B6696" t="s">
        <v>14</v>
      </c>
      <c r="C6696">
        <v>21</v>
      </c>
      <c r="D6696">
        <v>1</v>
      </c>
      <c r="E6696">
        <v>467.15006373124402</v>
      </c>
      <c r="F6696">
        <v>245.56468938450899</v>
      </c>
      <c r="G6696">
        <v>11.133395272377101</v>
      </c>
      <c r="H6696">
        <v>381.09202269728002</v>
      </c>
      <c r="I6696">
        <v>343.00456636481198</v>
      </c>
      <c r="J6696">
        <v>73.880702124858999</v>
      </c>
      <c r="K6696">
        <v>384.42010460099101</v>
      </c>
      <c r="L6696">
        <v>76.414002490203899</v>
      </c>
      <c r="M6696">
        <v>-65.188803242844799</v>
      </c>
      <c r="N6696">
        <v>240.329085068708</v>
      </c>
      <c r="O6696">
        <v>0.62517303905881205</v>
      </c>
    </row>
    <row r="6697" spans="1:15" x14ac:dyDescent="0.2">
      <c r="A6697" t="s">
        <v>43</v>
      </c>
      <c r="B6697" t="s">
        <v>14</v>
      </c>
      <c r="C6697">
        <v>21</v>
      </c>
      <c r="D6697">
        <v>2</v>
      </c>
      <c r="E6697">
        <v>253.26505935503801</v>
      </c>
      <c r="F6697">
        <v>156.797680794249</v>
      </c>
      <c r="G6697">
        <v>8.3009260180979805</v>
      </c>
      <c r="H6697">
        <v>178.37725908608601</v>
      </c>
      <c r="I6697">
        <v>157.58004994241699</v>
      </c>
      <c r="J6697">
        <v>71.143878425752803</v>
      </c>
      <c r="K6697">
        <v>248.86381899912601</v>
      </c>
      <c r="L6697">
        <v>-124.062429767284</v>
      </c>
      <c r="M6697">
        <v>4.5641830692007499</v>
      </c>
      <c r="N6697">
        <v>0</v>
      </c>
      <c r="O6697">
        <v>0</v>
      </c>
    </row>
    <row r="6698" spans="1:15" x14ac:dyDescent="0.2">
      <c r="A6698" t="s">
        <v>43</v>
      </c>
      <c r="B6698" t="s">
        <v>14</v>
      </c>
      <c r="C6698">
        <v>21</v>
      </c>
      <c r="D6698">
        <v>3</v>
      </c>
      <c r="E6698">
        <v>349.98378754669898</v>
      </c>
      <c r="F6698">
        <v>176.28617286448099</v>
      </c>
      <c r="G6698">
        <v>11.8724252730843</v>
      </c>
      <c r="H6698">
        <v>215.03567689233401</v>
      </c>
      <c r="I6698">
        <v>219.218546733767</v>
      </c>
      <c r="J6698">
        <v>65.110191946431897</v>
      </c>
      <c r="K6698">
        <v>360.02185697873301</v>
      </c>
      <c r="L6698">
        <v>80.427188449565605</v>
      </c>
      <c r="M6698">
        <v>74.016835042286303</v>
      </c>
      <c r="N6698">
        <v>360.02185697873301</v>
      </c>
      <c r="O6698">
        <v>1</v>
      </c>
    </row>
    <row r="6699" spans="1:15" x14ac:dyDescent="0.2">
      <c r="A6699" t="s">
        <v>43</v>
      </c>
      <c r="B6699" t="s">
        <v>14</v>
      </c>
      <c r="C6699">
        <v>22</v>
      </c>
      <c r="D6699">
        <v>1</v>
      </c>
      <c r="E6699">
        <v>362.95365592036399</v>
      </c>
      <c r="F6699">
        <v>220.34557917547599</v>
      </c>
      <c r="G6699">
        <v>8.6402087543233499</v>
      </c>
      <c r="H6699">
        <v>336.001008382929</v>
      </c>
      <c r="I6699">
        <v>308.211359691025</v>
      </c>
      <c r="J6699">
        <v>71.494764680107295</v>
      </c>
      <c r="K6699">
        <v>263.95566194270202</v>
      </c>
      <c r="L6699">
        <v>61.044053848533203</v>
      </c>
      <c r="M6699">
        <v>-41.821511150389398</v>
      </c>
      <c r="N6699">
        <v>110.268453988652</v>
      </c>
      <c r="O6699">
        <v>0.41775369839419702</v>
      </c>
    </row>
    <row r="6700" spans="1:15" x14ac:dyDescent="0.2">
      <c r="A6700" t="s">
        <v>43</v>
      </c>
      <c r="B6700" t="s">
        <v>14</v>
      </c>
      <c r="C6700">
        <v>22</v>
      </c>
      <c r="D6700">
        <v>2</v>
      </c>
      <c r="E6700">
        <v>285.899950961044</v>
      </c>
      <c r="F6700">
        <v>184.010917311577</v>
      </c>
      <c r="G6700">
        <v>7.6286281083938601</v>
      </c>
      <c r="H6700">
        <v>230.30401393520401</v>
      </c>
      <c r="I6700">
        <v>187.63040959798499</v>
      </c>
      <c r="J6700">
        <v>67.643343436504097</v>
      </c>
      <c r="K6700">
        <v>321.02031446186101</v>
      </c>
      <c r="L6700">
        <v>-40.834953694609098</v>
      </c>
      <c r="M6700">
        <v>-4.3104804939245103</v>
      </c>
      <c r="N6700">
        <v>0</v>
      </c>
      <c r="O6700">
        <v>0</v>
      </c>
    </row>
    <row r="6701" spans="1:15" x14ac:dyDescent="0.2">
      <c r="A6701" t="s">
        <v>43</v>
      </c>
      <c r="B6701" t="s">
        <v>14</v>
      </c>
      <c r="C6701">
        <v>22</v>
      </c>
      <c r="D6701">
        <v>3</v>
      </c>
      <c r="E6701">
        <v>263.57981038648398</v>
      </c>
      <c r="F6701">
        <v>196.88611391374701</v>
      </c>
      <c r="G6701">
        <v>5.0505420448867797</v>
      </c>
      <c r="H6701">
        <v>254.329719423581</v>
      </c>
      <c r="I6701">
        <v>261.90387426603598</v>
      </c>
      <c r="J6701">
        <v>70.831558699187497</v>
      </c>
      <c r="K6701">
        <v>405.70848629309302</v>
      </c>
      <c r="L6701">
        <v>76.126134178170204</v>
      </c>
      <c r="M6701">
        <v>-12.997496072060899</v>
      </c>
      <c r="N6701">
        <v>345.910980841352</v>
      </c>
      <c r="O6701">
        <v>0.85260967548866695</v>
      </c>
    </row>
    <row r="6702" spans="1:15" x14ac:dyDescent="0.2">
      <c r="A6702" t="s">
        <v>43</v>
      </c>
      <c r="B6702" t="s">
        <v>14</v>
      </c>
      <c r="C6702">
        <v>23</v>
      </c>
      <c r="D6702">
        <v>1</v>
      </c>
      <c r="E6702">
        <v>264.64828423346302</v>
      </c>
      <c r="F6702">
        <v>228.33360148666</v>
      </c>
      <c r="G6702">
        <v>2.55519742902796</v>
      </c>
      <c r="H6702">
        <v>242.28312100964001</v>
      </c>
      <c r="I6702">
        <v>264.51073021469398</v>
      </c>
      <c r="J6702">
        <v>71.637815459825703</v>
      </c>
      <c r="K6702">
        <v>244.853442500868</v>
      </c>
      <c r="L6702">
        <v>24.281265163873901</v>
      </c>
      <c r="M6702">
        <v>19.6146116585915</v>
      </c>
      <c r="N6702">
        <v>244.853442500868</v>
      </c>
      <c r="O6702">
        <v>1</v>
      </c>
    </row>
    <row r="6703" spans="1:15" x14ac:dyDescent="0.2">
      <c r="A6703" t="s">
        <v>43</v>
      </c>
      <c r="B6703" t="s">
        <v>14</v>
      </c>
      <c r="C6703">
        <v>23</v>
      </c>
      <c r="D6703">
        <v>2</v>
      </c>
      <c r="E6703">
        <v>302.36643670402498</v>
      </c>
      <c r="F6703">
        <v>222.848182782571</v>
      </c>
      <c r="G6703">
        <v>5.2828417176248097</v>
      </c>
      <c r="H6703">
        <v>284.80971255306099</v>
      </c>
      <c r="I6703">
        <v>255.708498135779</v>
      </c>
      <c r="J6703">
        <v>68.810604318160003</v>
      </c>
      <c r="K6703">
        <v>197.83023134345899</v>
      </c>
      <c r="L6703">
        <v>-54.706878091243503</v>
      </c>
      <c r="M6703">
        <v>-53.6607297250928</v>
      </c>
      <c r="N6703">
        <v>69.422017502802106</v>
      </c>
      <c r="O6703">
        <v>0.35091713248960499</v>
      </c>
    </row>
    <row r="6704" spans="1:15" x14ac:dyDescent="0.2">
      <c r="A6704" t="s">
        <v>43</v>
      </c>
      <c r="B6704" t="s">
        <v>14</v>
      </c>
      <c r="C6704">
        <v>23</v>
      </c>
      <c r="D6704">
        <v>3</v>
      </c>
      <c r="E6704">
        <v>411.07491973259698</v>
      </c>
      <c r="F6704">
        <v>200.31124064484899</v>
      </c>
      <c r="G6704">
        <v>12.445895665872801</v>
      </c>
      <c r="H6704">
        <v>263.60977367710001</v>
      </c>
      <c r="I6704">
        <v>197.920975595729</v>
      </c>
      <c r="J6704">
        <v>68.798002701057698</v>
      </c>
      <c r="K6704">
        <v>405.39580315831302</v>
      </c>
      <c r="L6704">
        <v>-55.930901909637797</v>
      </c>
      <c r="M6704">
        <v>-17.858946058169899</v>
      </c>
      <c r="N6704">
        <v>405.39580315831302</v>
      </c>
      <c r="O6704">
        <v>1</v>
      </c>
    </row>
    <row r="6705" spans="1:15" x14ac:dyDescent="0.2">
      <c r="A6705" t="s">
        <v>43</v>
      </c>
      <c r="B6705" t="s">
        <v>14</v>
      </c>
      <c r="C6705">
        <v>24</v>
      </c>
      <c r="D6705">
        <v>1</v>
      </c>
      <c r="E6705">
        <v>212.125163504504</v>
      </c>
      <c r="F6705">
        <v>166.532439441593</v>
      </c>
      <c r="G6705">
        <v>4.1893504734872096</v>
      </c>
      <c r="H6705">
        <v>187.49402130038499</v>
      </c>
      <c r="I6705">
        <v>211.258120763931</v>
      </c>
      <c r="J6705">
        <v>69.6109043132426</v>
      </c>
      <c r="K6705">
        <v>269.17992687356201</v>
      </c>
      <c r="L6705">
        <v>-64.431932227854901</v>
      </c>
      <c r="M6705">
        <v>23.7350169909576</v>
      </c>
      <c r="N6705">
        <v>248.27464916091901</v>
      </c>
      <c r="O6705">
        <v>0.92233715955178697</v>
      </c>
    </row>
    <row r="6706" spans="1:15" x14ac:dyDescent="0.2">
      <c r="A6706" t="s">
        <v>43</v>
      </c>
      <c r="B6706" t="s">
        <v>14</v>
      </c>
      <c r="C6706">
        <v>24</v>
      </c>
      <c r="D6706">
        <v>2</v>
      </c>
      <c r="E6706">
        <v>355.29502329111602</v>
      </c>
      <c r="F6706">
        <v>230.18338190699501</v>
      </c>
      <c r="G6706">
        <v>7.5148055852636704</v>
      </c>
      <c r="H6706">
        <v>328.64153462282798</v>
      </c>
      <c r="I6706">
        <v>356.50682533687501</v>
      </c>
      <c r="J6706">
        <v>72.406823026186899</v>
      </c>
      <c r="K6706">
        <v>198.93986195211201</v>
      </c>
      <c r="L6706">
        <v>94.499974316198205</v>
      </c>
      <c r="M6706">
        <v>-30.331697096000202</v>
      </c>
      <c r="N6706">
        <v>150.843286898435</v>
      </c>
      <c r="O6706">
        <v>0.75823560657112399</v>
      </c>
    </row>
    <row r="6707" spans="1:15" x14ac:dyDescent="0.2">
      <c r="A6707" t="s">
        <v>43</v>
      </c>
      <c r="B6707" t="s">
        <v>14</v>
      </c>
      <c r="C6707">
        <v>24</v>
      </c>
      <c r="D6707">
        <v>3</v>
      </c>
      <c r="E6707">
        <v>266.99235325072499</v>
      </c>
      <c r="F6707">
        <v>198.593949573619</v>
      </c>
      <c r="G6707">
        <v>5.1237210397357797</v>
      </c>
      <c r="H6707">
        <v>216.20893270816501</v>
      </c>
      <c r="I6707">
        <v>204.73883523938699</v>
      </c>
      <c r="J6707">
        <v>68.995608076697494</v>
      </c>
      <c r="K6707">
        <v>470.58151636724602</v>
      </c>
      <c r="L6707">
        <v>-79.738580523943</v>
      </c>
      <c r="M6707">
        <v>20.6246272815815</v>
      </c>
      <c r="N6707">
        <v>0</v>
      </c>
      <c r="O6707">
        <v>0</v>
      </c>
    </row>
    <row r="6708" spans="1:15" x14ac:dyDescent="0.2">
      <c r="A6708" t="s">
        <v>43</v>
      </c>
      <c r="B6708" t="s">
        <v>14</v>
      </c>
      <c r="C6708">
        <v>25</v>
      </c>
      <c r="D6708">
        <v>1</v>
      </c>
      <c r="E6708">
        <v>376.51163388631898</v>
      </c>
      <c r="F6708">
        <v>264.35738517976398</v>
      </c>
      <c r="G6708">
        <v>6.12245775255158</v>
      </c>
      <c r="H6708">
        <v>356.06147292603998</v>
      </c>
      <c r="I6708">
        <v>360.25891124489198</v>
      </c>
      <c r="J6708">
        <v>73.466399595286305</v>
      </c>
      <c r="K6708">
        <v>236.35946196657099</v>
      </c>
      <c r="L6708">
        <v>114.422959194718</v>
      </c>
      <c r="M6708">
        <v>-48.889126547069402</v>
      </c>
      <c r="N6708">
        <v>127.452441612689</v>
      </c>
      <c r="O6708">
        <v>0.53923139167880996</v>
      </c>
    </row>
    <row r="6709" spans="1:15" x14ac:dyDescent="0.2">
      <c r="A6709" t="s">
        <v>43</v>
      </c>
      <c r="B6709" t="s">
        <v>14</v>
      </c>
      <c r="C6709">
        <v>25</v>
      </c>
      <c r="D6709">
        <v>2</v>
      </c>
      <c r="E6709">
        <v>255.74717783423199</v>
      </c>
      <c r="F6709">
        <v>150.47438406880801</v>
      </c>
      <c r="G6709">
        <v>9.1824049022603802</v>
      </c>
      <c r="H6709">
        <v>182.998220987547</v>
      </c>
      <c r="I6709">
        <v>151.00095215863399</v>
      </c>
      <c r="J6709">
        <v>70.554399431777</v>
      </c>
      <c r="K6709">
        <v>212.66040615378699</v>
      </c>
      <c r="L6709">
        <v>-131.053332956671</v>
      </c>
      <c r="M6709">
        <v>19.398768289933901</v>
      </c>
      <c r="N6709">
        <v>0</v>
      </c>
      <c r="O6709">
        <v>0</v>
      </c>
    </row>
    <row r="6710" spans="1:15" x14ac:dyDescent="0.2">
      <c r="A6710" t="s">
        <v>43</v>
      </c>
      <c r="B6710" t="s">
        <v>14</v>
      </c>
      <c r="C6710">
        <v>25</v>
      </c>
      <c r="D6710">
        <v>3</v>
      </c>
      <c r="E6710">
        <v>267.05349523317699</v>
      </c>
      <c r="F6710">
        <v>205.08612827851999</v>
      </c>
      <c r="G6710">
        <v>4.5707862381718396</v>
      </c>
      <c r="H6710">
        <v>254.66812474136401</v>
      </c>
      <c r="I6710">
        <v>265.91869919162599</v>
      </c>
      <c r="J6710">
        <v>70.9412802314868</v>
      </c>
      <c r="K6710">
        <v>427.87833412935998</v>
      </c>
      <c r="L6710">
        <v>91.762838169652696</v>
      </c>
      <c r="M6710">
        <v>16.724960187521699</v>
      </c>
      <c r="N6710">
        <v>427.87833412935998</v>
      </c>
      <c r="O6710">
        <v>1</v>
      </c>
    </row>
    <row r="6711" spans="1:15" x14ac:dyDescent="0.2">
      <c r="A6711" t="s">
        <v>43</v>
      </c>
      <c r="B6711" t="s">
        <v>14</v>
      </c>
      <c r="C6711">
        <v>26</v>
      </c>
      <c r="D6711">
        <v>1</v>
      </c>
      <c r="E6711">
        <v>457.27149647897102</v>
      </c>
      <c r="F6711">
        <v>260.38801577850199</v>
      </c>
      <c r="G6711">
        <v>9.7486553084586198</v>
      </c>
      <c r="H6711">
        <v>393.999296386244</v>
      </c>
      <c r="I6711">
        <v>356.99344140172099</v>
      </c>
      <c r="J6711">
        <v>75.476875295344897</v>
      </c>
      <c r="K6711">
        <v>303.87973360245701</v>
      </c>
      <c r="L6711">
        <v>-111.778004694328</v>
      </c>
      <c r="M6711">
        <v>-111.62146192806</v>
      </c>
      <c r="N6711">
        <v>206.90481396948701</v>
      </c>
      <c r="O6711">
        <v>0.68087730470425101</v>
      </c>
    </row>
    <row r="6712" spans="1:15" x14ac:dyDescent="0.2">
      <c r="A6712" t="s">
        <v>43</v>
      </c>
      <c r="B6712" t="s">
        <v>14</v>
      </c>
      <c r="C6712">
        <v>26</v>
      </c>
      <c r="D6712">
        <v>2</v>
      </c>
      <c r="E6712">
        <v>174.918432207656</v>
      </c>
      <c r="F6712">
        <v>151.80250120346801</v>
      </c>
      <c r="G6712">
        <v>2.4538411311839798</v>
      </c>
      <c r="H6712">
        <v>165.52954460880599</v>
      </c>
      <c r="I6712">
        <v>152.04734601296701</v>
      </c>
      <c r="J6712">
        <v>64.105189001133695</v>
      </c>
      <c r="K6712">
        <v>240.829281230389</v>
      </c>
      <c r="L6712">
        <v>-107.425905894238</v>
      </c>
      <c r="M6712">
        <v>-2.6863102384798898</v>
      </c>
      <c r="N6712">
        <v>81.744741036828799</v>
      </c>
      <c r="O6712">
        <v>0.33943024128626398</v>
      </c>
    </row>
    <row r="6713" spans="1:15" x14ac:dyDescent="0.2">
      <c r="A6713" t="s">
        <v>43</v>
      </c>
      <c r="B6713" t="s">
        <v>14</v>
      </c>
      <c r="C6713">
        <v>26</v>
      </c>
      <c r="D6713">
        <v>3</v>
      </c>
      <c r="E6713">
        <v>194.94592908553099</v>
      </c>
      <c r="F6713">
        <v>126.716006478867</v>
      </c>
      <c r="G6713">
        <v>7.4577030520432199</v>
      </c>
      <c r="H6713">
        <v>162.42908747819499</v>
      </c>
      <c r="I6713">
        <v>174.30761071626901</v>
      </c>
      <c r="J6713">
        <v>65.856802314478998</v>
      </c>
      <c r="K6713">
        <v>633.06426824252003</v>
      </c>
      <c r="L6713">
        <v>43.489915281486198</v>
      </c>
      <c r="M6713">
        <v>24.782154326037599</v>
      </c>
      <c r="N6713">
        <v>429.82593235277</v>
      </c>
      <c r="O6713">
        <v>0.67896097428785496</v>
      </c>
    </row>
    <row r="6714" spans="1:15" x14ac:dyDescent="0.2">
      <c r="A6714" t="s">
        <v>43</v>
      </c>
      <c r="B6714" t="s">
        <v>14</v>
      </c>
      <c r="C6714">
        <v>27</v>
      </c>
      <c r="D6714">
        <v>1</v>
      </c>
      <c r="E6714">
        <v>376.01318045350598</v>
      </c>
      <c r="F6714">
        <v>224.67337402702799</v>
      </c>
      <c r="G6714">
        <v>8.9154488702762507</v>
      </c>
      <c r="H6714">
        <v>327.29348353096799</v>
      </c>
      <c r="I6714">
        <v>313.67731621406699</v>
      </c>
      <c r="J6714">
        <v>71.786747509962197</v>
      </c>
      <c r="K6714">
        <v>362.93446332408001</v>
      </c>
      <c r="L6714">
        <v>-77.064501261897107</v>
      </c>
      <c r="M6714">
        <v>-76.374982522159499</v>
      </c>
      <c r="N6714">
        <v>191.25941449937</v>
      </c>
      <c r="O6714">
        <v>0.52698058141859705</v>
      </c>
    </row>
    <row r="6715" spans="1:15" x14ac:dyDescent="0.2">
      <c r="A6715" t="s">
        <v>43</v>
      </c>
      <c r="B6715" t="s">
        <v>14</v>
      </c>
      <c r="C6715">
        <v>27</v>
      </c>
      <c r="D6715">
        <v>2</v>
      </c>
      <c r="E6715">
        <v>189.78333800121499</v>
      </c>
      <c r="F6715">
        <v>138.09208921586199</v>
      </c>
      <c r="G6715">
        <v>5.5046719370558002</v>
      </c>
      <c r="H6715">
        <v>140.983407972772</v>
      </c>
      <c r="I6715">
        <v>138.328326729238</v>
      </c>
      <c r="J6715">
        <v>63.0377048222296</v>
      </c>
      <c r="K6715">
        <v>384.32351969487399</v>
      </c>
      <c r="L6715">
        <v>-171.66784958740101</v>
      </c>
      <c r="M6715">
        <v>43.777071094662602</v>
      </c>
      <c r="N6715">
        <v>0</v>
      </c>
      <c r="O6715">
        <v>0</v>
      </c>
    </row>
    <row r="6716" spans="1:15" x14ac:dyDescent="0.2">
      <c r="A6716" t="s">
        <v>43</v>
      </c>
      <c r="B6716" t="s">
        <v>14</v>
      </c>
      <c r="C6716">
        <v>28</v>
      </c>
      <c r="D6716">
        <v>1</v>
      </c>
      <c r="E6716">
        <v>286.137401769804</v>
      </c>
      <c r="F6716">
        <v>225.22946877957901</v>
      </c>
      <c r="G6716">
        <v>4.1437498561680597</v>
      </c>
      <c r="H6716">
        <v>262.97669808679098</v>
      </c>
      <c r="I6716">
        <v>286.11657849611402</v>
      </c>
      <c r="J6716">
        <v>73.3238723467136</v>
      </c>
      <c r="K6716">
        <v>361.75350507789898</v>
      </c>
      <c r="L6716">
        <v>95.489135854871904</v>
      </c>
      <c r="M6716">
        <v>-1.0950602850919999</v>
      </c>
      <c r="N6716">
        <v>339.41079219795199</v>
      </c>
      <c r="O6716">
        <v>0.93823774319716402</v>
      </c>
    </row>
    <row r="6717" spans="1:15" x14ac:dyDescent="0.2">
      <c r="A6717" t="s">
        <v>43</v>
      </c>
      <c r="B6717" t="s">
        <v>14</v>
      </c>
      <c r="C6717">
        <v>28</v>
      </c>
      <c r="D6717">
        <v>2</v>
      </c>
      <c r="E6717">
        <v>302.18527379495299</v>
      </c>
      <c r="F6717">
        <v>163.00543861199699</v>
      </c>
      <c r="G6717">
        <v>10.686159072673</v>
      </c>
      <c r="H6717">
        <v>276.63575428845797</v>
      </c>
      <c r="I6717">
        <v>168.79136022090299</v>
      </c>
      <c r="J6717">
        <v>62.826392093535503</v>
      </c>
      <c r="K6717">
        <v>467.043968266295</v>
      </c>
      <c r="L6717">
        <v>-84.821089787767704</v>
      </c>
      <c r="M6717">
        <v>-65.444134883759503</v>
      </c>
      <c r="N6717">
        <v>112.99472759787901</v>
      </c>
      <c r="O6717">
        <v>0.24193595309093599</v>
      </c>
    </row>
    <row r="6718" spans="1:15" x14ac:dyDescent="0.2">
      <c r="A6718" t="s">
        <v>43</v>
      </c>
      <c r="B6718" t="s">
        <v>14</v>
      </c>
      <c r="C6718">
        <v>29</v>
      </c>
      <c r="D6718">
        <v>1</v>
      </c>
      <c r="E6718">
        <v>161.64876611882801</v>
      </c>
      <c r="F6718">
        <v>153.41500119070599</v>
      </c>
      <c r="G6718">
        <v>0.90507523505422804</v>
      </c>
      <c r="H6718">
        <v>157.62000579321301</v>
      </c>
      <c r="I6718">
        <v>161.65189790749099</v>
      </c>
      <c r="J6718">
        <v>66.769568967162797</v>
      </c>
      <c r="K6718">
        <v>217.00133021414501</v>
      </c>
      <c r="L6718">
        <v>-10.3107722379818</v>
      </c>
      <c r="M6718">
        <v>-1.17509710665197</v>
      </c>
      <c r="N6718">
        <v>182.23609279161201</v>
      </c>
      <c r="O6718">
        <v>0.83979251468999905</v>
      </c>
    </row>
    <row r="6719" spans="1:15" x14ac:dyDescent="0.2">
      <c r="A6719" t="s">
        <v>43</v>
      </c>
      <c r="B6719" t="s">
        <v>14</v>
      </c>
      <c r="C6719">
        <v>29</v>
      </c>
      <c r="D6719">
        <v>2</v>
      </c>
      <c r="E6719">
        <v>170.87062670339401</v>
      </c>
      <c r="F6719">
        <v>146.40944466552199</v>
      </c>
      <c r="G6719">
        <v>2.6747494901750799</v>
      </c>
      <c r="H6719">
        <v>165.27944956424</v>
      </c>
      <c r="I6719">
        <v>160.989347718039</v>
      </c>
      <c r="J6719">
        <v>65.021413468017002</v>
      </c>
      <c r="K6719">
        <v>284.60828819510198</v>
      </c>
      <c r="L6719">
        <v>14.2175980873543</v>
      </c>
      <c r="M6719">
        <v>11.723163085511899</v>
      </c>
      <c r="N6719">
        <v>132.886783437612</v>
      </c>
      <c r="O6719">
        <v>0.46691115104320902</v>
      </c>
    </row>
    <row r="6720" spans="1:15" x14ac:dyDescent="0.2">
      <c r="A6720" t="s">
        <v>43</v>
      </c>
      <c r="B6720" t="s">
        <v>14</v>
      </c>
      <c r="C6720">
        <v>29</v>
      </c>
      <c r="D6720">
        <v>3</v>
      </c>
      <c r="E6720">
        <v>279.82511169597899</v>
      </c>
      <c r="F6720">
        <v>204.09649620904801</v>
      </c>
      <c r="G6720">
        <v>5.4632882565494798</v>
      </c>
      <c r="H6720">
        <v>266.32810415078399</v>
      </c>
      <c r="I6720">
        <v>276.050454408436</v>
      </c>
      <c r="J6720">
        <v>74.864956717312893</v>
      </c>
      <c r="K6720">
        <v>502.082714311796</v>
      </c>
      <c r="L6720">
        <v>92.251854116509705</v>
      </c>
      <c r="M6720">
        <v>-10.662007785618901</v>
      </c>
      <c r="N6720">
        <v>448.08883574313501</v>
      </c>
      <c r="O6720">
        <v>0.89246019225602902</v>
      </c>
    </row>
    <row r="6721" spans="1:15" x14ac:dyDescent="0.2">
      <c r="A6721" t="s">
        <v>43</v>
      </c>
      <c r="B6721" t="s">
        <v>14</v>
      </c>
      <c r="C6721">
        <v>30</v>
      </c>
      <c r="D6721">
        <v>1</v>
      </c>
      <c r="E6721">
        <v>310.97155804746501</v>
      </c>
      <c r="F6721">
        <v>233.87706234646299</v>
      </c>
      <c r="G6721">
        <v>4.9323871186672301</v>
      </c>
      <c r="H6721">
        <v>293.15289278562898</v>
      </c>
      <c r="I6721">
        <v>307.58019678682098</v>
      </c>
      <c r="J6721">
        <v>68.267504724020597</v>
      </c>
      <c r="K6721">
        <v>172.447340284662</v>
      </c>
      <c r="L6721">
        <v>42.517386667550603</v>
      </c>
      <c r="M6721">
        <v>-7.1598513974645597</v>
      </c>
      <c r="N6721">
        <v>123.889366431455</v>
      </c>
      <c r="O6721">
        <v>0.71841853998414196</v>
      </c>
    </row>
    <row r="6722" spans="1:15" x14ac:dyDescent="0.2">
      <c r="A6722" t="s">
        <v>43</v>
      </c>
      <c r="B6722" t="s">
        <v>14</v>
      </c>
      <c r="C6722">
        <v>30</v>
      </c>
      <c r="D6722">
        <v>2</v>
      </c>
      <c r="E6722">
        <v>313.04728836226701</v>
      </c>
      <c r="F6722">
        <v>292.868036914117</v>
      </c>
      <c r="G6722">
        <v>1.1535582702676299</v>
      </c>
      <c r="H6722">
        <v>304.48897668483198</v>
      </c>
      <c r="I6722">
        <v>293.47175108072997</v>
      </c>
      <c r="J6722">
        <v>72.641124205756498</v>
      </c>
      <c r="K6722">
        <v>199.63565258359401</v>
      </c>
      <c r="L6722">
        <v>-36.473426836884798</v>
      </c>
      <c r="M6722">
        <v>-36.366979342875801</v>
      </c>
      <c r="N6722">
        <v>0</v>
      </c>
      <c r="O6722">
        <v>0</v>
      </c>
    </row>
    <row r="6723" spans="1:15" x14ac:dyDescent="0.2">
      <c r="A6723" t="s">
        <v>43</v>
      </c>
      <c r="B6723" t="s">
        <v>14</v>
      </c>
      <c r="C6723">
        <v>30</v>
      </c>
      <c r="D6723">
        <v>3</v>
      </c>
      <c r="E6723">
        <v>399.46033306712002</v>
      </c>
      <c r="F6723">
        <v>208.88803924072101</v>
      </c>
      <c r="G6723">
        <v>11.2238683384645</v>
      </c>
      <c r="H6723">
        <v>297.19917238716999</v>
      </c>
      <c r="I6723">
        <v>222.90214398192199</v>
      </c>
      <c r="J6723">
        <v>71.4179463101013</v>
      </c>
      <c r="K6723">
        <v>382.882643211416</v>
      </c>
      <c r="L6723">
        <v>64.792437842984796</v>
      </c>
      <c r="M6723">
        <v>60.2813346673287</v>
      </c>
      <c r="N6723">
        <v>382.73017467736202</v>
      </c>
      <c r="O6723">
        <v>0.99960178781473197</v>
      </c>
    </row>
    <row r="6724" spans="1:15" x14ac:dyDescent="0.2">
      <c r="A6724" t="s">
        <v>43</v>
      </c>
      <c r="B6724" t="s">
        <v>14</v>
      </c>
      <c r="C6724">
        <v>31</v>
      </c>
      <c r="D6724">
        <v>1</v>
      </c>
      <c r="E6724">
        <v>372.749112744309</v>
      </c>
      <c r="F6724">
        <v>282.47428476471998</v>
      </c>
      <c r="G6724">
        <v>4.8010245799623696</v>
      </c>
      <c r="H6724">
        <v>348.65854063767898</v>
      </c>
      <c r="I6724">
        <v>317.02719180834703</v>
      </c>
      <c r="J6724">
        <v>72.067184415883702</v>
      </c>
      <c r="K6724">
        <v>216.85182440552299</v>
      </c>
      <c r="L6724">
        <v>-47.128611037922497</v>
      </c>
      <c r="M6724">
        <v>-47.107711943838801</v>
      </c>
      <c r="N6724">
        <v>68.090605907656197</v>
      </c>
      <c r="O6724">
        <v>0.31399600208261702</v>
      </c>
    </row>
    <row r="6725" spans="1:15" x14ac:dyDescent="0.2">
      <c r="A6725" t="s">
        <v>43</v>
      </c>
      <c r="B6725" t="s">
        <v>14</v>
      </c>
      <c r="C6725">
        <v>31</v>
      </c>
      <c r="D6725">
        <v>2</v>
      </c>
      <c r="E6725">
        <v>271.71162434011597</v>
      </c>
      <c r="F6725">
        <v>223.15739025442701</v>
      </c>
      <c r="G6725">
        <v>3.4081764398587802</v>
      </c>
      <c r="H6725">
        <v>257.89231532541999</v>
      </c>
      <c r="I6725">
        <v>234.00926553702999</v>
      </c>
      <c r="J6725">
        <v>69.562946795611794</v>
      </c>
      <c r="K6725">
        <v>381.93161060721002</v>
      </c>
      <c r="L6725">
        <v>-23.7817225455391</v>
      </c>
      <c r="M6725">
        <v>-0.95263392758874199</v>
      </c>
      <c r="N6725">
        <v>216.10421192539701</v>
      </c>
      <c r="O6725">
        <v>0.56581913076486701</v>
      </c>
    </row>
    <row r="6726" spans="1:15" x14ac:dyDescent="0.2">
      <c r="A6726" t="s">
        <v>43</v>
      </c>
      <c r="B6726" t="s">
        <v>14</v>
      </c>
      <c r="C6726">
        <v>32</v>
      </c>
      <c r="D6726">
        <v>1</v>
      </c>
      <c r="E6726">
        <v>418.679157503684</v>
      </c>
      <c r="F6726">
        <v>292.93896539402101</v>
      </c>
      <c r="G6726">
        <v>6.1829399235990303</v>
      </c>
      <c r="H6726">
        <v>359.92521417019998</v>
      </c>
      <c r="I6726">
        <v>301.72736003336098</v>
      </c>
      <c r="J6726">
        <v>71.287852501841101</v>
      </c>
      <c r="K6726">
        <v>223.134783113579</v>
      </c>
      <c r="L6726">
        <v>-106.041258569354</v>
      </c>
      <c r="M6726">
        <v>-80.262020411058302</v>
      </c>
      <c r="N6726">
        <v>140.415128246758</v>
      </c>
      <c r="O6726">
        <v>0.62928390763390896</v>
      </c>
    </row>
    <row r="6727" spans="1:15" x14ac:dyDescent="0.2">
      <c r="A6727" t="s">
        <v>43</v>
      </c>
      <c r="B6727" t="s">
        <v>14</v>
      </c>
      <c r="C6727">
        <v>32</v>
      </c>
      <c r="D6727">
        <v>2</v>
      </c>
      <c r="E6727">
        <v>203.68025689822599</v>
      </c>
      <c r="F6727">
        <v>186.07503517567901</v>
      </c>
      <c r="G6727">
        <v>1.5650596238305901</v>
      </c>
      <c r="H6727">
        <v>199.37431283862401</v>
      </c>
      <c r="I6727">
        <v>189.32919681425099</v>
      </c>
      <c r="J6727">
        <v>70.211855979908194</v>
      </c>
      <c r="K6727">
        <v>390.96794110398002</v>
      </c>
      <c r="L6727">
        <v>-73.269284460390907</v>
      </c>
      <c r="M6727">
        <v>2.4662645483342001</v>
      </c>
      <c r="N6727">
        <v>0</v>
      </c>
      <c r="O6727">
        <v>0</v>
      </c>
    </row>
    <row r="6728" spans="1:15" x14ac:dyDescent="0.2">
      <c r="A6728" t="s">
        <v>43</v>
      </c>
      <c r="B6728" t="s">
        <v>14</v>
      </c>
      <c r="C6728">
        <v>33</v>
      </c>
      <c r="D6728">
        <v>1</v>
      </c>
      <c r="E6728">
        <v>284.24321514949702</v>
      </c>
      <c r="F6728">
        <v>217.747987856804</v>
      </c>
      <c r="G6728">
        <v>4.61359830237447</v>
      </c>
      <c r="H6728">
        <v>252.65365966236001</v>
      </c>
      <c r="I6728">
        <v>279.86577837196802</v>
      </c>
      <c r="J6728">
        <v>64.320464125927501</v>
      </c>
      <c r="K6728">
        <v>183.967201000058</v>
      </c>
      <c r="L6728">
        <v>42.707961637637297</v>
      </c>
      <c r="M6728">
        <v>22.8883375147078</v>
      </c>
      <c r="N6728">
        <v>183.967201000058</v>
      </c>
      <c r="O6728">
        <v>1</v>
      </c>
    </row>
    <row r="6729" spans="1:15" x14ac:dyDescent="0.2">
      <c r="A6729" t="s">
        <v>43</v>
      </c>
      <c r="B6729" t="s">
        <v>14</v>
      </c>
      <c r="C6729">
        <v>33</v>
      </c>
      <c r="D6729">
        <v>2</v>
      </c>
      <c r="E6729">
        <v>482.16911319276102</v>
      </c>
      <c r="F6729">
        <v>257.66703034476097</v>
      </c>
      <c r="G6729">
        <v>10.8483754559813</v>
      </c>
      <c r="H6729">
        <v>330.82344595235099</v>
      </c>
      <c r="I6729">
        <v>345.37365329478399</v>
      </c>
      <c r="J6729">
        <v>77.944058250069403</v>
      </c>
      <c r="K6729">
        <v>407.66566893424198</v>
      </c>
      <c r="L6729">
        <v>142.78730831327599</v>
      </c>
      <c r="M6729">
        <v>-63.949088014143399</v>
      </c>
      <c r="N6729">
        <v>298.26368546594</v>
      </c>
      <c r="O6729">
        <v>0.73163797737908298</v>
      </c>
    </row>
    <row r="6730" spans="1:15" x14ac:dyDescent="0.2">
      <c r="A6730" t="s">
        <v>43</v>
      </c>
      <c r="B6730" t="s">
        <v>14</v>
      </c>
      <c r="C6730">
        <v>34</v>
      </c>
      <c r="D6730">
        <v>1</v>
      </c>
      <c r="E6730">
        <v>378.23043576356702</v>
      </c>
      <c r="F6730">
        <v>227.994001238121</v>
      </c>
      <c r="G6730">
        <v>8.7632351266312796</v>
      </c>
      <c r="H6730">
        <v>336.98114097920302</v>
      </c>
      <c r="I6730">
        <v>297.33508937724599</v>
      </c>
      <c r="J6730">
        <v>71.438122499167903</v>
      </c>
      <c r="K6730">
        <v>219.96304698691901</v>
      </c>
      <c r="L6730">
        <v>106.679351658017</v>
      </c>
      <c r="M6730">
        <v>-60.213653809307999</v>
      </c>
      <c r="N6730">
        <v>82.202452780336401</v>
      </c>
      <c r="O6730">
        <v>0.37371028409705898</v>
      </c>
    </row>
    <row r="6731" spans="1:15" x14ac:dyDescent="0.2">
      <c r="A6731" t="s">
        <v>43</v>
      </c>
      <c r="B6731" t="s">
        <v>14</v>
      </c>
      <c r="C6731">
        <v>34</v>
      </c>
      <c r="D6731">
        <v>2</v>
      </c>
      <c r="E6731">
        <v>340.665048647996</v>
      </c>
      <c r="F6731">
        <v>256.89399897905702</v>
      </c>
      <c r="G6731">
        <v>4.8861689861534598</v>
      </c>
      <c r="H6731">
        <v>316.21229305263398</v>
      </c>
      <c r="I6731">
        <v>293.88606658143601</v>
      </c>
      <c r="J6731">
        <v>71.754179885393995</v>
      </c>
      <c r="K6731">
        <v>371.75517290251003</v>
      </c>
      <c r="L6731">
        <v>-44.966346081397703</v>
      </c>
      <c r="M6731">
        <v>-33.488186795645198</v>
      </c>
      <c r="N6731">
        <v>219.69456036481401</v>
      </c>
      <c r="O6731">
        <v>0.59096571178695501</v>
      </c>
    </row>
    <row r="6732" spans="1:15" x14ac:dyDescent="0.2">
      <c r="A6732" t="s">
        <v>43</v>
      </c>
      <c r="B6732" t="s">
        <v>14</v>
      </c>
      <c r="C6732">
        <v>35</v>
      </c>
      <c r="D6732">
        <v>1</v>
      </c>
      <c r="E6732">
        <v>273.58610615879297</v>
      </c>
      <c r="F6732">
        <v>241.468502384007</v>
      </c>
      <c r="G6732">
        <v>2.16191943129505</v>
      </c>
      <c r="H6732">
        <v>254.36415441280201</v>
      </c>
      <c r="I6732">
        <v>270.24041775323002</v>
      </c>
      <c r="J6732">
        <v>71.672351166030396</v>
      </c>
      <c r="K6732">
        <v>203.15661095562999</v>
      </c>
      <c r="L6732">
        <v>25.861265912617402</v>
      </c>
      <c r="M6732">
        <v>17.720807444278801</v>
      </c>
      <c r="N6732">
        <v>188.496662434857</v>
      </c>
      <c r="O6732">
        <v>0.92783917563984797</v>
      </c>
    </row>
    <row r="6733" spans="1:15" x14ac:dyDescent="0.2">
      <c r="A6733" t="s">
        <v>43</v>
      </c>
      <c r="B6733" t="s">
        <v>14</v>
      </c>
      <c r="C6733">
        <v>35</v>
      </c>
      <c r="D6733">
        <v>2</v>
      </c>
      <c r="E6733">
        <v>301.669033563602</v>
      </c>
      <c r="F6733">
        <v>247.488039619109</v>
      </c>
      <c r="G6733">
        <v>3.4272936637528399</v>
      </c>
      <c r="H6733">
        <v>285.51102927980901</v>
      </c>
      <c r="I6733">
        <v>268.61667101986899</v>
      </c>
      <c r="J6733">
        <v>68.6092818836117</v>
      </c>
      <c r="K6733">
        <v>166.26154755417099</v>
      </c>
      <c r="L6733">
        <v>-39.815788453239399</v>
      </c>
      <c r="M6733">
        <v>-32.802499790438098</v>
      </c>
      <c r="N6733">
        <v>68.260951686539698</v>
      </c>
      <c r="O6733">
        <v>0.41056367326485399</v>
      </c>
    </row>
    <row r="6734" spans="1:15" x14ac:dyDescent="0.2">
      <c r="A6734" t="s">
        <v>43</v>
      </c>
      <c r="B6734" t="s">
        <v>14</v>
      </c>
      <c r="C6734">
        <v>35</v>
      </c>
      <c r="D6734">
        <v>3</v>
      </c>
      <c r="E6734">
        <v>435.27850784289802</v>
      </c>
      <c r="F6734">
        <v>231.687073788992</v>
      </c>
      <c r="G6734">
        <v>10.9171347818125</v>
      </c>
      <c r="H6734">
        <v>289.27368303120699</v>
      </c>
      <c r="I6734">
        <v>406.33793612452303</v>
      </c>
      <c r="J6734">
        <v>62.9399140719485</v>
      </c>
      <c r="K6734">
        <v>513.61395817585196</v>
      </c>
      <c r="L6734">
        <v>136.351601262776</v>
      </c>
      <c r="M6734">
        <v>-48.556723260024498</v>
      </c>
      <c r="N6734">
        <v>473.899005563424</v>
      </c>
      <c r="O6734">
        <v>0.92267548032868996</v>
      </c>
    </row>
    <row r="6735" spans="1:15" x14ac:dyDescent="0.2">
      <c r="A6735" t="s">
        <v>43</v>
      </c>
      <c r="B6735" t="s">
        <v>14</v>
      </c>
      <c r="C6735">
        <v>36</v>
      </c>
      <c r="D6735">
        <v>1</v>
      </c>
      <c r="E6735">
        <v>169.683491973413</v>
      </c>
      <c r="F6735">
        <v>60.6697611318219</v>
      </c>
      <c r="G6735">
        <v>17.805560155874002</v>
      </c>
      <c r="H6735">
        <v>146.672404521526</v>
      </c>
      <c r="I6735">
        <v>154.63382396186299</v>
      </c>
      <c r="J6735">
        <v>69.3074575254671</v>
      </c>
      <c r="K6735">
        <v>271.53946510111302</v>
      </c>
      <c r="L6735">
        <v>-261.05734371616802</v>
      </c>
      <c r="M6735">
        <v>18.1505479806642</v>
      </c>
      <c r="N6735">
        <v>61.737123548624503</v>
      </c>
      <c r="O6735">
        <v>0.227359671367237</v>
      </c>
    </row>
    <row r="6736" spans="1:15" x14ac:dyDescent="0.2">
      <c r="A6736" t="s">
        <v>43</v>
      </c>
      <c r="B6736" t="s">
        <v>14</v>
      </c>
      <c r="C6736">
        <v>36</v>
      </c>
      <c r="D6736">
        <v>2</v>
      </c>
      <c r="E6736">
        <v>253.353330199358</v>
      </c>
      <c r="F6736">
        <v>182.23436806641601</v>
      </c>
      <c r="G6736">
        <v>5.7042687114952599</v>
      </c>
      <c r="H6736">
        <v>230.28238403801899</v>
      </c>
      <c r="I6736">
        <v>248.09866048884601</v>
      </c>
      <c r="J6736">
        <v>73.2866023616522</v>
      </c>
      <c r="K6736">
        <v>194.69668123446101</v>
      </c>
      <c r="L6736">
        <v>73.512739778000196</v>
      </c>
      <c r="M6736">
        <v>10.9503905528427</v>
      </c>
      <c r="N6736">
        <v>179.453422647981</v>
      </c>
      <c r="O6736">
        <v>0.92170766091218703</v>
      </c>
    </row>
    <row r="6737" spans="1:15" x14ac:dyDescent="0.2">
      <c r="A6737" t="s">
        <v>43</v>
      </c>
      <c r="B6737" t="s">
        <v>14</v>
      </c>
      <c r="C6737">
        <v>36</v>
      </c>
      <c r="D6737">
        <v>3</v>
      </c>
      <c r="E6737">
        <v>354.00255135934401</v>
      </c>
      <c r="F6737">
        <v>223.519688305534</v>
      </c>
      <c r="G6737">
        <v>7.9602941286978304</v>
      </c>
      <c r="H6737">
        <v>277.36485586704799</v>
      </c>
      <c r="I6737">
        <v>338.513471337466</v>
      </c>
      <c r="J6737">
        <v>66.612231422681404</v>
      </c>
      <c r="K6737">
        <v>517.13055592605804</v>
      </c>
      <c r="L6737">
        <v>87.771881154913302</v>
      </c>
      <c r="M6737">
        <v>-7.8172012412539296</v>
      </c>
      <c r="N6737">
        <v>479.89055886120002</v>
      </c>
      <c r="O6737">
        <v>0.92798724299288204</v>
      </c>
    </row>
    <row r="6738" spans="1:15" x14ac:dyDescent="0.2">
      <c r="A6738" t="s">
        <v>43</v>
      </c>
      <c r="B6738" t="s">
        <v>14</v>
      </c>
      <c r="C6738">
        <v>37</v>
      </c>
      <c r="D6738">
        <v>1</v>
      </c>
      <c r="E6738">
        <v>430.41795940657403</v>
      </c>
      <c r="F6738">
        <v>281.68802499952102</v>
      </c>
      <c r="G6738">
        <v>7.33968051054417</v>
      </c>
      <c r="H6738">
        <v>361.30190503467003</v>
      </c>
      <c r="I6738">
        <v>330.06706637258202</v>
      </c>
      <c r="J6738">
        <v>71.111022686025393</v>
      </c>
      <c r="K6738">
        <v>188.50977349592301</v>
      </c>
      <c r="L6738">
        <v>-108.95454267718701</v>
      </c>
      <c r="M6738">
        <v>-108.808418074497</v>
      </c>
      <c r="N6738">
        <v>127.34287046339399</v>
      </c>
      <c r="O6738">
        <v>0.67552396940389003</v>
      </c>
    </row>
    <row r="6739" spans="1:15" x14ac:dyDescent="0.2">
      <c r="A6739" t="s">
        <v>43</v>
      </c>
      <c r="B6739" t="s">
        <v>14</v>
      </c>
      <c r="C6739">
        <v>37</v>
      </c>
      <c r="D6739">
        <v>2</v>
      </c>
      <c r="E6739">
        <v>200.466005397695</v>
      </c>
      <c r="F6739">
        <v>158.83783389425301</v>
      </c>
      <c r="G6739">
        <v>4.0296361976828496</v>
      </c>
      <c r="H6739">
        <v>191.408999697865</v>
      </c>
      <c r="I6739">
        <v>183.80240124415201</v>
      </c>
      <c r="J6739">
        <v>66.787510185992801</v>
      </c>
      <c r="K6739">
        <v>198.434857169331</v>
      </c>
      <c r="L6739">
        <v>-145.50040919672301</v>
      </c>
      <c r="M6739">
        <v>-59.793477931201899</v>
      </c>
      <c r="N6739">
        <v>0</v>
      </c>
      <c r="O6739">
        <v>0</v>
      </c>
    </row>
    <row r="6740" spans="1:15" x14ac:dyDescent="0.2">
      <c r="A6740" t="s">
        <v>43</v>
      </c>
      <c r="B6740" t="s">
        <v>14</v>
      </c>
      <c r="C6740">
        <v>37</v>
      </c>
      <c r="D6740">
        <v>3</v>
      </c>
      <c r="E6740">
        <v>239.646396809642</v>
      </c>
      <c r="F6740">
        <v>74.064456850340605</v>
      </c>
      <c r="G6740">
        <v>20.328647720724501</v>
      </c>
      <c r="H6740">
        <v>201.853934194647</v>
      </c>
      <c r="I6740">
        <v>215.158079202419</v>
      </c>
      <c r="J6740">
        <v>71.592378696886598</v>
      </c>
      <c r="K6740">
        <v>626.13172005490003</v>
      </c>
      <c r="L6740">
        <v>-172.513725655775</v>
      </c>
      <c r="M6740">
        <v>-11.6723038274259</v>
      </c>
      <c r="N6740">
        <v>409.85336215032902</v>
      </c>
      <c r="O6740">
        <v>0.65458009716292997</v>
      </c>
    </row>
    <row r="6741" spans="1:15" x14ac:dyDescent="0.2">
      <c r="A6741" t="s">
        <v>43</v>
      </c>
      <c r="B6741" t="s">
        <v>14</v>
      </c>
      <c r="C6741">
        <v>38</v>
      </c>
      <c r="D6741">
        <v>1</v>
      </c>
      <c r="E6741">
        <v>162.09038843688</v>
      </c>
      <c r="F6741">
        <v>111.303917968606</v>
      </c>
      <c r="G6741">
        <v>6.5075300130376696</v>
      </c>
      <c r="H6741">
        <v>152.75637043921</v>
      </c>
      <c r="I6741">
        <v>160.614786120876</v>
      </c>
      <c r="J6741">
        <v>67.430995738287095</v>
      </c>
      <c r="K6741">
        <v>215.25434841242901</v>
      </c>
      <c r="L6741">
        <v>-93.779812280238801</v>
      </c>
      <c r="M6741">
        <v>0.57735715454094605</v>
      </c>
      <c r="N6741">
        <v>157.15494705011599</v>
      </c>
      <c r="O6741">
        <v>0.73008953458634096</v>
      </c>
    </row>
    <row r="6742" spans="1:15" x14ac:dyDescent="0.2">
      <c r="A6742" t="s">
        <v>43</v>
      </c>
      <c r="B6742" t="s">
        <v>14</v>
      </c>
      <c r="C6742">
        <v>38</v>
      </c>
      <c r="D6742">
        <v>2</v>
      </c>
      <c r="E6742">
        <v>184.40842843111199</v>
      </c>
      <c r="F6742">
        <v>161.18478843626499</v>
      </c>
      <c r="G6742">
        <v>2.3302679736618201</v>
      </c>
      <c r="H6742">
        <v>172.28434992037</v>
      </c>
      <c r="I6742">
        <v>163.635873178</v>
      </c>
      <c r="J6742">
        <v>68.218305488008198</v>
      </c>
      <c r="K6742">
        <v>311.43077090695198</v>
      </c>
      <c r="L6742">
        <v>35.980567438419001</v>
      </c>
      <c r="M6742">
        <v>-2.38364353751785</v>
      </c>
      <c r="N6742">
        <v>60.194065094151398</v>
      </c>
      <c r="O6742">
        <v>0.193282330191244</v>
      </c>
    </row>
    <row r="6743" spans="1:15" x14ac:dyDescent="0.2">
      <c r="A6743" t="s">
        <v>43</v>
      </c>
      <c r="B6743" t="s">
        <v>14</v>
      </c>
      <c r="C6743">
        <v>38</v>
      </c>
      <c r="D6743">
        <v>3</v>
      </c>
      <c r="E6743">
        <v>366.01220995906499</v>
      </c>
      <c r="F6743">
        <v>159.065783280402</v>
      </c>
      <c r="G6743">
        <v>14.4272189592165</v>
      </c>
      <c r="H6743">
        <v>227.329537104569</v>
      </c>
      <c r="I6743">
        <v>350.96730458012399</v>
      </c>
      <c r="J6743">
        <v>68.922325399345198</v>
      </c>
      <c r="K6743">
        <v>489.38142029300002</v>
      </c>
      <c r="L6743">
        <v>110.297324517403</v>
      </c>
      <c r="M6743">
        <v>1.94404084259022</v>
      </c>
      <c r="N6743">
        <v>453.05025934118203</v>
      </c>
      <c r="O6743">
        <v>0.92576105376034501</v>
      </c>
    </row>
    <row r="6744" spans="1:15" x14ac:dyDescent="0.2">
      <c r="A6744" t="s">
        <v>43</v>
      </c>
      <c r="B6744" t="s">
        <v>14</v>
      </c>
      <c r="C6744">
        <v>39</v>
      </c>
      <c r="D6744">
        <v>1</v>
      </c>
      <c r="E6744">
        <v>282.09857518475798</v>
      </c>
      <c r="F6744">
        <v>222.84388055178701</v>
      </c>
      <c r="G6744">
        <v>4.0819924216360004</v>
      </c>
      <c r="H6744">
        <v>257.99951838217203</v>
      </c>
      <c r="I6744">
        <v>276.58859547397498</v>
      </c>
      <c r="J6744">
        <v>76.496829773232506</v>
      </c>
      <c r="K6744">
        <v>263.99966240086297</v>
      </c>
      <c r="L6744">
        <v>-51.649050979837703</v>
      </c>
      <c r="M6744">
        <v>9.4518814512668499</v>
      </c>
      <c r="N6744">
        <v>263.99966240086297</v>
      </c>
      <c r="O6744">
        <v>1</v>
      </c>
    </row>
    <row r="6745" spans="1:15" x14ac:dyDescent="0.2">
      <c r="A6745" t="s">
        <v>43</v>
      </c>
      <c r="B6745" t="s">
        <v>14</v>
      </c>
      <c r="C6745">
        <v>39</v>
      </c>
      <c r="D6745">
        <v>2</v>
      </c>
      <c r="E6745">
        <v>286.70112096565202</v>
      </c>
      <c r="F6745">
        <v>277.63349553151801</v>
      </c>
      <c r="G6745">
        <v>0.55639092850850203</v>
      </c>
      <c r="H6745">
        <v>282.12065530631202</v>
      </c>
      <c r="I6745">
        <v>278.24768050740403</v>
      </c>
      <c r="J6745">
        <v>68.895360826672999</v>
      </c>
      <c r="K6745">
        <v>236.85148758295301</v>
      </c>
      <c r="L6745">
        <v>-8.4414414301747502</v>
      </c>
      <c r="M6745">
        <v>-1.78536797985966</v>
      </c>
      <c r="N6745">
        <v>83.238103773965094</v>
      </c>
      <c r="O6745">
        <v>0.35143584962628599</v>
      </c>
    </row>
    <row r="6746" spans="1:15" x14ac:dyDescent="0.2">
      <c r="A6746" t="s">
        <v>43</v>
      </c>
      <c r="B6746" t="s">
        <v>14</v>
      </c>
      <c r="C6746">
        <v>39</v>
      </c>
      <c r="D6746">
        <v>3</v>
      </c>
      <c r="E6746">
        <v>371.39777213461099</v>
      </c>
      <c r="F6746">
        <v>211.257584297633</v>
      </c>
      <c r="G6746">
        <v>9.7675443006058202</v>
      </c>
      <c r="H6746">
        <v>275.01507123244699</v>
      </c>
      <c r="I6746">
        <v>343.78927641533397</v>
      </c>
      <c r="J6746">
        <v>65.2162730429595</v>
      </c>
      <c r="K6746">
        <v>382.93398411252599</v>
      </c>
      <c r="L6746">
        <v>113.241079010551</v>
      </c>
      <c r="M6746">
        <v>-51.249591490553499</v>
      </c>
      <c r="N6746">
        <v>341.78192693372</v>
      </c>
      <c r="O6746">
        <v>0.89253485225611795</v>
      </c>
    </row>
    <row r="6747" spans="1:15" x14ac:dyDescent="0.2">
      <c r="A6747" t="s">
        <v>43</v>
      </c>
      <c r="B6747" t="s">
        <v>14</v>
      </c>
      <c r="C6747">
        <v>40</v>
      </c>
      <c r="D6747">
        <v>1</v>
      </c>
      <c r="E6747">
        <v>295.62329632605901</v>
      </c>
      <c r="F6747">
        <v>215.52168804569101</v>
      </c>
      <c r="G6747">
        <v>5.4711229027275197</v>
      </c>
      <c r="H6747">
        <v>274.13427966703898</v>
      </c>
      <c r="I6747">
        <v>281.01649301909902</v>
      </c>
      <c r="J6747">
        <v>65.847221531007506</v>
      </c>
      <c r="K6747">
        <v>171.140523308849</v>
      </c>
      <c r="L6747">
        <v>37.047276423918703</v>
      </c>
      <c r="M6747">
        <v>8.87376741004495</v>
      </c>
      <c r="N6747">
        <v>110.987919080344</v>
      </c>
      <c r="O6747">
        <v>0.64851922230043002</v>
      </c>
    </row>
    <row r="6748" spans="1:15" x14ac:dyDescent="0.2">
      <c r="A6748" t="s">
        <v>43</v>
      </c>
      <c r="B6748" t="s">
        <v>14</v>
      </c>
      <c r="C6748">
        <v>40</v>
      </c>
      <c r="D6748">
        <v>2</v>
      </c>
      <c r="E6748">
        <v>341.74464218563099</v>
      </c>
      <c r="F6748">
        <v>327.691817622911</v>
      </c>
      <c r="G6748">
        <v>0.72694884072348698</v>
      </c>
      <c r="H6748">
        <v>337.72969145361998</v>
      </c>
      <c r="I6748">
        <v>339.408801254769</v>
      </c>
      <c r="J6748">
        <v>69.338246154306006</v>
      </c>
      <c r="K6748">
        <v>164.74400255827899</v>
      </c>
      <c r="L6748">
        <v>36.218129077592799</v>
      </c>
      <c r="M6748">
        <v>-6.6940766165730601</v>
      </c>
      <c r="N6748">
        <v>88.390195101965205</v>
      </c>
      <c r="O6748">
        <v>0.53653057913714597</v>
      </c>
    </row>
    <row r="6749" spans="1:15" x14ac:dyDescent="0.2">
      <c r="A6749" t="s">
        <v>43</v>
      </c>
      <c r="B6749" t="s">
        <v>14</v>
      </c>
      <c r="C6749">
        <v>40</v>
      </c>
      <c r="D6749">
        <v>3</v>
      </c>
      <c r="E6749">
        <v>413.37112073944502</v>
      </c>
      <c r="F6749">
        <v>237.82655767807401</v>
      </c>
      <c r="G6749">
        <v>9.5703332910627292</v>
      </c>
      <c r="H6749">
        <v>322.792601142546</v>
      </c>
      <c r="I6749">
        <v>392.55034285379497</v>
      </c>
      <c r="J6749">
        <v>67.926402922455296</v>
      </c>
      <c r="K6749">
        <v>258.01234752242402</v>
      </c>
      <c r="L6749">
        <v>87.025064815140695</v>
      </c>
      <c r="M6749">
        <v>5.7919882542610797</v>
      </c>
      <c r="N6749">
        <v>218.659471574028</v>
      </c>
      <c r="O6749">
        <v>0.84747677261850596</v>
      </c>
    </row>
    <row r="6750" spans="1:15" x14ac:dyDescent="0.2">
      <c r="A6750" t="s">
        <v>43</v>
      </c>
      <c r="B6750" t="s">
        <v>14</v>
      </c>
      <c r="C6750">
        <v>41</v>
      </c>
      <c r="D6750">
        <v>1</v>
      </c>
      <c r="E6750">
        <v>372.19056320775798</v>
      </c>
      <c r="F6750">
        <v>305.40780531986297</v>
      </c>
      <c r="G6750">
        <v>3.4236545170936399</v>
      </c>
      <c r="H6750">
        <v>349.28901733254497</v>
      </c>
      <c r="I6750">
        <v>341.482059915072</v>
      </c>
      <c r="J6750">
        <v>72.143295442683396</v>
      </c>
      <c r="K6750">
        <v>258.68880344540901</v>
      </c>
      <c r="L6750">
        <v>-70.131809295302205</v>
      </c>
      <c r="M6750">
        <v>-69.502781879317794</v>
      </c>
      <c r="N6750">
        <v>113.70701120000599</v>
      </c>
      <c r="O6750">
        <v>0.439551343875621</v>
      </c>
    </row>
    <row r="6751" spans="1:15" x14ac:dyDescent="0.2">
      <c r="A6751" t="s">
        <v>43</v>
      </c>
      <c r="B6751" t="s">
        <v>14</v>
      </c>
      <c r="C6751">
        <v>41</v>
      </c>
      <c r="D6751">
        <v>2</v>
      </c>
      <c r="E6751">
        <v>178.232358842271</v>
      </c>
      <c r="F6751">
        <v>160.111082741931</v>
      </c>
      <c r="G6751">
        <v>1.8562333766569801</v>
      </c>
      <c r="H6751">
        <v>168.41089737255999</v>
      </c>
      <c r="I6751">
        <v>160.127849517415</v>
      </c>
      <c r="J6751">
        <v>61.392351489132402</v>
      </c>
      <c r="K6751">
        <v>210.47828116803601</v>
      </c>
      <c r="L6751">
        <v>-131.30233915169799</v>
      </c>
      <c r="M6751">
        <v>11.219820949517199</v>
      </c>
      <c r="N6751">
        <v>8.8083309813100605</v>
      </c>
      <c r="O6751">
        <v>4.18491206428937E-2</v>
      </c>
    </row>
    <row r="6752" spans="1:15" x14ac:dyDescent="0.2">
      <c r="A6752" t="s">
        <v>43</v>
      </c>
      <c r="B6752" t="s">
        <v>14</v>
      </c>
      <c r="C6752">
        <v>41</v>
      </c>
      <c r="D6752">
        <v>3</v>
      </c>
      <c r="E6752">
        <v>353.46341763349602</v>
      </c>
      <c r="F6752">
        <v>185.140782519129</v>
      </c>
      <c r="G6752">
        <v>11.195258202031001</v>
      </c>
      <c r="H6752">
        <v>243.326573719767</v>
      </c>
      <c r="I6752">
        <v>357.92516168515903</v>
      </c>
      <c r="J6752">
        <v>70.698882849231296</v>
      </c>
      <c r="K6752">
        <v>479.35344579377602</v>
      </c>
      <c r="L6752">
        <v>126.190148080543</v>
      </c>
      <c r="M6752">
        <v>2.4640692142687599</v>
      </c>
      <c r="N6752">
        <v>460.859144068592</v>
      </c>
      <c r="O6752">
        <v>0.96141823556820605</v>
      </c>
    </row>
    <row r="6753" spans="1:15" x14ac:dyDescent="0.2">
      <c r="A6753" t="s">
        <v>43</v>
      </c>
      <c r="B6753" t="s">
        <v>14</v>
      </c>
      <c r="C6753">
        <v>42</v>
      </c>
      <c r="D6753">
        <v>1</v>
      </c>
      <c r="E6753">
        <v>165.70928253399001</v>
      </c>
      <c r="F6753">
        <v>150.66657394802201</v>
      </c>
      <c r="G6753">
        <v>1.6475404337505499</v>
      </c>
      <c r="H6753">
        <v>160.19894032003799</v>
      </c>
      <c r="I6753">
        <v>165.02174367829201</v>
      </c>
      <c r="J6753">
        <v>67.2187813434238</v>
      </c>
      <c r="K6753">
        <v>221.83328118507001</v>
      </c>
      <c r="L6753">
        <v>-174.666091700306</v>
      </c>
      <c r="M6753">
        <v>6.8419682052075501</v>
      </c>
      <c r="N6753">
        <v>175.236862513543</v>
      </c>
      <c r="O6753">
        <v>0.78994847651983902</v>
      </c>
    </row>
    <row r="6754" spans="1:15" x14ac:dyDescent="0.2">
      <c r="A6754" t="s">
        <v>43</v>
      </c>
      <c r="B6754" t="s">
        <v>14</v>
      </c>
      <c r="C6754">
        <v>42</v>
      </c>
      <c r="D6754">
        <v>2</v>
      </c>
      <c r="E6754">
        <v>178.247041276076</v>
      </c>
      <c r="F6754">
        <v>161.665641665929</v>
      </c>
      <c r="G6754">
        <v>1.6903803600421901</v>
      </c>
      <c r="H6754">
        <v>172.99999673346801</v>
      </c>
      <c r="I6754">
        <v>168.31833166101401</v>
      </c>
      <c r="J6754">
        <v>66.041241774438106</v>
      </c>
      <c r="K6754">
        <v>209.549113092521</v>
      </c>
      <c r="L6754">
        <v>18.800771444477999</v>
      </c>
      <c r="M6754">
        <v>18.547414078528298</v>
      </c>
      <c r="N6754">
        <v>7.7299929687342201</v>
      </c>
      <c r="O6754">
        <v>3.6888693321842997E-2</v>
      </c>
    </row>
    <row r="6755" spans="1:15" x14ac:dyDescent="0.2">
      <c r="A6755" t="s">
        <v>43</v>
      </c>
      <c r="B6755" t="s">
        <v>14</v>
      </c>
      <c r="C6755">
        <v>42</v>
      </c>
      <c r="D6755">
        <v>3</v>
      </c>
      <c r="E6755">
        <v>243.97764423431701</v>
      </c>
      <c r="F6755">
        <v>217.70617742267001</v>
      </c>
      <c r="G6755">
        <v>1.9723993739619099</v>
      </c>
      <c r="H6755">
        <v>239.24515186777199</v>
      </c>
      <c r="I6755">
        <v>242.529669397866</v>
      </c>
      <c r="J6755">
        <v>72.3325406838281</v>
      </c>
      <c r="K6755">
        <v>413.823208014719</v>
      </c>
      <c r="L6755">
        <v>67.051416701031997</v>
      </c>
      <c r="M6755">
        <v>28.122646571281599</v>
      </c>
      <c r="N6755">
        <v>209.291030410383</v>
      </c>
      <c r="O6755">
        <v>0.50574986215596596</v>
      </c>
    </row>
    <row r="6756" spans="1:15" x14ac:dyDescent="0.2">
      <c r="A6756" t="s">
        <v>43</v>
      </c>
      <c r="B6756" t="s">
        <v>14</v>
      </c>
      <c r="C6756">
        <v>43</v>
      </c>
      <c r="D6756">
        <v>1</v>
      </c>
      <c r="E6756">
        <v>443.91551964071101</v>
      </c>
      <c r="F6756">
        <v>291.274572367345</v>
      </c>
      <c r="G6756">
        <v>7.2948646135013897</v>
      </c>
      <c r="H6756">
        <v>398.24552105507598</v>
      </c>
      <c r="I6756">
        <v>385.69582480811698</v>
      </c>
      <c r="J6756">
        <v>72.846405397827994</v>
      </c>
      <c r="K6756">
        <v>216.45879646115401</v>
      </c>
      <c r="L6756">
        <v>-104.896818940375</v>
      </c>
      <c r="M6756">
        <v>-103.42113558285</v>
      </c>
      <c r="N6756">
        <v>137.026287674359</v>
      </c>
      <c r="O6756">
        <v>0.633036355715626</v>
      </c>
    </row>
    <row r="6757" spans="1:15" x14ac:dyDescent="0.2">
      <c r="A6757" t="s">
        <v>43</v>
      </c>
      <c r="B6757" t="s">
        <v>14</v>
      </c>
      <c r="C6757">
        <v>43</v>
      </c>
      <c r="D6757">
        <v>2</v>
      </c>
      <c r="E6757">
        <v>379.23300703210202</v>
      </c>
      <c r="F6757">
        <v>77.932038085128198</v>
      </c>
      <c r="G6757">
        <v>27.393553021079001</v>
      </c>
      <c r="H6757">
        <v>230.57738468695501</v>
      </c>
      <c r="I6757">
        <v>374.62858034101203</v>
      </c>
      <c r="J6757">
        <v>70.770898344618601</v>
      </c>
      <c r="K6757">
        <v>461.75622558587202</v>
      </c>
      <c r="L6757">
        <v>-269.55618068739199</v>
      </c>
      <c r="M6757">
        <v>26.294480355512199</v>
      </c>
      <c r="N6757">
        <v>431.82777716822301</v>
      </c>
      <c r="O6757">
        <v>0.93518560929053696</v>
      </c>
    </row>
    <row r="6758" spans="1:15" x14ac:dyDescent="0.2">
      <c r="A6758" t="s">
        <v>43</v>
      </c>
      <c r="B6758" t="s">
        <v>14</v>
      </c>
      <c r="C6758">
        <v>44</v>
      </c>
      <c r="D6758">
        <v>1</v>
      </c>
      <c r="E6758">
        <v>301.72497145957402</v>
      </c>
      <c r="F6758">
        <v>253.548189759644</v>
      </c>
      <c r="G6758">
        <v>3.0116895370433099</v>
      </c>
      <c r="H6758">
        <v>281.98482365554997</v>
      </c>
      <c r="I6758">
        <v>295.00464762721901</v>
      </c>
      <c r="J6758">
        <v>65.408596968492802</v>
      </c>
      <c r="K6758">
        <v>211.89446308625199</v>
      </c>
      <c r="L6758">
        <v>-20.884826754597601</v>
      </c>
      <c r="M6758">
        <v>-6.8413867376146102</v>
      </c>
      <c r="N6758">
        <v>160.55629108046699</v>
      </c>
      <c r="O6758">
        <v>0.75771819962616205</v>
      </c>
    </row>
    <row r="6759" spans="1:15" x14ac:dyDescent="0.2">
      <c r="A6759" t="s">
        <v>43</v>
      </c>
      <c r="B6759" t="s">
        <v>14</v>
      </c>
      <c r="C6759">
        <v>44</v>
      </c>
      <c r="D6759">
        <v>2</v>
      </c>
      <c r="E6759">
        <v>315.30069443032698</v>
      </c>
      <c r="F6759">
        <v>302.30133452460001</v>
      </c>
      <c r="G6759">
        <v>0.72889199569601304</v>
      </c>
      <c r="H6759">
        <v>310.07703314339699</v>
      </c>
      <c r="I6759">
        <v>314.20126955434802</v>
      </c>
      <c r="J6759">
        <v>68.725625867103304</v>
      </c>
      <c r="K6759">
        <v>219.57089070389199</v>
      </c>
      <c r="L6759">
        <v>19.634434424402901</v>
      </c>
      <c r="M6759">
        <v>-11.748626571852</v>
      </c>
      <c r="N6759">
        <v>169.46075095574901</v>
      </c>
      <c r="O6759">
        <v>0.77178149805058005</v>
      </c>
    </row>
    <row r="6760" spans="1:15" x14ac:dyDescent="0.2">
      <c r="A6760" t="s">
        <v>43</v>
      </c>
      <c r="B6760" t="s">
        <v>14</v>
      </c>
      <c r="C6760">
        <v>44</v>
      </c>
      <c r="D6760">
        <v>3</v>
      </c>
      <c r="E6760">
        <v>288.94777887630499</v>
      </c>
      <c r="F6760">
        <v>134.810343029015</v>
      </c>
      <c r="G6760">
        <v>13.198531099892699</v>
      </c>
      <c r="H6760">
        <v>219.839833806087</v>
      </c>
      <c r="I6760">
        <v>134.86335487238199</v>
      </c>
      <c r="J6760">
        <v>62.092070408819097</v>
      </c>
      <c r="K6760">
        <v>289.581829833423</v>
      </c>
      <c r="L6760">
        <v>-78.291393473938598</v>
      </c>
      <c r="M6760">
        <v>35.834494240867699</v>
      </c>
      <c r="N6760">
        <v>0</v>
      </c>
      <c r="O6760">
        <v>0</v>
      </c>
    </row>
    <row r="6761" spans="1:15" x14ac:dyDescent="0.2">
      <c r="A6761" t="s">
        <v>43</v>
      </c>
      <c r="B6761" t="s">
        <v>14</v>
      </c>
      <c r="C6761">
        <v>45</v>
      </c>
      <c r="D6761">
        <v>1</v>
      </c>
      <c r="E6761">
        <v>276.63260523197698</v>
      </c>
      <c r="F6761">
        <v>237.09007469085</v>
      </c>
      <c r="G6761">
        <v>2.6704312907896202</v>
      </c>
      <c r="H6761">
        <v>265.12977748088502</v>
      </c>
      <c r="I6761">
        <v>267.593620161525</v>
      </c>
      <c r="J6761">
        <v>73.928456976197495</v>
      </c>
      <c r="K6761">
        <v>268.98176662547201</v>
      </c>
      <c r="L6761">
        <v>98.920116722943902</v>
      </c>
      <c r="M6761">
        <v>-19.919674072175901</v>
      </c>
      <c r="N6761">
        <v>182.979824203471</v>
      </c>
      <c r="O6761">
        <v>0.68026850481003198</v>
      </c>
    </row>
    <row r="6762" spans="1:15" x14ac:dyDescent="0.2">
      <c r="A6762" t="s">
        <v>43</v>
      </c>
      <c r="B6762" t="s">
        <v>14</v>
      </c>
      <c r="C6762">
        <v>45</v>
      </c>
      <c r="D6762">
        <v>2</v>
      </c>
      <c r="E6762">
        <v>261.32296453650503</v>
      </c>
      <c r="F6762">
        <v>234.98752222034699</v>
      </c>
      <c r="G6762">
        <v>1.8389971115415999</v>
      </c>
      <c r="H6762">
        <v>249.83111493792001</v>
      </c>
      <c r="I6762">
        <v>259.79520356852998</v>
      </c>
      <c r="J6762">
        <v>58.634925147397396</v>
      </c>
      <c r="K6762">
        <v>122.21081320433299</v>
      </c>
      <c r="L6762">
        <v>19.923538830072101</v>
      </c>
      <c r="M6762">
        <v>-0.31850501176030099</v>
      </c>
      <c r="N6762">
        <v>88.834517290308597</v>
      </c>
      <c r="O6762">
        <v>0.72689572191766505</v>
      </c>
    </row>
    <row r="6763" spans="1:15" x14ac:dyDescent="0.2">
      <c r="A6763" t="s">
        <v>43</v>
      </c>
      <c r="B6763" t="s">
        <v>14</v>
      </c>
      <c r="C6763">
        <v>45</v>
      </c>
      <c r="D6763">
        <v>3</v>
      </c>
      <c r="E6763">
        <v>264.19280946979097</v>
      </c>
      <c r="F6763">
        <v>249.19902391648901</v>
      </c>
      <c r="G6763">
        <v>1.0115134057600099</v>
      </c>
      <c r="H6763">
        <v>257.72737553932302</v>
      </c>
      <c r="I6763">
        <v>252.54898117130401</v>
      </c>
      <c r="J6763">
        <v>74.073384903703101</v>
      </c>
      <c r="K6763">
        <v>394.80733753731499</v>
      </c>
      <c r="L6763">
        <v>8.4529226772938699</v>
      </c>
      <c r="M6763">
        <v>-1.4410936319796599</v>
      </c>
      <c r="N6763">
        <v>0</v>
      </c>
      <c r="O6763">
        <v>0</v>
      </c>
    </row>
    <row r="6764" spans="1:15" x14ac:dyDescent="0.2">
      <c r="A6764" t="s">
        <v>43</v>
      </c>
      <c r="B6764" t="s">
        <v>14</v>
      </c>
      <c r="C6764">
        <v>46</v>
      </c>
      <c r="D6764">
        <v>1</v>
      </c>
      <c r="E6764">
        <v>297.28756695394799</v>
      </c>
      <c r="F6764">
        <v>247.72411035428499</v>
      </c>
      <c r="G6764">
        <v>3.1574980732049198</v>
      </c>
      <c r="H6764">
        <v>287.332422426741</v>
      </c>
      <c r="I6764">
        <v>295.223432970602</v>
      </c>
      <c r="J6764">
        <v>71.954169969241704</v>
      </c>
      <c r="K6764">
        <v>264.34910941139799</v>
      </c>
      <c r="L6764">
        <v>30.502242777389501</v>
      </c>
      <c r="M6764">
        <v>1.1938748009543101</v>
      </c>
      <c r="N6764">
        <v>259.63681759810697</v>
      </c>
      <c r="O6764">
        <v>0.98217398264066802</v>
      </c>
    </row>
    <row r="6765" spans="1:15" x14ac:dyDescent="0.2">
      <c r="A6765" t="s">
        <v>43</v>
      </c>
      <c r="B6765" t="s">
        <v>14</v>
      </c>
      <c r="C6765">
        <v>46</v>
      </c>
      <c r="D6765">
        <v>2</v>
      </c>
      <c r="E6765">
        <v>296.83379604536702</v>
      </c>
      <c r="F6765">
        <v>218.641106537447</v>
      </c>
      <c r="G6765">
        <v>5.2930883169535496</v>
      </c>
      <c r="H6765">
        <v>277.63882070242198</v>
      </c>
      <c r="I6765">
        <v>253.01674788733399</v>
      </c>
      <c r="J6765">
        <v>67.529882919831806</v>
      </c>
      <c r="K6765">
        <v>380.17817048608998</v>
      </c>
      <c r="L6765">
        <v>-38.464836007041399</v>
      </c>
      <c r="M6765">
        <v>-36.107817506373799</v>
      </c>
      <c r="N6765">
        <v>0</v>
      </c>
      <c r="O6765">
        <v>0</v>
      </c>
    </row>
    <row r="6766" spans="1:15" x14ac:dyDescent="0.2">
      <c r="A6766" t="s">
        <v>43</v>
      </c>
      <c r="B6766" t="s">
        <v>14</v>
      </c>
      <c r="C6766">
        <v>46</v>
      </c>
      <c r="D6766">
        <v>3</v>
      </c>
      <c r="E6766">
        <v>249.895930792157</v>
      </c>
      <c r="F6766">
        <v>181.918574109453</v>
      </c>
      <c r="G6766">
        <v>5.4964146946861998</v>
      </c>
      <c r="H6766">
        <v>228.52150332665801</v>
      </c>
      <c r="I6766">
        <v>183.94845641216</v>
      </c>
      <c r="J6766">
        <v>69.816297666593798</v>
      </c>
      <c r="K6766">
        <v>476.89255340213703</v>
      </c>
      <c r="L6766">
        <v>-45.267847135268099</v>
      </c>
      <c r="M6766">
        <v>-25.0538314224498</v>
      </c>
      <c r="N6766">
        <v>0</v>
      </c>
      <c r="O6766">
        <v>0</v>
      </c>
    </row>
    <row r="6767" spans="1:15" x14ac:dyDescent="0.2">
      <c r="A6767" t="s">
        <v>43</v>
      </c>
      <c r="B6767" t="s">
        <v>14</v>
      </c>
      <c r="C6767">
        <v>47</v>
      </c>
      <c r="D6767">
        <v>1</v>
      </c>
      <c r="E6767">
        <v>154.761568381958</v>
      </c>
      <c r="F6767">
        <v>128.402852518998</v>
      </c>
      <c r="G6767">
        <v>3.2324400198998302</v>
      </c>
      <c r="H6767">
        <v>142.790357083256</v>
      </c>
      <c r="I6767">
        <v>154.65119777410499</v>
      </c>
      <c r="J6767">
        <v>64.310548876958606</v>
      </c>
      <c r="K6767">
        <v>256.40211640211402</v>
      </c>
      <c r="L6767">
        <v>-74.683225502515498</v>
      </c>
      <c r="M6767">
        <v>67.015077479990396</v>
      </c>
      <c r="N6767">
        <v>230.587013044896</v>
      </c>
      <c r="O6767">
        <v>0.89931790064972805</v>
      </c>
    </row>
    <row r="6768" spans="1:15" x14ac:dyDescent="0.2">
      <c r="A6768" t="s">
        <v>43</v>
      </c>
      <c r="B6768" t="s">
        <v>14</v>
      </c>
      <c r="C6768">
        <v>47</v>
      </c>
      <c r="D6768">
        <v>2</v>
      </c>
      <c r="E6768">
        <v>502.11530197645499</v>
      </c>
      <c r="F6768">
        <v>239.682098515771</v>
      </c>
      <c r="G6768">
        <v>12.8027583778536</v>
      </c>
      <c r="H6768">
        <v>356.94631784161902</v>
      </c>
      <c r="I6768">
        <v>446.06612200883501</v>
      </c>
      <c r="J6768">
        <v>70.314141441768001</v>
      </c>
      <c r="K6768">
        <v>443.37174353643098</v>
      </c>
      <c r="L6768">
        <v>141.900396446016</v>
      </c>
      <c r="M6768">
        <v>16.267748142276901</v>
      </c>
      <c r="N6768">
        <v>310.01443450173798</v>
      </c>
      <c r="O6768">
        <v>0.69922009920838502</v>
      </c>
    </row>
    <row r="6769" spans="1:15" x14ac:dyDescent="0.2">
      <c r="A6769" t="s">
        <v>43</v>
      </c>
      <c r="B6769" t="s">
        <v>14</v>
      </c>
      <c r="C6769">
        <v>48</v>
      </c>
      <c r="D6769">
        <v>1</v>
      </c>
      <c r="E6769">
        <v>425.16214706268102</v>
      </c>
      <c r="F6769">
        <v>285.00385134554398</v>
      </c>
      <c r="G6769">
        <v>6.92438090282735</v>
      </c>
      <c r="H6769">
        <v>370.21266661047702</v>
      </c>
      <c r="I6769">
        <v>333.20337105895902</v>
      </c>
      <c r="J6769">
        <v>71.136810012931207</v>
      </c>
      <c r="K6769">
        <v>247.92409288392</v>
      </c>
      <c r="L6769">
        <v>-86.866554589231598</v>
      </c>
      <c r="M6769">
        <v>-73.350901904644999</v>
      </c>
      <c r="N6769">
        <v>156.81456606802101</v>
      </c>
      <c r="O6769">
        <v>0.632510395596942</v>
      </c>
    </row>
    <row r="6770" spans="1:15" x14ac:dyDescent="0.2">
      <c r="A6770" t="s">
        <v>43</v>
      </c>
      <c r="B6770" t="s">
        <v>14</v>
      </c>
      <c r="C6770">
        <v>48</v>
      </c>
      <c r="D6770">
        <v>2</v>
      </c>
      <c r="E6770">
        <v>238.12100780746101</v>
      </c>
      <c r="F6770">
        <v>176.03409467793199</v>
      </c>
      <c r="G6770">
        <v>5.2300803014819301</v>
      </c>
      <c r="H6770">
        <v>203.00129752308001</v>
      </c>
      <c r="I6770">
        <v>186.780367672122</v>
      </c>
      <c r="J6770">
        <v>71.236287903055398</v>
      </c>
      <c r="K6770">
        <v>225.91232618833601</v>
      </c>
      <c r="L6770">
        <v>-67.537233481929306</v>
      </c>
      <c r="M6770">
        <v>-31.406041545717201</v>
      </c>
      <c r="N6770">
        <v>0</v>
      </c>
      <c r="O6770">
        <v>0</v>
      </c>
    </row>
    <row r="6771" spans="1:15" x14ac:dyDescent="0.2">
      <c r="A6771" t="s">
        <v>43</v>
      </c>
      <c r="B6771" t="s">
        <v>14</v>
      </c>
      <c r="C6771">
        <v>48</v>
      </c>
      <c r="D6771">
        <v>3</v>
      </c>
      <c r="E6771">
        <v>337.74452833064402</v>
      </c>
      <c r="F6771">
        <v>147.37040047181401</v>
      </c>
      <c r="G6771">
        <v>14.357827329071201</v>
      </c>
      <c r="H6771">
        <v>225.483464306532</v>
      </c>
      <c r="I6771">
        <v>261.01076749747801</v>
      </c>
      <c r="J6771">
        <v>59.975192782465399</v>
      </c>
      <c r="K6771">
        <v>558.01981797287601</v>
      </c>
      <c r="L6771">
        <v>101.796138777762</v>
      </c>
      <c r="M6771">
        <v>98.488157601166293</v>
      </c>
      <c r="N6771">
        <v>549.62634940449095</v>
      </c>
      <c r="O6771">
        <v>0.98495847584969798</v>
      </c>
    </row>
    <row r="6772" spans="1:15" x14ac:dyDescent="0.2">
      <c r="A6772" t="s">
        <v>43</v>
      </c>
      <c r="B6772" t="s">
        <v>14</v>
      </c>
      <c r="C6772">
        <v>49</v>
      </c>
      <c r="D6772">
        <v>1</v>
      </c>
      <c r="E6772">
        <v>397.01282735030702</v>
      </c>
      <c r="F6772">
        <v>299.72307048228799</v>
      </c>
      <c r="G6772">
        <v>4.8666658189053598</v>
      </c>
      <c r="H6772">
        <v>355.14525650611301</v>
      </c>
      <c r="I6772">
        <v>346.47372468045</v>
      </c>
      <c r="J6772">
        <v>73.268816392814401</v>
      </c>
      <c r="K6772">
        <v>186.38922235561401</v>
      </c>
      <c r="L6772">
        <v>-58.392533368371502</v>
      </c>
      <c r="M6772">
        <v>-51.094547014034802</v>
      </c>
      <c r="N6772">
        <v>120.91470339413399</v>
      </c>
      <c r="O6772">
        <v>0.64872154015128503</v>
      </c>
    </row>
    <row r="6773" spans="1:15" x14ac:dyDescent="0.2">
      <c r="A6773" t="s">
        <v>43</v>
      </c>
      <c r="B6773" t="s">
        <v>14</v>
      </c>
      <c r="C6773">
        <v>49</v>
      </c>
      <c r="D6773">
        <v>2</v>
      </c>
      <c r="E6773">
        <v>294.88071769454001</v>
      </c>
      <c r="F6773">
        <v>223.82089174877601</v>
      </c>
      <c r="G6773">
        <v>4.7734413798321196</v>
      </c>
      <c r="H6773">
        <v>255.41506501153501</v>
      </c>
      <c r="I6773">
        <v>230.84971324381701</v>
      </c>
      <c r="J6773">
        <v>71.697273306031093</v>
      </c>
      <c r="K6773">
        <v>159.65724835700701</v>
      </c>
      <c r="L6773">
        <v>-34.483306165004699</v>
      </c>
      <c r="M6773">
        <v>3.0758675243491802</v>
      </c>
      <c r="N6773">
        <v>0</v>
      </c>
      <c r="O6773">
        <v>0</v>
      </c>
    </row>
    <row r="6774" spans="1:15" x14ac:dyDescent="0.2">
      <c r="A6774" t="s">
        <v>43</v>
      </c>
      <c r="B6774" t="s">
        <v>14</v>
      </c>
      <c r="C6774">
        <v>49</v>
      </c>
      <c r="D6774">
        <v>3</v>
      </c>
      <c r="E6774">
        <v>495.147955235626</v>
      </c>
      <c r="F6774">
        <v>265.32405950076702</v>
      </c>
      <c r="G6774">
        <v>10.8012501229629</v>
      </c>
      <c r="H6774">
        <v>327.83501969669499</v>
      </c>
      <c r="I6774">
        <v>447.88399103568099</v>
      </c>
      <c r="J6774">
        <v>66.799777694169705</v>
      </c>
      <c r="K6774">
        <v>369.64746315192002</v>
      </c>
      <c r="L6774">
        <v>50.203566974705701</v>
      </c>
      <c r="M6774">
        <v>12.2758940884677</v>
      </c>
      <c r="N6774">
        <v>347.334527043869</v>
      </c>
      <c r="O6774">
        <v>0.93963725351232597</v>
      </c>
    </row>
    <row r="6775" spans="1:15" x14ac:dyDescent="0.2">
      <c r="A6775" t="s">
        <v>43</v>
      </c>
      <c r="B6775" t="s">
        <v>14</v>
      </c>
      <c r="C6775">
        <v>50</v>
      </c>
      <c r="D6775">
        <v>1</v>
      </c>
      <c r="E6775">
        <v>153.82045021718099</v>
      </c>
      <c r="F6775">
        <v>117.166279586719</v>
      </c>
      <c r="G6775">
        <v>4.7122787758820799</v>
      </c>
      <c r="H6775">
        <v>142.664495164638</v>
      </c>
      <c r="I6775">
        <v>138.150657195028</v>
      </c>
      <c r="J6775">
        <v>65.452622547440996</v>
      </c>
      <c r="K6775">
        <v>354.95492338350198</v>
      </c>
      <c r="L6775">
        <v>-350.97939403757999</v>
      </c>
      <c r="M6775">
        <v>14.7359876929556</v>
      </c>
      <c r="N6775">
        <v>187.145124821199</v>
      </c>
      <c r="O6775">
        <v>0.52723631225422696</v>
      </c>
    </row>
    <row r="6776" spans="1:15" x14ac:dyDescent="0.2">
      <c r="A6776" t="s">
        <v>43</v>
      </c>
      <c r="B6776" t="s">
        <v>14</v>
      </c>
      <c r="C6776">
        <v>50</v>
      </c>
      <c r="D6776">
        <v>2</v>
      </c>
      <c r="E6776">
        <v>264.15111576927302</v>
      </c>
      <c r="F6776">
        <v>192.59518950787199</v>
      </c>
      <c r="G6776">
        <v>5.4695020163680503</v>
      </c>
      <c r="H6776">
        <v>248.571726047705</v>
      </c>
      <c r="I6776">
        <v>258.873816679909</v>
      </c>
      <c r="J6776">
        <v>74.2877219709613</v>
      </c>
      <c r="K6776">
        <v>500.35866735316802</v>
      </c>
      <c r="L6776">
        <v>103.41676401322501</v>
      </c>
      <c r="M6776">
        <v>-8.1127948516261803</v>
      </c>
      <c r="N6776">
        <v>431.73067934179699</v>
      </c>
      <c r="O6776">
        <v>0.86284241187545596</v>
      </c>
    </row>
    <row r="6777" spans="1:15" x14ac:dyDescent="0.2">
      <c r="A6777" t="s">
        <v>43</v>
      </c>
      <c r="B6777" t="s">
        <v>14</v>
      </c>
      <c r="C6777">
        <v>51</v>
      </c>
      <c r="D6777">
        <v>1</v>
      </c>
      <c r="E6777">
        <v>434.86870825994299</v>
      </c>
      <c r="F6777">
        <v>251.66052388418501</v>
      </c>
      <c r="G6777">
        <v>9.4692116578544994</v>
      </c>
      <c r="H6777">
        <v>372.58420372447102</v>
      </c>
      <c r="I6777">
        <v>381.57888653931701</v>
      </c>
      <c r="J6777">
        <v>72.846488978249894</v>
      </c>
      <c r="K6777">
        <v>277.320430519637</v>
      </c>
      <c r="L6777">
        <v>-78.269589905011102</v>
      </c>
      <c r="M6777">
        <v>-77.654559982593398</v>
      </c>
      <c r="N6777">
        <v>186.943826600042</v>
      </c>
      <c r="O6777">
        <v>0.67410766040479397</v>
      </c>
    </row>
    <row r="6778" spans="1:15" x14ac:dyDescent="0.2">
      <c r="A6778" t="s">
        <v>43</v>
      </c>
      <c r="B6778" t="s">
        <v>14</v>
      </c>
      <c r="C6778">
        <v>51</v>
      </c>
      <c r="D6778">
        <v>2</v>
      </c>
      <c r="E6778">
        <v>281.561990300464</v>
      </c>
      <c r="F6778">
        <v>132.61244931018899</v>
      </c>
      <c r="G6778">
        <v>13.0348364523778</v>
      </c>
      <c r="H6778">
        <v>173.69705834984899</v>
      </c>
      <c r="I6778">
        <v>132.928350781006</v>
      </c>
      <c r="J6778">
        <v>69.987342957703703</v>
      </c>
      <c r="K6778">
        <v>250.888309208392</v>
      </c>
      <c r="L6778">
        <v>-141.54007853797199</v>
      </c>
      <c r="M6778">
        <v>5.08565524944696</v>
      </c>
      <c r="N6778">
        <v>0</v>
      </c>
      <c r="O6778">
        <v>0</v>
      </c>
    </row>
    <row r="6779" spans="1:15" x14ac:dyDescent="0.2">
      <c r="A6779" t="s">
        <v>43</v>
      </c>
      <c r="B6779" t="s">
        <v>14</v>
      </c>
      <c r="C6779">
        <v>51</v>
      </c>
      <c r="D6779">
        <v>3</v>
      </c>
      <c r="E6779">
        <v>148.394735332023</v>
      </c>
      <c r="F6779">
        <v>135.89259990131799</v>
      </c>
      <c r="G6779">
        <v>1.5236761696933501</v>
      </c>
      <c r="H6779">
        <v>143.41234268294599</v>
      </c>
      <c r="I6779">
        <v>147.93980515796201</v>
      </c>
      <c r="J6779">
        <v>60.753358731856899</v>
      </c>
      <c r="K6779">
        <v>148.52731318092</v>
      </c>
      <c r="L6779">
        <v>39.999942484818298</v>
      </c>
      <c r="M6779">
        <v>39.543936880836696</v>
      </c>
      <c r="N6779">
        <v>112.283270930504</v>
      </c>
      <c r="O6779">
        <v>0.75597725782417102</v>
      </c>
    </row>
    <row r="6780" spans="1:15" x14ac:dyDescent="0.2">
      <c r="A6780" t="s">
        <v>43</v>
      </c>
      <c r="B6780" t="s">
        <v>14</v>
      </c>
      <c r="C6780">
        <v>52</v>
      </c>
      <c r="D6780">
        <v>1</v>
      </c>
      <c r="E6780">
        <v>248.21249526366501</v>
      </c>
      <c r="F6780">
        <v>229.299931967769</v>
      </c>
      <c r="G6780">
        <v>1.37207780544671</v>
      </c>
      <c r="H6780">
        <v>245.48452755904401</v>
      </c>
      <c r="I6780">
        <v>248.052166643719</v>
      </c>
      <c r="J6780">
        <v>63.022928092869201</v>
      </c>
      <c r="K6780">
        <v>203.78161940243399</v>
      </c>
      <c r="L6780">
        <v>82.898766039770507</v>
      </c>
      <c r="M6780">
        <v>7.8149595166961401</v>
      </c>
      <c r="N6780">
        <v>182.88285538858401</v>
      </c>
      <c r="O6780">
        <v>0.89744529425601005</v>
      </c>
    </row>
    <row r="6781" spans="1:15" x14ac:dyDescent="0.2">
      <c r="A6781" t="s">
        <v>43</v>
      </c>
      <c r="B6781" t="s">
        <v>14</v>
      </c>
      <c r="C6781">
        <v>52</v>
      </c>
      <c r="D6781">
        <v>2</v>
      </c>
      <c r="E6781">
        <v>372.11549087154498</v>
      </c>
      <c r="F6781">
        <v>261.256612502819</v>
      </c>
      <c r="G6781">
        <v>6.1233947658168102</v>
      </c>
      <c r="H6781">
        <v>333.99969947521402</v>
      </c>
      <c r="I6781">
        <v>285.85052626714202</v>
      </c>
      <c r="J6781">
        <v>68.005246864779593</v>
      </c>
      <c r="K6781">
        <v>233.56651924620999</v>
      </c>
      <c r="L6781">
        <v>77.483216008778399</v>
      </c>
      <c r="M6781">
        <v>-52.218843664465503</v>
      </c>
      <c r="N6781">
        <v>110.03181881847</v>
      </c>
      <c r="O6781">
        <v>0.47109414129035299</v>
      </c>
    </row>
    <row r="6782" spans="1:15" x14ac:dyDescent="0.2">
      <c r="A6782" t="s">
        <v>43</v>
      </c>
      <c r="B6782" t="s">
        <v>14</v>
      </c>
      <c r="C6782">
        <v>53</v>
      </c>
      <c r="D6782">
        <v>1</v>
      </c>
      <c r="E6782">
        <v>190.13892671840301</v>
      </c>
      <c r="F6782">
        <v>139.52650077067801</v>
      </c>
      <c r="G6782">
        <v>5.3581770914267501</v>
      </c>
      <c r="H6782">
        <v>159.945882028021</v>
      </c>
      <c r="I6782">
        <v>182.440706164528</v>
      </c>
      <c r="J6782">
        <v>67.414248083208903</v>
      </c>
      <c r="K6782">
        <v>235.82441224351601</v>
      </c>
      <c r="L6782">
        <v>-162.811002876939</v>
      </c>
      <c r="M6782">
        <v>34.981515566316297</v>
      </c>
      <c r="N6782">
        <v>235.82441224351601</v>
      </c>
      <c r="O6782">
        <v>1</v>
      </c>
    </row>
    <row r="6783" spans="1:15" x14ac:dyDescent="0.2">
      <c r="A6783" t="s">
        <v>43</v>
      </c>
      <c r="B6783" t="s">
        <v>14</v>
      </c>
      <c r="C6783">
        <v>53</v>
      </c>
      <c r="D6783">
        <v>2</v>
      </c>
      <c r="E6783">
        <v>292.43566074489598</v>
      </c>
      <c r="F6783">
        <v>190.13892671840301</v>
      </c>
      <c r="G6783">
        <v>7.4527839349734002</v>
      </c>
      <c r="H6783">
        <v>266.266046581696</v>
      </c>
      <c r="I6783">
        <v>292.10085991873802</v>
      </c>
      <c r="J6783">
        <v>68.857038886380394</v>
      </c>
      <c r="K6783">
        <v>259.75799548416398</v>
      </c>
      <c r="L6783">
        <v>66.756828001012096</v>
      </c>
      <c r="M6783">
        <v>-5.4761900887784396</v>
      </c>
      <c r="N6783">
        <v>221.56479562443101</v>
      </c>
      <c r="O6783">
        <v>0.85296622039084802</v>
      </c>
    </row>
    <row r="6784" spans="1:15" x14ac:dyDescent="0.2">
      <c r="A6784" t="s">
        <v>43</v>
      </c>
      <c r="B6784" t="s">
        <v>14</v>
      </c>
      <c r="C6784">
        <v>53</v>
      </c>
      <c r="D6784">
        <v>3</v>
      </c>
      <c r="E6784">
        <v>280.70141287346098</v>
      </c>
      <c r="F6784">
        <v>266.89435597949102</v>
      </c>
      <c r="G6784">
        <v>0.87321034059791802</v>
      </c>
      <c r="H6784">
        <v>276.88288173840198</v>
      </c>
      <c r="I6784">
        <v>271.54342972711601</v>
      </c>
      <c r="J6784">
        <v>66.034810967027497</v>
      </c>
      <c r="K6784">
        <v>317.86499582290099</v>
      </c>
      <c r="L6784">
        <v>-6.3789783552159998</v>
      </c>
      <c r="M6784">
        <v>-5.46414561469222</v>
      </c>
      <c r="N6784">
        <v>82.773168709991296</v>
      </c>
      <c r="O6784">
        <v>0.26040353545600298</v>
      </c>
    </row>
    <row r="6785" spans="1:15" x14ac:dyDescent="0.2">
      <c r="A6785" t="s">
        <v>43</v>
      </c>
      <c r="B6785" t="s">
        <v>14</v>
      </c>
      <c r="C6785">
        <v>54</v>
      </c>
      <c r="D6785">
        <v>1</v>
      </c>
      <c r="E6785">
        <v>322.94286772831202</v>
      </c>
      <c r="F6785">
        <v>257.98483597300901</v>
      </c>
      <c r="G6785">
        <v>3.8879122797926202</v>
      </c>
      <c r="H6785">
        <v>304.53587153892602</v>
      </c>
      <c r="I6785">
        <v>313.43744581411698</v>
      </c>
      <c r="J6785">
        <v>69.280552002109502</v>
      </c>
      <c r="K6785">
        <v>235.09562619130901</v>
      </c>
      <c r="L6785">
        <v>35.275996982037398</v>
      </c>
      <c r="M6785">
        <v>-3.9465558577897402</v>
      </c>
      <c r="N6785">
        <v>170.52754717116099</v>
      </c>
      <c r="O6785">
        <v>0.72535397588551598</v>
      </c>
    </row>
    <row r="6786" spans="1:15" x14ac:dyDescent="0.2">
      <c r="A6786" t="s">
        <v>43</v>
      </c>
      <c r="B6786" t="s">
        <v>14</v>
      </c>
      <c r="C6786">
        <v>54</v>
      </c>
      <c r="D6786">
        <v>2</v>
      </c>
      <c r="E6786">
        <v>327.93010848404901</v>
      </c>
      <c r="F6786">
        <v>265.38674046479599</v>
      </c>
      <c r="G6786">
        <v>3.6635049116787202</v>
      </c>
      <c r="H6786">
        <v>305.82988699802303</v>
      </c>
      <c r="I6786">
        <v>273.17229100029499</v>
      </c>
      <c r="J6786">
        <v>69.626399879042495</v>
      </c>
      <c r="K6786">
        <v>215.37068738172101</v>
      </c>
      <c r="L6786">
        <v>-30.088821332176401</v>
      </c>
      <c r="M6786">
        <v>-16.168706475315901</v>
      </c>
      <c r="N6786">
        <v>36.522960268257499</v>
      </c>
      <c r="O6786">
        <v>0.16958185309370499</v>
      </c>
    </row>
    <row r="6787" spans="1:15" x14ac:dyDescent="0.2">
      <c r="A6787" t="s">
        <v>43</v>
      </c>
      <c r="B6787" t="s">
        <v>14</v>
      </c>
      <c r="C6787">
        <v>54</v>
      </c>
      <c r="D6787">
        <v>3</v>
      </c>
      <c r="E6787">
        <v>298.56430464122502</v>
      </c>
      <c r="F6787">
        <v>231.96987998932701</v>
      </c>
      <c r="G6787">
        <v>4.3692504051898098</v>
      </c>
      <c r="H6787">
        <v>264.51309225857699</v>
      </c>
      <c r="I6787">
        <v>287.492634034226</v>
      </c>
      <c r="J6787">
        <v>69.040629642269806</v>
      </c>
      <c r="K6787">
        <v>400.72933129482601</v>
      </c>
      <c r="L6787">
        <v>54.604371459494899</v>
      </c>
      <c r="M6787">
        <v>8.9848468315039707</v>
      </c>
      <c r="N6787">
        <v>400.72933129482601</v>
      </c>
      <c r="O6787">
        <v>1</v>
      </c>
    </row>
    <row r="6788" spans="1:15" x14ac:dyDescent="0.2">
      <c r="A6788" t="s">
        <v>43</v>
      </c>
      <c r="B6788" t="s">
        <v>14</v>
      </c>
      <c r="C6788">
        <v>55</v>
      </c>
      <c r="D6788">
        <v>1</v>
      </c>
      <c r="E6788">
        <v>311.30640384635399</v>
      </c>
      <c r="F6788">
        <v>213.037346589436</v>
      </c>
      <c r="G6788">
        <v>6.5667466778043204</v>
      </c>
      <c r="H6788">
        <v>265.61331175112099</v>
      </c>
      <c r="I6788">
        <v>310.52583330760501</v>
      </c>
      <c r="J6788">
        <v>64.044909812004306</v>
      </c>
      <c r="K6788">
        <v>271.07422055820501</v>
      </c>
      <c r="L6788">
        <v>-43.638931181774403</v>
      </c>
      <c r="M6788">
        <v>14.582370609949001</v>
      </c>
      <c r="N6788">
        <v>250.152753388306</v>
      </c>
      <c r="O6788">
        <v>0.922820151887492</v>
      </c>
    </row>
    <row r="6789" spans="1:15" x14ac:dyDescent="0.2">
      <c r="A6789" t="s">
        <v>43</v>
      </c>
      <c r="B6789" t="s">
        <v>14</v>
      </c>
      <c r="C6789">
        <v>55</v>
      </c>
      <c r="D6789">
        <v>2</v>
      </c>
      <c r="E6789">
        <v>335.55759271599101</v>
      </c>
      <c r="F6789">
        <v>315.46742209417101</v>
      </c>
      <c r="G6789">
        <v>1.06883248681758</v>
      </c>
      <c r="H6789">
        <v>330.27099659658199</v>
      </c>
      <c r="I6789">
        <v>332.22470247994301</v>
      </c>
      <c r="J6789">
        <v>73.978524358724002</v>
      </c>
      <c r="K6789">
        <v>191.82960010016299</v>
      </c>
      <c r="L6789">
        <v>-18.896144579120101</v>
      </c>
      <c r="M6789">
        <v>-17.964778184877598</v>
      </c>
      <c r="N6789">
        <v>88.208588127031305</v>
      </c>
      <c r="O6789">
        <v>0.45982782678467399</v>
      </c>
    </row>
    <row r="6790" spans="1:15" x14ac:dyDescent="0.2">
      <c r="A6790" t="s">
        <v>43</v>
      </c>
      <c r="B6790" t="s">
        <v>14</v>
      </c>
      <c r="C6790">
        <v>55</v>
      </c>
      <c r="D6790">
        <v>3</v>
      </c>
      <c r="E6790">
        <v>298.16822246163701</v>
      </c>
      <c r="F6790">
        <v>189.34027134473499</v>
      </c>
      <c r="G6790">
        <v>7.8617425747130003</v>
      </c>
      <c r="H6790">
        <v>251.921462820605</v>
      </c>
      <c r="I6790">
        <v>191.11683008667001</v>
      </c>
      <c r="J6790">
        <v>68.879103280460996</v>
      </c>
      <c r="K6790">
        <v>346.71165476976199</v>
      </c>
      <c r="L6790">
        <v>-50.529891448761603</v>
      </c>
      <c r="M6790">
        <v>-22.575598867853898</v>
      </c>
      <c r="N6790">
        <v>0</v>
      </c>
      <c r="O6790">
        <v>0</v>
      </c>
    </row>
    <row r="6791" spans="1:15" x14ac:dyDescent="0.2">
      <c r="A6791" t="s">
        <v>43</v>
      </c>
      <c r="B6791" t="s">
        <v>14</v>
      </c>
      <c r="C6791">
        <v>56</v>
      </c>
      <c r="D6791">
        <v>1</v>
      </c>
      <c r="E6791">
        <v>155.973882237053</v>
      </c>
      <c r="F6791">
        <v>128.58230463034101</v>
      </c>
      <c r="G6791">
        <v>3.34334827865518</v>
      </c>
      <c r="H6791">
        <v>145.68165577218599</v>
      </c>
      <c r="I6791">
        <v>132.07730156697301</v>
      </c>
      <c r="J6791">
        <v>63.965995138093199</v>
      </c>
      <c r="K6791">
        <v>377.63183906042701</v>
      </c>
      <c r="L6791">
        <v>-50.908962524171102</v>
      </c>
      <c r="M6791">
        <v>24.562599000117999</v>
      </c>
      <c r="N6791">
        <v>164.15491228571</v>
      </c>
      <c r="O6791">
        <v>0.434695635553766</v>
      </c>
    </row>
    <row r="6792" spans="1:15" x14ac:dyDescent="0.2">
      <c r="A6792" t="s">
        <v>43</v>
      </c>
      <c r="B6792" t="s">
        <v>14</v>
      </c>
      <c r="C6792">
        <v>56</v>
      </c>
      <c r="D6792">
        <v>3</v>
      </c>
      <c r="E6792">
        <v>253.39035425476999</v>
      </c>
      <c r="F6792">
        <v>189.29838875985899</v>
      </c>
      <c r="G6792">
        <v>5.04839370520979</v>
      </c>
      <c r="H6792">
        <v>244.47416487310201</v>
      </c>
      <c r="I6792">
        <v>250.21241599545499</v>
      </c>
      <c r="J6792">
        <v>73.913448991128803</v>
      </c>
      <c r="K6792">
        <v>430.38845083492498</v>
      </c>
      <c r="L6792">
        <v>111.650933387489</v>
      </c>
      <c r="M6792">
        <v>2.5803658778568002</v>
      </c>
      <c r="N6792">
        <v>214.334309153855</v>
      </c>
      <c r="O6792">
        <v>0.49800199967740899</v>
      </c>
    </row>
    <row r="6793" spans="1:15" x14ac:dyDescent="0.2">
      <c r="A6793" t="s">
        <v>43</v>
      </c>
      <c r="B6793" t="s">
        <v>14</v>
      </c>
      <c r="C6793">
        <v>57</v>
      </c>
      <c r="D6793">
        <v>1</v>
      </c>
      <c r="E6793">
        <v>365.71099288707802</v>
      </c>
      <c r="F6793">
        <v>254.61683094097799</v>
      </c>
      <c r="G6793">
        <v>6.2685144520315497</v>
      </c>
      <c r="H6793">
        <v>338.10635187400101</v>
      </c>
      <c r="I6793">
        <v>301.708203549144</v>
      </c>
      <c r="J6793">
        <v>72.697578636693706</v>
      </c>
      <c r="K6793">
        <v>325.55358375230901</v>
      </c>
      <c r="L6793">
        <v>108.003249195897</v>
      </c>
      <c r="M6793">
        <v>-27.908224360632101</v>
      </c>
      <c r="N6793">
        <v>96.136543560817202</v>
      </c>
      <c r="O6793">
        <v>0.29530175172011103</v>
      </c>
    </row>
    <row r="6794" spans="1:15" x14ac:dyDescent="0.2">
      <c r="A6794" t="s">
        <v>43</v>
      </c>
      <c r="B6794" t="s">
        <v>14</v>
      </c>
      <c r="C6794">
        <v>57</v>
      </c>
      <c r="D6794">
        <v>2</v>
      </c>
      <c r="E6794">
        <v>323.90229074337498</v>
      </c>
      <c r="F6794">
        <v>279.27879449707802</v>
      </c>
      <c r="G6794">
        <v>2.5662316408569001</v>
      </c>
      <c r="H6794">
        <v>306.823855167631</v>
      </c>
      <c r="I6794">
        <v>321.71129020907898</v>
      </c>
      <c r="J6794">
        <v>67.734981649263304</v>
      </c>
      <c r="K6794">
        <v>273.27977847272598</v>
      </c>
      <c r="L6794">
        <v>19.686916287950499</v>
      </c>
      <c r="M6794">
        <v>-4.5835259881477901</v>
      </c>
      <c r="N6794">
        <v>247.830541493385</v>
      </c>
      <c r="O6794">
        <v>0.90687478919381104</v>
      </c>
    </row>
    <row r="6795" spans="1:15" x14ac:dyDescent="0.2">
      <c r="A6795" t="s">
        <v>43</v>
      </c>
      <c r="B6795" t="s">
        <v>14</v>
      </c>
      <c r="C6795">
        <v>57</v>
      </c>
      <c r="D6795">
        <v>3</v>
      </c>
      <c r="E6795">
        <v>348.18190983878702</v>
      </c>
      <c r="F6795">
        <v>212.36567158093001</v>
      </c>
      <c r="G6795">
        <v>8.5594880580693307</v>
      </c>
      <c r="H6795">
        <v>302.10611034037203</v>
      </c>
      <c r="I6795">
        <v>367.57291617568598</v>
      </c>
      <c r="J6795">
        <v>66.025757290261595</v>
      </c>
      <c r="K6795">
        <v>453.854495228313</v>
      </c>
      <c r="L6795">
        <v>92.023799622324404</v>
      </c>
      <c r="M6795">
        <v>29.306440094162401</v>
      </c>
      <c r="N6795">
        <v>432.270499227627</v>
      </c>
      <c r="O6795">
        <v>0.95244291677704296</v>
      </c>
    </row>
    <row r="6796" spans="1:15" x14ac:dyDescent="0.2">
      <c r="A6796" t="s">
        <v>43</v>
      </c>
      <c r="B6796" t="s">
        <v>14</v>
      </c>
      <c r="C6796">
        <v>58</v>
      </c>
      <c r="D6796">
        <v>1</v>
      </c>
      <c r="E6796">
        <v>438.06375663168899</v>
      </c>
      <c r="F6796">
        <v>271.68546277029799</v>
      </c>
      <c r="G6796">
        <v>8.2704418220512395</v>
      </c>
      <c r="H6796">
        <v>379.50857217131198</v>
      </c>
      <c r="I6796">
        <v>341.245123156246</v>
      </c>
      <c r="J6796">
        <v>72.007317513337298</v>
      </c>
      <c r="K6796">
        <v>225.88769960196899</v>
      </c>
      <c r="L6796">
        <v>-99.879164821794603</v>
      </c>
      <c r="M6796">
        <v>-83.554360927003202</v>
      </c>
      <c r="N6796">
        <v>151.945510738357</v>
      </c>
      <c r="O6796">
        <v>0.67265951623792197</v>
      </c>
    </row>
    <row r="6797" spans="1:15" x14ac:dyDescent="0.2">
      <c r="A6797" t="s">
        <v>43</v>
      </c>
      <c r="B6797" t="s">
        <v>14</v>
      </c>
      <c r="C6797">
        <v>58</v>
      </c>
      <c r="D6797">
        <v>2</v>
      </c>
      <c r="E6797">
        <v>229.89809559935199</v>
      </c>
      <c r="F6797">
        <v>199.346001826091</v>
      </c>
      <c r="G6797">
        <v>2.4686381401547002</v>
      </c>
      <c r="H6797">
        <v>209.29004912241601</v>
      </c>
      <c r="I6797">
        <v>200.79771305361001</v>
      </c>
      <c r="J6797">
        <v>63.587817992513003</v>
      </c>
      <c r="K6797">
        <v>347.066011589845</v>
      </c>
      <c r="L6797">
        <v>-75.028995143386695</v>
      </c>
      <c r="M6797">
        <v>-10.4198412124956</v>
      </c>
      <c r="N6797">
        <v>0</v>
      </c>
      <c r="O6797">
        <v>0</v>
      </c>
    </row>
    <row r="6798" spans="1:15" x14ac:dyDescent="0.2">
      <c r="A6798" t="s">
        <v>43</v>
      </c>
      <c r="B6798" t="s">
        <v>14</v>
      </c>
      <c r="C6798">
        <v>59</v>
      </c>
      <c r="D6798">
        <v>1</v>
      </c>
      <c r="E6798">
        <v>200.993031997862</v>
      </c>
      <c r="F6798">
        <v>153.21540622580901</v>
      </c>
      <c r="G6798">
        <v>4.6990093875224499</v>
      </c>
      <c r="H6798">
        <v>168.92518400222599</v>
      </c>
      <c r="I6798">
        <v>196.330250135504</v>
      </c>
      <c r="J6798">
        <v>67.858940560179093</v>
      </c>
      <c r="K6798">
        <v>261.80438815845201</v>
      </c>
      <c r="L6798">
        <v>-67.496823517305302</v>
      </c>
      <c r="M6798">
        <v>56.458575123761001</v>
      </c>
      <c r="N6798">
        <v>261.80438815845201</v>
      </c>
      <c r="O6798">
        <v>1</v>
      </c>
    </row>
    <row r="6799" spans="1:15" x14ac:dyDescent="0.2">
      <c r="A6799" t="s">
        <v>43</v>
      </c>
      <c r="B6799" t="s">
        <v>14</v>
      </c>
      <c r="C6799">
        <v>59</v>
      </c>
      <c r="D6799">
        <v>2</v>
      </c>
      <c r="E6799">
        <v>336.28086088910499</v>
      </c>
      <c r="F6799">
        <v>246.41243245507599</v>
      </c>
      <c r="G6799">
        <v>5.3830994901322597</v>
      </c>
      <c r="H6799">
        <v>321.793236915298</v>
      </c>
      <c r="I6799">
        <v>328.00267842285501</v>
      </c>
      <c r="J6799">
        <v>71.364367592149506</v>
      </c>
      <c r="K6799">
        <v>150.50578685583099</v>
      </c>
      <c r="L6799">
        <v>114.935539371963</v>
      </c>
      <c r="M6799">
        <v>-38.672452821700197</v>
      </c>
      <c r="N6799">
        <v>80.809958825113796</v>
      </c>
      <c r="O6799">
        <v>0.53692260286656901</v>
      </c>
    </row>
    <row r="6800" spans="1:15" x14ac:dyDescent="0.2">
      <c r="A6800" t="s">
        <v>43</v>
      </c>
      <c r="B6800" t="s">
        <v>14</v>
      </c>
      <c r="C6800">
        <v>59</v>
      </c>
      <c r="D6800">
        <v>3</v>
      </c>
      <c r="E6800">
        <v>245.158317145658</v>
      </c>
      <c r="F6800">
        <v>206.59938280822601</v>
      </c>
      <c r="G6800">
        <v>2.9625331492751799</v>
      </c>
      <c r="H6800">
        <v>228.05152730143601</v>
      </c>
      <c r="I6800">
        <v>225.03294110215899</v>
      </c>
      <c r="J6800">
        <v>69.021281078406105</v>
      </c>
      <c r="K6800">
        <v>410.16176466513298</v>
      </c>
      <c r="L6800">
        <v>-24.759211258850002</v>
      </c>
      <c r="M6800">
        <v>-19.870964196675601</v>
      </c>
      <c r="N6800">
        <v>53.6361543009888</v>
      </c>
      <c r="O6800">
        <v>0.13076829417480801</v>
      </c>
    </row>
    <row r="6801" spans="1:15" x14ac:dyDescent="0.2">
      <c r="A6801" t="s">
        <v>43</v>
      </c>
      <c r="B6801" t="s">
        <v>14</v>
      </c>
      <c r="C6801">
        <v>60</v>
      </c>
      <c r="D6801">
        <v>1</v>
      </c>
      <c r="E6801">
        <v>191.94287236595801</v>
      </c>
      <c r="F6801">
        <v>150.310997114076</v>
      </c>
      <c r="G6801">
        <v>4.2327170853718101</v>
      </c>
      <c r="H6801">
        <v>164.61316841782599</v>
      </c>
      <c r="I6801">
        <v>174.35531426812699</v>
      </c>
      <c r="J6801">
        <v>69.223431629097902</v>
      </c>
      <c r="K6801">
        <v>256.19215818193197</v>
      </c>
      <c r="L6801">
        <v>-81.612512701796106</v>
      </c>
      <c r="M6801">
        <v>43.875650278788903</v>
      </c>
      <c r="N6801">
        <v>256.19215818193197</v>
      </c>
      <c r="O6801">
        <v>1</v>
      </c>
    </row>
    <row r="6802" spans="1:15" x14ac:dyDescent="0.2">
      <c r="A6802" t="s">
        <v>43</v>
      </c>
      <c r="B6802" t="s">
        <v>14</v>
      </c>
      <c r="C6802">
        <v>60</v>
      </c>
      <c r="D6802">
        <v>2</v>
      </c>
      <c r="E6802">
        <v>293.451936630175</v>
      </c>
      <c r="F6802">
        <v>221.26753263542</v>
      </c>
      <c r="G6802">
        <v>4.8879894508921602</v>
      </c>
      <c r="H6802">
        <v>274.07155643765202</v>
      </c>
      <c r="I6802">
        <v>270.79827161762199</v>
      </c>
      <c r="J6802">
        <v>66.857115812743004</v>
      </c>
      <c r="K6802">
        <v>338.08872653008802</v>
      </c>
      <c r="L6802">
        <v>48.228626038716399</v>
      </c>
      <c r="M6802">
        <v>-32.401320710160498</v>
      </c>
      <c r="N6802">
        <v>142.770508872899</v>
      </c>
      <c r="O6802">
        <v>0.422287102969089</v>
      </c>
    </row>
    <row r="6803" spans="1:15" x14ac:dyDescent="0.2">
      <c r="A6803" t="s">
        <v>43</v>
      </c>
      <c r="B6803" t="s">
        <v>14</v>
      </c>
      <c r="C6803">
        <v>60</v>
      </c>
      <c r="D6803">
        <v>3</v>
      </c>
      <c r="E6803">
        <v>228.951449630696</v>
      </c>
      <c r="F6803">
        <v>160.082281079864</v>
      </c>
      <c r="G6803">
        <v>6.1947368345616898</v>
      </c>
      <c r="H6803">
        <v>203.769642183851</v>
      </c>
      <c r="I6803">
        <v>161.941089755885</v>
      </c>
      <c r="J6803">
        <v>69.472948036480403</v>
      </c>
      <c r="K6803">
        <v>366.847123085676</v>
      </c>
      <c r="L6803">
        <v>-43.750272393193796</v>
      </c>
      <c r="M6803">
        <v>-5.3739743588972804</v>
      </c>
      <c r="N6803">
        <v>0</v>
      </c>
      <c r="O6803">
        <v>0</v>
      </c>
    </row>
    <row r="6804" spans="1:15" x14ac:dyDescent="0.2">
      <c r="A6804" t="s">
        <v>43</v>
      </c>
      <c r="B6804" t="s">
        <v>14</v>
      </c>
      <c r="C6804">
        <v>61</v>
      </c>
      <c r="D6804">
        <v>1</v>
      </c>
      <c r="E6804">
        <v>160.20296108896599</v>
      </c>
      <c r="F6804">
        <v>82.443448236701798</v>
      </c>
      <c r="G6804">
        <v>11.501088734182201</v>
      </c>
      <c r="H6804">
        <v>142.809691925782</v>
      </c>
      <c r="I6804">
        <v>159.70744316111001</v>
      </c>
      <c r="J6804">
        <v>67.265144009863306</v>
      </c>
      <c r="K6804">
        <v>236.435627864239</v>
      </c>
      <c r="L6804">
        <v>157.55936089692599</v>
      </c>
      <c r="M6804">
        <v>2.32114387601698</v>
      </c>
      <c r="N6804">
        <v>198.139804733955</v>
      </c>
      <c r="O6804">
        <v>0.838028543006754</v>
      </c>
    </row>
    <row r="6805" spans="1:15" x14ac:dyDescent="0.2">
      <c r="A6805" t="s">
        <v>43</v>
      </c>
      <c r="B6805" t="s">
        <v>14</v>
      </c>
      <c r="C6805">
        <v>61</v>
      </c>
      <c r="D6805">
        <v>2</v>
      </c>
      <c r="E6805">
        <v>165.005681588394</v>
      </c>
      <c r="F6805">
        <v>150.517793867471</v>
      </c>
      <c r="G6805">
        <v>1.59097982436969</v>
      </c>
      <c r="H6805">
        <v>157.153931222902</v>
      </c>
      <c r="I6805">
        <v>150.64873352945199</v>
      </c>
      <c r="J6805">
        <v>65.742862110252304</v>
      </c>
      <c r="K6805">
        <v>261.18799850939899</v>
      </c>
      <c r="L6805">
        <v>-16.885292569051799</v>
      </c>
      <c r="M6805">
        <v>2.9932290433653499</v>
      </c>
      <c r="N6805">
        <v>70.554038429008799</v>
      </c>
      <c r="O6805">
        <v>0.270127413325501</v>
      </c>
    </row>
    <row r="6806" spans="1:15" x14ac:dyDescent="0.2">
      <c r="A6806" t="s">
        <v>43</v>
      </c>
      <c r="B6806" t="s">
        <v>14</v>
      </c>
      <c r="C6806">
        <v>61</v>
      </c>
      <c r="D6806">
        <v>3</v>
      </c>
      <c r="E6806">
        <v>236.25074070729301</v>
      </c>
      <c r="F6806">
        <v>154.065896016317</v>
      </c>
      <c r="G6806">
        <v>7.4012557192924797</v>
      </c>
      <c r="H6806">
        <v>211.86063839033301</v>
      </c>
      <c r="I6806">
        <v>234.99315706556101</v>
      </c>
      <c r="J6806">
        <v>65.849144176639001</v>
      </c>
      <c r="K6806">
        <v>477.38385952669603</v>
      </c>
      <c r="L6806">
        <v>32.621703272816099</v>
      </c>
      <c r="M6806">
        <v>-0.532490206294293</v>
      </c>
      <c r="N6806">
        <v>420.82688886102898</v>
      </c>
      <c r="O6806">
        <v>0.88152726671207304</v>
      </c>
    </row>
    <row r="6807" spans="1:15" x14ac:dyDescent="0.2">
      <c r="A6807" t="s">
        <v>43</v>
      </c>
      <c r="B6807" t="s">
        <v>14</v>
      </c>
      <c r="C6807">
        <v>62</v>
      </c>
      <c r="D6807">
        <v>1</v>
      </c>
      <c r="E6807">
        <v>274.045243768798</v>
      </c>
      <c r="F6807">
        <v>239.74770908842501</v>
      </c>
      <c r="G6807">
        <v>2.3147647965859299</v>
      </c>
      <c r="H6807">
        <v>261.19222269304203</v>
      </c>
      <c r="I6807">
        <v>264.37014319040298</v>
      </c>
      <c r="J6807">
        <v>76.189098999295098</v>
      </c>
      <c r="K6807">
        <v>240.00072612523101</v>
      </c>
      <c r="L6807">
        <v>30.3095428275141</v>
      </c>
      <c r="M6807">
        <v>1.3497524928926199</v>
      </c>
      <c r="N6807">
        <v>183.76661183373199</v>
      </c>
      <c r="O6807">
        <v>0.76569189935635396</v>
      </c>
    </row>
    <row r="6808" spans="1:15" x14ac:dyDescent="0.2">
      <c r="A6808" t="s">
        <v>43</v>
      </c>
      <c r="B6808" t="s">
        <v>14</v>
      </c>
      <c r="C6808">
        <v>62</v>
      </c>
      <c r="D6808">
        <v>2</v>
      </c>
      <c r="E6808">
        <v>293.96090069927698</v>
      </c>
      <c r="F6808">
        <v>254.60839223425501</v>
      </c>
      <c r="G6808">
        <v>2.4881316470421502</v>
      </c>
      <c r="H6808">
        <v>271.85912954605197</v>
      </c>
      <c r="I6808">
        <v>264.95861561167601</v>
      </c>
      <c r="J6808">
        <v>67.787683565773094</v>
      </c>
      <c r="K6808">
        <v>151.365575312922</v>
      </c>
      <c r="L6808">
        <v>-18.371848408722698</v>
      </c>
      <c r="M6808">
        <v>-17.479728411571202</v>
      </c>
      <c r="N6808">
        <v>0</v>
      </c>
      <c r="O6808">
        <v>0</v>
      </c>
    </row>
    <row r="6809" spans="1:15" x14ac:dyDescent="0.2">
      <c r="A6809" t="s">
        <v>43</v>
      </c>
      <c r="B6809" t="s">
        <v>14</v>
      </c>
      <c r="C6809">
        <v>62</v>
      </c>
      <c r="D6809">
        <v>3</v>
      </c>
      <c r="E6809">
        <v>242.16899394971901</v>
      </c>
      <c r="F6809">
        <v>190.00376437876901</v>
      </c>
      <c r="G6809">
        <v>4.1998339204583699</v>
      </c>
      <c r="H6809">
        <v>228.037469177839</v>
      </c>
      <c r="I6809">
        <v>199.249433607497</v>
      </c>
      <c r="J6809">
        <v>68.543000385740001</v>
      </c>
      <c r="K6809">
        <v>379.166570009601</v>
      </c>
      <c r="L6809">
        <v>-19.894612826602302</v>
      </c>
      <c r="M6809">
        <v>-2.14188147920706</v>
      </c>
      <c r="N6809">
        <v>0</v>
      </c>
      <c r="O6809">
        <v>0</v>
      </c>
    </row>
    <row r="6810" spans="1:15" x14ac:dyDescent="0.2">
      <c r="A6810" t="s">
        <v>43</v>
      </c>
      <c r="B6810" t="s">
        <v>14</v>
      </c>
      <c r="C6810">
        <v>63</v>
      </c>
      <c r="D6810">
        <v>1</v>
      </c>
      <c r="E6810">
        <v>357.23348311388401</v>
      </c>
      <c r="F6810">
        <v>245.079243404122</v>
      </c>
      <c r="G6810">
        <v>6.5234280773336204</v>
      </c>
      <c r="H6810">
        <v>336.94091402000402</v>
      </c>
      <c r="I6810">
        <v>320.84374915533999</v>
      </c>
      <c r="J6810">
        <v>69.386820954533107</v>
      </c>
      <c r="K6810">
        <v>223.81146757669501</v>
      </c>
      <c r="L6810">
        <v>150.598108022095</v>
      </c>
      <c r="M6810">
        <v>-39.7848234866008</v>
      </c>
      <c r="N6810">
        <v>111.697155146657</v>
      </c>
      <c r="O6810">
        <v>0.49906806097136902</v>
      </c>
    </row>
    <row r="6811" spans="1:15" x14ac:dyDescent="0.2">
      <c r="A6811" t="s">
        <v>43</v>
      </c>
      <c r="B6811" t="s">
        <v>14</v>
      </c>
      <c r="C6811">
        <v>63</v>
      </c>
      <c r="D6811">
        <v>2</v>
      </c>
      <c r="E6811">
        <v>298.63628220158199</v>
      </c>
      <c r="F6811">
        <v>144.772792073792</v>
      </c>
      <c r="G6811">
        <v>12.535187506814299</v>
      </c>
      <c r="H6811">
        <v>216.88713620387099</v>
      </c>
      <c r="I6811">
        <v>148.885864032401</v>
      </c>
      <c r="J6811">
        <v>66.616206016992706</v>
      </c>
      <c r="K6811">
        <v>208.88215114456401</v>
      </c>
      <c r="L6811">
        <v>-80.105791900192401</v>
      </c>
      <c r="M6811">
        <v>-17.539700520367301</v>
      </c>
      <c r="N6811">
        <v>0</v>
      </c>
      <c r="O6811">
        <v>0</v>
      </c>
    </row>
    <row r="6812" spans="1:15" x14ac:dyDescent="0.2">
      <c r="A6812" t="s">
        <v>43</v>
      </c>
      <c r="B6812" t="s">
        <v>14</v>
      </c>
      <c r="C6812">
        <v>63</v>
      </c>
      <c r="D6812">
        <v>3</v>
      </c>
      <c r="E6812">
        <v>232.760270713008</v>
      </c>
      <c r="F6812">
        <v>144.02508205250399</v>
      </c>
      <c r="G6812">
        <v>8.3102969928201897</v>
      </c>
      <c r="H6812">
        <v>201.50455992614101</v>
      </c>
      <c r="I6812">
        <v>212.42237208832901</v>
      </c>
      <c r="J6812">
        <v>65.219304453068801</v>
      </c>
      <c r="K6812">
        <v>429.43892086753903</v>
      </c>
      <c r="L6812">
        <v>39.974097329222701</v>
      </c>
      <c r="M6812">
        <v>-3.3290348221749602</v>
      </c>
      <c r="N6812">
        <v>317.090387274276</v>
      </c>
      <c r="O6812">
        <v>0.738382973377681</v>
      </c>
    </row>
    <row r="6813" spans="1:15" x14ac:dyDescent="0.2">
      <c r="A6813" t="s">
        <v>43</v>
      </c>
      <c r="B6813" t="s">
        <v>14</v>
      </c>
      <c r="C6813">
        <v>64</v>
      </c>
      <c r="D6813">
        <v>1</v>
      </c>
      <c r="E6813">
        <v>295.18690694630101</v>
      </c>
      <c r="F6813">
        <v>222.302387848249</v>
      </c>
      <c r="G6813">
        <v>4.9092634418099204</v>
      </c>
      <c r="H6813">
        <v>276.30170063483399</v>
      </c>
      <c r="I6813">
        <v>294.91647494832102</v>
      </c>
      <c r="J6813">
        <v>65.288012630164701</v>
      </c>
      <c r="K6813">
        <v>142.97943498877399</v>
      </c>
      <c r="L6813">
        <v>72.258849814793805</v>
      </c>
      <c r="M6813">
        <v>1.3266924462510901</v>
      </c>
      <c r="N6813">
        <v>105.525395043514</v>
      </c>
      <c r="O6813">
        <v>0.73804596480465501</v>
      </c>
    </row>
    <row r="6814" spans="1:15" x14ac:dyDescent="0.2">
      <c r="A6814" t="s">
        <v>43</v>
      </c>
      <c r="B6814" t="s">
        <v>14</v>
      </c>
      <c r="C6814">
        <v>64</v>
      </c>
      <c r="D6814">
        <v>2</v>
      </c>
      <c r="E6814">
        <v>316.51343594943398</v>
      </c>
      <c r="F6814">
        <v>283.01652926488299</v>
      </c>
      <c r="G6814">
        <v>1.93656514362438</v>
      </c>
      <c r="H6814">
        <v>306.36661283768001</v>
      </c>
      <c r="I6814">
        <v>295.00923247846902</v>
      </c>
      <c r="J6814">
        <v>73.142298494630197</v>
      </c>
      <c r="K6814">
        <v>161.486092705445</v>
      </c>
      <c r="L6814">
        <v>29.401187075794201</v>
      </c>
      <c r="M6814">
        <v>-25.112137808402402</v>
      </c>
      <c r="N6814">
        <v>50.395000621222103</v>
      </c>
      <c r="O6814">
        <v>0.31207022088981901</v>
      </c>
    </row>
    <row r="6815" spans="1:15" x14ac:dyDescent="0.2">
      <c r="A6815" t="s">
        <v>43</v>
      </c>
      <c r="B6815" t="s">
        <v>14</v>
      </c>
      <c r="C6815">
        <v>64</v>
      </c>
      <c r="D6815">
        <v>3</v>
      </c>
      <c r="E6815">
        <v>257.11085729861901</v>
      </c>
      <c r="F6815">
        <v>130.959221178745</v>
      </c>
      <c r="G6815">
        <v>11.679274638426699</v>
      </c>
      <c r="H6815">
        <v>215.71084241477601</v>
      </c>
      <c r="I6815">
        <v>130.032957276979</v>
      </c>
      <c r="J6815">
        <v>63.556941983494198</v>
      </c>
      <c r="K6815">
        <v>351.91078332326202</v>
      </c>
      <c r="L6815">
        <v>-84.756319962622698</v>
      </c>
      <c r="M6815">
        <v>-6.8592272032227202</v>
      </c>
      <c r="N6815">
        <v>0</v>
      </c>
      <c r="O6815">
        <v>0</v>
      </c>
    </row>
    <row r="6816" spans="1:15" x14ac:dyDescent="0.2">
      <c r="A6816" t="s">
        <v>43</v>
      </c>
      <c r="B6816" t="s">
        <v>14</v>
      </c>
      <c r="C6816">
        <v>65</v>
      </c>
      <c r="D6816">
        <v>1</v>
      </c>
      <c r="E6816">
        <v>199.41208770433701</v>
      </c>
      <c r="F6816">
        <v>130.64174578409299</v>
      </c>
      <c r="G6816">
        <v>7.3216426647900397</v>
      </c>
      <c r="H6816">
        <v>164.722474508668</v>
      </c>
      <c r="I6816">
        <v>198.23837001321499</v>
      </c>
      <c r="J6816">
        <v>66.480017759588193</v>
      </c>
      <c r="K6816">
        <v>230.098689432566</v>
      </c>
      <c r="L6816">
        <v>48.458546625561297</v>
      </c>
      <c r="M6816">
        <v>44.040072303271202</v>
      </c>
      <c r="N6816">
        <v>209.55898097190499</v>
      </c>
      <c r="O6816">
        <v>0.91073522186800704</v>
      </c>
    </row>
    <row r="6817" spans="1:15" x14ac:dyDescent="0.2">
      <c r="A6817" t="s">
        <v>43</v>
      </c>
      <c r="B6817" t="s">
        <v>14</v>
      </c>
      <c r="C6817">
        <v>65</v>
      </c>
      <c r="D6817">
        <v>2</v>
      </c>
      <c r="E6817">
        <v>336.63176911966099</v>
      </c>
      <c r="F6817">
        <v>234.96096197845799</v>
      </c>
      <c r="G6817">
        <v>6.2250030936220799</v>
      </c>
      <c r="H6817">
        <v>318.60756879443301</v>
      </c>
      <c r="I6817">
        <v>331.57011865314399</v>
      </c>
      <c r="J6817">
        <v>69.951871629128902</v>
      </c>
      <c r="K6817">
        <v>147.84889514481799</v>
      </c>
      <c r="L6817">
        <v>123.03734777922</v>
      </c>
      <c r="M6817">
        <v>-39.386337508293899</v>
      </c>
      <c r="N6817">
        <v>95.144926937905396</v>
      </c>
      <c r="O6817">
        <v>0.64352815653245599</v>
      </c>
    </row>
    <row r="6818" spans="1:15" x14ac:dyDescent="0.2">
      <c r="A6818" t="s">
        <v>43</v>
      </c>
      <c r="B6818" t="s">
        <v>14</v>
      </c>
      <c r="C6818">
        <v>65</v>
      </c>
      <c r="D6818">
        <v>3</v>
      </c>
      <c r="E6818">
        <v>219.60795830492799</v>
      </c>
      <c r="F6818">
        <v>142.172728081054</v>
      </c>
      <c r="G6818">
        <v>7.52742703739845</v>
      </c>
      <c r="H6818">
        <v>187.085379916682</v>
      </c>
      <c r="I6818">
        <v>142.22947569585199</v>
      </c>
      <c r="J6818">
        <v>62.063280011163599</v>
      </c>
      <c r="K6818">
        <v>411.46384948035501</v>
      </c>
      <c r="L6818">
        <v>-78.834156447122695</v>
      </c>
      <c r="M6818">
        <v>34.885094747885802</v>
      </c>
      <c r="N6818">
        <v>22.831367410617499</v>
      </c>
      <c r="O6818">
        <v>5.5488149054775102E-2</v>
      </c>
    </row>
    <row r="6819" spans="1:15" x14ac:dyDescent="0.2">
      <c r="A6819" t="s">
        <v>43</v>
      </c>
      <c r="B6819" t="s">
        <v>14</v>
      </c>
      <c r="C6819">
        <v>66</v>
      </c>
      <c r="D6819">
        <v>1</v>
      </c>
      <c r="E6819">
        <v>280.930679782097</v>
      </c>
      <c r="F6819">
        <v>222.48994919345699</v>
      </c>
      <c r="G6819">
        <v>4.03768825760881</v>
      </c>
      <c r="H6819">
        <v>260.404530443574</v>
      </c>
      <c r="I6819">
        <v>280.19642466954002</v>
      </c>
      <c r="J6819">
        <v>73.674188200859703</v>
      </c>
      <c r="K6819">
        <v>271.30809373898001</v>
      </c>
      <c r="L6819">
        <v>89.066298334322994</v>
      </c>
      <c r="M6819">
        <v>12.0441184008096</v>
      </c>
      <c r="N6819">
        <v>255.97661654262501</v>
      </c>
      <c r="O6819">
        <v>0.94349052774258402</v>
      </c>
    </row>
    <row r="6820" spans="1:15" x14ac:dyDescent="0.2">
      <c r="A6820" t="s">
        <v>43</v>
      </c>
      <c r="B6820" t="s">
        <v>14</v>
      </c>
      <c r="C6820">
        <v>66</v>
      </c>
      <c r="D6820">
        <v>2</v>
      </c>
      <c r="E6820">
        <v>375.781126238235</v>
      </c>
      <c r="F6820">
        <v>230.552170999564</v>
      </c>
      <c r="G6820">
        <v>8.4575922917038806</v>
      </c>
      <c r="H6820">
        <v>303.81451447366197</v>
      </c>
      <c r="I6820">
        <v>376.80483079362602</v>
      </c>
      <c r="J6820">
        <v>65.4436206313176</v>
      </c>
      <c r="K6820">
        <v>448.27561856129699</v>
      </c>
      <c r="L6820">
        <v>73.095523967399302</v>
      </c>
      <c r="M6820">
        <v>17.294220970193599</v>
      </c>
      <c r="N6820">
        <v>429.59889122238297</v>
      </c>
      <c r="O6820">
        <v>0.95833650868888398</v>
      </c>
    </row>
    <row r="6821" spans="1:15" x14ac:dyDescent="0.2">
      <c r="A6821" t="s">
        <v>43</v>
      </c>
      <c r="B6821" t="s">
        <v>14</v>
      </c>
      <c r="C6821">
        <v>67</v>
      </c>
      <c r="D6821">
        <v>1</v>
      </c>
      <c r="E6821">
        <v>352.88396730016001</v>
      </c>
      <c r="F6821">
        <v>227.54359078768601</v>
      </c>
      <c r="G6821">
        <v>7.5966112152457397</v>
      </c>
      <c r="H6821">
        <v>329.19258670267101</v>
      </c>
      <c r="I6821">
        <v>325.385311136974</v>
      </c>
      <c r="J6821">
        <v>68.8368158043195</v>
      </c>
      <c r="K6821">
        <v>243.922425584059</v>
      </c>
      <c r="L6821">
        <v>62.744224194890101</v>
      </c>
      <c r="M6821">
        <v>-37.3762219129027</v>
      </c>
      <c r="N6821">
        <v>93.789465738552707</v>
      </c>
      <c r="O6821">
        <v>0.38450530128166099</v>
      </c>
    </row>
    <row r="6822" spans="1:15" x14ac:dyDescent="0.2">
      <c r="A6822" t="s">
        <v>43</v>
      </c>
      <c r="B6822" t="s">
        <v>14</v>
      </c>
      <c r="C6822">
        <v>67</v>
      </c>
      <c r="D6822">
        <v>2</v>
      </c>
      <c r="E6822">
        <v>296.439164719296</v>
      </c>
      <c r="F6822">
        <v>188.68728580486999</v>
      </c>
      <c r="G6822">
        <v>7.8208662130297997</v>
      </c>
      <c r="H6822">
        <v>243.607610123786</v>
      </c>
      <c r="I6822">
        <v>189.26670371491701</v>
      </c>
      <c r="J6822">
        <v>64.144657690551696</v>
      </c>
      <c r="K6822">
        <v>365.45304682715499</v>
      </c>
      <c r="L6822">
        <v>-41.686234887423801</v>
      </c>
      <c r="M6822">
        <v>-18.994698000032201</v>
      </c>
      <c r="N6822">
        <v>0</v>
      </c>
      <c r="O6822">
        <v>0</v>
      </c>
    </row>
    <row r="6823" spans="1:15" x14ac:dyDescent="0.2">
      <c r="A6823" t="s">
        <v>43</v>
      </c>
      <c r="B6823" t="s">
        <v>14</v>
      </c>
      <c r="C6823">
        <v>67</v>
      </c>
      <c r="D6823">
        <v>3</v>
      </c>
      <c r="E6823">
        <v>230.35314627608901</v>
      </c>
      <c r="F6823">
        <v>168.55961789087601</v>
      </c>
      <c r="G6823">
        <v>5.40706025156772</v>
      </c>
      <c r="H6823">
        <v>208.443540039819</v>
      </c>
      <c r="I6823">
        <v>223.15705905012101</v>
      </c>
      <c r="J6823">
        <v>66.9481358115695</v>
      </c>
      <c r="K6823">
        <v>561.10074553686195</v>
      </c>
      <c r="L6823">
        <v>-35.047299184676298</v>
      </c>
      <c r="M6823">
        <v>-0.390027414682317</v>
      </c>
      <c r="N6823">
        <v>335.08786366496599</v>
      </c>
      <c r="O6823">
        <v>0.59719732388584501</v>
      </c>
    </row>
    <row r="6824" spans="1:15" x14ac:dyDescent="0.2">
      <c r="A6824" t="s">
        <v>43</v>
      </c>
      <c r="B6824" t="s">
        <v>14</v>
      </c>
      <c r="C6824">
        <v>68</v>
      </c>
      <c r="D6824">
        <v>1</v>
      </c>
      <c r="E6824">
        <v>244.51160282104499</v>
      </c>
      <c r="F6824">
        <v>210.99778337064501</v>
      </c>
      <c r="G6824">
        <v>2.5521010109658602</v>
      </c>
      <c r="H6824">
        <v>224.54607313479201</v>
      </c>
      <c r="I6824">
        <v>245.852883955142</v>
      </c>
      <c r="J6824">
        <v>67.639446440118604</v>
      </c>
      <c r="K6824">
        <v>194.83468543899099</v>
      </c>
      <c r="L6824">
        <v>27.5780836133445</v>
      </c>
      <c r="M6824">
        <v>22.588000503520998</v>
      </c>
      <c r="N6824">
        <v>181.56793488856201</v>
      </c>
      <c r="O6824">
        <v>0.93190765535132103</v>
      </c>
    </row>
    <row r="6825" spans="1:15" x14ac:dyDescent="0.2">
      <c r="A6825" t="s">
        <v>43</v>
      </c>
      <c r="B6825" t="s">
        <v>14</v>
      </c>
      <c r="C6825">
        <v>68</v>
      </c>
      <c r="D6825">
        <v>2</v>
      </c>
      <c r="E6825">
        <v>282.32938249519901</v>
      </c>
      <c r="F6825">
        <v>248.093061098666</v>
      </c>
      <c r="G6825">
        <v>2.2379747420715801</v>
      </c>
      <c r="H6825">
        <v>272.342584073198</v>
      </c>
      <c r="I6825">
        <v>265.79550386168103</v>
      </c>
      <c r="J6825">
        <v>64.350754583641304</v>
      </c>
      <c r="K6825">
        <v>166.097740983161</v>
      </c>
      <c r="L6825">
        <v>31.577892131833298</v>
      </c>
      <c r="M6825">
        <v>-29.560008306306599</v>
      </c>
      <c r="N6825">
        <v>73.2530807574676</v>
      </c>
      <c r="O6825">
        <v>0.44102394363625702</v>
      </c>
    </row>
    <row r="6826" spans="1:15" x14ac:dyDescent="0.2">
      <c r="A6826" t="s">
        <v>43</v>
      </c>
      <c r="B6826" t="s">
        <v>14</v>
      </c>
      <c r="C6826">
        <v>68</v>
      </c>
      <c r="D6826">
        <v>3</v>
      </c>
      <c r="E6826">
        <v>217.01451969076501</v>
      </c>
      <c r="F6826">
        <v>163.09677337277799</v>
      </c>
      <c r="G6826">
        <v>4.9447599705361798</v>
      </c>
      <c r="H6826">
        <v>207.445640916206</v>
      </c>
      <c r="I6826">
        <v>163.82668106602</v>
      </c>
      <c r="J6826">
        <v>61.943580470340301</v>
      </c>
      <c r="K6826">
        <v>365.29130927726698</v>
      </c>
      <c r="L6826">
        <v>-48.481988240725798</v>
      </c>
      <c r="M6826">
        <v>22.771332467632298</v>
      </c>
      <c r="N6826">
        <v>0</v>
      </c>
      <c r="O6826">
        <v>0</v>
      </c>
    </row>
    <row r="6827" spans="1:15" x14ac:dyDescent="0.2">
      <c r="A6827" t="s">
        <v>43</v>
      </c>
      <c r="B6827" t="s">
        <v>14</v>
      </c>
      <c r="C6827">
        <v>69</v>
      </c>
      <c r="D6827">
        <v>1</v>
      </c>
      <c r="E6827">
        <v>380.34030330527003</v>
      </c>
      <c r="F6827">
        <v>245.703983277438</v>
      </c>
      <c r="G6827">
        <v>7.5644349347793298</v>
      </c>
      <c r="H6827">
        <v>347.64926620166602</v>
      </c>
      <c r="I6827">
        <v>339.54640472827299</v>
      </c>
      <c r="J6827">
        <v>67.916884585682894</v>
      </c>
      <c r="K6827">
        <v>175.449051640043</v>
      </c>
      <c r="L6827">
        <v>150.621111697125</v>
      </c>
      <c r="M6827">
        <v>-63.240233112048898</v>
      </c>
      <c r="N6827">
        <v>95.738604274060805</v>
      </c>
      <c r="O6827">
        <v>0.54567752506568601</v>
      </c>
    </row>
    <row r="6828" spans="1:15" x14ac:dyDescent="0.2">
      <c r="A6828" t="s">
        <v>43</v>
      </c>
      <c r="B6828" t="s">
        <v>14</v>
      </c>
      <c r="C6828">
        <v>69</v>
      </c>
      <c r="D6828">
        <v>2</v>
      </c>
      <c r="E6828">
        <v>297.37045719045898</v>
      </c>
      <c r="F6828">
        <v>164.34318810490399</v>
      </c>
      <c r="G6828">
        <v>10.266596019046901</v>
      </c>
      <c r="H6828">
        <v>217.39489395220701</v>
      </c>
      <c r="I6828">
        <v>170.09887134889701</v>
      </c>
      <c r="J6828">
        <v>65.442975420965396</v>
      </c>
      <c r="K6828">
        <v>250.206260701361</v>
      </c>
      <c r="L6828">
        <v>-64.565633490519303</v>
      </c>
      <c r="M6828">
        <v>-15.590946066202401</v>
      </c>
      <c r="N6828">
        <v>0</v>
      </c>
      <c r="O6828">
        <v>0</v>
      </c>
    </row>
    <row r="6829" spans="1:15" x14ac:dyDescent="0.2">
      <c r="A6829" t="s">
        <v>43</v>
      </c>
      <c r="B6829" t="s">
        <v>14</v>
      </c>
      <c r="C6829">
        <v>69</v>
      </c>
      <c r="D6829">
        <v>3</v>
      </c>
      <c r="E6829">
        <v>209.49344621434301</v>
      </c>
      <c r="F6829">
        <v>147.48872215115699</v>
      </c>
      <c r="G6829">
        <v>6.0756056352436101</v>
      </c>
      <c r="H6829">
        <v>180.31246023508501</v>
      </c>
      <c r="I6829">
        <v>178.038054372641</v>
      </c>
      <c r="J6829">
        <v>63.849043097068098</v>
      </c>
      <c r="K6829">
        <v>564.645797614446</v>
      </c>
      <c r="L6829">
        <v>-40.130079427886898</v>
      </c>
      <c r="M6829">
        <v>22.435215786180901</v>
      </c>
      <c r="N6829">
        <v>389.15295996940802</v>
      </c>
      <c r="O6829">
        <v>0.68919836402489398</v>
      </c>
    </row>
    <row r="6830" spans="1:15" x14ac:dyDescent="0.2">
      <c r="A6830" t="s">
        <v>43</v>
      </c>
      <c r="B6830" t="s">
        <v>14</v>
      </c>
      <c r="C6830">
        <v>70</v>
      </c>
      <c r="D6830">
        <v>1</v>
      </c>
      <c r="E6830">
        <v>270.77527216860898</v>
      </c>
      <c r="F6830">
        <v>222.12756628053901</v>
      </c>
      <c r="G6830">
        <v>3.42849060685172</v>
      </c>
      <c r="H6830">
        <v>253.31589084928299</v>
      </c>
      <c r="I6830">
        <v>269.19583516003303</v>
      </c>
      <c r="J6830">
        <v>73.790299265781599</v>
      </c>
      <c r="K6830">
        <v>211.60915827135699</v>
      </c>
      <c r="L6830">
        <v>57.989832402472999</v>
      </c>
      <c r="M6830">
        <v>9.6442922957568999</v>
      </c>
      <c r="N6830">
        <v>211.60915827135699</v>
      </c>
      <c r="O6830">
        <v>1</v>
      </c>
    </row>
    <row r="6831" spans="1:15" x14ac:dyDescent="0.2">
      <c r="A6831" t="s">
        <v>43</v>
      </c>
      <c r="B6831" t="s">
        <v>14</v>
      </c>
      <c r="C6831">
        <v>70</v>
      </c>
      <c r="D6831">
        <v>2</v>
      </c>
      <c r="E6831">
        <v>283.91373453659298</v>
      </c>
      <c r="F6831">
        <v>270.77527216860898</v>
      </c>
      <c r="G6831">
        <v>0.820279770561406</v>
      </c>
      <c r="H6831">
        <v>279.91829416969301</v>
      </c>
      <c r="I6831">
        <v>278.19654801735999</v>
      </c>
      <c r="J6831">
        <v>66.518502475022004</v>
      </c>
      <c r="K6831">
        <v>258.55248564960198</v>
      </c>
      <c r="L6831">
        <v>16.766121501053401</v>
      </c>
      <c r="M6831">
        <v>-8.1820226642935197</v>
      </c>
      <c r="N6831">
        <v>81.578888422882301</v>
      </c>
      <c r="O6831">
        <v>0.31552157859909402</v>
      </c>
    </row>
    <row r="6832" spans="1:15" x14ac:dyDescent="0.2">
      <c r="A6832" t="s">
        <v>43</v>
      </c>
      <c r="B6832" t="s">
        <v>14</v>
      </c>
      <c r="C6832">
        <v>70</v>
      </c>
      <c r="D6832">
        <v>3</v>
      </c>
      <c r="E6832">
        <v>468.12859076090399</v>
      </c>
      <c r="F6832">
        <v>239.93764946009</v>
      </c>
      <c r="G6832">
        <v>11.5709439120161</v>
      </c>
      <c r="H6832">
        <v>332.78168578881701</v>
      </c>
      <c r="I6832">
        <v>345.33150642831401</v>
      </c>
      <c r="J6832">
        <v>68.033684088843998</v>
      </c>
      <c r="K6832">
        <v>289.00939911431999</v>
      </c>
      <c r="L6832">
        <v>153.99630843775799</v>
      </c>
      <c r="M6832">
        <v>-60.832157636856898</v>
      </c>
      <c r="N6832">
        <v>176.42788466434899</v>
      </c>
      <c r="O6832">
        <v>0.61045725573292298</v>
      </c>
    </row>
    <row r="6833" spans="1:15" x14ac:dyDescent="0.2">
      <c r="A6833" t="s">
        <v>43</v>
      </c>
      <c r="B6833" t="s">
        <v>14</v>
      </c>
      <c r="C6833">
        <v>71</v>
      </c>
      <c r="D6833">
        <v>1</v>
      </c>
      <c r="E6833">
        <v>247.39764633324799</v>
      </c>
      <c r="F6833">
        <v>216.534222263749</v>
      </c>
      <c r="G6833">
        <v>2.30684064663894</v>
      </c>
      <c r="H6833">
        <v>241.72437196889601</v>
      </c>
      <c r="I6833">
        <v>245.80291508257301</v>
      </c>
      <c r="J6833">
        <v>63.432292484586</v>
      </c>
      <c r="K6833">
        <v>186.49750780809799</v>
      </c>
      <c r="L6833">
        <v>-37.671468134982199</v>
      </c>
      <c r="M6833">
        <v>10.617703053064901</v>
      </c>
      <c r="N6833">
        <v>177.28937962226601</v>
      </c>
      <c r="O6833">
        <v>0.95062599873823705</v>
      </c>
    </row>
    <row r="6834" spans="1:15" x14ac:dyDescent="0.2">
      <c r="A6834" t="s">
        <v>43</v>
      </c>
      <c r="B6834" t="s">
        <v>14</v>
      </c>
      <c r="C6834">
        <v>71</v>
      </c>
      <c r="D6834">
        <v>2</v>
      </c>
      <c r="E6834">
        <v>370.00752372212901</v>
      </c>
      <c r="F6834">
        <v>254.87651966470401</v>
      </c>
      <c r="G6834">
        <v>6.4530736155435404</v>
      </c>
      <c r="H6834">
        <v>288.17062067089199</v>
      </c>
      <c r="I6834">
        <v>234.51060123180801</v>
      </c>
      <c r="J6834">
        <v>63.100702738388101</v>
      </c>
      <c r="K6834">
        <v>497.83524417045999</v>
      </c>
      <c r="L6834">
        <v>48.792726693191099</v>
      </c>
      <c r="M6834">
        <v>20.134649375836599</v>
      </c>
      <c r="N6834">
        <v>497.83524417045999</v>
      </c>
      <c r="O6834">
        <v>1</v>
      </c>
    </row>
    <row r="6835" spans="1:15" x14ac:dyDescent="0.2">
      <c r="A6835" t="s">
        <v>43</v>
      </c>
      <c r="B6835" t="s">
        <v>14</v>
      </c>
      <c r="C6835">
        <v>72</v>
      </c>
      <c r="D6835">
        <v>1</v>
      </c>
      <c r="E6835">
        <v>300.16032640745999</v>
      </c>
      <c r="F6835">
        <v>223.807037578295</v>
      </c>
      <c r="G6835">
        <v>5.0817347935497503</v>
      </c>
      <c r="H6835">
        <v>257.98581311277701</v>
      </c>
      <c r="I6835">
        <v>283.67157028846498</v>
      </c>
      <c r="J6835">
        <v>61.705358119795399</v>
      </c>
      <c r="K6835">
        <v>166.11413704754301</v>
      </c>
      <c r="L6835">
        <v>-75.305755893767596</v>
      </c>
      <c r="M6835">
        <v>27.945755899453101</v>
      </c>
      <c r="N6835">
        <v>159.842148495499</v>
      </c>
      <c r="O6835">
        <v>0.96224289718190203</v>
      </c>
    </row>
    <row r="6836" spans="1:15" x14ac:dyDescent="0.2">
      <c r="A6836" t="s">
        <v>43</v>
      </c>
      <c r="B6836" t="s">
        <v>14</v>
      </c>
      <c r="C6836">
        <v>72</v>
      </c>
      <c r="D6836">
        <v>2</v>
      </c>
      <c r="E6836">
        <v>292.07368681562298</v>
      </c>
      <c r="F6836">
        <v>177.834091614203</v>
      </c>
      <c r="G6836">
        <v>8.5896056201800501</v>
      </c>
      <c r="H6836">
        <v>269.74337950358301</v>
      </c>
      <c r="I6836">
        <v>191.77311885215499</v>
      </c>
      <c r="J6836">
        <v>68.786872951267398</v>
      </c>
      <c r="K6836">
        <v>394.29287568145799</v>
      </c>
      <c r="L6836">
        <v>-88.501128380345904</v>
      </c>
      <c r="M6836">
        <v>-64.6135956884427</v>
      </c>
      <c r="N6836">
        <v>20.949422177523001</v>
      </c>
      <c r="O6836">
        <v>5.3131627451589301E-2</v>
      </c>
    </row>
    <row r="6837" spans="1:15" x14ac:dyDescent="0.2">
      <c r="A6837" t="s">
        <v>43</v>
      </c>
      <c r="B6837" t="s">
        <v>14</v>
      </c>
      <c r="C6837">
        <v>73</v>
      </c>
      <c r="D6837">
        <v>1</v>
      </c>
      <c r="E6837">
        <v>179.61005186216801</v>
      </c>
      <c r="F6837">
        <v>147.47802607928</v>
      </c>
      <c r="G6837">
        <v>3.41241696887549</v>
      </c>
      <c r="H6837">
        <v>171.26147845781</v>
      </c>
      <c r="I6837">
        <v>172.38081975829499</v>
      </c>
      <c r="J6837">
        <v>67.434431252300101</v>
      </c>
      <c r="K6837">
        <v>288.95345175112601</v>
      </c>
      <c r="L6837">
        <v>36.371959918622899</v>
      </c>
      <c r="M6837">
        <v>-2.5556856050105301</v>
      </c>
      <c r="N6837">
        <v>77.234707234197202</v>
      </c>
      <c r="O6837">
        <v>0.26729117359954102</v>
      </c>
    </row>
    <row r="6838" spans="1:15" x14ac:dyDescent="0.2">
      <c r="A6838" t="s">
        <v>43</v>
      </c>
      <c r="B6838" t="s">
        <v>14</v>
      </c>
      <c r="C6838">
        <v>73</v>
      </c>
      <c r="D6838">
        <v>2</v>
      </c>
      <c r="E6838">
        <v>234.08451250325001</v>
      </c>
      <c r="F6838">
        <v>168.81016423552799</v>
      </c>
      <c r="G6838">
        <v>5.6595325584743303</v>
      </c>
      <c r="H6838">
        <v>200.82059770785099</v>
      </c>
      <c r="I6838">
        <v>235.35678298335401</v>
      </c>
      <c r="J6838">
        <v>68.773992376040198</v>
      </c>
      <c r="K6838">
        <v>220.30942070000401</v>
      </c>
      <c r="L6838">
        <v>46.0681735697571</v>
      </c>
      <c r="M6838">
        <v>-5.4097251570732903</v>
      </c>
      <c r="N6838">
        <v>199.27476839632101</v>
      </c>
      <c r="O6838">
        <v>0.90452222952224004</v>
      </c>
    </row>
    <row r="6839" spans="1:15" x14ac:dyDescent="0.2">
      <c r="A6839" t="s">
        <v>43</v>
      </c>
      <c r="B6839" t="s">
        <v>14</v>
      </c>
      <c r="C6839">
        <v>73</v>
      </c>
      <c r="D6839">
        <v>3</v>
      </c>
      <c r="E6839">
        <v>391.00641005315498</v>
      </c>
      <c r="F6839">
        <v>202.72632784541699</v>
      </c>
      <c r="G6839">
        <v>11.371905560238201</v>
      </c>
      <c r="H6839">
        <v>292.10041078222798</v>
      </c>
      <c r="I6839">
        <v>377.93882495965499</v>
      </c>
      <c r="J6839">
        <v>65.5466422872653</v>
      </c>
      <c r="K6839">
        <v>437.56343807365198</v>
      </c>
      <c r="L6839">
        <v>121.023958796287</v>
      </c>
      <c r="M6839">
        <v>-5.6615688214656696</v>
      </c>
      <c r="N6839">
        <v>396.014170237663</v>
      </c>
      <c r="O6839">
        <v>0.90504401368883103</v>
      </c>
    </row>
    <row r="6840" spans="1:15" x14ac:dyDescent="0.2">
      <c r="A6840" t="s">
        <v>43</v>
      </c>
      <c r="B6840" t="s">
        <v>14</v>
      </c>
      <c r="C6840">
        <v>74</v>
      </c>
      <c r="D6840">
        <v>1</v>
      </c>
      <c r="E6840">
        <v>305.48138895760002</v>
      </c>
      <c r="F6840">
        <v>241.50297515907801</v>
      </c>
      <c r="G6840">
        <v>4.0685223148310898</v>
      </c>
      <c r="H6840">
        <v>284.99921106689601</v>
      </c>
      <c r="I6840">
        <v>294.25557526701601</v>
      </c>
      <c r="J6840">
        <v>69.624560841858695</v>
      </c>
      <c r="K6840">
        <v>242.99172329347101</v>
      </c>
      <c r="L6840">
        <v>-32.961583607448603</v>
      </c>
      <c r="M6840">
        <v>8.3452903195206503</v>
      </c>
      <c r="N6840">
        <v>242.99172329347101</v>
      </c>
      <c r="O6840">
        <v>1</v>
      </c>
    </row>
    <row r="6841" spans="1:15" x14ac:dyDescent="0.2">
      <c r="A6841" t="s">
        <v>43</v>
      </c>
      <c r="B6841" t="s">
        <v>14</v>
      </c>
      <c r="C6841">
        <v>74</v>
      </c>
      <c r="D6841">
        <v>2</v>
      </c>
      <c r="E6841">
        <v>321.00628011567301</v>
      </c>
      <c r="F6841">
        <v>262.85069682731603</v>
      </c>
      <c r="G6841">
        <v>3.4602955526932</v>
      </c>
      <c r="H6841">
        <v>299.90206253188398</v>
      </c>
      <c r="I6841">
        <v>298.04680311318299</v>
      </c>
      <c r="J6841">
        <v>68.767432696794302</v>
      </c>
      <c r="K6841">
        <v>292.54714521130097</v>
      </c>
      <c r="L6841">
        <v>39.759113008611898</v>
      </c>
      <c r="M6841">
        <v>-29.373295460284801</v>
      </c>
      <c r="N6841">
        <v>149.16848575342101</v>
      </c>
      <c r="O6841">
        <v>0.509895544000879</v>
      </c>
    </row>
    <row r="6842" spans="1:15" x14ac:dyDescent="0.2">
      <c r="A6842" t="s">
        <v>43</v>
      </c>
      <c r="B6842" t="s">
        <v>14</v>
      </c>
      <c r="C6842">
        <v>74</v>
      </c>
      <c r="D6842">
        <v>3</v>
      </c>
      <c r="E6842">
        <v>264.922816116825</v>
      </c>
      <c r="F6842">
        <v>174.53283916521701</v>
      </c>
      <c r="G6842">
        <v>7.2248830493864098</v>
      </c>
      <c r="H6842">
        <v>225.26024627828599</v>
      </c>
      <c r="I6842">
        <v>177.46566796793101</v>
      </c>
      <c r="J6842">
        <v>69.568964472305495</v>
      </c>
      <c r="K6842">
        <v>365.00852100675701</v>
      </c>
      <c r="L6842">
        <v>-41.235275393060398</v>
      </c>
      <c r="M6842">
        <v>-28.4806557666864</v>
      </c>
      <c r="N6842">
        <v>8.0806944723690304</v>
      </c>
      <c r="O6842">
        <v>2.2138372140138099E-2</v>
      </c>
    </row>
    <row r="6843" spans="1:15" x14ac:dyDescent="0.2">
      <c r="A6843" t="s">
        <v>43</v>
      </c>
      <c r="B6843" t="s">
        <v>14</v>
      </c>
      <c r="C6843">
        <v>75</v>
      </c>
      <c r="D6843">
        <v>1</v>
      </c>
      <c r="E6843">
        <v>165.39551409641001</v>
      </c>
      <c r="F6843">
        <v>144.81873539273801</v>
      </c>
      <c r="G6843">
        <v>2.3000621758181699</v>
      </c>
      <c r="H6843">
        <v>153.239405502941</v>
      </c>
      <c r="I6843">
        <v>145.88825129167299</v>
      </c>
      <c r="J6843">
        <v>62.588829375772299</v>
      </c>
      <c r="K6843">
        <v>320.35824915828903</v>
      </c>
      <c r="L6843">
        <v>-16.498057565800799</v>
      </c>
      <c r="M6843">
        <v>7.3764690038488396</v>
      </c>
      <c r="N6843">
        <v>57.379573386810897</v>
      </c>
      <c r="O6843">
        <v>0.179110647338004</v>
      </c>
    </row>
    <row r="6844" spans="1:15" x14ac:dyDescent="0.2">
      <c r="A6844" t="s">
        <v>43</v>
      </c>
      <c r="B6844" t="s">
        <v>14</v>
      </c>
      <c r="C6844">
        <v>75</v>
      </c>
      <c r="D6844">
        <v>2</v>
      </c>
      <c r="E6844">
        <v>312.79767292242599</v>
      </c>
      <c r="F6844">
        <v>156.51206160684299</v>
      </c>
      <c r="G6844">
        <v>11.9874712426387</v>
      </c>
      <c r="H6844">
        <v>245.82388828241099</v>
      </c>
      <c r="I6844">
        <v>310.63650607986898</v>
      </c>
      <c r="J6844">
        <v>67.703555095865099</v>
      </c>
      <c r="K6844">
        <v>530.63033527962398</v>
      </c>
      <c r="L6844">
        <v>58.279957914048502</v>
      </c>
      <c r="M6844">
        <v>14.147417310466899</v>
      </c>
      <c r="N6844">
        <v>518.10101050364199</v>
      </c>
      <c r="O6844">
        <v>0.97638784678719803</v>
      </c>
    </row>
    <row r="6845" spans="1:15" x14ac:dyDescent="0.2">
      <c r="A6845" t="s">
        <v>43</v>
      </c>
      <c r="B6845" t="s">
        <v>14</v>
      </c>
      <c r="C6845">
        <v>76</v>
      </c>
      <c r="D6845">
        <v>1</v>
      </c>
      <c r="E6845">
        <v>355.22746188069999</v>
      </c>
      <c r="F6845">
        <v>226.32510503445599</v>
      </c>
      <c r="G6845">
        <v>7.8041579250808697</v>
      </c>
      <c r="H6845">
        <v>326.15441866647399</v>
      </c>
      <c r="I6845">
        <v>303.43904974891399</v>
      </c>
      <c r="J6845">
        <v>69.853114076835098</v>
      </c>
      <c r="K6845">
        <v>212.875013417601</v>
      </c>
      <c r="L6845">
        <v>83.020134771521697</v>
      </c>
      <c r="M6845">
        <v>-74.2440080029142</v>
      </c>
      <c r="N6845">
        <v>81.057065306254103</v>
      </c>
      <c r="O6845">
        <v>0.38077303674547502</v>
      </c>
    </row>
    <row r="6846" spans="1:15" x14ac:dyDescent="0.2">
      <c r="A6846" t="s">
        <v>43</v>
      </c>
      <c r="B6846" t="s">
        <v>14</v>
      </c>
      <c r="C6846">
        <v>76</v>
      </c>
      <c r="D6846">
        <v>2</v>
      </c>
      <c r="E6846">
        <v>225.247905386936</v>
      </c>
      <c r="F6846">
        <v>131.097696984295</v>
      </c>
      <c r="G6846">
        <v>9.37045618270405</v>
      </c>
      <c r="H6846">
        <v>183.22084489375999</v>
      </c>
      <c r="I6846">
        <v>180.33335344602401</v>
      </c>
      <c r="J6846">
        <v>62.086301406276</v>
      </c>
      <c r="K6846">
        <v>461.792582733551</v>
      </c>
      <c r="L6846">
        <v>-169.45569089364</v>
      </c>
      <c r="M6846">
        <v>-44.147287949792798</v>
      </c>
      <c r="N6846">
        <v>346.96203576254402</v>
      </c>
      <c r="O6846">
        <v>0.75133739417971002</v>
      </c>
    </row>
    <row r="6847" spans="1:15" x14ac:dyDescent="0.2">
      <c r="A6847" t="s">
        <v>43</v>
      </c>
      <c r="B6847" t="s">
        <v>14</v>
      </c>
      <c r="C6847">
        <v>77</v>
      </c>
      <c r="D6847">
        <v>1</v>
      </c>
      <c r="E6847">
        <v>151.75597338473801</v>
      </c>
      <c r="F6847">
        <v>142.91285772168399</v>
      </c>
      <c r="G6847">
        <v>1.0394110150581799</v>
      </c>
      <c r="H6847">
        <v>148.08282795193401</v>
      </c>
      <c r="I6847">
        <v>151.77812098492601</v>
      </c>
      <c r="J6847">
        <v>67.354672405038698</v>
      </c>
      <c r="K6847">
        <v>217.500098000186</v>
      </c>
      <c r="L6847">
        <v>82.707523003003104</v>
      </c>
      <c r="M6847">
        <v>80.628165222564405</v>
      </c>
      <c r="N6847">
        <v>195.55856921397199</v>
      </c>
      <c r="O6847">
        <v>0.89911945333378196</v>
      </c>
    </row>
    <row r="6848" spans="1:15" x14ac:dyDescent="0.2">
      <c r="A6848" t="s">
        <v>43</v>
      </c>
      <c r="B6848" t="s">
        <v>14</v>
      </c>
      <c r="C6848">
        <v>77</v>
      </c>
      <c r="D6848">
        <v>2</v>
      </c>
      <c r="E6848">
        <v>326.423151294815</v>
      </c>
      <c r="F6848">
        <v>193.42428904298001</v>
      </c>
      <c r="G6848">
        <v>9.0596929423783106</v>
      </c>
      <c r="H6848">
        <v>291.94593636530698</v>
      </c>
      <c r="I6848">
        <v>208.961288372995</v>
      </c>
      <c r="J6848">
        <v>61.999914170869801</v>
      </c>
      <c r="K6848">
        <v>306.53933368216701</v>
      </c>
      <c r="L6848">
        <v>97.558518079116595</v>
      </c>
      <c r="M6848">
        <v>-12.1930700949504</v>
      </c>
      <c r="N6848">
        <v>90.315617767942001</v>
      </c>
      <c r="O6848">
        <v>0.29462978431859199</v>
      </c>
    </row>
    <row r="6849" spans="1:15" x14ac:dyDescent="0.2">
      <c r="A6849" t="s">
        <v>43</v>
      </c>
      <c r="B6849" t="s">
        <v>14</v>
      </c>
      <c r="C6849">
        <v>78</v>
      </c>
      <c r="D6849">
        <v>1</v>
      </c>
      <c r="E6849">
        <v>306.01669082343</v>
      </c>
      <c r="F6849">
        <v>265.036770663894</v>
      </c>
      <c r="G6849">
        <v>2.4890137521570899</v>
      </c>
      <c r="H6849">
        <v>290.54484059511498</v>
      </c>
      <c r="I6849">
        <v>292.53184223003802</v>
      </c>
      <c r="J6849">
        <v>72.107343745033702</v>
      </c>
      <c r="K6849">
        <v>197.055465070775</v>
      </c>
      <c r="L6849">
        <v>60.379795644169398</v>
      </c>
      <c r="M6849">
        <v>-8.1961829682210698</v>
      </c>
      <c r="N6849">
        <v>129.64961155182601</v>
      </c>
      <c r="O6849">
        <v>0.65793461503471096</v>
      </c>
    </row>
    <row r="6850" spans="1:15" x14ac:dyDescent="0.2">
      <c r="A6850" t="s">
        <v>43</v>
      </c>
      <c r="B6850" t="s">
        <v>14</v>
      </c>
      <c r="C6850">
        <v>78</v>
      </c>
      <c r="D6850">
        <v>2</v>
      </c>
      <c r="E6850">
        <v>309.41291916064</v>
      </c>
      <c r="F6850">
        <v>269.84576529980501</v>
      </c>
      <c r="G6850">
        <v>2.3687806656661601</v>
      </c>
      <c r="H6850">
        <v>294.31716461825698</v>
      </c>
      <c r="I6850">
        <v>282.59071854681099</v>
      </c>
      <c r="J6850">
        <v>68.037615676411903</v>
      </c>
      <c r="K6850">
        <v>151.652436820086</v>
      </c>
      <c r="L6850">
        <v>18.480532169762501</v>
      </c>
      <c r="M6850">
        <v>-16.291845703641101</v>
      </c>
      <c r="N6850">
        <v>27.993231738719199</v>
      </c>
      <c r="O6850">
        <v>0.184588077354333</v>
      </c>
    </row>
    <row r="6851" spans="1:15" x14ac:dyDescent="0.2">
      <c r="A6851" t="s">
        <v>43</v>
      </c>
      <c r="B6851" t="s">
        <v>14</v>
      </c>
      <c r="C6851">
        <v>78</v>
      </c>
      <c r="D6851">
        <v>3</v>
      </c>
      <c r="E6851">
        <v>283.91186790623698</v>
      </c>
      <c r="F6851">
        <v>196.57750431830701</v>
      </c>
      <c r="G6851">
        <v>6.36413907719054</v>
      </c>
      <c r="H6851">
        <v>248.49805011113401</v>
      </c>
      <c r="I6851">
        <v>205.200007254502</v>
      </c>
      <c r="J6851">
        <v>69.850687097401504</v>
      </c>
      <c r="K6851">
        <v>413.03793739723397</v>
      </c>
      <c r="L6851">
        <v>-44.413711918293799</v>
      </c>
      <c r="M6851">
        <v>-16.315884614218898</v>
      </c>
      <c r="N6851">
        <v>0</v>
      </c>
      <c r="O6851">
        <v>0</v>
      </c>
    </row>
    <row r="6852" spans="1:15" x14ac:dyDescent="0.2">
      <c r="A6852" t="s">
        <v>43</v>
      </c>
      <c r="B6852" t="s">
        <v>14</v>
      </c>
      <c r="C6852">
        <v>79</v>
      </c>
      <c r="D6852">
        <v>1</v>
      </c>
      <c r="E6852">
        <v>154.31513929204499</v>
      </c>
      <c r="F6852">
        <v>79.025899169353494</v>
      </c>
      <c r="G6852">
        <v>11.585785869804299</v>
      </c>
      <c r="H6852">
        <v>135.79690504711999</v>
      </c>
      <c r="I6852">
        <v>151.11853634218801</v>
      </c>
      <c r="J6852">
        <v>67.215698859378193</v>
      </c>
      <c r="K6852">
        <v>258.88089862132801</v>
      </c>
      <c r="L6852">
        <v>151.72866827538999</v>
      </c>
      <c r="M6852">
        <v>0.97114697955242502</v>
      </c>
      <c r="N6852">
        <v>47.511677483839698</v>
      </c>
      <c r="O6852">
        <v>0.18352716533689201</v>
      </c>
    </row>
    <row r="6853" spans="1:15" x14ac:dyDescent="0.2">
      <c r="A6853" t="s">
        <v>43</v>
      </c>
      <c r="B6853" t="s">
        <v>14</v>
      </c>
      <c r="C6853">
        <v>79</v>
      </c>
      <c r="D6853">
        <v>2</v>
      </c>
      <c r="E6853">
        <v>153.655287917626</v>
      </c>
      <c r="F6853">
        <v>142.06341193564299</v>
      </c>
      <c r="G6853">
        <v>1.3579485225568599</v>
      </c>
      <c r="H6853">
        <v>145.968434692118</v>
      </c>
      <c r="I6853">
        <v>142.30291179444299</v>
      </c>
      <c r="J6853">
        <v>61.009022698461102</v>
      </c>
      <c r="K6853">
        <v>299.658788705642</v>
      </c>
      <c r="L6853">
        <v>-16.7547957305122</v>
      </c>
      <c r="M6853">
        <v>4.4699444882593697</v>
      </c>
      <c r="N6853">
        <v>64.022803540524293</v>
      </c>
      <c r="O6853">
        <v>0.21365234711475301</v>
      </c>
    </row>
    <row r="6854" spans="1:15" x14ac:dyDescent="0.2">
      <c r="A6854" t="s">
        <v>43</v>
      </c>
      <c r="B6854" t="s">
        <v>14</v>
      </c>
      <c r="C6854">
        <v>79</v>
      </c>
      <c r="D6854">
        <v>3</v>
      </c>
      <c r="E6854">
        <v>303.55206345072497</v>
      </c>
      <c r="F6854">
        <v>147.35702289045699</v>
      </c>
      <c r="G6854">
        <v>12.511537928180299</v>
      </c>
      <c r="H6854">
        <v>235.19862435437801</v>
      </c>
      <c r="I6854">
        <v>284.67934441163197</v>
      </c>
      <c r="J6854">
        <v>64.641013161039993</v>
      </c>
      <c r="K6854">
        <v>502.64293812756398</v>
      </c>
      <c r="L6854">
        <v>78.432748037195793</v>
      </c>
      <c r="M6854">
        <v>39.370135939637102</v>
      </c>
      <c r="N6854">
        <v>496.50397044683803</v>
      </c>
      <c r="O6854">
        <v>0.98778662303782605</v>
      </c>
    </row>
    <row r="6855" spans="1:15" x14ac:dyDescent="0.2">
      <c r="A6855" t="s">
        <v>43</v>
      </c>
      <c r="B6855" t="s">
        <v>14</v>
      </c>
      <c r="C6855">
        <v>80</v>
      </c>
      <c r="D6855">
        <v>1</v>
      </c>
      <c r="E6855">
        <v>283.71961123421801</v>
      </c>
      <c r="F6855">
        <v>248.59700604327301</v>
      </c>
      <c r="G6855">
        <v>2.2878834520559699</v>
      </c>
      <c r="H6855">
        <v>269.53215324408899</v>
      </c>
      <c r="I6855">
        <v>280.62500380944402</v>
      </c>
      <c r="J6855">
        <v>72.225155187736803</v>
      </c>
      <c r="K6855">
        <v>257.62951510569098</v>
      </c>
      <c r="L6855">
        <v>13.8643015415009</v>
      </c>
      <c r="M6855">
        <v>-8.2093771934946993</v>
      </c>
      <c r="N6855">
        <v>211.22071732827399</v>
      </c>
      <c r="O6855">
        <v>0.81986226322563205</v>
      </c>
    </row>
    <row r="6856" spans="1:15" x14ac:dyDescent="0.2">
      <c r="A6856" t="s">
        <v>43</v>
      </c>
      <c r="B6856" t="s">
        <v>14</v>
      </c>
      <c r="C6856">
        <v>80</v>
      </c>
      <c r="D6856">
        <v>2</v>
      </c>
      <c r="E6856">
        <v>278.27556031376503</v>
      </c>
      <c r="F6856">
        <v>230.41584645411899</v>
      </c>
      <c r="G6856">
        <v>3.2672912372955101</v>
      </c>
      <c r="H6856">
        <v>269.09891078330202</v>
      </c>
      <c r="I6856">
        <v>257.55923366973298</v>
      </c>
      <c r="J6856">
        <v>62.981505780617198</v>
      </c>
      <c r="K6856">
        <v>173.99567658401301</v>
      </c>
      <c r="L6856">
        <v>-36.075797241386702</v>
      </c>
      <c r="M6856">
        <v>-35.392749631806403</v>
      </c>
      <c r="N6856">
        <v>76.892436716889193</v>
      </c>
      <c r="O6856">
        <v>0.44192153636508202</v>
      </c>
    </row>
    <row r="6857" spans="1:15" x14ac:dyDescent="0.2">
      <c r="A6857" t="s">
        <v>43</v>
      </c>
      <c r="B6857" t="s">
        <v>14</v>
      </c>
      <c r="C6857">
        <v>80</v>
      </c>
      <c r="D6857">
        <v>3</v>
      </c>
      <c r="E6857">
        <v>261.04515792084999</v>
      </c>
      <c r="F6857">
        <v>239.00575984363499</v>
      </c>
      <c r="G6857">
        <v>1.5270481469858499</v>
      </c>
      <c r="H6857">
        <v>256.05537600153599</v>
      </c>
      <c r="I6857">
        <v>252.51082851938</v>
      </c>
      <c r="J6857">
        <v>74.231290622885197</v>
      </c>
      <c r="K6857">
        <v>445.986376039513</v>
      </c>
      <c r="L6857">
        <v>-37.124028286289501</v>
      </c>
      <c r="M6857">
        <v>-36.3656469643946</v>
      </c>
      <c r="N6857">
        <v>195.75522358400099</v>
      </c>
      <c r="O6857">
        <v>0.43892646524847501</v>
      </c>
    </row>
    <row r="6858" spans="1:15" x14ac:dyDescent="0.2">
      <c r="A6858" t="s">
        <v>43</v>
      </c>
      <c r="B6858" t="s">
        <v>14</v>
      </c>
      <c r="C6858">
        <v>81</v>
      </c>
      <c r="D6858">
        <v>1</v>
      </c>
      <c r="E6858">
        <v>402.68151437600801</v>
      </c>
      <c r="F6858">
        <v>147.61031561502199</v>
      </c>
      <c r="G6858">
        <v>17.374148383404901</v>
      </c>
      <c r="H6858">
        <v>322.71916975183802</v>
      </c>
      <c r="I6858">
        <v>400.66534927317502</v>
      </c>
      <c r="J6858">
        <v>73.5615875984426</v>
      </c>
      <c r="K6858">
        <v>339.436350728533</v>
      </c>
      <c r="L6858">
        <v>103.627080777194</v>
      </c>
      <c r="M6858">
        <v>-52.1555448914308</v>
      </c>
      <c r="N6858">
        <v>292.300991228898</v>
      </c>
      <c r="O6858">
        <v>0.86113638271661896</v>
      </c>
    </row>
    <row r="6859" spans="1:15" x14ac:dyDescent="0.2">
      <c r="A6859" t="s">
        <v>43</v>
      </c>
      <c r="B6859" t="s">
        <v>14</v>
      </c>
      <c r="C6859">
        <v>81</v>
      </c>
      <c r="D6859">
        <v>2</v>
      </c>
      <c r="E6859">
        <v>290.443271917826</v>
      </c>
      <c r="F6859">
        <v>178.28471801950499</v>
      </c>
      <c r="G6859">
        <v>8.4488803825555898</v>
      </c>
      <c r="H6859">
        <v>227.88879923481301</v>
      </c>
      <c r="I6859">
        <v>286.026231916668</v>
      </c>
      <c r="J6859">
        <v>67.170282537508001</v>
      </c>
      <c r="K6859">
        <v>320.22553082526798</v>
      </c>
      <c r="L6859">
        <v>112.80815955481999</v>
      </c>
      <c r="M6859">
        <v>37.222980591864498</v>
      </c>
      <c r="N6859">
        <v>290.98979701177501</v>
      </c>
      <c r="O6859">
        <v>0.908702676709915</v>
      </c>
    </row>
    <row r="6860" spans="1:15" x14ac:dyDescent="0.2">
      <c r="A6860" t="s">
        <v>43</v>
      </c>
      <c r="B6860" t="s">
        <v>14</v>
      </c>
      <c r="C6860">
        <v>82</v>
      </c>
      <c r="D6860">
        <v>1</v>
      </c>
      <c r="E6860">
        <v>475.91669760400401</v>
      </c>
      <c r="F6860">
        <v>292.255983764098</v>
      </c>
      <c r="G6860">
        <v>8.4417181101393801</v>
      </c>
      <c r="H6860">
        <v>405.09130218310202</v>
      </c>
      <c r="I6860">
        <v>377.89867194679402</v>
      </c>
      <c r="J6860">
        <v>72.171947238311006</v>
      </c>
      <c r="K6860">
        <v>226.34649825965801</v>
      </c>
      <c r="L6860">
        <v>-115.719414640285</v>
      </c>
      <c r="M6860">
        <v>-114.481009205294</v>
      </c>
      <c r="N6860">
        <v>145.22287547606501</v>
      </c>
      <c r="O6860">
        <v>0.64159541496184003</v>
      </c>
    </row>
    <row r="6861" spans="1:15" x14ac:dyDescent="0.2">
      <c r="A6861" t="s">
        <v>43</v>
      </c>
      <c r="B6861" t="s">
        <v>14</v>
      </c>
      <c r="C6861">
        <v>82</v>
      </c>
      <c r="D6861">
        <v>2</v>
      </c>
      <c r="E6861">
        <v>230.02877694628401</v>
      </c>
      <c r="F6861">
        <v>162.842392354705</v>
      </c>
      <c r="G6861">
        <v>5.9800564088816399</v>
      </c>
      <c r="H6861">
        <v>194.60404853701701</v>
      </c>
      <c r="I6861">
        <v>164.10466815780799</v>
      </c>
      <c r="J6861">
        <v>61.159263414080002</v>
      </c>
      <c r="K6861">
        <v>197.16487221444299</v>
      </c>
      <c r="L6861">
        <v>-73.392981837533299</v>
      </c>
      <c r="M6861">
        <v>-5.0905155868977996</v>
      </c>
      <c r="N6861">
        <v>0</v>
      </c>
      <c r="O6861">
        <v>0</v>
      </c>
    </row>
    <row r="6862" spans="1:15" x14ac:dyDescent="0.2">
      <c r="A6862" t="s">
        <v>43</v>
      </c>
      <c r="B6862" t="s">
        <v>14</v>
      </c>
      <c r="C6862">
        <v>82</v>
      </c>
      <c r="D6862">
        <v>3</v>
      </c>
      <c r="E6862">
        <v>194.41793534250499</v>
      </c>
      <c r="F6862">
        <v>160.68663357614099</v>
      </c>
      <c r="G6862">
        <v>3.2989366773948299</v>
      </c>
      <c r="H6862">
        <v>182.168728558852</v>
      </c>
      <c r="I6862">
        <v>177.79771309351801</v>
      </c>
      <c r="J6862">
        <v>65.693887254842195</v>
      </c>
      <c r="K6862">
        <v>351.60846872531602</v>
      </c>
      <c r="L6862">
        <v>26.868951630616198</v>
      </c>
      <c r="M6862">
        <v>-6.2538618429120199</v>
      </c>
      <c r="N6862">
        <v>189.70184976967599</v>
      </c>
      <c r="O6862">
        <v>0.539525826716861</v>
      </c>
    </row>
    <row r="6863" spans="1:15" x14ac:dyDescent="0.2">
      <c r="A6863" t="s">
        <v>43</v>
      </c>
      <c r="B6863" t="s">
        <v>14</v>
      </c>
      <c r="C6863">
        <v>83</v>
      </c>
      <c r="D6863">
        <v>1</v>
      </c>
      <c r="E6863">
        <v>170.62390944410899</v>
      </c>
      <c r="F6863">
        <v>149.87222344499801</v>
      </c>
      <c r="G6863">
        <v>2.2450415839209201</v>
      </c>
      <c r="H6863">
        <v>167.505514121814</v>
      </c>
      <c r="I6863">
        <v>167.458283914427</v>
      </c>
      <c r="J6863">
        <v>67.910271218424697</v>
      </c>
      <c r="K6863">
        <v>212.56068490140399</v>
      </c>
      <c r="L6863">
        <v>13.478071696704999</v>
      </c>
      <c r="M6863">
        <v>-0.85913653640159304</v>
      </c>
      <c r="N6863">
        <v>31.2168956616005</v>
      </c>
      <c r="O6863">
        <v>0.146861098401524</v>
      </c>
    </row>
    <row r="6864" spans="1:15" x14ac:dyDescent="0.2">
      <c r="A6864" t="s">
        <v>43</v>
      </c>
      <c r="B6864" t="s">
        <v>14</v>
      </c>
      <c r="C6864">
        <v>83</v>
      </c>
      <c r="D6864">
        <v>2</v>
      </c>
      <c r="E6864">
        <v>178.719192660998</v>
      </c>
      <c r="F6864">
        <v>167.575073447183</v>
      </c>
      <c r="G6864">
        <v>1.1146440912657101</v>
      </c>
      <c r="H6864">
        <v>175.58684178453299</v>
      </c>
      <c r="I6864">
        <v>174.644815147038</v>
      </c>
      <c r="J6864">
        <v>65.586017465252795</v>
      </c>
      <c r="K6864">
        <v>233.173780927927</v>
      </c>
      <c r="L6864">
        <v>13.478071696704999</v>
      </c>
      <c r="M6864">
        <v>-10.784127459755901</v>
      </c>
      <c r="N6864">
        <v>159.97937443557899</v>
      </c>
      <c r="O6864">
        <v>0.68609503949771999</v>
      </c>
    </row>
    <row r="6865" spans="1:15" x14ac:dyDescent="0.2">
      <c r="A6865" t="s">
        <v>43</v>
      </c>
      <c r="B6865" t="s">
        <v>14</v>
      </c>
      <c r="C6865">
        <v>83</v>
      </c>
      <c r="D6865">
        <v>3</v>
      </c>
      <c r="E6865">
        <v>231.74383065945301</v>
      </c>
      <c r="F6865">
        <v>168.88106496595299</v>
      </c>
      <c r="G6865">
        <v>5.47828021621517</v>
      </c>
      <c r="H6865">
        <v>202.96727147274899</v>
      </c>
      <c r="I6865">
        <v>222.405704715214</v>
      </c>
      <c r="J6865">
        <v>67.533141997408507</v>
      </c>
      <c r="K6865">
        <v>490.84744640788301</v>
      </c>
      <c r="L6865">
        <v>34.649160938910498</v>
      </c>
      <c r="M6865">
        <v>-21.394488818955899</v>
      </c>
      <c r="N6865">
        <v>328.97116153537797</v>
      </c>
      <c r="O6865">
        <v>0.67021059993864196</v>
      </c>
    </row>
    <row r="6866" spans="1:15" x14ac:dyDescent="0.2">
      <c r="A6866" t="s">
        <v>43</v>
      </c>
      <c r="B6866" t="s">
        <v>14</v>
      </c>
      <c r="C6866">
        <v>84</v>
      </c>
      <c r="D6866">
        <v>1</v>
      </c>
      <c r="E6866">
        <v>175.89655639220001</v>
      </c>
      <c r="F6866">
        <v>140.044786197402</v>
      </c>
      <c r="G6866">
        <v>3.9460675828626401</v>
      </c>
      <c r="H6866">
        <v>162.368254130255</v>
      </c>
      <c r="I6866">
        <v>157.38320478354601</v>
      </c>
      <c r="J6866">
        <v>65.935136966853406</v>
      </c>
      <c r="K6866">
        <v>328.35708886716401</v>
      </c>
      <c r="L6866">
        <v>38.107869278573098</v>
      </c>
      <c r="M6866">
        <v>2.1915701042878699</v>
      </c>
      <c r="N6866">
        <v>88.796743827060695</v>
      </c>
      <c r="O6866">
        <v>0.27042736958538099</v>
      </c>
    </row>
    <row r="6867" spans="1:15" x14ac:dyDescent="0.2">
      <c r="A6867" t="s">
        <v>43</v>
      </c>
      <c r="B6867" t="s">
        <v>14</v>
      </c>
      <c r="C6867">
        <v>84</v>
      </c>
      <c r="D6867">
        <v>2</v>
      </c>
      <c r="E6867">
        <v>236.01950613853799</v>
      </c>
      <c r="F6867">
        <v>145.93929025502399</v>
      </c>
      <c r="G6867">
        <v>8.3224530632757094</v>
      </c>
      <c r="H6867">
        <v>203.672581893385</v>
      </c>
      <c r="I6867">
        <v>147.20335348426499</v>
      </c>
      <c r="J6867">
        <v>66.748900104036395</v>
      </c>
      <c r="K6867">
        <v>440.17001467261701</v>
      </c>
      <c r="L6867">
        <v>-85.857117984696202</v>
      </c>
      <c r="M6867">
        <v>13.316589844774199</v>
      </c>
      <c r="N6867">
        <v>242.47309173961099</v>
      </c>
      <c r="O6867">
        <v>0.55086235694622399</v>
      </c>
    </row>
    <row r="6868" spans="1:15" x14ac:dyDescent="0.2">
      <c r="A6868" t="s">
        <v>43</v>
      </c>
      <c r="B6868" t="s">
        <v>14</v>
      </c>
      <c r="C6868">
        <v>85</v>
      </c>
      <c r="D6868">
        <v>1</v>
      </c>
      <c r="E6868">
        <v>297.11994180197303</v>
      </c>
      <c r="F6868">
        <v>234.070306686577</v>
      </c>
      <c r="G6868">
        <v>4.1292420818761499</v>
      </c>
      <c r="H6868">
        <v>283.84280567500099</v>
      </c>
      <c r="I6868">
        <v>294.057078189506</v>
      </c>
      <c r="J6868">
        <v>67.419545153627297</v>
      </c>
      <c r="K6868">
        <v>182.25246049348601</v>
      </c>
      <c r="L6868">
        <v>115.32696415210199</v>
      </c>
      <c r="M6868">
        <v>-0.23054273071495901</v>
      </c>
      <c r="N6868">
        <v>87.8869388396879</v>
      </c>
      <c r="O6868">
        <v>0.48222635020517901</v>
      </c>
    </row>
    <row r="6869" spans="1:15" x14ac:dyDescent="0.2">
      <c r="A6869" t="s">
        <v>43</v>
      </c>
      <c r="B6869" t="s">
        <v>14</v>
      </c>
      <c r="C6869">
        <v>85</v>
      </c>
      <c r="D6869">
        <v>2</v>
      </c>
      <c r="E6869">
        <v>300.01842575772599</v>
      </c>
      <c r="F6869">
        <v>265.59468273778299</v>
      </c>
      <c r="G6869">
        <v>2.1098981190361998</v>
      </c>
      <c r="H6869">
        <v>291.88577727421199</v>
      </c>
      <c r="I6869">
        <v>284.790232258571</v>
      </c>
      <c r="J6869">
        <v>67.5249594151541</v>
      </c>
      <c r="K6869">
        <v>203.74798788793601</v>
      </c>
      <c r="L6869">
        <v>-20.733784281383301</v>
      </c>
      <c r="M6869">
        <v>-19.8837699134533</v>
      </c>
      <c r="N6869">
        <v>81.928464560519302</v>
      </c>
      <c r="O6869">
        <v>0.40210686451333599</v>
      </c>
    </row>
    <row r="6870" spans="1:15" x14ac:dyDescent="0.2">
      <c r="A6870" t="s">
        <v>43</v>
      </c>
      <c r="B6870" t="s">
        <v>14</v>
      </c>
      <c r="C6870">
        <v>85</v>
      </c>
      <c r="D6870">
        <v>3</v>
      </c>
      <c r="E6870">
        <v>439.12925260443001</v>
      </c>
      <c r="F6870">
        <v>197.616309497689</v>
      </c>
      <c r="G6870">
        <v>13.823323484824501</v>
      </c>
      <c r="H6870">
        <v>308.12199697551603</v>
      </c>
      <c r="I6870">
        <v>429.04809270732397</v>
      </c>
      <c r="J6870">
        <v>67.482486536524107</v>
      </c>
      <c r="K6870">
        <v>308.71190366599399</v>
      </c>
      <c r="L6870">
        <v>194.07525120593701</v>
      </c>
      <c r="M6870">
        <v>-28.717391810037601</v>
      </c>
      <c r="N6870">
        <v>247.08400522774801</v>
      </c>
      <c r="O6870">
        <v>0.80037083861552805</v>
      </c>
    </row>
    <row r="6871" spans="1:15" x14ac:dyDescent="0.2">
      <c r="A6871" t="s">
        <v>43</v>
      </c>
      <c r="B6871" t="s">
        <v>14</v>
      </c>
      <c r="C6871">
        <v>86</v>
      </c>
      <c r="D6871">
        <v>1</v>
      </c>
      <c r="E6871">
        <v>302.996215925473</v>
      </c>
      <c r="F6871">
        <v>213.506833449944</v>
      </c>
      <c r="G6871">
        <v>6.0602103727410004</v>
      </c>
      <c r="H6871">
        <v>260.92933090790802</v>
      </c>
      <c r="I6871">
        <v>293.619556115183</v>
      </c>
      <c r="J6871">
        <v>61.327677834095702</v>
      </c>
      <c r="K6871">
        <v>183.99711750987501</v>
      </c>
      <c r="L6871">
        <v>-131.76650683214001</v>
      </c>
      <c r="M6871">
        <v>27.042968132522599</v>
      </c>
      <c r="N6871">
        <v>174.878669559461</v>
      </c>
      <c r="O6871">
        <v>0.95044244130659095</v>
      </c>
    </row>
    <row r="6872" spans="1:15" x14ac:dyDescent="0.2">
      <c r="A6872" t="s">
        <v>43</v>
      </c>
      <c r="B6872" t="s">
        <v>14</v>
      </c>
      <c r="C6872">
        <v>86</v>
      </c>
      <c r="D6872">
        <v>2</v>
      </c>
      <c r="E6872">
        <v>330.71026610651103</v>
      </c>
      <c r="F6872">
        <v>302.75155396568903</v>
      </c>
      <c r="G6872">
        <v>1.5292015945628401</v>
      </c>
      <c r="H6872">
        <v>321.86307085601499</v>
      </c>
      <c r="I6872">
        <v>327.99682282466301</v>
      </c>
      <c r="J6872">
        <v>69.353112618891203</v>
      </c>
      <c r="K6872">
        <v>141.92427023715399</v>
      </c>
      <c r="L6872">
        <v>20.294981215192401</v>
      </c>
      <c r="M6872">
        <v>-17.015838903672599</v>
      </c>
      <c r="N6872">
        <v>106.203806311441</v>
      </c>
      <c r="O6872">
        <v>0.74831321051695598</v>
      </c>
    </row>
    <row r="6873" spans="1:15" x14ac:dyDescent="0.2">
      <c r="A6873" t="s">
        <v>43</v>
      </c>
      <c r="B6873" t="s">
        <v>14</v>
      </c>
      <c r="C6873">
        <v>86</v>
      </c>
      <c r="D6873">
        <v>3</v>
      </c>
      <c r="E6873">
        <v>300.36006400890898</v>
      </c>
      <c r="F6873">
        <v>190.490858741018</v>
      </c>
      <c r="G6873">
        <v>7.8836548422596797</v>
      </c>
      <c r="H6873">
        <v>251.61790021190001</v>
      </c>
      <c r="I6873">
        <v>201.87718106919399</v>
      </c>
      <c r="J6873">
        <v>65.826800076448905</v>
      </c>
      <c r="K6873">
        <v>251.012261694882</v>
      </c>
      <c r="L6873">
        <v>-52.956015524381698</v>
      </c>
      <c r="M6873">
        <v>12.998460031432799</v>
      </c>
      <c r="N6873">
        <v>0.79559466939826895</v>
      </c>
      <c r="O6873">
        <v>3.1695450414504201E-3</v>
      </c>
    </row>
    <row r="6874" spans="1:15" x14ac:dyDescent="0.2">
      <c r="A6874" t="s">
        <v>43</v>
      </c>
      <c r="B6874" t="s">
        <v>14</v>
      </c>
      <c r="C6874">
        <v>87</v>
      </c>
      <c r="D6874">
        <v>1</v>
      </c>
      <c r="E6874">
        <v>310.11810072132801</v>
      </c>
      <c r="F6874">
        <v>220.106690751554</v>
      </c>
      <c r="G6874">
        <v>5.9353768063025703</v>
      </c>
      <c r="H6874">
        <v>293.876147710233</v>
      </c>
      <c r="I6874">
        <v>306.252777746238</v>
      </c>
      <c r="J6874">
        <v>69.120437687502402</v>
      </c>
      <c r="K6874">
        <v>200.43555629717901</v>
      </c>
      <c r="L6874">
        <v>102.316985995663</v>
      </c>
      <c r="M6874">
        <v>-0.117210039572161</v>
      </c>
      <c r="N6874">
        <v>180.99487023175601</v>
      </c>
      <c r="O6874">
        <v>0.90300779749577698</v>
      </c>
    </row>
    <row r="6875" spans="1:15" x14ac:dyDescent="0.2">
      <c r="A6875" t="s">
        <v>43</v>
      </c>
      <c r="B6875" t="s">
        <v>14</v>
      </c>
      <c r="C6875">
        <v>87</v>
      </c>
      <c r="D6875">
        <v>2</v>
      </c>
      <c r="E6875">
        <v>374.661199169589</v>
      </c>
      <c r="F6875">
        <v>295.712865048693</v>
      </c>
      <c r="G6875">
        <v>4.0966748017024903</v>
      </c>
      <c r="H6875">
        <v>349.09049569746901</v>
      </c>
      <c r="I6875">
        <v>348.855453377022</v>
      </c>
      <c r="J6875">
        <v>70.700331289726506</v>
      </c>
      <c r="K6875">
        <v>215.76725273894201</v>
      </c>
      <c r="L6875">
        <v>-45.420263497277404</v>
      </c>
      <c r="M6875">
        <v>-43.801553605874297</v>
      </c>
      <c r="N6875">
        <v>100.86041130045901</v>
      </c>
      <c r="O6875">
        <v>0.46745004174702398</v>
      </c>
    </row>
    <row r="6876" spans="1:15" x14ac:dyDescent="0.2">
      <c r="A6876" t="s">
        <v>43</v>
      </c>
      <c r="B6876" t="s">
        <v>14</v>
      </c>
      <c r="C6876">
        <v>87</v>
      </c>
      <c r="D6876">
        <v>3</v>
      </c>
      <c r="E6876">
        <v>275.705295251623</v>
      </c>
      <c r="F6876">
        <v>111.794875914648</v>
      </c>
      <c r="G6876">
        <v>15.6272749453722</v>
      </c>
      <c r="H6876">
        <v>185.25143958909399</v>
      </c>
      <c r="I6876">
        <v>115.057866135853</v>
      </c>
      <c r="J6876">
        <v>68.033030885507301</v>
      </c>
      <c r="K6876">
        <v>288.52862782548499</v>
      </c>
      <c r="L6876">
        <v>-83.9623344716926</v>
      </c>
      <c r="M6876">
        <v>27.2774488029096</v>
      </c>
      <c r="N6876">
        <v>0</v>
      </c>
      <c r="O6876">
        <v>0</v>
      </c>
    </row>
    <row r="6877" spans="1:15" x14ac:dyDescent="0.2">
      <c r="A6877" t="s">
        <v>43</v>
      </c>
      <c r="B6877" t="s">
        <v>14</v>
      </c>
      <c r="C6877">
        <v>88</v>
      </c>
      <c r="D6877">
        <v>1</v>
      </c>
      <c r="E6877">
        <v>405.27981384051401</v>
      </c>
      <c r="F6877">
        <v>201.528049729933</v>
      </c>
      <c r="G6877">
        <v>12.0952519787729</v>
      </c>
      <c r="H6877">
        <v>356.37229035735999</v>
      </c>
      <c r="I6877">
        <v>369.71978073223698</v>
      </c>
      <c r="J6877">
        <v>70.364199287683505</v>
      </c>
      <c r="K6877">
        <v>185.05866616737799</v>
      </c>
      <c r="L6877">
        <v>238.23300620014601</v>
      </c>
      <c r="M6877">
        <v>-63.9219237073439</v>
      </c>
      <c r="N6877">
        <v>115.564159534187</v>
      </c>
      <c r="O6877">
        <v>0.62447310319239002</v>
      </c>
    </row>
    <row r="6878" spans="1:15" x14ac:dyDescent="0.2">
      <c r="A6878" t="s">
        <v>43</v>
      </c>
      <c r="B6878" t="s">
        <v>14</v>
      </c>
      <c r="C6878">
        <v>88</v>
      </c>
      <c r="D6878">
        <v>2</v>
      </c>
      <c r="E6878">
        <v>260.53517540071499</v>
      </c>
      <c r="F6878">
        <v>153.74958071033799</v>
      </c>
      <c r="G6878">
        <v>9.1307482901674604</v>
      </c>
      <c r="H6878">
        <v>201.10415560776701</v>
      </c>
      <c r="I6878">
        <v>157.66294140332801</v>
      </c>
      <c r="J6878">
        <v>66.560782675000794</v>
      </c>
      <c r="K6878">
        <v>159.981217582867</v>
      </c>
      <c r="L6878">
        <v>-125.363304868442</v>
      </c>
      <c r="M6878">
        <v>-9.5812345552590497</v>
      </c>
      <c r="N6878">
        <v>0</v>
      </c>
      <c r="O6878">
        <v>0</v>
      </c>
    </row>
    <row r="6879" spans="1:15" x14ac:dyDescent="0.2">
      <c r="A6879" t="s">
        <v>43</v>
      </c>
      <c r="B6879" t="s">
        <v>14</v>
      </c>
      <c r="C6879">
        <v>88</v>
      </c>
      <c r="D6879">
        <v>3</v>
      </c>
      <c r="E6879">
        <v>566.13045298389204</v>
      </c>
      <c r="F6879">
        <v>164.081427777935</v>
      </c>
      <c r="G6879">
        <v>21.4406709554221</v>
      </c>
      <c r="H6879">
        <v>249.76727566173</v>
      </c>
      <c r="I6879">
        <v>452.68681223953399</v>
      </c>
      <c r="J6879">
        <v>67.579415326674095</v>
      </c>
      <c r="K6879">
        <v>395.608249649058</v>
      </c>
      <c r="L6879">
        <v>195.446705685089</v>
      </c>
      <c r="M6879">
        <v>29.029541927818901</v>
      </c>
      <c r="N6879">
        <v>388.03915337678001</v>
      </c>
      <c r="O6879">
        <v>0.98086719304010395</v>
      </c>
    </row>
    <row r="6880" spans="1:15" x14ac:dyDescent="0.2">
      <c r="A6880" t="s">
        <v>43</v>
      </c>
      <c r="B6880" t="s">
        <v>14</v>
      </c>
      <c r="C6880">
        <v>89</v>
      </c>
      <c r="D6880">
        <v>1</v>
      </c>
      <c r="E6880">
        <v>173.577493202309</v>
      </c>
      <c r="F6880">
        <v>139.35103414524599</v>
      </c>
      <c r="G6880">
        <v>3.8022742197513599</v>
      </c>
      <c r="H6880">
        <v>154.05975320732099</v>
      </c>
      <c r="I6880">
        <v>173.230167957666</v>
      </c>
      <c r="J6880">
        <v>65.0892307877224</v>
      </c>
      <c r="K6880">
        <v>242.31927643427201</v>
      </c>
      <c r="L6880">
        <v>-370.36177899364998</v>
      </c>
      <c r="M6880">
        <v>45.567876877366899</v>
      </c>
      <c r="N6880">
        <v>242.31927643427201</v>
      </c>
      <c r="O6880">
        <v>1</v>
      </c>
    </row>
    <row r="6881" spans="1:15" x14ac:dyDescent="0.2">
      <c r="A6881" t="s">
        <v>43</v>
      </c>
      <c r="B6881" t="s">
        <v>14</v>
      </c>
      <c r="C6881">
        <v>89</v>
      </c>
      <c r="D6881">
        <v>2</v>
      </c>
      <c r="E6881">
        <v>326.48229313103599</v>
      </c>
      <c r="F6881">
        <v>226.62898742022</v>
      </c>
      <c r="G6881">
        <v>6.3200681425165897</v>
      </c>
      <c r="H6881">
        <v>307.61502834247898</v>
      </c>
      <c r="I6881">
        <v>304.42980084279401</v>
      </c>
      <c r="J6881">
        <v>69.077515265685406</v>
      </c>
      <c r="K6881">
        <v>171.676324569489</v>
      </c>
      <c r="L6881">
        <v>136.25249420799099</v>
      </c>
      <c r="M6881">
        <v>-54.941317838883101</v>
      </c>
      <c r="N6881">
        <v>87.976240981333802</v>
      </c>
      <c r="O6881">
        <v>0.51245412669423596</v>
      </c>
    </row>
    <row r="6882" spans="1:15" x14ac:dyDescent="0.2">
      <c r="A6882" t="s">
        <v>43</v>
      </c>
      <c r="B6882" t="s">
        <v>14</v>
      </c>
      <c r="C6882">
        <v>89</v>
      </c>
      <c r="D6882">
        <v>3</v>
      </c>
      <c r="E6882">
        <v>186.02462048845399</v>
      </c>
      <c r="F6882">
        <v>144.58222563967701</v>
      </c>
      <c r="G6882">
        <v>4.3632404595865397</v>
      </c>
      <c r="H6882">
        <v>170.04014524608701</v>
      </c>
      <c r="I6882">
        <v>150.811323354363</v>
      </c>
      <c r="J6882">
        <v>58.612914329932799</v>
      </c>
      <c r="K6882">
        <v>157.935443864744</v>
      </c>
      <c r="L6882">
        <v>-107.324328612719</v>
      </c>
      <c r="M6882">
        <v>-4.1890779052548002</v>
      </c>
      <c r="N6882">
        <v>23.270891393281001</v>
      </c>
      <c r="O6882">
        <v>0.14734432514850901</v>
      </c>
    </row>
    <row r="6883" spans="1:15" x14ac:dyDescent="0.2">
      <c r="A6883" t="s">
        <v>43</v>
      </c>
      <c r="B6883" t="s">
        <v>14</v>
      </c>
      <c r="C6883">
        <v>90</v>
      </c>
      <c r="D6883">
        <v>1</v>
      </c>
      <c r="E6883">
        <v>180.57509770492899</v>
      </c>
      <c r="F6883">
        <v>124.250862313336</v>
      </c>
      <c r="G6883">
        <v>6.4721170406190298</v>
      </c>
      <c r="H6883">
        <v>145.19567431647201</v>
      </c>
      <c r="I6883">
        <v>163.40169387902799</v>
      </c>
      <c r="J6883">
        <v>65.996919513204006</v>
      </c>
      <c r="K6883">
        <v>222.567683639226</v>
      </c>
      <c r="L6883">
        <v>-46.224760157439398</v>
      </c>
      <c r="M6883">
        <v>45.194408577287703</v>
      </c>
      <c r="N6883">
        <v>222.567683639226</v>
      </c>
      <c r="O6883">
        <v>1</v>
      </c>
    </row>
    <row r="6884" spans="1:15" x14ac:dyDescent="0.2">
      <c r="A6884" t="s">
        <v>43</v>
      </c>
      <c r="B6884" t="s">
        <v>14</v>
      </c>
      <c r="C6884">
        <v>90</v>
      </c>
      <c r="D6884">
        <v>2</v>
      </c>
      <c r="E6884">
        <v>268.06170961431502</v>
      </c>
      <c r="F6884">
        <v>180.57509770492899</v>
      </c>
      <c r="G6884">
        <v>6.8395944727481996</v>
      </c>
      <c r="H6884">
        <v>239.44293351500099</v>
      </c>
      <c r="I6884">
        <v>239.69302298523201</v>
      </c>
      <c r="J6884">
        <v>67.718893243189001</v>
      </c>
      <c r="K6884">
        <v>316.188417323701</v>
      </c>
      <c r="L6884">
        <v>59.283840660034102</v>
      </c>
      <c r="M6884">
        <v>-37.7862537282302</v>
      </c>
      <c r="N6884">
        <v>187.56355357288601</v>
      </c>
      <c r="O6884">
        <v>0.59320184831712497</v>
      </c>
    </row>
    <row r="6885" spans="1:15" x14ac:dyDescent="0.2">
      <c r="A6885" t="s">
        <v>43</v>
      </c>
      <c r="B6885" t="s">
        <v>14</v>
      </c>
      <c r="C6885">
        <v>90</v>
      </c>
      <c r="D6885">
        <v>3</v>
      </c>
      <c r="E6885">
        <v>240.779944400098</v>
      </c>
      <c r="F6885">
        <v>224.08440056171199</v>
      </c>
      <c r="G6885">
        <v>1.24407610094426</v>
      </c>
      <c r="H6885">
        <v>235.16460507022501</v>
      </c>
      <c r="I6885">
        <v>232.15323968697001</v>
      </c>
      <c r="J6885">
        <v>69.722552174979995</v>
      </c>
      <c r="K6885">
        <v>361.299235743672</v>
      </c>
      <c r="L6885">
        <v>26.156829929588898</v>
      </c>
      <c r="M6885">
        <v>-14.219143828709001</v>
      </c>
      <c r="N6885">
        <v>54.583172534080397</v>
      </c>
      <c r="O6885">
        <v>0.151074696910803</v>
      </c>
    </row>
    <row r="6886" spans="1:15" x14ac:dyDescent="0.2">
      <c r="A6886" t="s">
        <v>43</v>
      </c>
      <c r="B6886" t="s">
        <v>14</v>
      </c>
      <c r="C6886">
        <v>91</v>
      </c>
      <c r="D6886">
        <v>1</v>
      </c>
      <c r="E6886">
        <v>342.00294300449701</v>
      </c>
      <c r="F6886">
        <v>195.562505143105</v>
      </c>
      <c r="G6886">
        <v>9.6765473812743004</v>
      </c>
      <c r="H6886">
        <v>303.49886970435199</v>
      </c>
      <c r="I6886">
        <v>321.01591032325302</v>
      </c>
      <c r="J6886">
        <v>68.960953766074297</v>
      </c>
      <c r="K6886">
        <v>263.37577766139401</v>
      </c>
      <c r="L6886">
        <v>95.637461997882099</v>
      </c>
      <c r="M6886">
        <v>-32.094011428535602</v>
      </c>
      <c r="N6886">
        <v>157.532930857428</v>
      </c>
      <c r="O6886">
        <v>0.59812991253872305</v>
      </c>
    </row>
    <row r="6887" spans="1:15" x14ac:dyDescent="0.2">
      <c r="A6887" t="s">
        <v>43</v>
      </c>
      <c r="B6887" t="s">
        <v>14</v>
      </c>
      <c r="C6887">
        <v>91</v>
      </c>
      <c r="D6887">
        <v>2</v>
      </c>
      <c r="E6887">
        <v>292.27857640971399</v>
      </c>
      <c r="F6887">
        <v>169.336830166445</v>
      </c>
      <c r="G6887">
        <v>9.4493795654500001</v>
      </c>
      <c r="H6887">
        <v>176.42166755891799</v>
      </c>
      <c r="I6887">
        <v>171.498913243055</v>
      </c>
      <c r="J6887">
        <v>68.254940584228507</v>
      </c>
      <c r="K6887">
        <v>192.15462145052601</v>
      </c>
      <c r="L6887">
        <v>-131.701854780216</v>
      </c>
      <c r="M6887">
        <v>-6.9862158466525504</v>
      </c>
      <c r="N6887">
        <v>0</v>
      </c>
      <c r="O6887">
        <v>0</v>
      </c>
    </row>
    <row r="6888" spans="1:15" x14ac:dyDescent="0.2">
      <c r="A6888" t="s">
        <v>43</v>
      </c>
      <c r="B6888" t="s">
        <v>14</v>
      </c>
      <c r="C6888">
        <v>91</v>
      </c>
      <c r="D6888">
        <v>3</v>
      </c>
      <c r="E6888">
        <v>248.94967439700699</v>
      </c>
      <c r="F6888">
        <v>148.42680546891401</v>
      </c>
      <c r="G6888">
        <v>8.9532295954509102</v>
      </c>
      <c r="H6888">
        <v>206.78687030193001</v>
      </c>
      <c r="I6888">
        <v>152.87065285901599</v>
      </c>
      <c r="J6888">
        <v>61.693259237871601</v>
      </c>
      <c r="K6888">
        <v>360.07033108819502</v>
      </c>
      <c r="L6888">
        <v>83.1098679221884</v>
      </c>
      <c r="M6888">
        <v>70.111718281717998</v>
      </c>
      <c r="N6888">
        <v>116.62352986979801</v>
      </c>
      <c r="O6888">
        <v>0.32389097295892599</v>
      </c>
    </row>
    <row r="6889" spans="1:15" x14ac:dyDescent="0.2">
      <c r="A6889" t="s">
        <v>43</v>
      </c>
      <c r="B6889" t="s">
        <v>14</v>
      </c>
      <c r="C6889">
        <v>92</v>
      </c>
      <c r="D6889">
        <v>1</v>
      </c>
      <c r="E6889">
        <v>448.17706247869597</v>
      </c>
      <c r="F6889">
        <v>276.97674282699899</v>
      </c>
      <c r="G6889">
        <v>8.3316476758993598</v>
      </c>
      <c r="H6889">
        <v>374.25323479501299</v>
      </c>
      <c r="I6889">
        <v>310.32824531819398</v>
      </c>
      <c r="J6889">
        <v>69.563502416054305</v>
      </c>
      <c r="K6889">
        <v>196.32598230941699</v>
      </c>
      <c r="L6889">
        <v>129.41499762692399</v>
      </c>
      <c r="M6889">
        <v>-127.441571452841</v>
      </c>
      <c r="N6889">
        <v>112.77209095351201</v>
      </c>
      <c r="O6889">
        <v>0.57441246251237099</v>
      </c>
    </row>
    <row r="6890" spans="1:15" x14ac:dyDescent="0.2">
      <c r="A6890" t="s">
        <v>43</v>
      </c>
      <c r="B6890" t="s">
        <v>14</v>
      </c>
      <c r="C6890">
        <v>92</v>
      </c>
      <c r="D6890">
        <v>2</v>
      </c>
      <c r="E6890">
        <v>464.04771325659698</v>
      </c>
      <c r="F6890">
        <v>225.30714463599099</v>
      </c>
      <c r="G6890">
        <v>12.5085610486253</v>
      </c>
      <c r="H6890">
        <v>339.14743839424199</v>
      </c>
      <c r="I6890">
        <v>451.50689473477701</v>
      </c>
      <c r="J6890">
        <v>66.179864413029605</v>
      </c>
      <c r="K6890">
        <v>280.472084956272</v>
      </c>
      <c r="L6890">
        <v>135.586487053935</v>
      </c>
      <c r="M6890">
        <v>-29.546612499385301</v>
      </c>
      <c r="N6890">
        <v>195.285819576156</v>
      </c>
      <c r="O6890">
        <v>0.69627542294129696</v>
      </c>
    </row>
    <row r="6891" spans="1:15" x14ac:dyDescent="0.2">
      <c r="A6891" t="s">
        <v>43</v>
      </c>
      <c r="B6891" t="s">
        <v>14</v>
      </c>
      <c r="C6891">
        <v>93</v>
      </c>
      <c r="D6891">
        <v>1</v>
      </c>
      <c r="E6891">
        <v>359.85667633718202</v>
      </c>
      <c r="F6891">
        <v>244.026538455457</v>
      </c>
      <c r="G6891">
        <v>6.7246124617676903</v>
      </c>
      <c r="H6891">
        <v>329.624303551769</v>
      </c>
      <c r="I6891">
        <v>306.867050102836</v>
      </c>
      <c r="J6891">
        <v>68.157042048780795</v>
      </c>
      <c r="K6891">
        <v>236.93058180515399</v>
      </c>
      <c r="L6891">
        <v>-72.680533580697301</v>
      </c>
      <c r="M6891">
        <v>-60.045509616791598</v>
      </c>
      <c r="N6891">
        <v>101.20481127501</v>
      </c>
      <c r="O6891">
        <v>0.42714963388828803</v>
      </c>
    </row>
    <row r="6892" spans="1:15" x14ac:dyDescent="0.2">
      <c r="A6892" t="s">
        <v>43</v>
      </c>
      <c r="B6892" t="s">
        <v>14</v>
      </c>
      <c r="C6892">
        <v>93</v>
      </c>
      <c r="D6892">
        <v>2</v>
      </c>
      <c r="E6892">
        <v>268.373505180287</v>
      </c>
      <c r="F6892">
        <v>136.58037045044401</v>
      </c>
      <c r="G6892">
        <v>11.693905179855401</v>
      </c>
      <c r="H6892">
        <v>187.78935047308099</v>
      </c>
      <c r="I6892">
        <v>137.070333589261</v>
      </c>
      <c r="J6892">
        <v>64.332225859820696</v>
      </c>
      <c r="K6892">
        <v>315.76422817181498</v>
      </c>
      <c r="L6892">
        <v>-70.755343252136697</v>
      </c>
      <c r="M6892">
        <v>-2.5143880713048099</v>
      </c>
      <c r="N6892">
        <v>0</v>
      </c>
      <c r="O6892">
        <v>0</v>
      </c>
    </row>
    <row r="6893" spans="1:15" x14ac:dyDescent="0.2">
      <c r="A6893" t="s">
        <v>43</v>
      </c>
      <c r="B6893" t="s">
        <v>14</v>
      </c>
      <c r="C6893">
        <v>93</v>
      </c>
      <c r="D6893">
        <v>3</v>
      </c>
      <c r="E6893">
        <v>343.21024099621002</v>
      </c>
      <c r="F6893">
        <v>124.83695085144799</v>
      </c>
      <c r="G6893">
        <v>17.5085709231032</v>
      </c>
      <c r="H6893">
        <v>175.07137851867199</v>
      </c>
      <c r="I6893">
        <v>296.32663101154702</v>
      </c>
      <c r="J6893">
        <v>61.887362883503698</v>
      </c>
      <c r="K6893">
        <v>436.63024151453499</v>
      </c>
      <c r="L6893">
        <v>159.543307866986</v>
      </c>
      <c r="M6893">
        <v>32.592294285437099</v>
      </c>
      <c r="N6893">
        <v>431.96335803088402</v>
      </c>
      <c r="O6893">
        <v>0.989311588983248</v>
      </c>
    </row>
    <row r="6894" spans="1:15" x14ac:dyDescent="0.2">
      <c r="A6894" t="s">
        <v>43</v>
      </c>
      <c r="B6894" t="s">
        <v>14</v>
      </c>
      <c r="C6894">
        <v>94</v>
      </c>
      <c r="D6894">
        <v>1</v>
      </c>
      <c r="E6894">
        <v>145.72500844953299</v>
      </c>
      <c r="F6894">
        <v>129.965840681602</v>
      </c>
      <c r="G6894">
        <v>1.9813920018975499</v>
      </c>
      <c r="H6894">
        <v>139.287792975602</v>
      </c>
      <c r="I6894">
        <v>138.25002122436899</v>
      </c>
      <c r="J6894">
        <v>61.175034511075403</v>
      </c>
      <c r="K6894">
        <v>195.26583252354601</v>
      </c>
      <c r="L6894">
        <v>-202.09822999240899</v>
      </c>
      <c r="M6894">
        <v>7.0002383723986297</v>
      </c>
      <c r="N6894">
        <v>0</v>
      </c>
      <c r="O6894">
        <v>0</v>
      </c>
    </row>
    <row r="6895" spans="1:15" x14ac:dyDescent="0.2">
      <c r="A6895" t="s">
        <v>43</v>
      </c>
      <c r="B6895" t="s">
        <v>14</v>
      </c>
      <c r="C6895">
        <v>94</v>
      </c>
      <c r="D6895">
        <v>2</v>
      </c>
      <c r="E6895">
        <v>165.50968225252899</v>
      </c>
      <c r="F6895">
        <v>145.65094662796</v>
      </c>
      <c r="G6895">
        <v>2.2128064631984699</v>
      </c>
      <c r="H6895">
        <v>158.045004300074</v>
      </c>
      <c r="I6895">
        <v>148.961599296814</v>
      </c>
      <c r="J6895">
        <v>63.1206901122655</v>
      </c>
      <c r="K6895">
        <v>191.13706526798001</v>
      </c>
      <c r="L6895">
        <v>37.201956033398901</v>
      </c>
      <c r="M6895">
        <v>11.745819918965701</v>
      </c>
      <c r="N6895">
        <v>34.7646420729006</v>
      </c>
      <c r="O6895">
        <v>0.181883309886334</v>
      </c>
    </row>
    <row r="6896" spans="1:15" x14ac:dyDescent="0.2">
      <c r="A6896" t="s">
        <v>43</v>
      </c>
      <c r="B6896" t="s">
        <v>14</v>
      </c>
      <c r="C6896">
        <v>94</v>
      </c>
      <c r="D6896">
        <v>3</v>
      </c>
      <c r="E6896">
        <v>227.323866188241</v>
      </c>
      <c r="F6896">
        <v>188.44825365874701</v>
      </c>
      <c r="G6896">
        <v>3.2469687783386001</v>
      </c>
      <c r="H6896">
        <v>221.29187135151199</v>
      </c>
      <c r="I6896">
        <v>222.702918828706</v>
      </c>
      <c r="J6896">
        <v>68.703228522632699</v>
      </c>
      <c r="K6896">
        <v>426.69354481563403</v>
      </c>
      <c r="L6896">
        <v>80.386319013432498</v>
      </c>
      <c r="M6896">
        <v>2.7171756955564699</v>
      </c>
      <c r="N6896">
        <v>226.44347035225101</v>
      </c>
      <c r="O6896">
        <v>0.53069345225293396</v>
      </c>
    </row>
    <row r="6897" spans="1:15" x14ac:dyDescent="0.2">
      <c r="A6897" t="s">
        <v>43</v>
      </c>
      <c r="B6897" t="s">
        <v>14</v>
      </c>
      <c r="C6897">
        <v>95</v>
      </c>
      <c r="D6897">
        <v>1</v>
      </c>
      <c r="E6897">
        <v>293.95741636744702</v>
      </c>
      <c r="F6897">
        <v>231.264315576277</v>
      </c>
      <c r="G6897">
        <v>4.1527740419363797</v>
      </c>
      <c r="H6897">
        <v>278.03951706277098</v>
      </c>
      <c r="I6897">
        <v>293.38610083123899</v>
      </c>
      <c r="J6897">
        <v>67.513647438864496</v>
      </c>
      <c r="K6897">
        <v>283.77229071600101</v>
      </c>
      <c r="L6897">
        <v>43.207182334320599</v>
      </c>
      <c r="M6897">
        <v>3.89757885026882</v>
      </c>
      <c r="N6897">
        <v>283.77229071600101</v>
      </c>
      <c r="O6897">
        <v>1</v>
      </c>
    </row>
    <row r="6898" spans="1:15" x14ac:dyDescent="0.2">
      <c r="A6898" t="s">
        <v>43</v>
      </c>
      <c r="B6898" t="s">
        <v>14</v>
      </c>
      <c r="C6898">
        <v>95</v>
      </c>
      <c r="D6898">
        <v>2</v>
      </c>
      <c r="E6898">
        <v>295.420571617924</v>
      </c>
      <c r="F6898">
        <v>246.200413673177</v>
      </c>
      <c r="G6898">
        <v>3.1552452698181002</v>
      </c>
      <c r="H6898">
        <v>284.02595732675098</v>
      </c>
      <c r="I6898">
        <v>255.29640725972601</v>
      </c>
      <c r="J6898">
        <v>66.114098136605094</v>
      </c>
      <c r="K6898">
        <v>286.91932847800598</v>
      </c>
      <c r="L6898">
        <v>-31.7050259986726</v>
      </c>
      <c r="M6898">
        <v>-23.334399401695499</v>
      </c>
      <c r="N6898">
        <v>29.8932800960756</v>
      </c>
      <c r="O6898">
        <v>0.104187055834291</v>
      </c>
    </row>
    <row r="6899" spans="1:15" x14ac:dyDescent="0.2">
      <c r="A6899" t="s">
        <v>43</v>
      </c>
      <c r="B6899" t="s">
        <v>14</v>
      </c>
      <c r="C6899">
        <v>95</v>
      </c>
      <c r="D6899">
        <v>3</v>
      </c>
      <c r="E6899">
        <v>234.901266255888</v>
      </c>
      <c r="F6899">
        <v>172.00495426981499</v>
      </c>
      <c r="G6899">
        <v>5.3952524493713803</v>
      </c>
      <c r="H6899">
        <v>221.81845537126799</v>
      </c>
      <c r="I6899">
        <v>176.20657686143599</v>
      </c>
      <c r="J6899">
        <v>67.619091366905593</v>
      </c>
      <c r="K6899">
        <v>394.89770304578502</v>
      </c>
      <c r="L6899">
        <v>-46.743794734404901</v>
      </c>
      <c r="M6899">
        <v>-17.017149772534999</v>
      </c>
      <c r="N6899">
        <v>0</v>
      </c>
      <c r="O6899">
        <v>0</v>
      </c>
    </row>
    <row r="6900" spans="1:15" x14ac:dyDescent="0.2">
      <c r="A6900" t="s">
        <v>43</v>
      </c>
      <c r="B6900" t="s">
        <v>14</v>
      </c>
      <c r="C6900">
        <v>96</v>
      </c>
      <c r="D6900">
        <v>1</v>
      </c>
      <c r="E6900">
        <v>156.55843983230099</v>
      </c>
      <c r="F6900">
        <v>132.74866347258299</v>
      </c>
      <c r="G6900">
        <v>2.85604737858811</v>
      </c>
      <c r="H6900">
        <v>148.252104675493</v>
      </c>
      <c r="I6900">
        <v>143.528732020185</v>
      </c>
      <c r="J6900">
        <v>64.481403674126597</v>
      </c>
      <c r="K6900">
        <v>366.85615136741399</v>
      </c>
      <c r="L6900">
        <v>-37.849181582813401</v>
      </c>
      <c r="M6900">
        <v>21.053454216034201</v>
      </c>
      <c r="N6900">
        <v>140.39807869153199</v>
      </c>
      <c r="O6900">
        <v>0.382706077486269</v>
      </c>
    </row>
    <row r="6901" spans="1:15" x14ac:dyDescent="0.2">
      <c r="A6901" t="s">
        <v>43</v>
      </c>
      <c r="B6901" t="s">
        <v>14</v>
      </c>
      <c r="C6901">
        <v>96</v>
      </c>
      <c r="D6901">
        <v>2</v>
      </c>
      <c r="E6901">
        <v>243.09808418108599</v>
      </c>
      <c r="F6901">
        <v>185.65580701291501</v>
      </c>
      <c r="G6901">
        <v>4.6668969922747001</v>
      </c>
      <c r="H6901">
        <v>229.90005389273901</v>
      </c>
      <c r="I6901">
        <v>234.866205028564</v>
      </c>
      <c r="J6901">
        <v>68.878152219855295</v>
      </c>
      <c r="K6901">
        <v>452.16963210918902</v>
      </c>
      <c r="L6901">
        <v>84.576472301007598</v>
      </c>
      <c r="M6901">
        <v>-10.3133002266066</v>
      </c>
      <c r="N6901">
        <v>452.16963210918902</v>
      </c>
      <c r="O6901">
        <v>1</v>
      </c>
    </row>
    <row r="6902" spans="1:15" x14ac:dyDescent="0.2">
      <c r="A6902" t="s">
        <v>43</v>
      </c>
      <c r="B6902" t="s">
        <v>14</v>
      </c>
      <c r="C6902">
        <v>97</v>
      </c>
      <c r="D6902">
        <v>1</v>
      </c>
      <c r="E6902">
        <v>233.83277913633901</v>
      </c>
      <c r="F6902">
        <v>190.07671045771099</v>
      </c>
      <c r="G6902">
        <v>3.58674492286789</v>
      </c>
      <c r="H6902">
        <v>221.38563979471499</v>
      </c>
      <c r="I6902">
        <v>227.90906920152901</v>
      </c>
      <c r="J6902">
        <v>69.725437317810403</v>
      </c>
      <c r="K6902">
        <v>357.06679035251898</v>
      </c>
      <c r="L6902">
        <v>12.8650783206241</v>
      </c>
      <c r="M6902">
        <v>0.75072131047898805</v>
      </c>
      <c r="N6902">
        <v>277.15888367333702</v>
      </c>
      <c r="O6902">
        <v>0.77621019697661597</v>
      </c>
    </row>
    <row r="6903" spans="1:15" x14ac:dyDescent="0.2">
      <c r="A6903" t="s">
        <v>43</v>
      </c>
      <c r="B6903" t="s">
        <v>14</v>
      </c>
      <c r="C6903">
        <v>97</v>
      </c>
      <c r="D6903">
        <v>2</v>
      </c>
      <c r="E6903">
        <v>284.93042107104702</v>
      </c>
      <c r="F6903">
        <v>153.65324106644201</v>
      </c>
      <c r="G6903">
        <v>10.691177556666799</v>
      </c>
      <c r="H6903">
        <v>237.43967593110401</v>
      </c>
      <c r="I6903">
        <v>154.452226245388</v>
      </c>
      <c r="J6903">
        <v>67.262051707851597</v>
      </c>
      <c r="K6903">
        <v>490.49470764009499</v>
      </c>
      <c r="L6903">
        <v>-44.9156138604368</v>
      </c>
      <c r="M6903">
        <v>29.278929145389</v>
      </c>
      <c r="N6903">
        <v>117.304247509991</v>
      </c>
      <c r="O6903">
        <v>0.23915497085457799</v>
      </c>
    </row>
    <row r="6904" spans="1:15" x14ac:dyDescent="0.2">
      <c r="A6904" t="s">
        <v>43</v>
      </c>
      <c r="B6904" t="s">
        <v>14</v>
      </c>
      <c r="C6904">
        <v>98</v>
      </c>
      <c r="D6904">
        <v>1</v>
      </c>
      <c r="E6904">
        <v>392.93750697087398</v>
      </c>
      <c r="F6904">
        <v>271.127694552192</v>
      </c>
      <c r="G6904">
        <v>6.4239287720695604</v>
      </c>
      <c r="H6904">
        <v>350.18711484552199</v>
      </c>
      <c r="I6904">
        <v>314.150434490348</v>
      </c>
      <c r="J6904">
        <v>71.805470011250705</v>
      </c>
      <c r="K6904">
        <v>298.48109786541897</v>
      </c>
      <c r="L6904">
        <v>134.746766062212</v>
      </c>
      <c r="M6904">
        <v>-70.373871553925298</v>
      </c>
      <c r="N6904">
        <v>138.38197294307901</v>
      </c>
      <c r="O6904">
        <v>0.463620557324115</v>
      </c>
    </row>
    <row r="6905" spans="1:15" x14ac:dyDescent="0.2">
      <c r="A6905" t="s">
        <v>43</v>
      </c>
      <c r="B6905" t="s">
        <v>14</v>
      </c>
      <c r="C6905">
        <v>98</v>
      </c>
      <c r="D6905">
        <v>2</v>
      </c>
      <c r="E6905">
        <v>184.82305393977899</v>
      </c>
      <c r="F6905">
        <v>147.53423484706701</v>
      </c>
      <c r="G6905">
        <v>3.9011394808433701</v>
      </c>
      <c r="H6905">
        <v>168.903682522976</v>
      </c>
      <c r="I6905">
        <v>152.05584074688301</v>
      </c>
      <c r="J6905">
        <v>60.7466504253604</v>
      </c>
      <c r="K6905">
        <v>524.54938374023595</v>
      </c>
      <c r="L6905">
        <v>-146.37093932942301</v>
      </c>
      <c r="M6905">
        <v>43.935962642151203</v>
      </c>
      <c r="N6905">
        <v>317.99917775447199</v>
      </c>
      <c r="O6905">
        <v>0.60623305948244099</v>
      </c>
    </row>
    <row r="6906" spans="1:15" x14ac:dyDescent="0.2">
      <c r="A6906" t="s">
        <v>43</v>
      </c>
      <c r="B6906" t="s">
        <v>14</v>
      </c>
      <c r="C6906">
        <v>99</v>
      </c>
      <c r="D6906">
        <v>1</v>
      </c>
      <c r="E6906">
        <v>356.50956835672298</v>
      </c>
      <c r="F6906">
        <v>236.401390833882</v>
      </c>
      <c r="G6906">
        <v>7.1124272908256101</v>
      </c>
      <c r="H6906">
        <v>321.44923350564198</v>
      </c>
      <c r="I6906">
        <v>298.22440247032699</v>
      </c>
      <c r="J6906">
        <v>71.874677079527601</v>
      </c>
      <c r="K6906">
        <v>183.21059044410501</v>
      </c>
      <c r="L6906">
        <v>188.805188570864</v>
      </c>
      <c r="M6906">
        <v>-36.2651825571606</v>
      </c>
      <c r="N6906">
        <v>60.579286987604</v>
      </c>
      <c r="O6906">
        <v>0.33065384943500797</v>
      </c>
    </row>
    <row r="6907" spans="1:15" x14ac:dyDescent="0.2">
      <c r="A6907" t="s">
        <v>43</v>
      </c>
      <c r="B6907" t="s">
        <v>14</v>
      </c>
      <c r="C6907">
        <v>99</v>
      </c>
      <c r="D6907">
        <v>2</v>
      </c>
      <c r="E6907">
        <v>274.45196478699802</v>
      </c>
      <c r="F6907">
        <v>250.58600083789699</v>
      </c>
      <c r="G6907">
        <v>1.57497417338805</v>
      </c>
      <c r="H6907">
        <v>265.71198908029601</v>
      </c>
      <c r="I6907">
        <v>271.51602332502199</v>
      </c>
      <c r="J6907">
        <v>64.475487780248201</v>
      </c>
      <c r="K6907">
        <v>186.22409189322201</v>
      </c>
      <c r="L6907">
        <v>-17.966500986464599</v>
      </c>
      <c r="M6907">
        <v>1.3308412850005999</v>
      </c>
      <c r="N6907">
        <v>0</v>
      </c>
      <c r="O6907">
        <v>0</v>
      </c>
    </row>
    <row r="6908" spans="1:15" x14ac:dyDescent="0.2">
      <c r="A6908" t="s">
        <v>43</v>
      </c>
      <c r="B6908" t="s">
        <v>14</v>
      </c>
      <c r="C6908">
        <v>99</v>
      </c>
      <c r="D6908">
        <v>3</v>
      </c>
      <c r="E6908">
        <v>280.52555826419899</v>
      </c>
      <c r="F6908">
        <v>258.59271275871401</v>
      </c>
      <c r="G6908">
        <v>1.4094071830311401</v>
      </c>
      <c r="H6908">
        <v>275.01913774621403</v>
      </c>
      <c r="I6908">
        <v>265.13006005199901</v>
      </c>
      <c r="J6908">
        <v>65.5750734739931</v>
      </c>
      <c r="K6908">
        <v>397.04195747560698</v>
      </c>
      <c r="L6908">
        <v>-44.139822803688702</v>
      </c>
      <c r="M6908">
        <v>-43.854511356517399</v>
      </c>
      <c r="N6908">
        <v>96.999083390642198</v>
      </c>
      <c r="O6908">
        <v>0.24430436522971499</v>
      </c>
    </row>
    <row r="6909" spans="1:15" x14ac:dyDescent="0.2">
      <c r="A6909" t="s">
        <v>43</v>
      </c>
      <c r="B6909" t="s">
        <v>14</v>
      </c>
      <c r="C6909">
        <v>100</v>
      </c>
      <c r="D6909">
        <v>1</v>
      </c>
      <c r="E6909">
        <v>148.83194742677699</v>
      </c>
      <c r="F6909">
        <v>135.32172392651401</v>
      </c>
      <c r="G6909">
        <v>1.6474893473498</v>
      </c>
      <c r="H6909">
        <v>142.36019069668399</v>
      </c>
      <c r="I6909">
        <v>135.340577956278</v>
      </c>
      <c r="J6909">
        <v>63.555825243829901</v>
      </c>
      <c r="K6909">
        <v>259.36805323226503</v>
      </c>
      <c r="L6909">
        <v>-118.721894788132</v>
      </c>
      <c r="M6909">
        <v>34.438081101015896</v>
      </c>
      <c r="N6909">
        <v>8.8279732544833607</v>
      </c>
      <c r="O6909">
        <v>3.4036471124598698E-2</v>
      </c>
    </row>
    <row r="6910" spans="1:15" x14ac:dyDescent="0.2">
      <c r="A6910" t="s">
        <v>43</v>
      </c>
      <c r="B6910" t="s">
        <v>14</v>
      </c>
      <c r="C6910">
        <v>100</v>
      </c>
      <c r="D6910">
        <v>2</v>
      </c>
      <c r="E6910">
        <v>228.12746182856401</v>
      </c>
      <c r="F6910">
        <v>190.30950086196199</v>
      </c>
      <c r="G6910">
        <v>3.1379104844129002</v>
      </c>
      <c r="H6910">
        <v>220.67820647580001</v>
      </c>
      <c r="I6910">
        <v>221.204627600279</v>
      </c>
      <c r="J6910">
        <v>69.152331325112797</v>
      </c>
      <c r="K6910">
        <v>415.26630493456099</v>
      </c>
      <c r="L6910">
        <v>80.793767071208507</v>
      </c>
      <c r="M6910">
        <v>-39.917977685528697</v>
      </c>
      <c r="N6910">
        <v>355.57055239962602</v>
      </c>
      <c r="O6910">
        <v>0.85624705923505495</v>
      </c>
    </row>
    <row r="6911" spans="1:15" x14ac:dyDescent="0.2">
      <c r="A6911" t="s">
        <v>43</v>
      </c>
      <c r="B6911" t="s">
        <v>14</v>
      </c>
      <c r="C6911">
        <v>101</v>
      </c>
      <c r="D6911">
        <v>1</v>
      </c>
      <c r="E6911">
        <v>173.72417691943301</v>
      </c>
      <c r="F6911">
        <v>136.534842152973</v>
      </c>
      <c r="G6911">
        <v>4.17035265561874</v>
      </c>
      <c r="H6911">
        <v>151.28162431009901</v>
      </c>
      <c r="I6911">
        <v>173.79300916979699</v>
      </c>
      <c r="J6911">
        <v>64.547794653413504</v>
      </c>
      <c r="K6911">
        <v>278.84262688348798</v>
      </c>
      <c r="L6911">
        <v>-87.929372215369796</v>
      </c>
      <c r="M6911">
        <v>24.714679298625299</v>
      </c>
      <c r="N6911">
        <v>254.02684554228401</v>
      </c>
      <c r="O6911">
        <v>0.91100434815666598</v>
      </c>
    </row>
    <row r="6912" spans="1:15" x14ac:dyDescent="0.2">
      <c r="A6912" t="s">
        <v>43</v>
      </c>
      <c r="B6912" t="s">
        <v>14</v>
      </c>
      <c r="C6912">
        <v>101</v>
      </c>
      <c r="D6912">
        <v>2</v>
      </c>
      <c r="E6912">
        <v>538.70143564186196</v>
      </c>
      <c r="F6912">
        <v>193.87926112016399</v>
      </c>
      <c r="G6912">
        <v>17.6919290459882</v>
      </c>
      <c r="H6912">
        <v>425.563956006208</v>
      </c>
      <c r="I6912">
        <v>491.89430449546001</v>
      </c>
      <c r="J6912">
        <v>70.304118956916696</v>
      </c>
      <c r="K6912">
        <v>282.595479692872</v>
      </c>
      <c r="L6912">
        <v>138.89888711286</v>
      </c>
      <c r="M6912">
        <v>-57.431143772864303</v>
      </c>
      <c r="N6912">
        <v>224.96041628471599</v>
      </c>
      <c r="O6912">
        <v>0.79605100735937195</v>
      </c>
    </row>
    <row r="6913" spans="1:15" x14ac:dyDescent="0.2">
      <c r="A6913" t="s">
        <v>43</v>
      </c>
      <c r="B6913" t="s">
        <v>14</v>
      </c>
      <c r="C6913">
        <v>102</v>
      </c>
      <c r="D6913">
        <v>1</v>
      </c>
      <c r="E6913">
        <v>162.70501730304801</v>
      </c>
      <c r="F6913">
        <v>138.74546401199899</v>
      </c>
      <c r="G6913">
        <v>2.75781760100628</v>
      </c>
      <c r="H6913">
        <v>150.53391307558201</v>
      </c>
      <c r="I6913">
        <v>146.869088178044</v>
      </c>
      <c r="J6913">
        <v>62.760096572777798</v>
      </c>
      <c r="K6913">
        <v>331.846648061059</v>
      </c>
      <c r="L6913">
        <v>-358.72347093227398</v>
      </c>
      <c r="M6913">
        <v>-17.27542878305</v>
      </c>
      <c r="N6913">
        <v>77.902351973534607</v>
      </c>
      <c r="O6913">
        <v>0.23475407218577801</v>
      </c>
    </row>
    <row r="6914" spans="1:15" x14ac:dyDescent="0.2">
      <c r="A6914" t="s">
        <v>43</v>
      </c>
      <c r="B6914" t="s">
        <v>14</v>
      </c>
      <c r="C6914">
        <v>102</v>
      </c>
      <c r="D6914">
        <v>2</v>
      </c>
      <c r="E6914">
        <v>141.633811828608</v>
      </c>
      <c r="F6914">
        <v>134.56083523145699</v>
      </c>
      <c r="G6914">
        <v>0.88688581513346298</v>
      </c>
      <c r="H6914">
        <v>137.24443367587699</v>
      </c>
      <c r="I6914">
        <v>138.95062003046201</v>
      </c>
      <c r="J6914">
        <v>62.349475712256201</v>
      </c>
      <c r="K6914">
        <v>215.472203005447</v>
      </c>
      <c r="L6914">
        <v>-15.339378487792301</v>
      </c>
      <c r="M6914">
        <v>7.0980439627060798</v>
      </c>
      <c r="N6914">
        <v>0</v>
      </c>
      <c r="O6914">
        <v>0</v>
      </c>
    </row>
    <row r="6915" spans="1:15" x14ac:dyDescent="0.2">
      <c r="A6915" t="s">
        <v>43</v>
      </c>
      <c r="B6915" t="s">
        <v>14</v>
      </c>
      <c r="C6915">
        <v>102</v>
      </c>
      <c r="D6915">
        <v>3</v>
      </c>
      <c r="E6915">
        <v>349.65911961732098</v>
      </c>
      <c r="F6915">
        <v>149.67118372114899</v>
      </c>
      <c r="G6915">
        <v>14.689831776372801</v>
      </c>
      <c r="H6915">
        <v>221.914653859857</v>
      </c>
      <c r="I6915">
        <v>335.67738633905498</v>
      </c>
      <c r="J6915">
        <v>61.512733961842997</v>
      </c>
      <c r="K6915">
        <v>475.763553821252</v>
      </c>
      <c r="L6915">
        <v>115.06788663184101</v>
      </c>
      <c r="M6915">
        <v>-7.2570273982729798</v>
      </c>
      <c r="N6915">
        <v>442.78816142138999</v>
      </c>
      <c r="O6915">
        <v>0.93068953656704101</v>
      </c>
    </row>
    <row r="6916" spans="1:15" x14ac:dyDescent="0.2">
      <c r="A6916" t="s">
        <v>43</v>
      </c>
      <c r="B6916" t="s">
        <v>14</v>
      </c>
      <c r="C6916">
        <v>103</v>
      </c>
      <c r="D6916">
        <v>1</v>
      </c>
      <c r="E6916">
        <v>164.24586509802</v>
      </c>
      <c r="F6916">
        <v>137.39835804235801</v>
      </c>
      <c r="G6916">
        <v>3.0899074499020198</v>
      </c>
      <c r="H6916">
        <v>150.510420150182</v>
      </c>
      <c r="I6916">
        <v>145.877331972565</v>
      </c>
      <c r="J6916">
        <v>63.128966105839702</v>
      </c>
      <c r="K6916">
        <v>351.04115989827199</v>
      </c>
      <c r="L6916">
        <v>-148.37066719136899</v>
      </c>
      <c r="M6916">
        <v>3.73952550932471</v>
      </c>
      <c r="N6916">
        <v>82.618598829071701</v>
      </c>
      <c r="O6916">
        <v>0.235353024850457</v>
      </c>
    </row>
    <row r="6917" spans="1:15" x14ac:dyDescent="0.2">
      <c r="A6917" t="s">
        <v>43</v>
      </c>
      <c r="B6917" t="s">
        <v>14</v>
      </c>
      <c r="C6917">
        <v>103</v>
      </c>
      <c r="D6917">
        <v>2</v>
      </c>
      <c r="E6917">
        <v>246.25553599953801</v>
      </c>
      <c r="F6917">
        <v>155.57518885358701</v>
      </c>
      <c r="G6917">
        <v>7.9505299226636899</v>
      </c>
      <c r="H6917">
        <v>225.376243539325</v>
      </c>
      <c r="I6917">
        <v>243.03122793109301</v>
      </c>
      <c r="J6917">
        <v>64.459454036143995</v>
      </c>
      <c r="K6917">
        <v>508.69643583928303</v>
      </c>
      <c r="L6917">
        <v>42.207643643634498</v>
      </c>
      <c r="M6917">
        <v>21.1493391908731</v>
      </c>
      <c r="N6917">
        <v>364.79223399123799</v>
      </c>
      <c r="O6917">
        <v>0.71711183387667798</v>
      </c>
    </row>
    <row r="6918" spans="1:15" x14ac:dyDescent="0.2">
      <c r="A6918" t="s">
        <v>43</v>
      </c>
      <c r="B6918" t="s">
        <v>14</v>
      </c>
      <c r="C6918">
        <v>104</v>
      </c>
      <c r="D6918">
        <v>1</v>
      </c>
      <c r="E6918">
        <v>372.58733716221099</v>
      </c>
      <c r="F6918">
        <v>293.65312240614003</v>
      </c>
      <c r="G6918">
        <v>4.12158798354392</v>
      </c>
      <c r="H6918">
        <v>350.00442510145399</v>
      </c>
      <c r="I6918">
        <v>342.42487446831899</v>
      </c>
      <c r="J6918">
        <v>71.387824317379796</v>
      </c>
      <c r="K6918">
        <v>179.134995956474</v>
      </c>
      <c r="L6918">
        <v>78.8632301457436</v>
      </c>
      <c r="M6918">
        <v>-56.836485310870302</v>
      </c>
      <c r="N6918">
        <v>88.274240678288095</v>
      </c>
      <c r="O6918">
        <v>0.492780543561331</v>
      </c>
    </row>
    <row r="6919" spans="1:15" x14ac:dyDescent="0.2">
      <c r="A6919" t="s">
        <v>43</v>
      </c>
      <c r="B6919" t="s">
        <v>14</v>
      </c>
      <c r="C6919">
        <v>104</v>
      </c>
      <c r="D6919">
        <v>2</v>
      </c>
      <c r="E6919">
        <v>236.887254227602</v>
      </c>
      <c r="F6919">
        <v>168.438139968125</v>
      </c>
      <c r="G6919">
        <v>5.9037807221423604</v>
      </c>
      <c r="H6919">
        <v>197.28608521964901</v>
      </c>
      <c r="I6919">
        <v>174.43085944094099</v>
      </c>
      <c r="J6919">
        <v>67.646147205971005</v>
      </c>
      <c r="K6919">
        <v>175.93581199423599</v>
      </c>
      <c r="L6919">
        <v>-88.137599832289695</v>
      </c>
      <c r="M6919">
        <v>4.3827641075185504</v>
      </c>
      <c r="N6919">
        <v>0</v>
      </c>
      <c r="O6919">
        <v>0</v>
      </c>
    </row>
    <row r="6920" spans="1:15" x14ac:dyDescent="0.2">
      <c r="A6920" t="s">
        <v>43</v>
      </c>
      <c r="B6920" t="s">
        <v>14</v>
      </c>
      <c r="C6920">
        <v>104</v>
      </c>
      <c r="D6920">
        <v>3</v>
      </c>
      <c r="E6920">
        <v>229.64538893294599</v>
      </c>
      <c r="F6920">
        <v>203.43673583774901</v>
      </c>
      <c r="G6920">
        <v>2.0979311606818598</v>
      </c>
      <c r="H6920">
        <v>223.47057782367901</v>
      </c>
      <c r="I6920">
        <v>222.190395783398</v>
      </c>
      <c r="J6920">
        <v>66.129129973485604</v>
      </c>
      <c r="K6920">
        <v>392.572068699905</v>
      </c>
      <c r="L6920">
        <v>39.929648477459899</v>
      </c>
      <c r="M6920">
        <v>13.9786301691385</v>
      </c>
      <c r="N6920">
        <v>282.67391380438698</v>
      </c>
      <c r="O6920">
        <v>0.72005610266804898</v>
      </c>
    </row>
    <row r="6921" spans="1:15" x14ac:dyDescent="0.2">
      <c r="A6921" t="s">
        <v>43</v>
      </c>
      <c r="B6921" t="s">
        <v>14</v>
      </c>
      <c r="C6921">
        <v>105</v>
      </c>
      <c r="D6921">
        <v>1</v>
      </c>
      <c r="E6921">
        <v>400.48827079859899</v>
      </c>
      <c r="F6921">
        <v>287.43731439453302</v>
      </c>
      <c r="G6921">
        <v>5.7421515558779097</v>
      </c>
      <c r="H6921">
        <v>360.63686201705798</v>
      </c>
      <c r="I6921">
        <v>334.49989629168198</v>
      </c>
      <c r="J6921">
        <v>72.232782532096707</v>
      </c>
      <c r="K6921">
        <v>181.40687550749101</v>
      </c>
      <c r="L6921">
        <v>117.47025056883599</v>
      </c>
      <c r="M6921">
        <v>-84.600035362838298</v>
      </c>
      <c r="N6921">
        <v>117.28736231123</v>
      </c>
      <c r="O6921">
        <v>0.64654309260944998</v>
      </c>
    </row>
    <row r="6922" spans="1:15" x14ac:dyDescent="0.2">
      <c r="A6922" t="s">
        <v>43</v>
      </c>
      <c r="B6922" t="s">
        <v>14</v>
      </c>
      <c r="C6922">
        <v>105</v>
      </c>
      <c r="D6922">
        <v>2</v>
      </c>
      <c r="E6922">
        <v>302.15045155423701</v>
      </c>
      <c r="F6922">
        <v>259.76295202203198</v>
      </c>
      <c r="G6922">
        <v>2.61685695676268</v>
      </c>
      <c r="H6922">
        <v>265.44260985275798</v>
      </c>
      <c r="I6922">
        <v>271.51263592925801</v>
      </c>
      <c r="J6922">
        <v>76.433054108037794</v>
      </c>
      <c r="K6922">
        <v>225.88566084289101</v>
      </c>
      <c r="L6922">
        <v>-38.161632690594402</v>
      </c>
      <c r="M6922">
        <v>-11.381597955776099</v>
      </c>
      <c r="N6922">
        <v>0</v>
      </c>
      <c r="O6922">
        <v>0</v>
      </c>
    </row>
    <row r="6923" spans="1:15" x14ac:dyDescent="0.2">
      <c r="A6923" t="s">
        <v>43</v>
      </c>
      <c r="B6923" t="s">
        <v>14</v>
      </c>
      <c r="C6923">
        <v>105</v>
      </c>
      <c r="D6923">
        <v>3</v>
      </c>
      <c r="E6923">
        <v>341.10627762320399</v>
      </c>
      <c r="F6923">
        <v>204.92177943085201</v>
      </c>
      <c r="G6923">
        <v>8.8217757791568303</v>
      </c>
      <c r="H6923">
        <v>267.89227264830998</v>
      </c>
      <c r="I6923">
        <v>333.012879870387</v>
      </c>
      <c r="J6923">
        <v>65.192284534425596</v>
      </c>
      <c r="K6923">
        <v>339.92645462433302</v>
      </c>
      <c r="L6923">
        <v>99.224828308660094</v>
      </c>
      <c r="M6923">
        <v>8.0402559357827208</v>
      </c>
      <c r="N6923">
        <v>316.85117042820798</v>
      </c>
      <c r="O6923">
        <v>0.93211683326728301</v>
      </c>
    </row>
    <row r="6924" spans="1:15" x14ac:dyDescent="0.2">
      <c r="A6924" t="s">
        <v>43</v>
      </c>
      <c r="B6924" t="s">
        <v>14</v>
      </c>
      <c r="C6924">
        <v>106</v>
      </c>
      <c r="D6924">
        <v>1</v>
      </c>
      <c r="E6924">
        <v>190.67521292245999</v>
      </c>
      <c r="F6924">
        <v>131.036672848932</v>
      </c>
      <c r="G6924">
        <v>6.4937601561955702</v>
      </c>
      <c r="H6924">
        <v>153.71269419154399</v>
      </c>
      <c r="I6924">
        <v>174.82869803265001</v>
      </c>
      <c r="J6924">
        <v>67.324374039232694</v>
      </c>
      <c r="K6924">
        <v>194.191665715038</v>
      </c>
      <c r="L6924">
        <v>-204.223988345245</v>
      </c>
      <c r="M6924">
        <v>47.438942597480903</v>
      </c>
      <c r="N6924">
        <v>194.191665715038</v>
      </c>
      <c r="O6924">
        <v>1</v>
      </c>
    </row>
    <row r="6925" spans="1:15" x14ac:dyDescent="0.2">
      <c r="A6925" t="s">
        <v>43</v>
      </c>
      <c r="B6925" t="s">
        <v>14</v>
      </c>
      <c r="C6925">
        <v>106</v>
      </c>
      <c r="D6925">
        <v>2</v>
      </c>
      <c r="E6925">
        <v>309.88862144377498</v>
      </c>
      <c r="F6925">
        <v>190.67521292245999</v>
      </c>
      <c r="G6925">
        <v>8.4075896631825504</v>
      </c>
      <c r="H6925">
        <v>269.90986787250102</v>
      </c>
      <c r="I6925">
        <v>296.22746420457901</v>
      </c>
      <c r="J6925">
        <v>69.376999744773599</v>
      </c>
      <c r="K6925">
        <v>288.36963355297399</v>
      </c>
      <c r="L6925">
        <v>57.632426113566702</v>
      </c>
      <c r="M6925">
        <v>-28.9897855133379</v>
      </c>
      <c r="N6925">
        <v>221.71742351838401</v>
      </c>
      <c r="O6925">
        <v>0.76886536486739399</v>
      </c>
    </row>
    <row r="6926" spans="1:15" x14ac:dyDescent="0.2">
      <c r="A6926" t="s">
        <v>43</v>
      </c>
      <c r="B6926" t="s">
        <v>14</v>
      </c>
      <c r="C6926">
        <v>106</v>
      </c>
      <c r="D6926">
        <v>3</v>
      </c>
      <c r="E6926">
        <v>298.997917005094</v>
      </c>
      <c r="F6926">
        <v>196.67128700279</v>
      </c>
      <c r="G6926">
        <v>7.2521890424423896</v>
      </c>
      <c r="H6926">
        <v>250.10367315328699</v>
      </c>
      <c r="I6926">
        <v>287.87922578922002</v>
      </c>
      <c r="J6926">
        <v>72.893699700328199</v>
      </c>
      <c r="K6926">
        <v>416.16590616592902</v>
      </c>
      <c r="L6926">
        <v>91.401258879534097</v>
      </c>
      <c r="M6926">
        <v>69.301719425945393</v>
      </c>
      <c r="N6926">
        <v>416.16590616592902</v>
      </c>
      <c r="O6926">
        <v>1</v>
      </c>
    </row>
    <row r="6927" spans="1:15" x14ac:dyDescent="0.2">
      <c r="A6927" t="s">
        <v>43</v>
      </c>
      <c r="B6927" t="s">
        <v>14</v>
      </c>
      <c r="C6927">
        <v>107</v>
      </c>
      <c r="D6927">
        <v>1</v>
      </c>
      <c r="E6927">
        <v>361.60124814244801</v>
      </c>
      <c r="F6927">
        <v>300.123471124476</v>
      </c>
      <c r="G6927">
        <v>3.2261221003651399</v>
      </c>
      <c r="H6927">
        <v>341.244924328492</v>
      </c>
      <c r="I6927">
        <v>313.91933144540297</v>
      </c>
      <c r="J6927">
        <v>72.637371153706994</v>
      </c>
      <c r="K6927">
        <v>206.76877765561099</v>
      </c>
      <c r="L6927">
        <v>-69.256114413101699</v>
      </c>
      <c r="M6927">
        <v>-68.433605775289493</v>
      </c>
      <c r="N6927">
        <v>86.635039168413599</v>
      </c>
      <c r="O6927">
        <v>0.41899478321001898</v>
      </c>
    </row>
    <row r="6928" spans="1:15" x14ac:dyDescent="0.2">
      <c r="A6928" t="s">
        <v>43</v>
      </c>
      <c r="B6928" t="s">
        <v>14</v>
      </c>
      <c r="C6928">
        <v>107</v>
      </c>
      <c r="D6928">
        <v>2</v>
      </c>
      <c r="E6928">
        <v>196.196125303126</v>
      </c>
      <c r="F6928">
        <v>158.673806068386</v>
      </c>
      <c r="G6928">
        <v>3.67479075265814</v>
      </c>
      <c r="H6928">
        <v>178.915572806293</v>
      </c>
      <c r="I6928">
        <v>164.01971229805599</v>
      </c>
      <c r="J6928">
        <v>64.198465691891002</v>
      </c>
      <c r="K6928">
        <v>154.97242809794801</v>
      </c>
      <c r="L6928">
        <v>-94.190358179318494</v>
      </c>
      <c r="M6928">
        <v>-24.9062695066416</v>
      </c>
      <c r="N6928">
        <v>27.021397534554101</v>
      </c>
      <c r="O6928">
        <v>0.174362613183523</v>
      </c>
    </row>
    <row r="6929" spans="1:15" x14ac:dyDescent="0.2">
      <c r="A6929" t="s">
        <v>43</v>
      </c>
      <c r="B6929" t="s">
        <v>14</v>
      </c>
      <c r="C6929">
        <v>107</v>
      </c>
      <c r="D6929">
        <v>3</v>
      </c>
      <c r="E6929">
        <v>206.36002531310601</v>
      </c>
      <c r="F6929">
        <v>138.02896856741401</v>
      </c>
      <c r="G6929">
        <v>6.9623093629291501</v>
      </c>
      <c r="H6929">
        <v>174.09762786377999</v>
      </c>
      <c r="I6929">
        <v>183.66604024415099</v>
      </c>
      <c r="J6929">
        <v>64.155495277930001</v>
      </c>
      <c r="K6929">
        <v>552.63072167372195</v>
      </c>
      <c r="L6929">
        <v>49.445075611117304</v>
      </c>
      <c r="M6929">
        <v>45.778187296974899</v>
      </c>
      <c r="N6929">
        <v>397.44032062719702</v>
      </c>
      <c r="O6929">
        <v>0.719178838670951</v>
      </c>
    </row>
    <row r="6930" spans="1:15" x14ac:dyDescent="0.2">
      <c r="A6930" t="s">
        <v>43</v>
      </c>
      <c r="B6930" t="s">
        <v>14</v>
      </c>
      <c r="C6930">
        <v>108</v>
      </c>
      <c r="D6930">
        <v>1</v>
      </c>
      <c r="E6930">
        <v>394.456819462851</v>
      </c>
      <c r="F6930">
        <v>266.77781965740502</v>
      </c>
      <c r="G6930">
        <v>6.77074387133296</v>
      </c>
      <c r="H6930">
        <v>344.50272441282499</v>
      </c>
      <c r="I6930">
        <v>291.42129674294398</v>
      </c>
      <c r="J6930">
        <v>69.4284191240627</v>
      </c>
      <c r="K6930">
        <v>169.23705267549801</v>
      </c>
      <c r="L6930">
        <v>115.15014464682299</v>
      </c>
      <c r="M6930">
        <v>-100.787639098542</v>
      </c>
      <c r="N6930">
        <v>98.295891423731504</v>
      </c>
      <c r="O6930">
        <v>0.58081779297000502</v>
      </c>
    </row>
    <row r="6931" spans="1:15" x14ac:dyDescent="0.2">
      <c r="A6931" t="s">
        <v>43</v>
      </c>
      <c r="B6931" t="s">
        <v>14</v>
      </c>
      <c r="C6931">
        <v>108</v>
      </c>
      <c r="D6931">
        <v>2</v>
      </c>
      <c r="E6931">
        <v>289.08481536107098</v>
      </c>
      <c r="F6931">
        <v>247.14108657194501</v>
      </c>
      <c r="G6931">
        <v>2.7138954720052699</v>
      </c>
      <c r="H6931">
        <v>271.02127213816198</v>
      </c>
      <c r="I6931">
        <v>286.19195661693698</v>
      </c>
      <c r="J6931">
        <v>67.0753697134421</v>
      </c>
      <c r="K6931">
        <v>175.76194946195699</v>
      </c>
      <c r="L6931">
        <v>18.353346752395101</v>
      </c>
      <c r="M6931">
        <v>1.1871709872771601</v>
      </c>
      <c r="N6931">
        <v>151.24695739177599</v>
      </c>
      <c r="O6931">
        <v>0.86052161946754702</v>
      </c>
    </row>
    <row r="6932" spans="1:15" x14ac:dyDescent="0.2">
      <c r="A6932" t="s">
        <v>43</v>
      </c>
      <c r="B6932" t="s">
        <v>14</v>
      </c>
      <c r="C6932">
        <v>108</v>
      </c>
      <c r="D6932">
        <v>3</v>
      </c>
      <c r="E6932">
        <v>448.661730949586</v>
      </c>
      <c r="F6932">
        <v>230.995331343087</v>
      </c>
      <c r="G6932">
        <v>11.4931732750245</v>
      </c>
      <c r="H6932">
        <v>309.236868571576</v>
      </c>
      <c r="I6932">
        <v>373.73501682820398</v>
      </c>
      <c r="J6932">
        <v>63.841725790999703</v>
      </c>
      <c r="K6932">
        <v>331.193686863457</v>
      </c>
      <c r="L6932">
        <v>122.43887164481799</v>
      </c>
      <c r="M6932">
        <v>-45.617779955560103</v>
      </c>
      <c r="N6932">
        <v>274.13573670457902</v>
      </c>
      <c r="O6932">
        <v>0.82772029654538104</v>
      </c>
    </row>
    <row r="6933" spans="1:15" x14ac:dyDescent="0.2">
      <c r="A6933" t="s">
        <v>43</v>
      </c>
      <c r="B6933" t="s">
        <v>14</v>
      </c>
      <c r="C6933">
        <v>109</v>
      </c>
      <c r="D6933">
        <v>1</v>
      </c>
      <c r="E6933">
        <v>302.39985264399598</v>
      </c>
      <c r="F6933">
        <v>227.38971579881101</v>
      </c>
      <c r="G6933">
        <v>4.93548515890053</v>
      </c>
      <c r="H6933">
        <v>259.88791652596501</v>
      </c>
      <c r="I6933">
        <v>285.85681636235103</v>
      </c>
      <c r="J6933">
        <v>64.632422716895704</v>
      </c>
      <c r="K6933">
        <v>172.00958115051799</v>
      </c>
      <c r="L6933">
        <v>-88.969890765669604</v>
      </c>
      <c r="M6933">
        <v>31.801328640668501</v>
      </c>
      <c r="N6933">
        <v>172.00101462049099</v>
      </c>
      <c r="O6933">
        <v>0.99995019736708701</v>
      </c>
    </row>
    <row r="6934" spans="1:15" x14ac:dyDescent="0.2">
      <c r="A6934" t="s">
        <v>43</v>
      </c>
      <c r="B6934" t="s">
        <v>14</v>
      </c>
      <c r="C6934">
        <v>109</v>
      </c>
      <c r="D6934">
        <v>2</v>
      </c>
      <c r="E6934">
        <v>427.15984459838899</v>
      </c>
      <c r="F6934">
        <v>258.01916262949101</v>
      </c>
      <c r="G6934">
        <v>8.7275737918686893</v>
      </c>
      <c r="H6934">
        <v>290.56344697843502</v>
      </c>
      <c r="I6934">
        <v>247.74100022083701</v>
      </c>
      <c r="J6934">
        <v>76.2335919182227</v>
      </c>
      <c r="K6934">
        <v>427.43767468232301</v>
      </c>
      <c r="L6934">
        <v>44.922733071996497</v>
      </c>
      <c r="M6934">
        <v>44.442039008703098</v>
      </c>
      <c r="N6934">
        <v>427.43767468232301</v>
      </c>
      <c r="O6934">
        <v>1</v>
      </c>
    </row>
    <row r="6935" spans="1:15" x14ac:dyDescent="0.2">
      <c r="A6935" t="s">
        <v>43</v>
      </c>
      <c r="B6935" t="s">
        <v>14</v>
      </c>
      <c r="C6935">
        <v>110</v>
      </c>
      <c r="D6935">
        <v>1</v>
      </c>
      <c r="E6935">
        <v>434.98661008965598</v>
      </c>
      <c r="F6935">
        <v>298.75823624777797</v>
      </c>
      <c r="G6935">
        <v>6.5039100702236903</v>
      </c>
      <c r="H6935">
        <v>376.08856120207599</v>
      </c>
      <c r="I6935">
        <v>394.46550564800202</v>
      </c>
      <c r="J6935">
        <v>70.685380583153702</v>
      </c>
      <c r="K6935">
        <v>172.232059628868</v>
      </c>
      <c r="L6935">
        <v>-74.250390486502397</v>
      </c>
      <c r="M6935">
        <v>-74.020247767842605</v>
      </c>
      <c r="N6935">
        <v>117.37346326538</v>
      </c>
      <c r="O6935">
        <v>0.68148440840979796</v>
      </c>
    </row>
    <row r="6936" spans="1:15" x14ac:dyDescent="0.2">
      <c r="A6936" t="s">
        <v>43</v>
      </c>
      <c r="B6936" t="s">
        <v>14</v>
      </c>
      <c r="C6936">
        <v>110</v>
      </c>
      <c r="D6936">
        <v>2</v>
      </c>
      <c r="E6936">
        <v>263.913116446245</v>
      </c>
      <c r="F6936">
        <v>237.795749971931</v>
      </c>
      <c r="G6936">
        <v>1.80408148308703</v>
      </c>
      <c r="H6936">
        <v>255.606321194532</v>
      </c>
      <c r="I6936">
        <v>253.53898973388701</v>
      </c>
      <c r="J6936">
        <v>65.946599145444196</v>
      </c>
      <c r="K6936">
        <v>219.74666687867699</v>
      </c>
      <c r="L6936">
        <v>-33.407097282645402</v>
      </c>
      <c r="M6936">
        <v>-9.0631333590693792</v>
      </c>
      <c r="N6936">
        <v>0</v>
      </c>
      <c r="O6936">
        <v>0</v>
      </c>
    </row>
    <row r="6937" spans="1:15" x14ac:dyDescent="0.2">
      <c r="A6937" t="s">
        <v>43</v>
      </c>
      <c r="B6937" t="s">
        <v>14</v>
      </c>
      <c r="C6937">
        <v>110</v>
      </c>
      <c r="D6937">
        <v>3</v>
      </c>
      <c r="E6937">
        <v>247.65517118874101</v>
      </c>
      <c r="F6937">
        <v>164.93192519968801</v>
      </c>
      <c r="G6937">
        <v>7.0375447587386004</v>
      </c>
      <c r="H6937">
        <v>230.534935746786</v>
      </c>
      <c r="I6937">
        <v>172.27320050879899</v>
      </c>
      <c r="J6937">
        <v>62.780784704096803</v>
      </c>
      <c r="K6937">
        <v>392.78976975401702</v>
      </c>
      <c r="L6937">
        <v>-58.112886853516301</v>
      </c>
      <c r="M6937">
        <v>-1.9480706155180501</v>
      </c>
      <c r="N6937">
        <v>83.134823079944894</v>
      </c>
      <c r="O6937">
        <v>0.21165221062658399</v>
      </c>
    </row>
    <row r="6938" spans="1:15" x14ac:dyDescent="0.2">
      <c r="A6938" t="s">
        <v>43</v>
      </c>
      <c r="B6938" t="s">
        <v>14</v>
      </c>
      <c r="C6938">
        <v>111</v>
      </c>
      <c r="D6938">
        <v>1</v>
      </c>
      <c r="E6938">
        <v>309.76972883119402</v>
      </c>
      <c r="F6938">
        <v>245.83929659843901</v>
      </c>
      <c r="G6938">
        <v>4.0017674938656604</v>
      </c>
      <c r="H6938">
        <v>287.80905144523098</v>
      </c>
      <c r="I6938">
        <v>281.03101190389299</v>
      </c>
      <c r="J6938">
        <v>66.587840120827707</v>
      </c>
      <c r="K6938">
        <v>190.383993576574</v>
      </c>
      <c r="L6938">
        <v>103.493522927177</v>
      </c>
      <c r="M6938">
        <v>-35.839522028273997</v>
      </c>
      <c r="N6938">
        <v>102.66156789225499</v>
      </c>
      <c r="O6938">
        <v>0.53923423899059897</v>
      </c>
    </row>
    <row r="6939" spans="1:15" x14ac:dyDescent="0.2">
      <c r="A6939" t="s">
        <v>43</v>
      </c>
      <c r="B6939" t="s">
        <v>14</v>
      </c>
      <c r="C6939">
        <v>111</v>
      </c>
      <c r="D6939">
        <v>2</v>
      </c>
      <c r="E6939">
        <v>270.51825990697603</v>
      </c>
      <c r="F6939">
        <v>260.220721297274</v>
      </c>
      <c r="G6939">
        <v>0.67188157022077899</v>
      </c>
      <c r="H6939">
        <v>265.79561694425399</v>
      </c>
      <c r="I6939">
        <v>267.57428944084398</v>
      </c>
      <c r="J6939">
        <v>60.391142166306103</v>
      </c>
      <c r="K6939">
        <v>81.577815331115701</v>
      </c>
      <c r="L6939">
        <v>7.6262190025802798</v>
      </c>
      <c r="M6939">
        <v>-7.9480364729330205E-2</v>
      </c>
      <c r="N6939">
        <v>81.577815331115701</v>
      </c>
      <c r="O6939">
        <v>1</v>
      </c>
    </row>
    <row r="6940" spans="1:15" x14ac:dyDescent="0.2">
      <c r="A6940" t="s">
        <v>43</v>
      </c>
      <c r="B6940" t="s">
        <v>14</v>
      </c>
      <c r="C6940">
        <v>111</v>
      </c>
      <c r="D6940">
        <v>3</v>
      </c>
      <c r="E6940">
        <v>262.199193585562</v>
      </c>
      <c r="F6940">
        <v>158.88361752541499</v>
      </c>
      <c r="G6940">
        <v>8.6723144668296808</v>
      </c>
      <c r="H6940">
        <v>231.459813783774</v>
      </c>
      <c r="I6940">
        <v>180.04240573595499</v>
      </c>
      <c r="J6940">
        <v>70.011352546459705</v>
      </c>
      <c r="K6940">
        <v>353.71818868963999</v>
      </c>
      <c r="L6940">
        <v>-39.907577513279797</v>
      </c>
      <c r="M6940">
        <v>7.8595730218620803</v>
      </c>
      <c r="N6940">
        <v>0</v>
      </c>
      <c r="O6940">
        <v>0</v>
      </c>
    </row>
    <row r="6941" spans="1:15" x14ac:dyDescent="0.2">
      <c r="A6941" t="s">
        <v>43</v>
      </c>
      <c r="B6941" t="s">
        <v>14</v>
      </c>
      <c r="C6941">
        <v>112</v>
      </c>
      <c r="D6941">
        <v>1</v>
      </c>
      <c r="E6941">
        <v>426.10292275205899</v>
      </c>
      <c r="F6941">
        <v>281.79525755791701</v>
      </c>
      <c r="G6941">
        <v>7.1586553823942998</v>
      </c>
      <c r="H6941">
        <v>357.46682654096799</v>
      </c>
      <c r="I6941">
        <v>321.57163734728999</v>
      </c>
      <c r="J6941">
        <v>71.623255363222398</v>
      </c>
      <c r="K6941">
        <v>207.63481987341899</v>
      </c>
      <c r="L6941">
        <v>129.64987736119801</v>
      </c>
      <c r="M6941">
        <v>-85.433599238618996</v>
      </c>
      <c r="N6941">
        <v>133.758160774391</v>
      </c>
      <c r="O6941">
        <v>0.644199084026149</v>
      </c>
    </row>
    <row r="6942" spans="1:15" x14ac:dyDescent="0.2">
      <c r="A6942" t="s">
        <v>43</v>
      </c>
      <c r="B6942" t="s">
        <v>14</v>
      </c>
      <c r="C6942">
        <v>112</v>
      </c>
      <c r="D6942">
        <v>2</v>
      </c>
      <c r="E6942">
        <v>224.09098992848999</v>
      </c>
      <c r="F6942">
        <v>132.15781557790601</v>
      </c>
      <c r="G6942">
        <v>9.1418747683959793</v>
      </c>
      <c r="H6942">
        <v>180.07954224036601</v>
      </c>
      <c r="I6942">
        <v>134.18201326985101</v>
      </c>
      <c r="J6942">
        <v>65.856373878910205</v>
      </c>
      <c r="K6942">
        <v>287.379102221393</v>
      </c>
      <c r="L6942">
        <v>-69.821358978289396</v>
      </c>
      <c r="M6942">
        <v>-4.77685651914154</v>
      </c>
      <c r="N6942">
        <v>0</v>
      </c>
      <c r="O6942">
        <v>0</v>
      </c>
    </row>
    <row r="6943" spans="1:15" x14ac:dyDescent="0.2">
      <c r="A6943" t="s">
        <v>43</v>
      </c>
      <c r="B6943" t="s">
        <v>14</v>
      </c>
      <c r="C6943">
        <v>113</v>
      </c>
      <c r="D6943">
        <v>1</v>
      </c>
      <c r="E6943">
        <v>152.025605070518</v>
      </c>
      <c r="F6943">
        <v>134.37002240600799</v>
      </c>
      <c r="G6943">
        <v>2.1372362274073202</v>
      </c>
      <c r="H6943">
        <v>142.97804820774601</v>
      </c>
      <c r="I6943">
        <v>152.29230308047599</v>
      </c>
      <c r="J6943">
        <v>63.6939529843701</v>
      </c>
      <c r="K6943">
        <v>222.151446884709</v>
      </c>
      <c r="L6943">
        <v>66.430357557211096</v>
      </c>
      <c r="M6943">
        <v>60.577899866850601</v>
      </c>
      <c r="N6943">
        <v>188.163447198348</v>
      </c>
      <c r="O6943">
        <v>0.84700527427129901</v>
      </c>
    </row>
    <row r="6944" spans="1:15" x14ac:dyDescent="0.2">
      <c r="A6944" t="s">
        <v>43</v>
      </c>
      <c r="B6944" t="s">
        <v>14</v>
      </c>
      <c r="C6944">
        <v>113</v>
      </c>
      <c r="D6944">
        <v>2</v>
      </c>
      <c r="E6944">
        <v>306.27052701614502</v>
      </c>
      <c r="F6944">
        <v>255.74770946079499</v>
      </c>
      <c r="G6944">
        <v>3.1210226578196498</v>
      </c>
      <c r="H6944">
        <v>293.50824945827401</v>
      </c>
      <c r="I6944">
        <v>292.69814628553502</v>
      </c>
      <c r="J6944">
        <v>69.081738458931298</v>
      </c>
      <c r="K6944">
        <v>144.37302622718499</v>
      </c>
      <c r="L6944">
        <v>112.111892773021</v>
      </c>
      <c r="M6944">
        <v>-32.485197686936999</v>
      </c>
      <c r="N6944">
        <v>54.790062739584698</v>
      </c>
      <c r="O6944">
        <v>0.379503458307835</v>
      </c>
    </row>
    <row r="6945" spans="1:15" x14ac:dyDescent="0.2">
      <c r="A6945" t="s">
        <v>43</v>
      </c>
      <c r="B6945" t="s">
        <v>14</v>
      </c>
      <c r="C6945">
        <v>113</v>
      </c>
      <c r="D6945">
        <v>3</v>
      </c>
      <c r="E6945">
        <v>242.55124792351199</v>
      </c>
      <c r="F6945">
        <v>167.86939340738101</v>
      </c>
      <c r="G6945">
        <v>6.3714046278290599</v>
      </c>
      <c r="H6945">
        <v>222.58905060909299</v>
      </c>
      <c r="I6945">
        <v>171.453805002531</v>
      </c>
      <c r="J6945">
        <v>67.132671232934101</v>
      </c>
      <c r="K6945">
        <v>326.21254603497999</v>
      </c>
      <c r="L6945">
        <v>-51.526228594717999</v>
      </c>
      <c r="M6945">
        <v>-35.501501199080202</v>
      </c>
      <c r="N6945">
        <v>51.206575577452803</v>
      </c>
      <c r="O6945">
        <v>0.156973041655981</v>
      </c>
    </row>
    <row r="6946" spans="1:15" x14ac:dyDescent="0.2">
      <c r="A6946" t="s">
        <v>43</v>
      </c>
      <c r="B6946" t="s">
        <v>14</v>
      </c>
      <c r="C6946">
        <v>114</v>
      </c>
      <c r="D6946">
        <v>1</v>
      </c>
      <c r="E6946">
        <v>202.53506491465399</v>
      </c>
      <c r="F6946">
        <v>132.90776493789099</v>
      </c>
      <c r="G6946">
        <v>7.29295570999661</v>
      </c>
      <c r="H6946">
        <v>157.095379232825</v>
      </c>
      <c r="I6946">
        <v>188.99759317646701</v>
      </c>
      <c r="J6946">
        <v>65.491464725428401</v>
      </c>
      <c r="K6946">
        <v>233.59477193685001</v>
      </c>
      <c r="L6946">
        <v>62.283475764767402</v>
      </c>
      <c r="M6946">
        <v>50.757224363289801</v>
      </c>
      <c r="N6946">
        <v>233.59477193685001</v>
      </c>
      <c r="O6946">
        <v>1</v>
      </c>
    </row>
    <row r="6947" spans="1:15" x14ac:dyDescent="0.2">
      <c r="A6947" t="s">
        <v>43</v>
      </c>
      <c r="B6947" t="s">
        <v>14</v>
      </c>
      <c r="C6947">
        <v>114</v>
      </c>
      <c r="D6947">
        <v>2</v>
      </c>
      <c r="E6947">
        <v>283.33967019510999</v>
      </c>
      <c r="F6947">
        <v>202.53506491465399</v>
      </c>
      <c r="G6947">
        <v>5.8123308367660798</v>
      </c>
      <c r="H6947">
        <v>259.59597803609603</v>
      </c>
      <c r="I6947">
        <v>269.93486340346601</v>
      </c>
      <c r="J6947">
        <v>65.668877602822903</v>
      </c>
      <c r="K6947">
        <v>276.563318868397</v>
      </c>
      <c r="L6947">
        <v>66.375885900572598</v>
      </c>
      <c r="M6947">
        <v>-28.390794604353101</v>
      </c>
      <c r="N6947">
        <v>167.48601766005299</v>
      </c>
      <c r="O6947">
        <v>0.60559736679957599</v>
      </c>
    </row>
    <row r="6948" spans="1:15" x14ac:dyDescent="0.2">
      <c r="A6948" t="s">
        <v>43</v>
      </c>
      <c r="B6948" t="s">
        <v>14</v>
      </c>
      <c r="C6948">
        <v>114</v>
      </c>
      <c r="D6948">
        <v>3</v>
      </c>
      <c r="E6948">
        <v>256.32353195931103</v>
      </c>
      <c r="F6948">
        <v>190.539431564137</v>
      </c>
      <c r="G6948">
        <v>5.13451610756369</v>
      </c>
      <c r="H6948">
        <v>224.06379358400099</v>
      </c>
      <c r="I6948">
        <v>194.98007420196899</v>
      </c>
      <c r="J6948">
        <v>67.8797406944675</v>
      </c>
      <c r="K6948">
        <v>364.75257570498297</v>
      </c>
      <c r="L6948">
        <v>31.272757607827302</v>
      </c>
      <c r="M6948">
        <v>27.911475194732098</v>
      </c>
      <c r="N6948">
        <v>21.826044146791901</v>
      </c>
      <c r="O6948">
        <v>5.9837943857167099E-2</v>
      </c>
    </row>
    <row r="6949" spans="1:15" x14ac:dyDescent="0.2">
      <c r="A6949" t="s">
        <v>43</v>
      </c>
      <c r="B6949" t="s">
        <v>14</v>
      </c>
      <c r="C6949">
        <v>115</v>
      </c>
      <c r="D6949">
        <v>1</v>
      </c>
      <c r="E6949">
        <v>353.851219003062</v>
      </c>
      <c r="F6949">
        <v>283.83781581529399</v>
      </c>
      <c r="G6949">
        <v>3.81691291613746</v>
      </c>
      <c r="H6949">
        <v>331.04359342921799</v>
      </c>
      <c r="I6949">
        <v>303.89521893997698</v>
      </c>
      <c r="J6949">
        <v>71.182745672359403</v>
      </c>
      <c r="K6949">
        <v>224.28107878204099</v>
      </c>
      <c r="L6949">
        <v>102.417265942451</v>
      </c>
      <c r="M6949">
        <v>-68.025100523231004</v>
      </c>
      <c r="N6949">
        <v>80.240160463745198</v>
      </c>
      <c r="O6949">
        <v>0.35776607148266498</v>
      </c>
    </row>
    <row r="6950" spans="1:15" x14ac:dyDescent="0.2">
      <c r="A6950" t="s">
        <v>43</v>
      </c>
      <c r="B6950" t="s">
        <v>14</v>
      </c>
      <c r="C6950">
        <v>115</v>
      </c>
      <c r="D6950">
        <v>2</v>
      </c>
      <c r="E6950">
        <v>194.51649844940599</v>
      </c>
      <c r="F6950">
        <v>164.82870297578</v>
      </c>
      <c r="G6950">
        <v>2.8671004055643801</v>
      </c>
      <c r="H6950">
        <v>172.88791621195699</v>
      </c>
      <c r="I6950">
        <v>165.02260185298601</v>
      </c>
      <c r="J6950">
        <v>63.315776565589204</v>
      </c>
      <c r="K6950">
        <v>184.69012981904501</v>
      </c>
      <c r="L6950">
        <v>-106.46728977613</v>
      </c>
      <c r="M6950">
        <v>-7.0478162179338399</v>
      </c>
      <c r="N6950">
        <v>0</v>
      </c>
      <c r="O6950">
        <v>0</v>
      </c>
    </row>
    <row r="6951" spans="1:15" x14ac:dyDescent="0.2">
      <c r="A6951" t="s">
        <v>43</v>
      </c>
      <c r="B6951" t="s">
        <v>14</v>
      </c>
      <c r="C6951">
        <v>115</v>
      </c>
      <c r="D6951">
        <v>3</v>
      </c>
      <c r="E6951">
        <v>200.396528648002</v>
      </c>
      <c r="F6951">
        <v>135.17101362290401</v>
      </c>
      <c r="G6951">
        <v>6.8168604933416601</v>
      </c>
      <c r="H6951">
        <v>168.15517132694399</v>
      </c>
      <c r="I6951">
        <v>173.17334384510599</v>
      </c>
      <c r="J6951">
        <v>65.136842810533693</v>
      </c>
      <c r="K6951">
        <v>519.60845621897499</v>
      </c>
      <c r="L6951">
        <v>-44.490856825101098</v>
      </c>
      <c r="M6951">
        <v>-30.190324236077199</v>
      </c>
      <c r="N6951">
        <v>414.20665706095798</v>
      </c>
      <c r="O6951">
        <v>0.79715149379016603</v>
      </c>
    </row>
    <row r="6952" spans="1:15" x14ac:dyDescent="0.2">
      <c r="A6952" t="s">
        <v>43</v>
      </c>
      <c r="B6952" t="s">
        <v>14</v>
      </c>
      <c r="C6952">
        <v>116</v>
      </c>
      <c r="D6952">
        <v>1</v>
      </c>
      <c r="E6952">
        <v>348.41076557653099</v>
      </c>
      <c r="F6952">
        <v>143.84392033829701</v>
      </c>
      <c r="G6952">
        <v>15.315419480644699</v>
      </c>
      <c r="H6952">
        <v>288.31836584421302</v>
      </c>
      <c r="I6952">
        <v>342.36445476785002</v>
      </c>
      <c r="J6952">
        <v>72.019055516893204</v>
      </c>
      <c r="K6952">
        <v>273.52293063972797</v>
      </c>
      <c r="L6952">
        <v>102.851206001939</v>
      </c>
      <c r="M6952">
        <v>-36.152234518569301</v>
      </c>
      <c r="N6952">
        <v>223.95314204027201</v>
      </c>
      <c r="O6952">
        <v>0.81877282287258402</v>
      </c>
    </row>
    <row r="6953" spans="1:15" x14ac:dyDescent="0.2">
      <c r="A6953" t="s">
        <v>43</v>
      </c>
      <c r="B6953" t="s">
        <v>14</v>
      </c>
      <c r="C6953">
        <v>116</v>
      </c>
      <c r="D6953">
        <v>2</v>
      </c>
      <c r="E6953">
        <v>272.46966758266302</v>
      </c>
      <c r="F6953">
        <v>248.433011248398</v>
      </c>
      <c r="G6953">
        <v>1.5988649242786701</v>
      </c>
      <c r="H6953">
        <v>266.00737322387897</v>
      </c>
      <c r="I6953">
        <v>266.417375735669</v>
      </c>
      <c r="J6953">
        <v>59.835492106100801</v>
      </c>
      <c r="K6953">
        <v>349.12812571349099</v>
      </c>
      <c r="L6953">
        <v>-35.628219604467397</v>
      </c>
      <c r="M6953">
        <v>-14.548367085417899</v>
      </c>
      <c r="N6953">
        <v>261.74258648734298</v>
      </c>
      <c r="O6953">
        <v>0.74970352489487002</v>
      </c>
    </row>
    <row r="6954" spans="1:15" x14ac:dyDescent="0.2">
      <c r="A6954" t="s">
        <v>43</v>
      </c>
      <c r="B6954" t="s">
        <v>14</v>
      </c>
      <c r="C6954">
        <v>117</v>
      </c>
      <c r="D6954">
        <v>1</v>
      </c>
      <c r="E6954">
        <v>397.63887561179098</v>
      </c>
      <c r="F6954">
        <v>223.73514308042701</v>
      </c>
      <c r="G6954">
        <v>9.9560031088087992</v>
      </c>
      <c r="H6954">
        <v>335.17140028989598</v>
      </c>
      <c r="I6954">
        <v>343.90632793225598</v>
      </c>
      <c r="J6954">
        <v>70.207826562632206</v>
      </c>
      <c r="K6954">
        <v>303.31819974367102</v>
      </c>
      <c r="L6954">
        <v>81.885467964332307</v>
      </c>
      <c r="M6954">
        <v>-69.303536707812299</v>
      </c>
      <c r="N6954">
        <v>204.850282086113</v>
      </c>
      <c r="O6954">
        <v>0.67536429485348404</v>
      </c>
    </row>
    <row r="6955" spans="1:15" x14ac:dyDescent="0.2">
      <c r="A6955" t="s">
        <v>43</v>
      </c>
      <c r="B6955" t="s">
        <v>14</v>
      </c>
      <c r="C6955">
        <v>117</v>
      </c>
      <c r="D6955">
        <v>2</v>
      </c>
      <c r="E6955">
        <v>257.09956961761401</v>
      </c>
      <c r="F6955">
        <v>152.15771113687799</v>
      </c>
      <c r="G6955">
        <v>9.0811169480682192</v>
      </c>
      <c r="H6955">
        <v>184.09243336123899</v>
      </c>
      <c r="I6955">
        <v>153.345701096033</v>
      </c>
      <c r="J6955">
        <v>68.998305984934305</v>
      </c>
      <c r="K6955">
        <v>212.516578690497</v>
      </c>
      <c r="L6955">
        <v>-119.45740354840601</v>
      </c>
      <c r="M6955">
        <v>4.00480952243226</v>
      </c>
      <c r="N6955">
        <v>0</v>
      </c>
      <c r="O6955">
        <v>0</v>
      </c>
    </row>
    <row r="6956" spans="1:15" x14ac:dyDescent="0.2">
      <c r="A6956" t="s">
        <v>43</v>
      </c>
      <c r="B6956" t="s">
        <v>14</v>
      </c>
      <c r="C6956">
        <v>117</v>
      </c>
      <c r="D6956">
        <v>3</v>
      </c>
      <c r="E6956">
        <v>206.563615516759</v>
      </c>
      <c r="F6956">
        <v>181.11795002913101</v>
      </c>
      <c r="G6956">
        <v>2.2758794804917502</v>
      </c>
      <c r="H6956">
        <v>199.78506433747299</v>
      </c>
      <c r="I6956">
        <v>196.55044839820999</v>
      </c>
      <c r="J6956">
        <v>62.583540886718197</v>
      </c>
      <c r="K6956">
        <v>343.133369570637</v>
      </c>
      <c r="L6956">
        <v>48.429852042504599</v>
      </c>
      <c r="M6956">
        <v>5.7611367225035401</v>
      </c>
      <c r="N6956">
        <v>129.07075678663199</v>
      </c>
      <c r="O6956">
        <v>0.37615332180644001</v>
      </c>
    </row>
    <row r="6957" spans="1:15" x14ac:dyDescent="0.2">
      <c r="A6957" t="s">
        <v>43</v>
      </c>
      <c r="B6957" t="s">
        <v>14</v>
      </c>
      <c r="C6957">
        <v>118</v>
      </c>
      <c r="D6957">
        <v>1</v>
      </c>
      <c r="E6957">
        <v>274.051904058692</v>
      </c>
      <c r="F6957">
        <v>238.733412751017</v>
      </c>
      <c r="G6957">
        <v>2.38858392497395</v>
      </c>
      <c r="H6957">
        <v>264.55682744356602</v>
      </c>
      <c r="I6957">
        <v>267.19123983186898</v>
      </c>
      <c r="J6957">
        <v>67.260237594759502</v>
      </c>
      <c r="K6957">
        <v>196.08773117386099</v>
      </c>
      <c r="L6957">
        <v>70.537728860847295</v>
      </c>
      <c r="M6957">
        <v>3.3658975815048899</v>
      </c>
      <c r="N6957">
        <v>87.858693725479498</v>
      </c>
      <c r="O6957">
        <v>0.44805808705889599</v>
      </c>
    </row>
    <row r="6958" spans="1:15" x14ac:dyDescent="0.2">
      <c r="A6958" t="s">
        <v>43</v>
      </c>
      <c r="B6958" t="s">
        <v>14</v>
      </c>
      <c r="C6958">
        <v>118</v>
      </c>
      <c r="D6958">
        <v>2</v>
      </c>
      <c r="E6958">
        <v>353.13120788397401</v>
      </c>
      <c r="F6958">
        <v>269.14506044270399</v>
      </c>
      <c r="G6958">
        <v>4.7018445168221499</v>
      </c>
      <c r="H6958">
        <v>324.82610022702403</v>
      </c>
      <c r="I6958">
        <v>311.23796712159799</v>
      </c>
      <c r="J6958">
        <v>68.311280580982299</v>
      </c>
      <c r="K6958">
        <v>225.74313691200101</v>
      </c>
      <c r="L6958">
        <v>-55.4917921548263</v>
      </c>
      <c r="M6958">
        <v>-55.272904629099102</v>
      </c>
      <c r="N6958">
        <v>117.56775555113499</v>
      </c>
      <c r="O6958">
        <v>0.52080323308772603</v>
      </c>
    </row>
    <row r="6959" spans="1:15" x14ac:dyDescent="0.2">
      <c r="A6959" t="s">
        <v>43</v>
      </c>
      <c r="B6959" t="s">
        <v>14</v>
      </c>
      <c r="C6959">
        <v>118</v>
      </c>
      <c r="D6959">
        <v>3</v>
      </c>
      <c r="E6959">
        <v>217.03478990520401</v>
      </c>
      <c r="F6959">
        <v>111.664942389252</v>
      </c>
      <c r="G6959">
        <v>11.505000029859101</v>
      </c>
      <c r="H6959">
        <v>183.877531077669</v>
      </c>
      <c r="I6959">
        <v>123.210726106655</v>
      </c>
      <c r="J6959">
        <v>67.872460778837507</v>
      </c>
      <c r="K6959">
        <v>376.63095760092301</v>
      </c>
      <c r="L6959">
        <v>-63.836999042036503</v>
      </c>
      <c r="M6959">
        <v>-11.073941798093401</v>
      </c>
      <c r="N6959">
        <v>10.452310682580899</v>
      </c>
      <c r="O6959">
        <v>2.7752128367674201E-2</v>
      </c>
    </row>
    <row r="6960" spans="1:15" x14ac:dyDescent="0.2">
      <c r="A6960" t="s">
        <v>43</v>
      </c>
      <c r="B6960" t="s">
        <v>14</v>
      </c>
      <c r="C6960">
        <v>119</v>
      </c>
      <c r="D6960">
        <v>1</v>
      </c>
      <c r="E6960">
        <v>150.66376851866499</v>
      </c>
      <c r="F6960">
        <v>69.212967857212902</v>
      </c>
      <c r="G6960">
        <v>13.4666189597582</v>
      </c>
      <c r="H6960">
        <v>137.70297211304401</v>
      </c>
      <c r="I6960">
        <v>144.99876256013999</v>
      </c>
      <c r="J6960">
        <v>65.258189364986706</v>
      </c>
      <c r="K6960">
        <v>285.67335178752199</v>
      </c>
      <c r="L6960">
        <v>-140.799910763996</v>
      </c>
      <c r="M6960">
        <v>34.645174406944001</v>
      </c>
      <c r="N6960">
        <v>8.7746052672628103</v>
      </c>
      <c r="O6960">
        <v>3.0715519009239401E-2</v>
      </c>
    </row>
    <row r="6961" spans="1:15" x14ac:dyDescent="0.2">
      <c r="A6961" t="s">
        <v>43</v>
      </c>
      <c r="B6961" t="s">
        <v>14</v>
      </c>
      <c r="C6961">
        <v>119</v>
      </c>
      <c r="D6961">
        <v>2</v>
      </c>
      <c r="E6961">
        <v>155.144068184682</v>
      </c>
      <c r="F6961">
        <v>131.75369687420101</v>
      </c>
      <c r="G6961">
        <v>2.8291811351348102</v>
      </c>
      <c r="H6961">
        <v>147.50984541932101</v>
      </c>
      <c r="I6961">
        <v>136.82395731708201</v>
      </c>
      <c r="J6961">
        <v>64.498634348906293</v>
      </c>
      <c r="K6961">
        <v>366.95557813516098</v>
      </c>
      <c r="L6961">
        <v>17.794889685354701</v>
      </c>
      <c r="M6961">
        <v>9.6055527221156094</v>
      </c>
      <c r="N6961">
        <v>133.78514171961299</v>
      </c>
      <c r="O6961">
        <v>0.36458130000230099</v>
      </c>
    </row>
    <row r="6962" spans="1:15" x14ac:dyDescent="0.2">
      <c r="A6962" t="s">
        <v>43</v>
      </c>
      <c r="B6962" t="s">
        <v>14</v>
      </c>
      <c r="C6962">
        <v>119</v>
      </c>
      <c r="D6962">
        <v>3</v>
      </c>
      <c r="E6962">
        <v>205.123363411909</v>
      </c>
      <c r="F6962">
        <v>171.391938493346</v>
      </c>
      <c r="G6962">
        <v>3.1103108401041899</v>
      </c>
      <c r="H6962">
        <v>196.88476142989401</v>
      </c>
      <c r="I6962">
        <v>203.81221478895901</v>
      </c>
      <c r="J6962">
        <v>67.635493380468702</v>
      </c>
      <c r="K6962">
        <v>385.90333234742502</v>
      </c>
      <c r="L6962">
        <v>58.082283533666697</v>
      </c>
      <c r="M6962">
        <v>-4.1055030110074702</v>
      </c>
      <c r="N6962">
        <v>385.90333234742502</v>
      </c>
      <c r="O6962">
        <v>1</v>
      </c>
    </row>
    <row r="6963" spans="1:15" x14ac:dyDescent="0.2">
      <c r="A6963" t="s">
        <v>43</v>
      </c>
      <c r="B6963" t="s">
        <v>14</v>
      </c>
      <c r="C6963">
        <v>120</v>
      </c>
      <c r="D6963">
        <v>1</v>
      </c>
      <c r="E6963">
        <v>178.69059041486901</v>
      </c>
      <c r="F6963">
        <v>143.67594373182001</v>
      </c>
      <c r="G6963">
        <v>3.7757416879002799</v>
      </c>
      <c r="H6963">
        <v>157.225595112203</v>
      </c>
      <c r="I6963">
        <v>149.948065651902</v>
      </c>
      <c r="J6963">
        <v>65.946895744219304</v>
      </c>
      <c r="K6963">
        <v>251.050677547937</v>
      </c>
      <c r="L6963">
        <v>-67.668135151922201</v>
      </c>
      <c r="M6963">
        <v>12.902682454640599</v>
      </c>
      <c r="N6963">
        <v>0</v>
      </c>
      <c r="O6963">
        <v>0</v>
      </c>
    </row>
    <row r="6964" spans="1:15" x14ac:dyDescent="0.2">
      <c r="A6964" t="s">
        <v>43</v>
      </c>
      <c r="B6964" t="s">
        <v>14</v>
      </c>
      <c r="C6964">
        <v>120</v>
      </c>
      <c r="D6964">
        <v>2</v>
      </c>
      <c r="E6964">
        <v>236.25456593351399</v>
      </c>
      <c r="F6964">
        <v>198.27706637501501</v>
      </c>
      <c r="G6964">
        <v>3.0338927164711502</v>
      </c>
      <c r="H6964">
        <v>222.55768175742</v>
      </c>
      <c r="I6964">
        <v>224.63067040120299</v>
      </c>
      <c r="J6964">
        <v>57.369083834105602</v>
      </c>
      <c r="K6964">
        <v>121.84148373444199</v>
      </c>
      <c r="L6964">
        <v>92.860799735315695</v>
      </c>
      <c r="M6964">
        <v>-11.7354016959461</v>
      </c>
      <c r="N6964">
        <v>69.954947633163997</v>
      </c>
      <c r="O6964">
        <v>0.574147207412814</v>
      </c>
    </row>
    <row r="6965" spans="1:15" x14ac:dyDescent="0.2">
      <c r="A6965" t="s">
        <v>43</v>
      </c>
      <c r="B6965" t="s">
        <v>14</v>
      </c>
      <c r="C6965">
        <v>120</v>
      </c>
      <c r="D6965">
        <v>3</v>
      </c>
      <c r="E6965">
        <v>250.87698981320901</v>
      </c>
      <c r="F6965">
        <v>141.36016255743701</v>
      </c>
      <c r="G6965">
        <v>9.9312546028084494</v>
      </c>
      <c r="H6965">
        <v>224.92722437425101</v>
      </c>
      <c r="I6965">
        <v>140.40754202943401</v>
      </c>
      <c r="J6965">
        <v>65.973042077054799</v>
      </c>
      <c r="K6965">
        <v>411.09818927566198</v>
      </c>
      <c r="L6965">
        <v>-80.901940801474794</v>
      </c>
      <c r="M6965">
        <v>69.531461704195195</v>
      </c>
      <c r="N6965">
        <v>66.146137875875795</v>
      </c>
      <c r="O6965">
        <v>0.160901068410012</v>
      </c>
    </row>
    <row r="6966" spans="1:15" x14ac:dyDescent="0.2">
      <c r="A6966" t="s">
        <v>43</v>
      </c>
      <c r="B6966" t="s">
        <v>14</v>
      </c>
      <c r="C6966">
        <v>121</v>
      </c>
      <c r="D6966">
        <v>1</v>
      </c>
      <c r="E6966">
        <v>401.54794921475599</v>
      </c>
      <c r="F6966">
        <v>320.36706632826798</v>
      </c>
      <c r="G6966">
        <v>3.91015709984271</v>
      </c>
      <c r="H6966">
        <v>364.92801418788002</v>
      </c>
      <c r="I6966">
        <v>394.82229598701002</v>
      </c>
      <c r="J6966">
        <v>73.145904815084606</v>
      </c>
      <c r="K6966">
        <v>192.02508786656799</v>
      </c>
      <c r="L6966">
        <v>122.90543106961999</v>
      </c>
      <c r="M6966">
        <v>-60.001567133635596</v>
      </c>
      <c r="N6966">
        <v>151.577052454285</v>
      </c>
      <c r="O6966">
        <v>0.78936067228679796</v>
      </c>
    </row>
    <row r="6967" spans="1:15" x14ac:dyDescent="0.2">
      <c r="A6967" t="s">
        <v>43</v>
      </c>
      <c r="B6967" t="s">
        <v>14</v>
      </c>
      <c r="C6967">
        <v>121</v>
      </c>
      <c r="D6967">
        <v>2</v>
      </c>
      <c r="E6967">
        <v>201.16486963305999</v>
      </c>
      <c r="F6967">
        <v>161.026798581798</v>
      </c>
      <c r="G6967">
        <v>3.8529309167425998</v>
      </c>
      <c r="H6967">
        <v>184.370922012336</v>
      </c>
      <c r="I6967">
        <v>172.421451161221</v>
      </c>
      <c r="J6967">
        <v>59.279248305286302</v>
      </c>
      <c r="K6967">
        <v>115.49010336398101</v>
      </c>
      <c r="L6967">
        <v>-124.146304056755</v>
      </c>
      <c r="M6967">
        <v>8.6284451138960101</v>
      </c>
      <c r="N6967">
        <v>0</v>
      </c>
      <c r="O6967">
        <v>0</v>
      </c>
    </row>
    <row r="6968" spans="1:15" x14ac:dyDescent="0.2">
      <c r="A6968" t="s">
        <v>43</v>
      </c>
      <c r="B6968" t="s">
        <v>14</v>
      </c>
      <c r="C6968">
        <v>121</v>
      </c>
      <c r="D6968">
        <v>3</v>
      </c>
      <c r="E6968">
        <v>253.77226820409399</v>
      </c>
      <c r="F6968">
        <v>212.88569291049299</v>
      </c>
      <c r="G6968">
        <v>3.04146511871985</v>
      </c>
      <c r="H6968">
        <v>237.78494697492499</v>
      </c>
      <c r="I6968">
        <v>229.869272430775</v>
      </c>
      <c r="J6968">
        <v>69.310130438594399</v>
      </c>
      <c r="K6968">
        <v>376.93485218233002</v>
      </c>
      <c r="L6968">
        <v>41.064437434250301</v>
      </c>
      <c r="M6968">
        <v>-26.336527106766301</v>
      </c>
      <c r="N6968">
        <v>193.821804227809</v>
      </c>
      <c r="O6968">
        <v>0.51420504924297705</v>
      </c>
    </row>
    <row r="6969" spans="1:15" x14ac:dyDescent="0.2">
      <c r="A6969" t="s">
        <v>43</v>
      </c>
      <c r="B6969" t="s">
        <v>14</v>
      </c>
      <c r="C6969">
        <v>122</v>
      </c>
      <c r="D6969">
        <v>1</v>
      </c>
      <c r="E6969">
        <v>187.63501257015301</v>
      </c>
      <c r="F6969">
        <v>128.81690319596501</v>
      </c>
      <c r="G6969">
        <v>6.5112857324844704</v>
      </c>
      <c r="H6969">
        <v>148.79157350331801</v>
      </c>
      <c r="I6969">
        <v>178.680579298098</v>
      </c>
      <c r="J6969">
        <v>64.630129083582403</v>
      </c>
      <c r="K6969">
        <v>292.34126984135798</v>
      </c>
      <c r="L6969">
        <v>-128.68576339233601</v>
      </c>
      <c r="M6969">
        <v>40.463933011006397</v>
      </c>
      <c r="N6969">
        <v>292.34126984135798</v>
      </c>
      <c r="O6969">
        <v>1</v>
      </c>
    </row>
    <row r="6970" spans="1:15" x14ac:dyDescent="0.2">
      <c r="A6970" t="s">
        <v>43</v>
      </c>
      <c r="B6970" t="s">
        <v>14</v>
      </c>
      <c r="C6970">
        <v>122</v>
      </c>
      <c r="D6970">
        <v>2</v>
      </c>
      <c r="E6970">
        <v>259.47281059532799</v>
      </c>
      <c r="F6970">
        <v>213.61270488104799</v>
      </c>
      <c r="G6970">
        <v>3.36703098010697</v>
      </c>
      <c r="H6970">
        <v>252.171908221238</v>
      </c>
      <c r="I6970">
        <v>254.85155625003199</v>
      </c>
      <c r="J6970">
        <v>64.073251901741799</v>
      </c>
      <c r="K6970">
        <v>389.68741912719901</v>
      </c>
      <c r="L6970">
        <v>55.8924808315886</v>
      </c>
      <c r="M6970">
        <v>12.671329573657999</v>
      </c>
      <c r="N6970">
        <v>201.52346310749101</v>
      </c>
      <c r="O6970">
        <v>0.517141311769451</v>
      </c>
    </row>
    <row r="6971" spans="1:15" x14ac:dyDescent="0.2">
      <c r="A6971" t="s">
        <v>43</v>
      </c>
      <c r="B6971" t="s">
        <v>14</v>
      </c>
      <c r="C6971">
        <v>123</v>
      </c>
      <c r="D6971">
        <v>1</v>
      </c>
      <c r="E6971">
        <v>355.52293899842101</v>
      </c>
      <c r="F6971">
        <v>298.82548934436198</v>
      </c>
      <c r="G6971">
        <v>3.0076732225116798</v>
      </c>
      <c r="H6971">
        <v>341.82912705087699</v>
      </c>
      <c r="I6971">
        <v>339.08519427746</v>
      </c>
      <c r="J6971">
        <v>72.097375158214504</v>
      </c>
      <c r="K6971">
        <v>268.165917439091</v>
      </c>
      <c r="L6971">
        <v>-70.632482913318299</v>
      </c>
      <c r="M6971">
        <v>-69.890061824569401</v>
      </c>
      <c r="N6971">
        <v>130.86675155955101</v>
      </c>
      <c r="O6971">
        <v>0.48800665203576898</v>
      </c>
    </row>
    <row r="6972" spans="1:15" x14ac:dyDescent="0.2">
      <c r="A6972" t="s">
        <v>43</v>
      </c>
      <c r="B6972" t="s">
        <v>14</v>
      </c>
      <c r="C6972">
        <v>123</v>
      </c>
      <c r="D6972">
        <v>2</v>
      </c>
      <c r="E6972">
        <v>262.81587359500099</v>
      </c>
      <c r="F6972">
        <v>155.19194676181101</v>
      </c>
      <c r="G6972">
        <v>9.1199846333371806</v>
      </c>
      <c r="H6972">
        <v>168.54361005403001</v>
      </c>
      <c r="I6972">
        <v>155.744736435025</v>
      </c>
      <c r="J6972">
        <v>59.400326217635097</v>
      </c>
      <c r="K6972">
        <v>227.45110544224099</v>
      </c>
      <c r="L6972">
        <v>-113.323618162937</v>
      </c>
      <c r="M6972">
        <v>36.134954986114103</v>
      </c>
      <c r="N6972">
        <v>227.45110544224099</v>
      </c>
      <c r="O6972">
        <v>1</v>
      </c>
    </row>
    <row r="6973" spans="1:15" x14ac:dyDescent="0.2">
      <c r="A6973" t="s">
        <v>43</v>
      </c>
      <c r="B6973" t="s">
        <v>14</v>
      </c>
      <c r="C6973">
        <v>123</v>
      </c>
      <c r="D6973">
        <v>3</v>
      </c>
      <c r="E6973">
        <v>245.94005771909801</v>
      </c>
      <c r="F6973">
        <v>196.32312191333699</v>
      </c>
      <c r="G6973">
        <v>3.9009196617766602</v>
      </c>
      <c r="H6973">
        <v>233.04113821694401</v>
      </c>
      <c r="I6973">
        <v>229.212942876097</v>
      </c>
      <c r="J6973">
        <v>68.930410659618204</v>
      </c>
      <c r="K6973">
        <v>336.802630582951</v>
      </c>
      <c r="L6973">
        <v>33.018079104149898</v>
      </c>
      <c r="M6973">
        <v>-0.954060084266385</v>
      </c>
      <c r="N6973">
        <v>204.11086695025901</v>
      </c>
      <c r="O6973">
        <v>0.60602515662355605</v>
      </c>
    </row>
    <row r="6974" spans="1:15" x14ac:dyDescent="0.2">
      <c r="A6974" t="s">
        <v>43</v>
      </c>
      <c r="B6974" t="s">
        <v>14</v>
      </c>
      <c r="C6974">
        <v>124</v>
      </c>
      <c r="D6974">
        <v>1</v>
      </c>
      <c r="E6974">
        <v>383.20826199508099</v>
      </c>
      <c r="F6974">
        <v>251.78638640910799</v>
      </c>
      <c r="G6974">
        <v>7.2711406140525101</v>
      </c>
      <c r="H6974">
        <v>349.67756040500097</v>
      </c>
      <c r="I6974">
        <v>359.6920618094</v>
      </c>
      <c r="J6974">
        <v>69.464191793128293</v>
      </c>
      <c r="K6974">
        <v>215.34890573161599</v>
      </c>
      <c r="L6974">
        <v>115.44069251514399</v>
      </c>
      <c r="M6974">
        <v>-23.645799182101999</v>
      </c>
      <c r="N6974">
        <v>107.321564536732</v>
      </c>
      <c r="O6974">
        <v>0.49836131821577301</v>
      </c>
    </row>
    <row r="6975" spans="1:15" x14ac:dyDescent="0.2">
      <c r="A6975" t="s">
        <v>43</v>
      </c>
      <c r="B6975" t="s">
        <v>14</v>
      </c>
      <c r="C6975">
        <v>124</v>
      </c>
      <c r="D6975">
        <v>2</v>
      </c>
      <c r="E6975">
        <v>337.79664193039099</v>
      </c>
      <c r="F6975">
        <v>159.488825733299</v>
      </c>
      <c r="G6975">
        <v>12.992395659109301</v>
      </c>
      <c r="H6975">
        <v>222.612876250178</v>
      </c>
      <c r="I6975">
        <v>167.66833821224799</v>
      </c>
      <c r="J6975">
        <v>67.143493420274098</v>
      </c>
      <c r="K6975">
        <v>226.89425770295199</v>
      </c>
      <c r="L6975">
        <v>-102.381840919911</v>
      </c>
      <c r="M6975">
        <v>-29.9726976842102</v>
      </c>
      <c r="N6975">
        <v>0</v>
      </c>
      <c r="O6975">
        <v>0</v>
      </c>
    </row>
    <row r="6976" spans="1:15" x14ac:dyDescent="0.2">
      <c r="A6976" t="s">
        <v>43</v>
      </c>
      <c r="B6976" t="s">
        <v>14</v>
      </c>
      <c r="C6976">
        <v>124</v>
      </c>
      <c r="D6976">
        <v>3</v>
      </c>
      <c r="E6976">
        <v>188.90241299911301</v>
      </c>
      <c r="F6976">
        <v>133.46378116297501</v>
      </c>
      <c r="G6976">
        <v>6.0143141757649996</v>
      </c>
      <c r="H6976">
        <v>165.00304157427399</v>
      </c>
      <c r="I6976">
        <v>185.393266713532</v>
      </c>
      <c r="J6976">
        <v>64.022483214906899</v>
      </c>
      <c r="K6976">
        <v>462.90062331786402</v>
      </c>
      <c r="L6976">
        <v>45.786586149333303</v>
      </c>
      <c r="M6976">
        <v>41.853968117479603</v>
      </c>
      <c r="N6976">
        <v>407.89347144391201</v>
      </c>
      <c r="O6976">
        <v>0.88116855086587498</v>
      </c>
    </row>
    <row r="6977" spans="1:15" x14ac:dyDescent="0.2">
      <c r="A6977" t="s">
        <v>43</v>
      </c>
      <c r="B6977" t="s">
        <v>14</v>
      </c>
      <c r="C6977">
        <v>125</v>
      </c>
      <c r="D6977">
        <v>1</v>
      </c>
      <c r="E6977">
        <v>375.16217142918299</v>
      </c>
      <c r="F6977">
        <v>316.35224593150298</v>
      </c>
      <c r="G6977">
        <v>2.9517903152178002</v>
      </c>
      <c r="H6977">
        <v>357.78892718376397</v>
      </c>
      <c r="I6977">
        <v>360.164178304789</v>
      </c>
      <c r="J6977">
        <v>71.673826860742693</v>
      </c>
      <c r="K6977">
        <v>156.92837664891999</v>
      </c>
      <c r="L6977">
        <v>113.49576915797201</v>
      </c>
      <c r="M6977">
        <v>-59.209506516807302</v>
      </c>
      <c r="N6977">
        <v>85.573203525427701</v>
      </c>
      <c r="O6977">
        <v>0.54530101790877195</v>
      </c>
    </row>
    <row r="6978" spans="1:15" x14ac:dyDescent="0.2">
      <c r="A6978" t="s">
        <v>43</v>
      </c>
      <c r="B6978" t="s">
        <v>14</v>
      </c>
      <c r="C6978">
        <v>125</v>
      </c>
      <c r="D6978">
        <v>2</v>
      </c>
      <c r="E6978">
        <v>208.382684996705</v>
      </c>
      <c r="F6978">
        <v>168.37898791811199</v>
      </c>
      <c r="G6978">
        <v>3.6902794867309701</v>
      </c>
      <c r="H6978">
        <v>190.03231226777299</v>
      </c>
      <c r="I6978">
        <v>185.38890017779099</v>
      </c>
      <c r="J6978">
        <v>59.615746212557497</v>
      </c>
      <c r="K6978">
        <v>88.598844502030204</v>
      </c>
      <c r="L6978">
        <v>-120.35923494216</v>
      </c>
      <c r="M6978">
        <v>-5.5302110893858103</v>
      </c>
      <c r="N6978">
        <v>0</v>
      </c>
      <c r="O6978">
        <v>0</v>
      </c>
    </row>
    <row r="6979" spans="1:15" x14ac:dyDescent="0.2">
      <c r="A6979" t="s">
        <v>43</v>
      </c>
      <c r="B6979" t="s">
        <v>14</v>
      </c>
      <c r="C6979">
        <v>125</v>
      </c>
      <c r="D6979">
        <v>3</v>
      </c>
      <c r="E6979">
        <v>233.16842461752901</v>
      </c>
      <c r="F6979">
        <v>208.97571363674999</v>
      </c>
      <c r="G6979">
        <v>1.89644575508226</v>
      </c>
      <c r="H6979">
        <v>224.232464581503</v>
      </c>
      <c r="I6979">
        <v>214.23665929446901</v>
      </c>
      <c r="J6979">
        <v>70.157632351377501</v>
      </c>
      <c r="K6979">
        <v>416.068875032351</v>
      </c>
      <c r="L6979">
        <v>35.827633661179</v>
      </c>
      <c r="M6979">
        <v>-3.1737817769930698</v>
      </c>
      <c r="N6979">
        <v>222.820400350201</v>
      </c>
      <c r="O6979">
        <v>0.53553729615769896</v>
      </c>
    </row>
    <row r="6980" spans="1:15" x14ac:dyDescent="0.2">
      <c r="A6980" t="s">
        <v>43</v>
      </c>
      <c r="B6980" t="s">
        <v>14</v>
      </c>
      <c r="C6980">
        <v>126</v>
      </c>
      <c r="D6980">
        <v>1</v>
      </c>
      <c r="E6980">
        <v>319.94274992213002</v>
      </c>
      <c r="F6980">
        <v>198.42965813504301</v>
      </c>
      <c r="G6980">
        <v>8.2702332164834207</v>
      </c>
      <c r="H6980">
        <v>293.55841551190099</v>
      </c>
      <c r="I6980">
        <v>300.20040263739298</v>
      </c>
      <c r="J6980">
        <v>65.335399152728698</v>
      </c>
      <c r="K6980">
        <v>188.36066050357601</v>
      </c>
      <c r="L6980">
        <v>107.353736860947</v>
      </c>
      <c r="M6980">
        <v>1.0571453251338501</v>
      </c>
      <c r="N6980">
        <v>125.903245745348</v>
      </c>
      <c r="O6980">
        <v>0.66841582211885398</v>
      </c>
    </row>
    <row r="6981" spans="1:15" x14ac:dyDescent="0.2">
      <c r="A6981" t="s">
        <v>43</v>
      </c>
      <c r="B6981" t="s">
        <v>14</v>
      </c>
      <c r="C6981">
        <v>126</v>
      </c>
      <c r="D6981">
        <v>2</v>
      </c>
      <c r="E6981">
        <v>506.156547183111</v>
      </c>
      <c r="F6981">
        <v>287.49164983860499</v>
      </c>
      <c r="G6981">
        <v>9.7927632683839096</v>
      </c>
      <c r="H6981">
        <v>409.15219285824003</v>
      </c>
      <c r="I6981">
        <v>483.68600432566899</v>
      </c>
      <c r="J6981">
        <v>68.209640674254501</v>
      </c>
      <c r="K6981">
        <v>217.89756609496101</v>
      </c>
      <c r="L6981">
        <v>125.164356729075</v>
      </c>
      <c r="M6981">
        <v>-5.0337604986638604</v>
      </c>
      <c r="N6981">
        <v>217.89756609496101</v>
      </c>
      <c r="O6981">
        <v>1</v>
      </c>
    </row>
    <row r="6982" spans="1:15" x14ac:dyDescent="0.2">
      <c r="A6982" t="s">
        <v>43</v>
      </c>
      <c r="B6982" t="s">
        <v>14</v>
      </c>
      <c r="C6982">
        <v>127</v>
      </c>
      <c r="D6982">
        <v>1</v>
      </c>
      <c r="E6982">
        <v>361.09819553168899</v>
      </c>
      <c r="F6982">
        <v>277.52929195814602</v>
      </c>
      <c r="G6982">
        <v>4.5570139379687404</v>
      </c>
      <c r="H6982">
        <v>342.79637654377802</v>
      </c>
      <c r="I6982">
        <v>349.563722425631</v>
      </c>
      <c r="J6982">
        <v>73.591634004273303</v>
      </c>
      <c r="K6982">
        <v>165.02833002482399</v>
      </c>
      <c r="L6982">
        <v>-43.324710109143098</v>
      </c>
      <c r="M6982">
        <v>-33.2037791923645</v>
      </c>
      <c r="N6982">
        <v>118.974197324632</v>
      </c>
      <c r="O6982">
        <v>0.72093195942015398</v>
      </c>
    </row>
    <row r="6983" spans="1:15" x14ac:dyDescent="0.2">
      <c r="A6983" t="s">
        <v>43</v>
      </c>
      <c r="B6983" t="s">
        <v>14</v>
      </c>
      <c r="C6983">
        <v>127</v>
      </c>
      <c r="D6983">
        <v>2</v>
      </c>
      <c r="E6983">
        <v>262.15167520072703</v>
      </c>
      <c r="F6983">
        <v>166.93399734251699</v>
      </c>
      <c r="G6983">
        <v>7.8134875782699398</v>
      </c>
      <c r="H6983">
        <v>209.860305912878</v>
      </c>
      <c r="I6983">
        <v>178.90121797858001</v>
      </c>
      <c r="J6983">
        <v>68.398858070078504</v>
      </c>
      <c r="K6983">
        <v>175.04594442766501</v>
      </c>
      <c r="L6983">
        <v>-106.486355554917</v>
      </c>
      <c r="M6983">
        <v>2.56083685125689</v>
      </c>
      <c r="N6983">
        <v>0</v>
      </c>
      <c r="O6983">
        <v>0</v>
      </c>
    </row>
    <row r="6984" spans="1:15" x14ac:dyDescent="0.2">
      <c r="A6984" t="s">
        <v>43</v>
      </c>
      <c r="B6984" t="s">
        <v>14</v>
      </c>
      <c r="C6984">
        <v>127</v>
      </c>
      <c r="D6984">
        <v>3</v>
      </c>
      <c r="E6984">
        <v>239.459360363321</v>
      </c>
      <c r="F6984">
        <v>205.402884922862</v>
      </c>
      <c r="G6984">
        <v>2.65589263533235</v>
      </c>
      <c r="H6984">
        <v>231.99917246892099</v>
      </c>
      <c r="I6984">
        <v>239.23345423012901</v>
      </c>
      <c r="J6984">
        <v>62.742484736883299</v>
      </c>
      <c r="K6984">
        <v>348.03345868385799</v>
      </c>
      <c r="L6984">
        <v>49.813993448010201</v>
      </c>
      <c r="M6984">
        <v>-4.0821768222744099</v>
      </c>
      <c r="N6984">
        <v>300.63257911160599</v>
      </c>
      <c r="O6984">
        <v>0.863803670625505</v>
      </c>
    </row>
    <row r="6985" spans="1:15" x14ac:dyDescent="0.2">
      <c r="A6985" t="s">
        <v>43</v>
      </c>
      <c r="B6985" t="s">
        <v>14</v>
      </c>
      <c r="C6985">
        <v>128</v>
      </c>
      <c r="D6985">
        <v>1</v>
      </c>
      <c r="E6985">
        <v>398.18023575894102</v>
      </c>
      <c r="F6985">
        <v>212.01252343620399</v>
      </c>
      <c r="G6985">
        <v>10.911265515542601</v>
      </c>
      <c r="H6985">
        <v>353.57527105483803</v>
      </c>
      <c r="I6985">
        <v>308.133112778672</v>
      </c>
      <c r="J6985">
        <v>73.589650177089496</v>
      </c>
      <c r="K6985">
        <v>273.48941507784701</v>
      </c>
      <c r="L6985">
        <v>131.97196025654401</v>
      </c>
      <c r="M6985">
        <v>-85.903815447018403</v>
      </c>
      <c r="N6985">
        <v>131.15568056377899</v>
      </c>
      <c r="O6985">
        <v>0.47956400991404502</v>
      </c>
    </row>
    <row r="6986" spans="1:15" x14ac:dyDescent="0.2">
      <c r="A6986" t="s">
        <v>43</v>
      </c>
      <c r="B6986" t="s">
        <v>14</v>
      </c>
      <c r="C6986">
        <v>128</v>
      </c>
      <c r="D6986">
        <v>2</v>
      </c>
      <c r="E6986">
        <v>202.61056111763401</v>
      </c>
      <c r="F6986">
        <v>144.25126765304901</v>
      </c>
      <c r="G6986">
        <v>5.88150455782249</v>
      </c>
      <c r="H6986">
        <v>179.30603920324899</v>
      </c>
      <c r="I6986">
        <v>155.910739030477</v>
      </c>
      <c r="J6986">
        <v>64.224522188338398</v>
      </c>
      <c r="K6986">
        <v>402.61249726290703</v>
      </c>
      <c r="L6986">
        <v>-97.980360265562098</v>
      </c>
      <c r="M6986">
        <v>-0.58794577225441502</v>
      </c>
      <c r="N6986">
        <v>0</v>
      </c>
      <c r="O6986">
        <v>0</v>
      </c>
    </row>
    <row r="6987" spans="1:15" x14ac:dyDescent="0.2">
      <c r="A6987" t="s">
        <v>43</v>
      </c>
      <c r="B6987" t="s">
        <v>14</v>
      </c>
      <c r="C6987">
        <v>129</v>
      </c>
      <c r="D6987">
        <v>1</v>
      </c>
      <c r="E6987">
        <v>353.69531315720297</v>
      </c>
      <c r="F6987">
        <v>252.77408646504901</v>
      </c>
      <c r="G6987">
        <v>5.8159023716775904</v>
      </c>
      <c r="H6987">
        <v>329.14850659245002</v>
      </c>
      <c r="I6987">
        <v>322.18340947172197</v>
      </c>
      <c r="J6987">
        <v>72.763681477052202</v>
      </c>
      <c r="K6987">
        <v>164.009074896512</v>
      </c>
      <c r="L6987">
        <v>179.529219016101</v>
      </c>
      <c r="M6987">
        <v>-50.594255203031203</v>
      </c>
      <c r="N6987">
        <v>73.318356532809005</v>
      </c>
      <c r="O6987">
        <v>0.44703841283826501</v>
      </c>
    </row>
    <row r="6988" spans="1:15" x14ac:dyDescent="0.2">
      <c r="A6988" t="s">
        <v>43</v>
      </c>
      <c r="B6988" t="s">
        <v>14</v>
      </c>
      <c r="C6988">
        <v>129</v>
      </c>
      <c r="D6988">
        <v>2</v>
      </c>
      <c r="E6988">
        <v>373.46918786617903</v>
      </c>
      <c r="F6988">
        <v>223.06833509150201</v>
      </c>
      <c r="G6988">
        <v>8.9220418412336393</v>
      </c>
      <c r="H6988">
        <v>269.01413604424698</v>
      </c>
      <c r="I6988">
        <v>350.40395180514599</v>
      </c>
      <c r="J6988">
        <v>66.008249377168497</v>
      </c>
      <c r="K6988">
        <v>316.565868655288</v>
      </c>
      <c r="L6988">
        <v>95.533983197957895</v>
      </c>
      <c r="M6988">
        <v>1.3194014402488601</v>
      </c>
      <c r="N6988">
        <v>281.515464475432</v>
      </c>
      <c r="O6988">
        <v>0.88927926965486404</v>
      </c>
    </row>
    <row r="6989" spans="1:15" x14ac:dyDescent="0.2">
      <c r="A6989" t="s">
        <v>43</v>
      </c>
      <c r="B6989" t="s">
        <v>14</v>
      </c>
      <c r="C6989">
        <v>130</v>
      </c>
      <c r="D6989">
        <v>1</v>
      </c>
      <c r="E6989">
        <v>393.81187968720798</v>
      </c>
      <c r="F6989">
        <v>273.04228962862902</v>
      </c>
      <c r="G6989">
        <v>6.34058657507543</v>
      </c>
      <c r="H6989">
        <v>351.72148225761498</v>
      </c>
      <c r="I6989">
        <v>345.36035091681498</v>
      </c>
      <c r="J6989">
        <v>70.358582303530198</v>
      </c>
      <c r="K6989">
        <v>186.531882031431</v>
      </c>
      <c r="L6989">
        <v>-59.843216735735602</v>
      </c>
      <c r="M6989">
        <v>-59.535234001162699</v>
      </c>
      <c r="N6989">
        <v>126.022324855739</v>
      </c>
      <c r="O6989">
        <v>0.67560742690895104</v>
      </c>
    </row>
    <row r="6990" spans="1:15" x14ac:dyDescent="0.2">
      <c r="A6990" t="s">
        <v>43</v>
      </c>
      <c r="B6990" t="s">
        <v>14</v>
      </c>
      <c r="C6990">
        <v>130</v>
      </c>
      <c r="D6990">
        <v>2</v>
      </c>
      <c r="E6990">
        <v>267.15354824951999</v>
      </c>
      <c r="F6990">
        <v>167.89403097331601</v>
      </c>
      <c r="G6990">
        <v>8.0414188646034503</v>
      </c>
      <c r="H6990">
        <v>210.279111667981</v>
      </c>
      <c r="I6990">
        <v>181.85841204457401</v>
      </c>
      <c r="J6990">
        <v>70.639062093161002</v>
      </c>
      <c r="K6990">
        <v>157.880634545335</v>
      </c>
      <c r="L6990">
        <v>-77.220154849348603</v>
      </c>
      <c r="M6990">
        <v>-38.401085459990398</v>
      </c>
      <c r="N6990">
        <v>0</v>
      </c>
      <c r="O6990">
        <v>0</v>
      </c>
    </row>
    <row r="6991" spans="1:15" x14ac:dyDescent="0.2">
      <c r="A6991" t="s">
        <v>43</v>
      </c>
      <c r="B6991" t="s">
        <v>14</v>
      </c>
      <c r="C6991">
        <v>130</v>
      </c>
      <c r="D6991">
        <v>3</v>
      </c>
      <c r="E6991">
        <v>216.809446200172</v>
      </c>
      <c r="F6991">
        <v>147.81039317071699</v>
      </c>
      <c r="G6991">
        <v>6.6321588003285497</v>
      </c>
      <c r="H6991">
        <v>186.830987366871</v>
      </c>
      <c r="I6991">
        <v>204.35520985323399</v>
      </c>
      <c r="J6991">
        <v>61.697693264622799</v>
      </c>
      <c r="K6991">
        <v>438.88867017085403</v>
      </c>
      <c r="L6991">
        <v>38.515271803997599</v>
      </c>
      <c r="M6991">
        <v>-31.037882888900199</v>
      </c>
      <c r="N6991">
        <v>355.272120754762</v>
      </c>
      <c r="O6991">
        <v>0.80948118486735698</v>
      </c>
    </row>
    <row r="6992" spans="1:15" x14ac:dyDescent="0.2">
      <c r="A6992" t="s">
        <v>43</v>
      </c>
      <c r="B6992" t="s">
        <v>14</v>
      </c>
      <c r="C6992">
        <v>131</v>
      </c>
      <c r="D6992">
        <v>1</v>
      </c>
      <c r="E6992">
        <v>210.84668869295101</v>
      </c>
      <c r="F6992">
        <v>160.11201664607</v>
      </c>
      <c r="G6992">
        <v>4.7653533145023799</v>
      </c>
      <c r="H6992">
        <v>183.66528613802001</v>
      </c>
      <c r="I6992">
        <v>210.055181242407</v>
      </c>
      <c r="J6992">
        <v>69.502227128250993</v>
      </c>
      <c r="K6992">
        <v>235.72507845324199</v>
      </c>
      <c r="L6992">
        <v>33.012724340378902</v>
      </c>
      <c r="M6992">
        <v>-1.28665859351428</v>
      </c>
      <c r="N6992">
        <v>214.958592819812</v>
      </c>
      <c r="O6992">
        <v>0.91190379161311996</v>
      </c>
    </row>
    <row r="6993" spans="1:15" x14ac:dyDescent="0.2">
      <c r="A6993" t="s">
        <v>43</v>
      </c>
      <c r="B6993" t="s">
        <v>14</v>
      </c>
      <c r="C6993">
        <v>131</v>
      </c>
      <c r="D6993">
        <v>2</v>
      </c>
      <c r="E6993">
        <v>332.20947214001001</v>
      </c>
      <c r="F6993">
        <v>180.53609219497</v>
      </c>
      <c r="G6993">
        <v>10.557671086866799</v>
      </c>
      <c r="H6993">
        <v>305.55616158466501</v>
      </c>
      <c r="I6993">
        <v>323.898425764178</v>
      </c>
      <c r="J6993">
        <v>67.944918499299703</v>
      </c>
      <c r="K6993">
        <v>211.439170765743</v>
      </c>
      <c r="L6993">
        <v>115.865465230974</v>
      </c>
      <c r="M6993">
        <v>-38.402389495170503</v>
      </c>
      <c r="N6993">
        <v>133.03531154724601</v>
      </c>
      <c r="O6993">
        <v>0.62918952559948305</v>
      </c>
    </row>
    <row r="6994" spans="1:15" x14ac:dyDescent="0.2">
      <c r="A6994" t="s">
        <v>43</v>
      </c>
      <c r="B6994" t="s">
        <v>14</v>
      </c>
      <c r="C6994">
        <v>131</v>
      </c>
      <c r="D6994">
        <v>3</v>
      </c>
      <c r="E6994">
        <v>253.13552824825501</v>
      </c>
      <c r="F6994">
        <v>132.97493824219299</v>
      </c>
      <c r="G6994">
        <v>11.1450676901043</v>
      </c>
      <c r="H6994">
        <v>202.15550455095399</v>
      </c>
      <c r="I6994">
        <v>134.02832154054599</v>
      </c>
      <c r="J6994">
        <v>66.118160799358407</v>
      </c>
      <c r="K6994">
        <v>280.15369332410899</v>
      </c>
      <c r="L6994">
        <v>-54.114163784524798</v>
      </c>
      <c r="M6994">
        <v>10.594641787815201</v>
      </c>
      <c r="N6994">
        <v>0</v>
      </c>
      <c r="O6994">
        <v>0</v>
      </c>
    </row>
    <row r="6995" spans="1:15" x14ac:dyDescent="0.2">
      <c r="A6995" t="s">
        <v>43</v>
      </c>
      <c r="B6995" t="s">
        <v>14</v>
      </c>
      <c r="C6995">
        <v>132</v>
      </c>
      <c r="D6995">
        <v>1</v>
      </c>
      <c r="E6995">
        <v>408.77538857207702</v>
      </c>
      <c r="F6995">
        <v>172.55540859062901</v>
      </c>
      <c r="G6995">
        <v>14.930983717217099</v>
      </c>
      <c r="H6995">
        <v>334.17240193769902</v>
      </c>
      <c r="I6995">
        <v>403.42208225613899</v>
      </c>
      <c r="J6995">
        <v>72.2834246730269</v>
      </c>
      <c r="K6995">
        <v>323.47100104857401</v>
      </c>
      <c r="L6995">
        <v>98.369210612869196</v>
      </c>
      <c r="M6995">
        <v>-38.186811818516396</v>
      </c>
      <c r="N6995">
        <v>277.77030222523501</v>
      </c>
      <c r="O6995">
        <v>0.85871778714260605</v>
      </c>
    </row>
    <row r="6996" spans="1:15" x14ac:dyDescent="0.2">
      <c r="A6996" t="s">
        <v>43</v>
      </c>
      <c r="B6996" t="s">
        <v>14</v>
      </c>
      <c r="C6996">
        <v>132</v>
      </c>
      <c r="D6996">
        <v>2</v>
      </c>
      <c r="E6996">
        <v>313.48263046591802</v>
      </c>
      <c r="F6996">
        <v>192.79247790158101</v>
      </c>
      <c r="G6996">
        <v>8.4160409317554894</v>
      </c>
      <c r="H6996">
        <v>293.53323566295001</v>
      </c>
      <c r="I6996">
        <v>196.09823534677901</v>
      </c>
      <c r="J6996">
        <v>62.178590733336101</v>
      </c>
      <c r="K6996">
        <v>390.05500128655501</v>
      </c>
      <c r="L6996">
        <v>-82.626748834479997</v>
      </c>
      <c r="M6996">
        <v>8.6943911062706594</v>
      </c>
      <c r="N6996">
        <v>153.231261373775</v>
      </c>
      <c r="O6996">
        <v>0.39284526763753502</v>
      </c>
    </row>
    <row r="6997" spans="1:15" x14ac:dyDescent="0.2">
      <c r="A6997" t="s">
        <v>43</v>
      </c>
      <c r="B6997" t="s">
        <v>14</v>
      </c>
      <c r="C6997">
        <v>133</v>
      </c>
      <c r="D6997">
        <v>1</v>
      </c>
      <c r="E6997">
        <v>387.43062149253097</v>
      </c>
      <c r="F6997">
        <v>291.03814380776601</v>
      </c>
      <c r="G6997">
        <v>4.9527568606288801</v>
      </c>
      <c r="H6997">
        <v>350.505774046829</v>
      </c>
      <c r="I6997">
        <v>303.99131489063097</v>
      </c>
      <c r="J6997">
        <v>71.159563698139294</v>
      </c>
      <c r="K6997">
        <v>199.12400368434601</v>
      </c>
      <c r="L6997">
        <v>107.768447255764</v>
      </c>
      <c r="M6997">
        <v>-16.462983346381002</v>
      </c>
      <c r="N6997">
        <v>120.007369025188</v>
      </c>
      <c r="O6997">
        <v>0.602676557344765</v>
      </c>
    </row>
    <row r="6998" spans="1:15" x14ac:dyDescent="0.2">
      <c r="A6998" t="s">
        <v>43</v>
      </c>
      <c r="B6998" t="s">
        <v>14</v>
      </c>
      <c r="C6998">
        <v>133</v>
      </c>
      <c r="D6998">
        <v>2</v>
      </c>
      <c r="E6998">
        <v>482.32108385604897</v>
      </c>
      <c r="F6998">
        <v>283.82939694707898</v>
      </c>
      <c r="G6998">
        <v>9.1796382679554807</v>
      </c>
      <c r="H6998">
        <v>390.72958058661999</v>
      </c>
      <c r="I6998">
        <v>424.25889766382602</v>
      </c>
      <c r="J6998">
        <v>68.6393164680007</v>
      </c>
      <c r="K6998">
        <v>296.30990173859499</v>
      </c>
      <c r="L6998">
        <v>101.21349726253</v>
      </c>
      <c r="M6998">
        <v>-11.096741887667701</v>
      </c>
      <c r="N6998">
        <v>195.76399370816901</v>
      </c>
      <c r="O6998">
        <v>0.66067314173278002</v>
      </c>
    </row>
    <row r="6999" spans="1:15" x14ac:dyDescent="0.2">
      <c r="A6999" t="s">
        <v>43</v>
      </c>
      <c r="B6999" t="s">
        <v>14</v>
      </c>
      <c r="C6999">
        <v>134</v>
      </c>
      <c r="D6999">
        <v>1</v>
      </c>
      <c r="E6999">
        <v>458.91121359589403</v>
      </c>
      <c r="F6999">
        <v>324.804131281759</v>
      </c>
      <c r="G6999">
        <v>5.9837409244374102</v>
      </c>
      <c r="H6999">
        <v>400.60501640308303</v>
      </c>
      <c r="I6999">
        <v>435.76649197404402</v>
      </c>
      <c r="J6999">
        <v>72.839322234161202</v>
      </c>
      <c r="K6999">
        <v>174.519846639896</v>
      </c>
      <c r="L6999">
        <v>-81.426774435737997</v>
      </c>
      <c r="M6999">
        <v>-80.150726962256996</v>
      </c>
      <c r="N6999">
        <v>124.737377887413</v>
      </c>
      <c r="O6999">
        <v>0.71474608927886696</v>
      </c>
    </row>
    <row r="7000" spans="1:15" x14ac:dyDescent="0.2">
      <c r="A7000" t="s">
        <v>43</v>
      </c>
      <c r="B7000" t="s">
        <v>14</v>
      </c>
      <c r="C7000">
        <v>134</v>
      </c>
      <c r="D7000">
        <v>2</v>
      </c>
      <c r="E7000">
        <v>210.611692312504</v>
      </c>
      <c r="F7000">
        <v>161.39505187720499</v>
      </c>
      <c r="G7000">
        <v>4.6078701924999503</v>
      </c>
      <c r="H7000">
        <v>185.75503739809699</v>
      </c>
      <c r="I7000">
        <v>167.7496846041</v>
      </c>
      <c r="J7000">
        <v>59.320612523768503</v>
      </c>
      <c r="K7000">
        <v>105.387699112498</v>
      </c>
      <c r="L7000">
        <v>-157.24993297527001</v>
      </c>
      <c r="M7000">
        <v>-2.2993656331121799</v>
      </c>
      <c r="N7000">
        <v>0</v>
      </c>
      <c r="O7000">
        <v>0</v>
      </c>
    </row>
    <row r="7001" spans="1:15" x14ac:dyDescent="0.2">
      <c r="A7001" t="s">
        <v>43</v>
      </c>
      <c r="B7001" t="s">
        <v>14</v>
      </c>
      <c r="C7001">
        <v>134</v>
      </c>
      <c r="D7001">
        <v>3</v>
      </c>
      <c r="E7001">
        <v>214.93063476981001</v>
      </c>
      <c r="F7001">
        <v>185.18981568964099</v>
      </c>
      <c r="G7001">
        <v>2.5783964176342899</v>
      </c>
      <c r="H7001">
        <v>204.93563588077899</v>
      </c>
      <c r="I7001">
        <v>185.292429159444</v>
      </c>
      <c r="J7001">
        <v>64.401195519786597</v>
      </c>
      <c r="K7001">
        <v>389.22527289196199</v>
      </c>
      <c r="L7001">
        <v>-29.475068202388201</v>
      </c>
      <c r="M7001">
        <v>-20.7247558185753</v>
      </c>
      <c r="N7001">
        <v>167.750973903594</v>
      </c>
      <c r="O7001">
        <v>0.43098684897102402</v>
      </c>
    </row>
    <row r="7002" spans="1:15" x14ac:dyDescent="0.2">
      <c r="A7002" t="s">
        <v>43</v>
      </c>
      <c r="B7002" t="s">
        <v>14</v>
      </c>
      <c r="C7002">
        <v>135</v>
      </c>
      <c r="D7002">
        <v>1</v>
      </c>
      <c r="E7002">
        <v>153.408883692187</v>
      </c>
      <c r="F7002">
        <v>134.57052313568701</v>
      </c>
      <c r="G7002">
        <v>2.2682351858431402</v>
      </c>
      <c r="H7002">
        <v>148.40067582807899</v>
      </c>
      <c r="I7002">
        <v>151.176789355327</v>
      </c>
      <c r="J7002">
        <v>65.948991784539203</v>
      </c>
      <c r="K7002">
        <v>187.47291509203001</v>
      </c>
      <c r="L7002">
        <v>-28.573218126701502</v>
      </c>
      <c r="M7002">
        <v>-7.1936658750490503</v>
      </c>
      <c r="N7002">
        <v>131.34655854946601</v>
      </c>
      <c r="O7002">
        <v>0.70061618492990796</v>
      </c>
    </row>
    <row r="7003" spans="1:15" x14ac:dyDescent="0.2">
      <c r="A7003" t="s">
        <v>43</v>
      </c>
      <c r="B7003" t="s">
        <v>14</v>
      </c>
      <c r="C7003">
        <v>135</v>
      </c>
      <c r="D7003">
        <v>2</v>
      </c>
      <c r="E7003">
        <v>163.85620366085101</v>
      </c>
      <c r="F7003">
        <v>150.254362344067</v>
      </c>
      <c r="G7003">
        <v>1.50028101028109</v>
      </c>
      <c r="H7003">
        <v>158.16835859514001</v>
      </c>
      <c r="I7003">
        <v>155.621472314877</v>
      </c>
      <c r="J7003">
        <v>64.146561609275096</v>
      </c>
      <c r="K7003">
        <v>145.68344292592801</v>
      </c>
      <c r="L7003">
        <v>27.460368651243101</v>
      </c>
      <c r="M7003">
        <v>16.801611018990599</v>
      </c>
      <c r="N7003">
        <v>70.647876609655199</v>
      </c>
      <c r="O7003">
        <v>0.48494101450894</v>
      </c>
    </row>
    <row r="7004" spans="1:15" x14ac:dyDescent="0.2">
      <c r="A7004" t="s">
        <v>43</v>
      </c>
      <c r="B7004" t="s">
        <v>14</v>
      </c>
      <c r="C7004">
        <v>135</v>
      </c>
      <c r="D7004">
        <v>3</v>
      </c>
      <c r="E7004">
        <v>457.142166454527</v>
      </c>
      <c r="F7004">
        <v>206.01198521897101</v>
      </c>
      <c r="G7004">
        <v>13.798975515156499</v>
      </c>
      <c r="H7004">
        <v>277.936873688209</v>
      </c>
      <c r="I7004">
        <v>403.667705567849</v>
      </c>
      <c r="J7004">
        <v>62.4871901310959</v>
      </c>
      <c r="K7004">
        <v>407.206398833523</v>
      </c>
      <c r="L7004">
        <v>165.22716055608001</v>
      </c>
      <c r="M7004">
        <v>10.546656306213301</v>
      </c>
      <c r="N7004">
        <v>393.06900220162697</v>
      </c>
      <c r="O7004">
        <v>0.96528198802279896</v>
      </c>
    </row>
    <row r="7005" spans="1:15" x14ac:dyDescent="0.2">
      <c r="A7005" t="s">
        <v>43</v>
      </c>
      <c r="B7005" t="s">
        <v>14</v>
      </c>
      <c r="C7005">
        <v>136</v>
      </c>
      <c r="D7005">
        <v>1</v>
      </c>
      <c r="E7005">
        <v>439.75904720878799</v>
      </c>
      <c r="F7005">
        <v>309.69236844098498</v>
      </c>
      <c r="G7005">
        <v>6.0705291205958503</v>
      </c>
      <c r="H7005">
        <v>394.57723517981702</v>
      </c>
      <c r="I7005">
        <v>369.48780535760801</v>
      </c>
      <c r="J7005">
        <v>70.5967768107963</v>
      </c>
      <c r="K7005">
        <v>187.06450411718799</v>
      </c>
      <c r="L7005">
        <v>-86.524407310529298</v>
      </c>
      <c r="M7005">
        <v>-86.467254942146496</v>
      </c>
      <c r="N7005">
        <v>109.314540627792</v>
      </c>
      <c r="O7005">
        <v>0.58436816296966398</v>
      </c>
    </row>
    <row r="7006" spans="1:15" x14ac:dyDescent="0.2">
      <c r="A7006" t="s">
        <v>43</v>
      </c>
      <c r="B7006" t="s">
        <v>14</v>
      </c>
      <c r="C7006">
        <v>136</v>
      </c>
      <c r="D7006">
        <v>2</v>
      </c>
      <c r="E7006">
        <v>199.83147458085099</v>
      </c>
      <c r="F7006">
        <v>153.91779453214099</v>
      </c>
      <c r="G7006">
        <v>4.51948561712772</v>
      </c>
      <c r="H7006">
        <v>180.66490312969901</v>
      </c>
      <c r="I7006">
        <v>158.15023695347799</v>
      </c>
      <c r="J7006">
        <v>56.279141949640497</v>
      </c>
      <c r="K7006">
        <v>118.20148722745201</v>
      </c>
      <c r="L7006">
        <v>-125.825820901493</v>
      </c>
      <c r="M7006">
        <v>0.84573607677055695</v>
      </c>
      <c r="N7006">
        <v>0</v>
      </c>
      <c r="O7006">
        <v>0</v>
      </c>
    </row>
    <row r="7007" spans="1:15" x14ac:dyDescent="0.2">
      <c r="A7007" t="s">
        <v>43</v>
      </c>
      <c r="B7007" t="s">
        <v>14</v>
      </c>
      <c r="C7007">
        <v>136</v>
      </c>
      <c r="D7007">
        <v>3</v>
      </c>
      <c r="E7007">
        <v>199.93990115690599</v>
      </c>
      <c r="F7007">
        <v>165.695362552739</v>
      </c>
      <c r="G7007">
        <v>3.2523982567288101</v>
      </c>
      <c r="H7007">
        <v>192.31794430600999</v>
      </c>
      <c r="I7007">
        <v>170.234144006685</v>
      </c>
      <c r="J7007">
        <v>65.095864264592706</v>
      </c>
      <c r="K7007">
        <v>417.85317886547</v>
      </c>
      <c r="L7007">
        <v>-37.068949941896797</v>
      </c>
      <c r="M7007">
        <v>-10.0580000605725</v>
      </c>
      <c r="N7007">
        <v>191.055422326371</v>
      </c>
      <c r="O7007">
        <v>0.457230989231943</v>
      </c>
    </row>
    <row r="7008" spans="1:15" x14ac:dyDescent="0.2">
      <c r="A7008" t="s">
        <v>43</v>
      </c>
      <c r="B7008" t="s">
        <v>14</v>
      </c>
      <c r="C7008">
        <v>137</v>
      </c>
      <c r="D7008">
        <v>1</v>
      </c>
      <c r="E7008">
        <v>155.211035358902</v>
      </c>
      <c r="F7008">
        <v>81.179533183363304</v>
      </c>
      <c r="G7008">
        <v>11.2205182364282</v>
      </c>
      <c r="H7008">
        <v>134.88654119240201</v>
      </c>
      <c r="I7008">
        <v>154.76093989729901</v>
      </c>
      <c r="J7008">
        <v>64.198244288862298</v>
      </c>
      <c r="K7008">
        <v>239.08254714797201</v>
      </c>
      <c r="L7008">
        <v>150.15073686391199</v>
      </c>
      <c r="M7008">
        <v>39.705414748784399</v>
      </c>
      <c r="N7008">
        <v>223.22875830195699</v>
      </c>
      <c r="O7008">
        <v>0.93368905829749305</v>
      </c>
    </row>
    <row r="7009" spans="1:15" x14ac:dyDescent="0.2">
      <c r="A7009" t="s">
        <v>43</v>
      </c>
      <c r="B7009" t="s">
        <v>14</v>
      </c>
      <c r="C7009">
        <v>137</v>
      </c>
      <c r="D7009">
        <v>2</v>
      </c>
      <c r="E7009">
        <v>248.07869770175299</v>
      </c>
      <c r="F7009">
        <v>218.83881111726899</v>
      </c>
      <c r="G7009">
        <v>2.17115081349995</v>
      </c>
      <c r="H7009">
        <v>241.071784251748</v>
      </c>
      <c r="I7009">
        <v>235.95243474884299</v>
      </c>
      <c r="J7009">
        <v>68.680024484148902</v>
      </c>
      <c r="K7009">
        <v>360.34855433672402</v>
      </c>
      <c r="L7009">
        <v>79.552111546159907</v>
      </c>
      <c r="M7009">
        <v>-33.022503407878801</v>
      </c>
      <c r="N7009">
        <v>240.080744435545</v>
      </c>
      <c r="O7009">
        <v>0.66624589316710203</v>
      </c>
    </row>
    <row r="7010" spans="1:15" x14ac:dyDescent="0.2">
      <c r="A7010" t="s">
        <v>43</v>
      </c>
      <c r="B7010" t="s">
        <v>14</v>
      </c>
      <c r="C7010">
        <v>138</v>
      </c>
      <c r="D7010">
        <v>1</v>
      </c>
      <c r="E7010">
        <v>158.71450857206699</v>
      </c>
      <c r="F7010">
        <v>132.45340592268099</v>
      </c>
      <c r="G7010">
        <v>3.1313888818879501</v>
      </c>
      <c r="H7010">
        <v>148.27663497152901</v>
      </c>
      <c r="I7010">
        <v>135.38656540911299</v>
      </c>
      <c r="J7010">
        <v>63.456860456450798</v>
      </c>
      <c r="K7010">
        <v>364.34807256250599</v>
      </c>
      <c r="L7010">
        <v>-104.15860419333301</v>
      </c>
      <c r="M7010">
        <v>26.755223529043398</v>
      </c>
      <c r="N7010">
        <v>147.093540979767</v>
      </c>
      <c r="O7010">
        <v>0.40371708280282498</v>
      </c>
    </row>
    <row r="7011" spans="1:15" x14ac:dyDescent="0.2">
      <c r="A7011" t="s">
        <v>43</v>
      </c>
      <c r="B7011" t="s">
        <v>14</v>
      </c>
      <c r="C7011">
        <v>138</v>
      </c>
      <c r="D7011">
        <v>2</v>
      </c>
      <c r="E7011">
        <v>589.13499236853102</v>
      </c>
      <c r="F7011">
        <v>198.70559343617799</v>
      </c>
      <c r="G7011">
        <v>18.8155891441588</v>
      </c>
      <c r="H7011">
        <v>282.63490024376898</v>
      </c>
      <c r="I7011">
        <v>547.14048976329002</v>
      </c>
      <c r="J7011">
        <v>71.401925344141603</v>
      </c>
      <c r="K7011">
        <v>427.34945830193197</v>
      </c>
      <c r="L7011">
        <v>250.85512770574101</v>
      </c>
      <c r="M7011">
        <v>59.6170575565571</v>
      </c>
      <c r="N7011">
        <v>414.69687338303601</v>
      </c>
      <c r="O7011">
        <v>0.97039288415347102</v>
      </c>
    </row>
    <row r="7012" spans="1:15" x14ac:dyDescent="0.2">
      <c r="A7012" t="s">
        <v>43</v>
      </c>
      <c r="B7012" t="s">
        <v>14</v>
      </c>
      <c r="C7012">
        <v>139</v>
      </c>
      <c r="D7012">
        <v>1</v>
      </c>
      <c r="E7012">
        <v>293.24240938684102</v>
      </c>
      <c r="F7012">
        <v>247.222795584773</v>
      </c>
      <c r="G7012">
        <v>2.95538386758356</v>
      </c>
      <c r="H7012">
        <v>280.792271951408</v>
      </c>
      <c r="I7012">
        <v>282.09679484119999</v>
      </c>
      <c r="J7012">
        <v>72.249455638656499</v>
      </c>
      <c r="K7012">
        <v>193.36346298973601</v>
      </c>
      <c r="L7012">
        <v>-142.37926347520701</v>
      </c>
      <c r="M7012">
        <v>3.7468067011928601</v>
      </c>
      <c r="N7012">
        <v>111.981191290396</v>
      </c>
      <c r="O7012">
        <v>0.57912280613396105</v>
      </c>
    </row>
    <row r="7013" spans="1:15" x14ac:dyDescent="0.2">
      <c r="A7013" t="s">
        <v>43</v>
      </c>
      <c r="B7013" t="s">
        <v>14</v>
      </c>
      <c r="C7013">
        <v>139</v>
      </c>
      <c r="D7013">
        <v>2</v>
      </c>
      <c r="E7013">
        <v>568.86661316884602</v>
      </c>
      <c r="F7013">
        <v>142.12244587076501</v>
      </c>
      <c r="G7013">
        <v>24.011471872994601</v>
      </c>
      <c r="H7013">
        <v>292.622695139619</v>
      </c>
      <c r="I7013">
        <v>279.385801458701</v>
      </c>
      <c r="J7013">
        <v>68.333677674260798</v>
      </c>
      <c r="K7013">
        <v>315.726359722702</v>
      </c>
      <c r="L7013">
        <v>207.390225590342</v>
      </c>
      <c r="M7013">
        <v>153.25024653193699</v>
      </c>
      <c r="N7013">
        <v>315.726359722702</v>
      </c>
      <c r="O7013">
        <v>1</v>
      </c>
    </row>
    <row r="7014" spans="1:15" x14ac:dyDescent="0.2">
      <c r="A7014" t="s">
        <v>43</v>
      </c>
      <c r="B7014" t="s">
        <v>14</v>
      </c>
      <c r="C7014">
        <v>140</v>
      </c>
      <c r="D7014">
        <v>1</v>
      </c>
      <c r="E7014">
        <v>435.48602377561701</v>
      </c>
      <c r="F7014">
        <v>246.00818404380399</v>
      </c>
      <c r="G7014">
        <v>9.8870412907601199</v>
      </c>
      <c r="H7014">
        <v>388.75699192259702</v>
      </c>
      <c r="I7014">
        <v>422.28038057401301</v>
      </c>
      <c r="J7014">
        <v>71.428614552802202</v>
      </c>
      <c r="K7014">
        <v>210.356289439459</v>
      </c>
      <c r="L7014">
        <v>-125.69715406021101</v>
      </c>
      <c r="M7014">
        <v>-22.345667814653599</v>
      </c>
      <c r="N7014">
        <v>185.886445942287</v>
      </c>
      <c r="O7014">
        <v>0.88367429582268398</v>
      </c>
    </row>
    <row r="7015" spans="1:15" x14ac:dyDescent="0.2">
      <c r="A7015" t="s">
        <v>43</v>
      </c>
      <c r="B7015" t="s">
        <v>14</v>
      </c>
      <c r="C7015">
        <v>140</v>
      </c>
      <c r="D7015">
        <v>2</v>
      </c>
      <c r="E7015">
        <v>393.93868964378902</v>
      </c>
      <c r="F7015">
        <v>195.21074227368999</v>
      </c>
      <c r="G7015">
        <v>12.1552640288</v>
      </c>
      <c r="H7015">
        <v>254.66153639887801</v>
      </c>
      <c r="I7015">
        <v>198.53013936592899</v>
      </c>
      <c r="J7015">
        <v>64.497758434608002</v>
      </c>
      <c r="K7015">
        <v>209.05931059292001</v>
      </c>
      <c r="L7015">
        <v>-125.514543888934</v>
      </c>
      <c r="M7015">
        <v>-30.271532961565899</v>
      </c>
      <c r="N7015">
        <v>0</v>
      </c>
      <c r="O7015">
        <v>0</v>
      </c>
    </row>
    <row r="7016" spans="1:15" x14ac:dyDescent="0.2">
      <c r="A7016" t="s">
        <v>43</v>
      </c>
      <c r="B7016" t="s">
        <v>14</v>
      </c>
      <c r="C7016">
        <v>140</v>
      </c>
      <c r="D7016">
        <v>3</v>
      </c>
      <c r="E7016">
        <v>318.28388925622897</v>
      </c>
      <c r="F7016">
        <v>186.300561670755</v>
      </c>
      <c r="G7016">
        <v>9.2721853122029092</v>
      </c>
      <c r="H7016">
        <v>225.16475959620701</v>
      </c>
      <c r="I7016">
        <v>271.79054490330299</v>
      </c>
      <c r="J7016">
        <v>67.736192908025401</v>
      </c>
      <c r="K7016">
        <v>384.27490803087397</v>
      </c>
      <c r="L7016">
        <v>84.9775663596469</v>
      </c>
      <c r="M7016">
        <v>72.933837695029396</v>
      </c>
      <c r="N7016">
        <v>384.27490803087397</v>
      </c>
      <c r="O7016">
        <v>1</v>
      </c>
    </row>
    <row r="7017" spans="1:15" x14ac:dyDescent="0.2">
      <c r="A7017" t="s">
        <v>43</v>
      </c>
      <c r="B7017" t="s">
        <v>14</v>
      </c>
      <c r="C7017">
        <v>141</v>
      </c>
      <c r="D7017">
        <v>1</v>
      </c>
      <c r="E7017">
        <v>332.70797153439099</v>
      </c>
      <c r="F7017">
        <v>231.02122492134299</v>
      </c>
      <c r="G7017">
        <v>6.3147723430329696</v>
      </c>
      <c r="H7017">
        <v>308.74030769758701</v>
      </c>
      <c r="I7017">
        <v>265.65241921287401</v>
      </c>
      <c r="J7017">
        <v>68.392400587908895</v>
      </c>
      <c r="K7017">
        <v>241.55082107313299</v>
      </c>
      <c r="L7017">
        <v>-67.916164167816305</v>
      </c>
      <c r="M7017">
        <v>-67.016842315235294</v>
      </c>
      <c r="N7017">
        <v>81.247816488030296</v>
      </c>
      <c r="O7017">
        <v>0.33635909878953102</v>
      </c>
    </row>
    <row r="7018" spans="1:15" x14ac:dyDescent="0.2">
      <c r="A7018" t="s">
        <v>43</v>
      </c>
      <c r="B7018" t="s">
        <v>14</v>
      </c>
      <c r="C7018">
        <v>141</v>
      </c>
      <c r="D7018">
        <v>2</v>
      </c>
      <c r="E7018">
        <v>203.76916717369801</v>
      </c>
      <c r="F7018">
        <v>170.741168828658</v>
      </c>
      <c r="G7018">
        <v>3.0614977156646699</v>
      </c>
      <c r="H7018">
        <v>182.95642089732399</v>
      </c>
      <c r="I7018">
        <v>170.229202234361</v>
      </c>
      <c r="J7018">
        <v>68.807134374848403</v>
      </c>
      <c r="K7018">
        <v>314.10662394568999</v>
      </c>
      <c r="L7018">
        <v>-57.545530655736698</v>
      </c>
      <c r="M7018">
        <v>17.689822515425099</v>
      </c>
      <c r="N7018">
        <v>0</v>
      </c>
      <c r="O7018">
        <v>0</v>
      </c>
    </row>
    <row r="7019" spans="1:15" x14ac:dyDescent="0.2">
      <c r="A7019" t="s">
        <v>43</v>
      </c>
      <c r="B7019" t="s">
        <v>14</v>
      </c>
      <c r="C7019">
        <v>142</v>
      </c>
      <c r="D7019">
        <v>1</v>
      </c>
      <c r="E7019">
        <v>291.74533500696703</v>
      </c>
      <c r="F7019">
        <v>231.67067210970501</v>
      </c>
      <c r="G7019">
        <v>3.9916100023056398</v>
      </c>
      <c r="H7019">
        <v>270.87675710131998</v>
      </c>
      <c r="I7019">
        <v>289.18786105018501</v>
      </c>
      <c r="J7019">
        <v>69.315520300899294</v>
      </c>
      <c r="K7019">
        <v>213.78566902967501</v>
      </c>
      <c r="L7019">
        <v>60.854802398275901</v>
      </c>
      <c r="M7019">
        <v>4.6454959986495901</v>
      </c>
      <c r="N7019">
        <v>167.463909829166</v>
      </c>
      <c r="O7019">
        <v>0.78332617237276303</v>
      </c>
    </row>
    <row r="7020" spans="1:15" x14ac:dyDescent="0.2">
      <c r="A7020" t="s">
        <v>43</v>
      </c>
      <c r="B7020" t="s">
        <v>14</v>
      </c>
      <c r="C7020">
        <v>142</v>
      </c>
      <c r="D7020">
        <v>2</v>
      </c>
      <c r="E7020">
        <v>371.04241550643201</v>
      </c>
      <c r="F7020">
        <v>224.204994864122</v>
      </c>
      <c r="G7020">
        <v>8.7211883775223598</v>
      </c>
      <c r="H7020">
        <v>289.36285304411899</v>
      </c>
      <c r="I7020">
        <v>363.41809866541303</v>
      </c>
      <c r="J7020">
        <v>69.263897946730907</v>
      </c>
      <c r="K7020">
        <v>286.28692463462301</v>
      </c>
      <c r="L7020">
        <v>87.609474291438005</v>
      </c>
      <c r="M7020">
        <v>14.9270897280237</v>
      </c>
      <c r="N7020">
        <v>261.049801963508</v>
      </c>
      <c r="O7020">
        <v>0.91184675058658704</v>
      </c>
    </row>
    <row r="7021" spans="1:15" x14ac:dyDescent="0.2">
      <c r="A7021" t="s">
        <v>43</v>
      </c>
      <c r="B7021" t="s">
        <v>14</v>
      </c>
      <c r="C7021">
        <v>143</v>
      </c>
      <c r="D7021">
        <v>1</v>
      </c>
      <c r="E7021">
        <v>333.52984055100802</v>
      </c>
      <c r="F7021">
        <v>241.070760532664</v>
      </c>
      <c r="G7021">
        <v>5.6203099972170598</v>
      </c>
      <c r="H7021">
        <v>305.89954356689498</v>
      </c>
      <c r="I7021">
        <v>294.52174704424999</v>
      </c>
      <c r="J7021">
        <v>68.696594415066002</v>
      </c>
      <c r="K7021">
        <v>194.71630130828899</v>
      </c>
      <c r="L7021">
        <v>-76.962698909654193</v>
      </c>
      <c r="M7021">
        <v>-75.472554298934298</v>
      </c>
      <c r="N7021">
        <v>68.048705076080296</v>
      </c>
      <c r="O7021">
        <v>0.34947615900088502</v>
      </c>
    </row>
    <row r="7022" spans="1:15" x14ac:dyDescent="0.2">
      <c r="A7022" t="s">
        <v>43</v>
      </c>
      <c r="B7022" t="s">
        <v>14</v>
      </c>
      <c r="C7022">
        <v>143</v>
      </c>
      <c r="D7022">
        <v>2</v>
      </c>
      <c r="E7022">
        <v>181.97195494040301</v>
      </c>
      <c r="F7022">
        <v>146.73349182183799</v>
      </c>
      <c r="G7022">
        <v>3.7262150429708099</v>
      </c>
      <c r="H7022">
        <v>165.10844402231299</v>
      </c>
      <c r="I7022">
        <v>156.581802063162</v>
      </c>
      <c r="J7022">
        <v>63.575066927796101</v>
      </c>
      <c r="K7022">
        <v>339.59075693769501</v>
      </c>
      <c r="L7022">
        <v>-133.61244039550201</v>
      </c>
      <c r="M7022">
        <v>-37.299230460934403</v>
      </c>
      <c r="N7022">
        <v>229.91835543007201</v>
      </c>
      <c r="O7022">
        <v>0.67704538693394101</v>
      </c>
    </row>
    <row r="7023" spans="1:15" x14ac:dyDescent="0.2">
      <c r="A7023" t="s">
        <v>43</v>
      </c>
      <c r="B7023" t="s">
        <v>14</v>
      </c>
      <c r="C7023">
        <v>144</v>
      </c>
      <c r="D7023">
        <v>1</v>
      </c>
      <c r="E7023">
        <v>150.147247076079</v>
      </c>
      <c r="F7023">
        <v>141.443000889286</v>
      </c>
      <c r="G7023">
        <v>1.0338868180202001</v>
      </c>
      <c r="H7023">
        <v>146.72139233836401</v>
      </c>
      <c r="I7023">
        <v>149.25621107473</v>
      </c>
      <c r="J7023">
        <v>65.254558689462399</v>
      </c>
      <c r="K7023">
        <v>186.53695605235001</v>
      </c>
      <c r="L7023">
        <v>-17.827154203537699</v>
      </c>
      <c r="M7023">
        <v>9.5726260008638295</v>
      </c>
      <c r="N7023">
        <v>123.867524138859</v>
      </c>
      <c r="O7023">
        <v>0.66403744737904102</v>
      </c>
    </row>
    <row r="7024" spans="1:15" x14ac:dyDescent="0.2">
      <c r="A7024" t="s">
        <v>43</v>
      </c>
      <c r="B7024" t="s">
        <v>14</v>
      </c>
      <c r="C7024">
        <v>144</v>
      </c>
      <c r="D7024">
        <v>2</v>
      </c>
      <c r="E7024">
        <v>172.066917341053</v>
      </c>
      <c r="F7024">
        <v>150.19948221293899</v>
      </c>
      <c r="G7024">
        <v>2.3530788369071902</v>
      </c>
      <c r="H7024">
        <v>159.14623361100001</v>
      </c>
      <c r="I7024">
        <v>151.20085058063199</v>
      </c>
      <c r="J7024">
        <v>62.0012058589802</v>
      </c>
      <c r="K7024">
        <v>156.489220026742</v>
      </c>
      <c r="L7024">
        <v>17.18596694887</v>
      </c>
      <c r="M7024">
        <v>14.8874534631257</v>
      </c>
      <c r="N7024">
        <v>0</v>
      </c>
      <c r="O7024">
        <v>0</v>
      </c>
    </row>
    <row r="7025" spans="1:15" x14ac:dyDescent="0.2">
      <c r="A7025" t="s">
        <v>43</v>
      </c>
      <c r="B7025" t="s">
        <v>14</v>
      </c>
      <c r="C7025">
        <v>144</v>
      </c>
      <c r="D7025">
        <v>3</v>
      </c>
      <c r="E7025">
        <v>588.26344963467398</v>
      </c>
      <c r="F7025">
        <v>170.654111582985</v>
      </c>
      <c r="G7025">
        <v>21.424646721035099</v>
      </c>
      <c r="H7025">
        <v>315.16415813690998</v>
      </c>
      <c r="I7025">
        <v>534.99779464321</v>
      </c>
      <c r="J7025">
        <v>65.790978541999706</v>
      </c>
      <c r="K7025">
        <v>376.86899967275099</v>
      </c>
      <c r="L7025">
        <v>277.085744032337</v>
      </c>
      <c r="M7025">
        <v>-33.295125966087703</v>
      </c>
      <c r="N7025">
        <v>340.04471918547</v>
      </c>
      <c r="O7025">
        <v>0.90228891068446404</v>
      </c>
    </row>
    <row r="7026" spans="1:15" x14ac:dyDescent="0.2">
      <c r="A7026" t="s">
        <v>43</v>
      </c>
      <c r="B7026" t="s">
        <v>14</v>
      </c>
      <c r="C7026">
        <v>145</v>
      </c>
      <c r="D7026">
        <v>1</v>
      </c>
      <c r="E7026">
        <v>145.157375204365</v>
      </c>
      <c r="F7026">
        <v>138.73452440286101</v>
      </c>
      <c r="G7026">
        <v>0.78349229359147798</v>
      </c>
      <c r="H7026">
        <v>142.85370255150301</v>
      </c>
      <c r="I7026">
        <v>144.848136858218</v>
      </c>
      <c r="J7026">
        <v>64.633166551258398</v>
      </c>
      <c r="K7026">
        <v>189.642627321291</v>
      </c>
      <c r="L7026">
        <v>-360.774247577425</v>
      </c>
      <c r="M7026">
        <v>12.528756535112899</v>
      </c>
      <c r="N7026">
        <v>141.311369045524</v>
      </c>
      <c r="O7026">
        <v>0.74514559854792595</v>
      </c>
    </row>
    <row r="7027" spans="1:15" x14ac:dyDescent="0.2">
      <c r="A7027" t="s">
        <v>43</v>
      </c>
      <c r="B7027" t="s">
        <v>14</v>
      </c>
      <c r="C7027">
        <v>145</v>
      </c>
      <c r="D7027">
        <v>2</v>
      </c>
      <c r="E7027">
        <v>164.024431843352</v>
      </c>
      <c r="F7027">
        <v>137.70395769663901</v>
      </c>
      <c r="G7027">
        <v>3.0280883978101198</v>
      </c>
      <c r="H7027">
        <v>153.731434058166</v>
      </c>
      <c r="I7027">
        <v>148.380572842508</v>
      </c>
      <c r="J7027">
        <v>63.941339491084399</v>
      </c>
      <c r="K7027">
        <v>257.71770282176402</v>
      </c>
      <c r="L7027">
        <v>-17.418056395673499</v>
      </c>
      <c r="M7027">
        <v>-8.1157768332339995</v>
      </c>
      <c r="N7027">
        <v>17.125441376037902</v>
      </c>
      <c r="O7027">
        <v>6.6450388112770806E-2</v>
      </c>
    </row>
    <row r="7028" spans="1:15" x14ac:dyDescent="0.2">
      <c r="A7028" t="s">
        <v>43</v>
      </c>
      <c r="B7028" t="s">
        <v>14</v>
      </c>
      <c r="C7028">
        <v>145</v>
      </c>
      <c r="D7028">
        <v>3</v>
      </c>
      <c r="E7028">
        <v>396.74423892884602</v>
      </c>
      <c r="F7028">
        <v>141.695199693397</v>
      </c>
      <c r="G7028">
        <v>17.8250206814871</v>
      </c>
      <c r="H7028">
        <v>240.423917907</v>
      </c>
      <c r="I7028">
        <v>389.497547805571</v>
      </c>
      <c r="J7028">
        <v>68.075039378782293</v>
      </c>
      <c r="K7028">
        <v>454.847384191907</v>
      </c>
      <c r="L7028">
        <v>183.60995006079901</v>
      </c>
      <c r="M7028">
        <v>-25.001960696152</v>
      </c>
      <c r="N7028">
        <v>398.03777270662903</v>
      </c>
      <c r="O7028">
        <v>0.87510181775320695</v>
      </c>
    </row>
    <row r="7029" spans="1:15" x14ac:dyDescent="0.2">
      <c r="A7029" t="s">
        <v>43</v>
      </c>
      <c r="B7029" t="s">
        <v>14</v>
      </c>
      <c r="C7029">
        <v>146</v>
      </c>
      <c r="D7029">
        <v>1</v>
      </c>
      <c r="E7029">
        <v>262.36549205708201</v>
      </c>
      <c r="F7029">
        <v>215.676032750627</v>
      </c>
      <c r="G7029">
        <v>3.3925453914563999</v>
      </c>
      <c r="H7029">
        <v>247.07503600804199</v>
      </c>
      <c r="I7029">
        <v>260.61569343772902</v>
      </c>
      <c r="J7029">
        <v>73.973078836858306</v>
      </c>
      <c r="K7029">
        <v>262.13601520180401</v>
      </c>
      <c r="L7029">
        <v>-86.004547663637695</v>
      </c>
      <c r="M7029">
        <v>-1.47964897113287</v>
      </c>
      <c r="N7029">
        <v>241.499337718551</v>
      </c>
      <c r="O7029">
        <v>0.92127492489970797</v>
      </c>
    </row>
    <row r="7030" spans="1:15" x14ac:dyDescent="0.2">
      <c r="A7030" t="s">
        <v>43</v>
      </c>
      <c r="B7030" t="s">
        <v>14</v>
      </c>
      <c r="C7030">
        <v>146</v>
      </c>
      <c r="D7030">
        <v>2</v>
      </c>
      <c r="E7030">
        <v>257.76148555897799</v>
      </c>
      <c r="F7030">
        <v>168.182516949789</v>
      </c>
      <c r="G7030">
        <v>7.3921076728371897</v>
      </c>
      <c r="H7030">
        <v>235.727255741119</v>
      </c>
      <c r="I7030">
        <v>169.31586720081901</v>
      </c>
      <c r="J7030">
        <v>57.8333821723621</v>
      </c>
      <c r="K7030">
        <v>318.84386893170802</v>
      </c>
      <c r="L7030">
        <v>-55.655272382017003</v>
      </c>
      <c r="M7030">
        <v>-2.8955439071765898</v>
      </c>
      <c r="N7030">
        <v>125.948140301943</v>
      </c>
      <c r="O7030">
        <v>0.395015092257959</v>
      </c>
    </row>
    <row r="7031" spans="1:15" x14ac:dyDescent="0.2">
      <c r="A7031" t="s">
        <v>43</v>
      </c>
      <c r="B7031" t="s">
        <v>14</v>
      </c>
      <c r="C7031">
        <v>147</v>
      </c>
      <c r="D7031">
        <v>1</v>
      </c>
      <c r="E7031">
        <v>284.22300897201598</v>
      </c>
      <c r="F7031">
        <v>205.09137356787599</v>
      </c>
      <c r="G7031">
        <v>5.6490784781543599</v>
      </c>
      <c r="H7031">
        <v>257.51965605000498</v>
      </c>
      <c r="I7031">
        <v>282.16154543730801</v>
      </c>
      <c r="J7031">
        <v>66.198061891414397</v>
      </c>
      <c r="K7031">
        <v>244.96333919932999</v>
      </c>
      <c r="L7031">
        <v>57.054321768051999</v>
      </c>
      <c r="M7031">
        <v>-7.2952575944969604</v>
      </c>
      <c r="N7031">
        <v>202.31449933066801</v>
      </c>
      <c r="O7031">
        <v>0.82589705052168005</v>
      </c>
    </row>
    <row r="7032" spans="1:15" x14ac:dyDescent="0.2">
      <c r="A7032" t="s">
        <v>43</v>
      </c>
      <c r="B7032" t="s">
        <v>14</v>
      </c>
      <c r="C7032">
        <v>147</v>
      </c>
      <c r="D7032">
        <v>2</v>
      </c>
      <c r="E7032">
        <v>274.14350233731602</v>
      </c>
      <c r="F7032">
        <v>162.34999267418101</v>
      </c>
      <c r="G7032">
        <v>9.0698875225616504</v>
      </c>
      <c r="H7032">
        <v>240.83701436480601</v>
      </c>
      <c r="I7032">
        <v>166.00419994868301</v>
      </c>
      <c r="J7032">
        <v>73.016129216318902</v>
      </c>
      <c r="K7032">
        <v>340.83224802702699</v>
      </c>
      <c r="L7032">
        <v>-63.194562971140201</v>
      </c>
      <c r="M7032">
        <v>27.842610731965099</v>
      </c>
      <c r="N7032">
        <v>0</v>
      </c>
      <c r="O7032">
        <v>0</v>
      </c>
    </row>
    <row r="7033" spans="1:15" x14ac:dyDescent="0.2">
      <c r="A7033" t="s">
        <v>43</v>
      </c>
      <c r="B7033" t="s">
        <v>14</v>
      </c>
      <c r="C7033">
        <v>148</v>
      </c>
      <c r="D7033">
        <v>1</v>
      </c>
      <c r="E7033">
        <v>326.36478023755598</v>
      </c>
      <c r="F7033">
        <v>256.37854017366902</v>
      </c>
      <c r="G7033">
        <v>4.1785184240230198</v>
      </c>
      <c r="H7033">
        <v>309.87408666384198</v>
      </c>
      <c r="I7033">
        <v>295.52228928376599</v>
      </c>
      <c r="J7033">
        <v>68.076901530730893</v>
      </c>
      <c r="K7033">
        <v>187.21997440320499</v>
      </c>
      <c r="L7033">
        <v>100.62592655051201</v>
      </c>
      <c r="M7033">
        <v>-34.146162363229202</v>
      </c>
      <c r="N7033">
        <v>68.047923045469304</v>
      </c>
      <c r="O7033">
        <v>0.363465080381423</v>
      </c>
    </row>
    <row r="7034" spans="1:15" x14ac:dyDescent="0.2">
      <c r="A7034" t="s">
        <v>43</v>
      </c>
      <c r="B7034" t="s">
        <v>14</v>
      </c>
      <c r="C7034">
        <v>148</v>
      </c>
      <c r="D7034">
        <v>2</v>
      </c>
      <c r="E7034">
        <v>245.67745765955399</v>
      </c>
      <c r="F7034">
        <v>214.98786048856499</v>
      </c>
      <c r="G7034">
        <v>2.3101234708027798</v>
      </c>
      <c r="H7034">
        <v>236.686196531511</v>
      </c>
      <c r="I7034">
        <v>239.30831874440801</v>
      </c>
      <c r="J7034">
        <v>62.437363305302398</v>
      </c>
      <c r="K7034">
        <v>147.86050586485501</v>
      </c>
      <c r="L7034">
        <v>-26.616225141593802</v>
      </c>
      <c r="M7034">
        <v>-12.666583089961399</v>
      </c>
      <c r="N7034">
        <v>0</v>
      </c>
      <c r="O7034">
        <v>0</v>
      </c>
    </row>
    <row r="7035" spans="1:15" x14ac:dyDescent="0.2">
      <c r="A7035" t="s">
        <v>43</v>
      </c>
      <c r="B7035" t="s">
        <v>14</v>
      </c>
      <c r="C7035">
        <v>148</v>
      </c>
      <c r="D7035">
        <v>3</v>
      </c>
      <c r="E7035">
        <v>243.17785547437501</v>
      </c>
      <c r="F7035">
        <v>153.093620984501</v>
      </c>
      <c r="G7035">
        <v>8.0111722534301197</v>
      </c>
      <c r="H7035">
        <v>227.466266687283</v>
      </c>
      <c r="I7035">
        <v>153.30227543369699</v>
      </c>
      <c r="J7035">
        <v>57.408202296341202</v>
      </c>
      <c r="K7035">
        <v>366.23015873033103</v>
      </c>
      <c r="L7035">
        <v>-72.637711973279394</v>
      </c>
      <c r="M7035">
        <v>-63.893706036460699</v>
      </c>
      <c r="N7035">
        <v>115.57331026506201</v>
      </c>
      <c r="O7035">
        <v>0.31557562235108899</v>
      </c>
    </row>
    <row r="7036" spans="1:15" x14ac:dyDescent="0.2">
      <c r="A7036" t="s">
        <v>43</v>
      </c>
      <c r="B7036" t="s">
        <v>14</v>
      </c>
      <c r="C7036">
        <v>149</v>
      </c>
      <c r="D7036">
        <v>1</v>
      </c>
      <c r="E7036">
        <v>156.836784047706</v>
      </c>
      <c r="F7036">
        <v>130.89795691512501</v>
      </c>
      <c r="G7036">
        <v>3.1298566215677202</v>
      </c>
      <c r="H7036">
        <v>149.19264895207399</v>
      </c>
      <c r="I7036">
        <v>147.78756485277199</v>
      </c>
      <c r="J7036">
        <v>65.126543207860095</v>
      </c>
      <c r="K7036">
        <v>307.142197964594</v>
      </c>
      <c r="L7036">
        <v>25.874225410197798</v>
      </c>
      <c r="M7036">
        <v>9.5755381327003306</v>
      </c>
      <c r="N7036">
        <v>148.077411595977</v>
      </c>
      <c r="O7036">
        <v>0.482113537564274</v>
      </c>
    </row>
    <row r="7037" spans="1:15" x14ac:dyDescent="0.2">
      <c r="A7037" t="s">
        <v>43</v>
      </c>
      <c r="B7037" t="s">
        <v>14</v>
      </c>
      <c r="C7037">
        <v>149</v>
      </c>
      <c r="D7037">
        <v>2</v>
      </c>
      <c r="E7037">
        <v>244.343551931783</v>
      </c>
      <c r="F7037">
        <v>165.17492047343001</v>
      </c>
      <c r="G7037">
        <v>6.7789965983481002</v>
      </c>
      <c r="H7037">
        <v>225.34350246232299</v>
      </c>
      <c r="I7037">
        <v>170.39467780540099</v>
      </c>
      <c r="J7037">
        <v>69.1379131225343</v>
      </c>
      <c r="K7037">
        <v>495.35916993022499</v>
      </c>
      <c r="L7037">
        <v>82.133719932865702</v>
      </c>
      <c r="M7037">
        <v>52.0264120578003</v>
      </c>
      <c r="N7037">
        <v>266.41608540580802</v>
      </c>
      <c r="O7037">
        <v>0.53782407105400798</v>
      </c>
    </row>
    <row r="7038" spans="1:15" x14ac:dyDescent="0.2">
      <c r="A7038" t="s">
        <v>43</v>
      </c>
      <c r="B7038" t="s">
        <v>14</v>
      </c>
      <c r="C7038">
        <v>150</v>
      </c>
      <c r="D7038">
        <v>1</v>
      </c>
      <c r="E7038">
        <v>481.37445452042402</v>
      </c>
      <c r="F7038">
        <v>288.57281513821499</v>
      </c>
      <c r="G7038">
        <v>8.8586902242933299</v>
      </c>
      <c r="H7038">
        <v>400.36255416971102</v>
      </c>
      <c r="I7038">
        <v>423.38679424671699</v>
      </c>
      <c r="J7038">
        <v>71.766576410275704</v>
      </c>
      <c r="K7038">
        <v>157.28510672670299</v>
      </c>
      <c r="L7038">
        <v>149.498189762783</v>
      </c>
      <c r="M7038">
        <v>-61.618085323813503</v>
      </c>
      <c r="N7038">
        <v>107.13864076569701</v>
      </c>
      <c r="O7038">
        <v>0.68117473418420804</v>
      </c>
    </row>
    <row r="7039" spans="1:15" x14ac:dyDescent="0.2">
      <c r="A7039" t="s">
        <v>43</v>
      </c>
      <c r="B7039" t="s">
        <v>14</v>
      </c>
      <c r="C7039">
        <v>150</v>
      </c>
      <c r="D7039">
        <v>2</v>
      </c>
      <c r="E7039">
        <v>312.23725086915698</v>
      </c>
      <c r="F7039">
        <v>197.71866520970499</v>
      </c>
      <c r="G7039">
        <v>7.9103231221335699</v>
      </c>
      <c r="H7039">
        <v>241.67936341893301</v>
      </c>
      <c r="I7039">
        <v>212.58515008895901</v>
      </c>
      <c r="J7039">
        <v>71.963947224385606</v>
      </c>
      <c r="K7039">
        <v>148.792373053538</v>
      </c>
      <c r="L7039">
        <v>-112.72287630381101</v>
      </c>
      <c r="M7039">
        <v>-1.0217290550640501</v>
      </c>
      <c r="N7039">
        <v>0</v>
      </c>
      <c r="O7039">
        <v>0</v>
      </c>
    </row>
    <row r="7040" spans="1:15" x14ac:dyDescent="0.2">
      <c r="A7040" t="s">
        <v>43</v>
      </c>
      <c r="B7040" t="s">
        <v>14</v>
      </c>
      <c r="C7040">
        <v>150</v>
      </c>
      <c r="D7040">
        <v>3</v>
      </c>
      <c r="E7040">
        <v>405.91864008514898</v>
      </c>
      <c r="F7040">
        <v>224.512502510567</v>
      </c>
      <c r="G7040">
        <v>10.2527376490682</v>
      </c>
      <c r="H7040">
        <v>273.58033966192102</v>
      </c>
      <c r="I7040">
        <v>387.852647754874</v>
      </c>
      <c r="J7040">
        <v>62.115476086278598</v>
      </c>
      <c r="K7040">
        <v>358.51890756316601</v>
      </c>
      <c r="L7040">
        <v>130.728290751673</v>
      </c>
      <c r="M7040">
        <v>-32.352672713217999</v>
      </c>
      <c r="N7040">
        <v>304.65408342320097</v>
      </c>
      <c r="O7040">
        <v>0.84975736842979699</v>
      </c>
    </row>
    <row r="7041" spans="1:15" x14ac:dyDescent="0.2">
      <c r="A7041" t="s">
        <v>43</v>
      </c>
      <c r="B7041" t="s">
        <v>14</v>
      </c>
      <c r="C7041">
        <v>151</v>
      </c>
      <c r="D7041">
        <v>1</v>
      </c>
      <c r="E7041">
        <v>288.82971675564801</v>
      </c>
      <c r="F7041">
        <v>235.100918883769</v>
      </c>
      <c r="G7041">
        <v>3.5632680763692601</v>
      </c>
      <c r="H7041">
        <v>272.86574970641198</v>
      </c>
      <c r="I7041">
        <v>284.42627427560501</v>
      </c>
      <c r="J7041">
        <v>64.199090296873806</v>
      </c>
      <c r="K7041">
        <v>126.40698018321901</v>
      </c>
      <c r="L7041">
        <v>-37.454685873207701</v>
      </c>
      <c r="M7041">
        <v>-5.8160660914713898</v>
      </c>
      <c r="N7041">
        <v>79.173019224981502</v>
      </c>
      <c r="O7041">
        <v>0.62633423494671703</v>
      </c>
    </row>
    <row r="7042" spans="1:15" x14ac:dyDescent="0.2">
      <c r="A7042" t="s">
        <v>43</v>
      </c>
      <c r="B7042" t="s">
        <v>14</v>
      </c>
      <c r="C7042">
        <v>151</v>
      </c>
      <c r="D7042">
        <v>2</v>
      </c>
      <c r="E7042">
        <v>298.93377601277098</v>
      </c>
      <c r="F7042">
        <v>214.95240144572699</v>
      </c>
      <c r="G7042">
        <v>5.7097042280575199</v>
      </c>
      <c r="H7042">
        <v>275.83595763854601</v>
      </c>
      <c r="I7042">
        <v>260.02780045065902</v>
      </c>
      <c r="J7042">
        <v>71.012192532919002</v>
      </c>
      <c r="K7042">
        <v>170.47940287215999</v>
      </c>
      <c r="L7042">
        <v>-74.879147287510094</v>
      </c>
      <c r="M7042">
        <v>-68.475288581039905</v>
      </c>
      <c r="N7042">
        <v>0</v>
      </c>
      <c r="O7042">
        <v>0</v>
      </c>
    </row>
    <row r="7043" spans="1:15" x14ac:dyDescent="0.2">
      <c r="A7043" t="s">
        <v>43</v>
      </c>
      <c r="B7043" t="s">
        <v>14</v>
      </c>
      <c r="C7043">
        <v>151</v>
      </c>
      <c r="D7043">
        <v>3</v>
      </c>
      <c r="E7043">
        <v>333.23006872657299</v>
      </c>
      <c r="F7043">
        <v>121.523392075229</v>
      </c>
      <c r="G7043">
        <v>17.463414498463901</v>
      </c>
      <c r="H7043">
        <v>243.980759384826</v>
      </c>
      <c r="I7043">
        <v>317.10333968303303</v>
      </c>
      <c r="J7043">
        <v>61.593976734954403</v>
      </c>
      <c r="K7043">
        <v>232.03640715519199</v>
      </c>
      <c r="L7043">
        <v>134.29979542331901</v>
      </c>
      <c r="M7043">
        <v>-2.7471747612925799</v>
      </c>
      <c r="N7043">
        <v>198.56515915148501</v>
      </c>
      <c r="O7043">
        <v>0.85575001606829504</v>
      </c>
    </row>
    <row r="7044" spans="1:15" x14ac:dyDescent="0.2">
      <c r="A7044" t="s">
        <v>43</v>
      </c>
      <c r="B7044" t="s">
        <v>14</v>
      </c>
      <c r="C7044">
        <v>152</v>
      </c>
      <c r="D7044">
        <v>1</v>
      </c>
      <c r="E7044">
        <v>350.22820655923499</v>
      </c>
      <c r="F7044">
        <v>252.03467409251701</v>
      </c>
      <c r="G7044">
        <v>5.6960766139491099</v>
      </c>
      <c r="H7044">
        <v>318.58933438473599</v>
      </c>
      <c r="I7044">
        <v>278.61980136929901</v>
      </c>
      <c r="J7044">
        <v>68.064408980993605</v>
      </c>
      <c r="K7044">
        <v>238.77853068165601</v>
      </c>
      <c r="L7044">
        <v>70.062224114871697</v>
      </c>
      <c r="M7044">
        <v>-54.063405623080499</v>
      </c>
      <c r="N7044">
        <v>80.581350368674904</v>
      </c>
      <c r="O7044">
        <v>0.33747318127234499</v>
      </c>
    </row>
    <row r="7045" spans="1:15" x14ac:dyDescent="0.2">
      <c r="A7045" t="s">
        <v>43</v>
      </c>
      <c r="B7045" t="s">
        <v>14</v>
      </c>
      <c r="C7045">
        <v>152</v>
      </c>
      <c r="D7045">
        <v>2</v>
      </c>
      <c r="E7045">
        <v>252.03467409251701</v>
      </c>
      <c r="F7045">
        <v>149.258699080372</v>
      </c>
      <c r="G7045">
        <v>9.0696865394425306</v>
      </c>
      <c r="H7045">
        <v>181.39781763699199</v>
      </c>
      <c r="I7045">
        <v>150.11409218957601</v>
      </c>
      <c r="J7045">
        <v>65.433489923263096</v>
      </c>
      <c r="K7045">
        <v>234.833376832966</v>
      </c>
      <c r="L7045">
        <v>-79.686020873841301</v>
      </c>
      <c r="M7045">
        <v>-4.1016560548132102</v>
      </c>
      <c r="N7045">
        <v>0</v>
      </c>
      <c r="O7045">
        <v>0</v>
      </c>
    </row>
    <row r="7046" spans="1:15" x14ac:dyDescent="0.2">
      <c r="A7046" t="s">
        <v>43</v>
      </c>
      <c r="B7046" t="s">
        <v>14</v>
      </c>
      <c r="C7046">
        <v>152</v>
      </c>
      <c r="D7046">
        <v>3</v>
      </c>
      <c r="E7046">
        <v>291.68761540368303</v>
      </c>
      <c r="F7046">
        <v>148.428711813663</v>
      </c>
      <c r="G7046">
        <v>11.695847296728401</v>
      </c>
      <c r="H7046">
        <v>203.59715552184699</v>
      </c>
      <c r="I7046">
        <v>213.098111874864</v>
      </c>
      <c r="J7046">
        <v>66.9429906006675</v>
      </c>
      <c r="K7046">
        <v>475.89224062744501</v>
      </c>
      <c r="L7046">
        <v>44.806023519215202</v>
      </c>
      <c r="M7046">
        <v>36.335284647218103</v>
      </c>
      <c r="N7046">
        <v>475.89224062744501</v>
      </c>
      <c r="O7046">
        <v>1</v>
      </c>
    </row>
    <row r="7047" spans="1:15" x14ac:dyDescent="0.2">
      <c r="A7047" t="s">
        <v>43</v>
      </c>
      <c r="B7047" t="s">
        <v>14</v>
      </c>
      <c r="C7047">
        <v>153</v>
      </c>
      <c r="D7047">
        <v>1</v>
      </c>
      <c r="E7047">
        <v>152.83889791325399</v>
      </c>
      <c r="F7047">
        <v>147.31374606988601</v>
      </c>
      <c r="G7047">
        <v>0.63743643806934003</v>
      </c>
      <c r="H7047">
        <v>150.62424173936199</v>
      </c>
      <c r="I7047">
        <v>151.29605889793001</v>
      </c>
      <c r="J7047">
        <v>64.691979746913802</v>
      </c>
      <c r="K7047">
        <v>197.45008483505401</v>
      </c>
      <c r="L7047">
        <v>-138.63268209246499</v>
      </c>
      <c r="M7047">
        <v>27.329038912606499</v>
      </c>
      <c r="N7047">
        <v>14.310987670796701</v>
      </c>
      <c r="O7047">
        <v>7.2479015052091894E-2</v>
      </c>
    </row>
    <row r="7048" spans="1:15" x14ac:dyDescent="0.2">
      <c r="A7048" t="s">
        <v>43</v>
      </c>
      <c r="B7048" t="s">
        <v>14</v>
      </c>
      <c r="C7048">
        <v>153</v>
      </c>
      <c r="D7048">
        <v>2</v>
      </c>
      <c r="E7048">
        <v>252.653070292861</v>
      </c>
      <c r="F7048">
        <v>201.46916732301199</v>
      </c>
      <c r="G7048">
        <v>3.9191837426341398</v>
      </c>
      <c r="H7048">
        <v>231.45824163747801</v>
      </c>
      <c r="I7048">
        <v>243.46896481646201</v>
      </c>
      <c r="J7048">
        <v>73.071443729853101</v>
      </c>
      <c r="K7048">
        <v>141.08918754482099</v>
      </c>
      <c r="L7048">
        <v>74.243668512011496</v>
      </c>
      <c r="M7048">
        <v>24.394559878563602</v>
      </c>
      <c r="N7048">
        <v>141.08918754482099</v>
      </c>
      <c r="O7048">
        <v>1</v>
      </c>
    </row>
    <row r="7049" spans="1:15" x14ac:dyDescent="0.2">
      <c r="A7049" t="s">
        <v>43</v>
      </c>
      <c r="B7049" t="s">
        <v>14</v>
      </c>
      <c r="C7049">
        <v>153</v>
      </c>
      <c r="D7049">
        <v>3</v>
      </c>
      <c r="E7049">
        <v>389.99671338043203</v>
      </c>
      <c r="F7049">
        <v>246.00926881472199</v>
      </c>
      <c r="G7049">
        <v>7.9769915212831304</v>
      </c>
      <c r="H7049">
        <v>299.40251119031097</v>
      </c>
      <c r="I7049">
        <v>352.17661239256603</v>
      </c>
      <c r="J7049">
        <v>66.464874872348204</v>
      </c>
      <c r="K7049">
        <v>355.03647014343102</v>
      </c>
      <c r="L7049">
        <v>93.706357567892098</v>
      </c>
      <c r="M7049">
        <v>-59.695117185204097</v>
      </c>
      <c r="N7049">
        <v>307.32564780282701</v>
      </c>
      <c r="O7049">
        <v>0.86561712287943204</v>
      </c>
    </row>
    <row r="7050" spans="1:15" x14ac:dyDescent="0.2">
      <c r="A7050" t="s">
        <v>43</v>
      </c>
      <c r="B7050" t="s">
        <v>14</v>
      </c>
      <c r="C7050">
        <v>154</v>
      </c>
      <c r="D7050">
        <v>1</v>
      </c>
      <c r="E7050">
        <v>171.93883180653299</v>
      </c>
      <c r="F7050">
        <v>138.331430051121</v>
      </c>
      <c r="G7050">
        <v>3.7651970807175998</v>
      </c>
      <c r="H7050">
        <v>153.15739333401501</v>
      </c>
      <c r="I7050">
        <v>138.23363532900501</v>
      </c>
      <c r="J7050">
        <v>63.565253083780497</v>
      </c>
      <c r="K7050">
        <v>227.47979384916999</v>
      </c>
      <c r="L7050">
        <v>-179.56966411062899</v>
      </c>
      <c r="M7050">
        <v>21.493321800384798</v>
      </c>
      <c r="N7050">
        <v>0</v>
      </c>
      <c r="O7050">
        <v>0</v>
      </c>
    </row>
    <row r="7051" spans="1:15" x14ac:dyDescent="0.2">
      <c r="A7051" t="s">
        <v>43</v>
      </c>
      <c r="B7051" t="s">
        <v>14</v>
      </c>
      <c r="C7051">
        <v>154</v>
      </c>
      <c r="D7051">
        <v>2</v>
      </c>
      <c r="E7051">
        <v>224.912372558795</v>
      </c>
      <c r="F7051">
        <v>195.72814226595901</v>
      </c>
      <c r="G7051">
        <v>2.4061418606206799</v>
      </c>
      <c r="H7051">
        <v>213.05493879024101</v>
      </c>
      <c r="I7051">
        <v>221.24512389992699</v>
      </c>
      <c r="J7051">
        <v>56.830345100394901</v>
      </c>
      <c r="K7051">
        <v>132.059759088861</v>
      </c>
      <c r="L7051">
        <v>73.259649767578097</v>
      </c>
      <c r="M7051">
        <v>-30.4505257242058</v>
      </c>
      <c r="N7051">
        <v>81.908238789310403</v>
      </c>
      <c r="O7051">
        <v>0.62023616697797801</v>
      </c>
    </row>
    <row r="7052" spans="1:15" x14ac:dyDescent="0.2">
      <c r="A7052" t="s">
        <v>43</v>
      </c>
      <c r="B7052" t="s">
        <v>14</v>
      </c>
      <c r="C7052">
        <v>154</v>
      </c>
      <c r="D7052">
        <v>3</v>
      </c>
      <c r="E7052">
        <v>241.73470685193001</v>
      </c>
      <c r="F7052">
        <v>197.80658243652701</v>
      </c>
      <c r="G7052">
        <v>3.4720102321819302</v>
      </c>
      <c r="H7052">
        <v>231.731992884786</v>
      </c>
      <c r="I7052">
        <v>201.19885738917301</v>
      </c>
      <c r="J7052">
        <v>65.981020225617002</v>
      </c>
      <c r="K7052">
        <v>366.94736515028097</v>
      </c>
      <c r="L7052">
        <v>59.155411357361402</v>
      </c>
      <c r="M7052">
        <v>-23.294830355511301</v>
      </c>
      <c r="N7052">
        <v>76.2932696347888</v>
      </c>
      <c r="O7052">
        <v>0.20791338726071301</v>
      </c>
    </row>
    <row r="7053" spans="1:15" x14ac:dyDescent="0.2">
      <c r="A7053" t="s">
        <v>43</v>
      </c>
      <c r="B7053" t="s">
        <v>14</v>
      </c>
      <c r="C7053">
        <v>155</v>
      </c>
      <c r="D7053">
        <v>1</v>
      </c>
      <c r="E7053">
        <v>163.920896580559</v>
      </c>
      <c r="F7053">
        <v>132.990915676535</v>
      </c>
      <c r="G7053">
        <v>3.6200649448988602</v>
      </c>
      <c r="H7053">
        <v>154.52190380462201</v>
      </c>
      <c r="I7053">
        <v>156.781374489314</v>
      </c>
      <c r="J7053">
        <v>64.695190563935398</v>
      </c>
      <c r="K7053">
        <v>249.484216967175</v>
      </c>
      <c r="L7053">
        <v>-57.164930398497397</v>
      </c>
      <c r="M7053">
        <v>-4.3459733404421304</v>
      </c>
      <c r="N7053">
        <v>193.64872707706101</v>
      </c>
      <c r="O7053">
        <v>0.77619630384289695</v>
      </c>
    </row>
    <row r="7054" spans="1:15" x14ac:dyDescent="0.2">
      <c r="A7054" t="s">
        <v>43</v>
      </c>
      <c r="B7054" t="s">
        <v>14</v>
      </c>
      <c r="C7054">
        <v>155</v>
      </c>
      <c r="D7054">
        <v>2</v>
      </c>
      <c r="E7054">
        <v>170.78704130979699</v>
      </c>
      <c r="F7054">
        <v>164.042495576188</v>
      </c>
      <c r="G7054">
        <v>0.69754699311896495</v>
      </c>
      <c r="H7054">
        <v>167.986118495131</v>
      </c>
      <c r="I7054">
        <v>165.969962582748</v>
      </c>
      <c r="J7054">
        <v>70.283094377800197</v>
      </c>
      <c r="K7054">
        <v>169.01868178683799</v>
      </c>
      <c r="L7054">
        <v>24.605081987148399</v>
      </c>
      <c r="M7054">
        <v>-10.087508899805</v>
      </c>
      <c r="N7054">
        <v>80.579583584949404</v>
      </c>
      <c r="O7054">
        <v>0.47674956834993099</v>
      </c>
    </row>
    <row r="7055" spans="1:15" x14ac:dyDescent="0.2">
      <c r="A7055" t="s">
        <v>43</v>
      </c>
      <c r="B7055" t="s">
        <v>14</v>
      </c>
      <c r="C7055">
        <v>155</v>
      </c>
      <c r="D7055">
        <v>3</v>
      </c>
      <c r="E7055">
        <v>360.86494196911099</v>
      </c>
      <c r="F7055">
        <v>154.79293690843099</v>
      </c>
      <c r="G7055">
        <v>14.6534321805188</v>
      </c>
      <c r="H7055">
        <v>228.578478809193</v>
      </c>
      <c r="I7055">
        <v>350.516510260524</v>
      </c>
      <c r="J7055">
        <v>60.3906855280675</v>
      </c>
      <c r="K7055">
        <v>439.78617466223102</v>
      </c>
      <c r="L7055">
        <v>130.48688482116401</v>
      </c>
      <c r="M7055">
        <v>12.875308445467599</v>
      </c>
      <c r="N7055">
        <v>409.337754132138</v>
      </c>
      <c r="O7055">
        <v>0.93076539854060303</v>
      </c>
    </row>
    <row r="7056" spans="1:15" x14ac:dyDescent="0.2">
      <c r="A7056" t="s">
        <v>43</v>
      </c>
      <c r="B7056" t="s">
        <v>14</v>
      </c>
      <c r="C7056">
        <v>156</v>
      </c>
      <c r="D7056">
        <v>1</v>
      </c>
      <c r="E7056">
        <v>261.75873924832098</v>
      </c>
      <c r="F7056">
        <v>235.37936473034401</v>
      </c>
      <c r="G7056">
        <v>1.83899828617725</v>
      </c>
      <c r="H7056">
        <v>253.42275521713299</v>
      </c>
      <c r="I7056">
        <v>258.29087216657598</v>
      </c>
      <c r="J7056">
        <v>76.699214489431597</v>
      </c>
      <c r="K7056">
        <v>257.15357619605999</v>
      </c>
      <c r="L7056">
        <v>-39.898453449433603</v>
      </c>
      <c r="M7056">
        <v>3.0842414028164402</v>
      </c>
      <c r="N7056">
        <v>257.15357619605999</v>
      </c>
      <c r="O7056">
        <v>1</v>
      </c>
    </row>
    <row r="7057" spans="1:15" x14ac:dyDescent="0.2">
      <c r="A7057" t="s">
        <v>43</v>
      </c>
      <c r="B7057" t="s">
        <v>14</v>
      </c>
      <c r="C7057">
        <v>156</v>
      </c>
      <c r="D7057">
        <v>2</v>
      </c>
      <c r="E7057">
        <v>263.64080960546403</v>
      </c>
      <c r="F7057">
        <v>232.075524180271</v>
      </c>
      <c r="G7057">
        <v>2.2077519467200699</v>
      </c>
      <c r="H7057">
        <v>257.44882136533403</v>
      </c>
      <c r="I7057">
        <v>251.41098269045901</v>
      </c>
      <c r="J7057">
        <v>69.267583019943103</v>
      </c>
      <c r="K7057">
        <v>300.80413270206901</v>
      </c>
      <c r="L7057">
        <v>-15.511461754340299</v>
      </c>
      <c r="M7057">
        <v>-15.063482913854299</v>
      </c>
      <c r="N7057">
        <v>65.738748583726107</v>
      </c>
      <c r="O7057">
        <v>0.21854336904618499</v>
      </c>
    </row>
    <row r="7058" spans="1:15" x14ac:dyDescent="0.2">
      <c r="A7058" t="s">
        <v>43</v>
      </c>
      <c r="B7058" t="s">
        <v>14</v>
      </c>
      <c r="C7058">
        <v>156</v>
      </c>
      <c r="D7058">
        <v>3</v>
      </c>
      <c r="E7058">
        <v>248.91245667770201</v>
      </c>
      <c r="F7058">
        <v>131.81501231034099</v>
      </c>
      <c r="G7058">
        <v>11.0054849258422</v>
      </c>
      <c r="H7058">
        <v>203.92222472626199</v>
      </c>
      <c r="I7058">
        <v>133.52632792404401</v>
      </c>
      <c r="J7058">
        <v>67.027648207502097</v>
      </c>
      <c r="K7058">
        <v>412.21558918346</v>
      </c>
      <c r="L7058">
        <v>-65.699487452205304</v>
      </c>
      <c r="M7058">
        <v>3.7726748828666099</v>
      </c>
      <c r="N7058">
        <v>0</v>
      </c>
      <c r="O7058">
        <v>0</v>
      </c>
    </row>
    <row r="7059" spans="1:15" x14ac:dyDescent="0.2">
      <c r="A7059" t="s">
        <v>43</v>
      </c>
      <c r="B7059" t="s">
        <v>14</v>
      </c>
      <c r="C7059">
        <v>157</v>
      </c>
      <c r="D7059">
        <v>1</v>
      </c>
      <c r="E7059">
        <v>175.64060002602599</v>
      </c>
      <c r="F7059">
        <v>146.02616469430799</v>
      </c>
      <c r="G7059">
        <v>3.1967937178007499</v>
      </c>
      <c r="H7059">
        <v>157.239964206612</v>
      </c>
      <c r="I7059">
        <v>149.47721813755999</v>
      </c>
      <c r="J7059">
        <v>66.019962812096395</v>
      </c>
      <c r="K7059">
        <v>250.098651555163</v>
      </c>
      <c r="L7059">
        <v>22.989032357227099</v>
      </c>
      <c r="M7059">
        <v>16.244283378072399</v>
      </c>
      <c r="N7059">
        <v>0</v>
      </c>
      <c r="O7059">
        <v>0</v>
      </c>
    </row>
    <row r="7060" spans="1:15" x14ac:dyDescent="0.2">
      <c r="A7060" t="s">
        <v>43</v>
      </c>
      <c r="B7060" t="s">
        <v>14</v>
      </c>
      <c r="C7060">
        <v>157</v>
      </c>
      <c r="D7060">
        <v>2</v>
      </c>
      <c r="E7060">
        <v>223.94676186295399</v>
      </c>
      <c r="F7060">
        <v>201.72960088852301</v>
      </c>
      <c r="G7060">
        <v>1.8087961416932199</v>
      </c>
      <c r="H7060">
        <v>216.820995963744</v>
      </c>
      <c r="I7060">
        <v>222.99685350077399</v>
      </c>
      <c r="J7060">
        <v>54.962092179138999</v>
      </c>
      <c r="K7060">
        <v>108.097039160611</v>
      </c>
      <c r="L7060">
        <v>73.990532366666301</v>
      </c>
      <c r="M7060">
        <v>1.8695379587587599</v>
      </c>
      <c r="N7060">
        <v>65.747043383453203</v>
      </c>
      <c r="O7060">
        <v>0.608222425831347</v>
      </c>
    </row>
    <row r="7061" spans="1:15" x14ac:dyDescent="0.2">
      <c r="A7061" t="s">
        <v>43</v>
      </c>
      <c r="B7061" t="s">
        <v>14</v>
      </c>
      <c r="C7061">
        <v>157</v>
      </c>
      <c r="D7061">
        <v>3</v>
      </c>
      <c r="E7061">
        <v>258.43211582267901</v>
      </c>
      <c r="F7061">
        <v>211.247612753151</v>
      </c>
      <c r="G7061">
        <v>3.4902039534877001</v>
      </c>
      <c r="H7061">
        <v>241.13106310675099</v>
      </c>
      <c r="I7061">
        <v>211.47465912978501</v>
      </c>
      <c r="J7061">
        <v>66.519702779751597</v>
      </c>
      <c r="K7061">
        <v>432.56555910374999</v>
      </c>
      <c r="L7061">
        <v>48.277495252777101</v>
      </c>
      <c r="M7061">
        <v>8.1863650389375309</v>
      </c>
      <c r="N7061">
        <v>62.709037623335398</v>
      </c>
      <c r="O7061">
        <v>0.14497001969658599</v>
      </c>
    </row>
    <row r="7062" spans="1:15" x14ac:dyDescent="0.2">
      <c r="A7062" t="s">
        <v>43</v>
      </c>
      <c r="B7062" t="s">
        <v>14</v>
      </c>
      <c r="C7062">
        <v>158</v>
      </c>
      <c r="D7062">
        <v>1</v>
      </c>
      <c r="E7062">
        <v>275.83164477314898</v>
      </c>
      <c r="F7062">
        <v>236.55698077512599</v>
      </c>
      <c r="G7062">
        <v>2.6592029303166398</v>
      </c>
      <c r="H7062">
        <v>265.21033418721203</v>
      </c>
      <c r="I7062">
        <v>275.15205049747402</v>
      </c>
      <c r="J7062">
        <v>70.607031749198896</v>
      </c>
      <c r="K7062">
        <v>217.47904856374501</v>
      </c>
      <c r="L7062">
        <v>42.547566060107997</v>
      </c>
      <c r="M7062">
        <v>-7.5091745211943204</v>
      </c>
      <c r="N7062">
        <v>169.315415274923</v>
      </c>
      <c r="O7062">
        <v>0.77853667465026799</v>
      </c>
    </row>
    <row r="7063" spans="1:15" x14ac:dyDescent="0.2">
      <c r="A7063" t="s">
        <v>43</v>
      </c>
      <c r="B7063" t="s">
        <v>14</v>
      </c>
      <c r="C7063">
        <v>158</v>
      </c>
      <c r="D7063">
        <v>2</v>
      </c>
      <c r="E7063">
        <v>265.555294893292</v>
      </c>
      <c r="F7063">
        <v>195.63151554023901</v>
      </c>
      <c r="G7063">
        <v>5.2904819219407404</v>
      </c>
      <c r="H7063">
        <v>245.233238215857</v>
      </c>
      <c r="I7063">
        <v>195.575502727502</v>
      </c>
      <c r="J7063">
        <v>67.860208713859095</v>
      </c>
      <c r="K7063">
        <v>350.90735341736899</v>
      </c>
      <c r="L7063">
        <v>-41.6192023387147</v>
      </c>
      <c r="M7063">
        <v>-1.4039901367173699</v>
      </c>
      <c r="N7063">
        <v>36.532333004061002</v>
      </c>
      <c r="O7063">
        <v>0.104108200208074</v>
      </c>
    </row>
    <row r="7064" spans="1:15" x14ac:dyDescent="0.2">
      <c r="A7064" t="s">
        <v>43</v>
      </c>
      <c r="B7064" t="s">
        <v>14</v>
      </c>
      <c r="C7064">
        <v>159</v>
      </c>
      <c r="D7064">
        <v>1</v>
      </c>
      <c r="E7064">
        <v>272.06738905633398</v>
      </c>
      <c r="F7064">
        <v>210.413655687409</v>
      </c>
      <c r="G7064">
        <v>4.4488284362010004</v>
      </c>
      <c r="H7064">
        <v>245.43499954162101</v>
      </c>
      <c r="I7064">
        <v>272.474839100287</v>
      </c>
      <c r="J7064">
        <v>61.337636658694599</v>
      </c>
      <c r="K7064">
        <v>193.72004933938999</v>
      </c>
      <c r="L7064">
        <v>33.151052987103498</v>
      </c>
      <c r="M7064">
        <v>20.017059604800998</v>
      </c>
      <c r="N7064">
        <v>179.67666399067599</v>
      </c>
      <c r="O7064">
        <v>0.92750680481135706</v>
      </c>
    </row>
    <row r="7065" spans="1:15" x14ac:dyDescent="0.2">
      <c r="A7065" t="s">
        <v>43</v>
      </c>
      <c r="B7065" t="s">
        <v>14</v>
      </c>
      <c r="C7065">
        <v>159</v>
      </c>
      <c r="D7065">
        <v>2</v>
      </c>
      <c r="E7065">
        <v>306.317861417129</v>
      </c>
      <c r="F7065">
        <v>283.43218460778201</v>
      </c>
      <c r="G7065">
        <v>1.34431083562245</v>
      </c>
      <c r="H7065">
        <v>301.98871488581898</v>
      </c>
      <c r="I7065">
        <v>301.59517278424403</v>
      </c>
      <c r="J7065">
        <v>69.762207385928505</v>
      </c>
      <c r="K7065">
        <v>158.87278147420099</v>
      </c>
      <c r="L7065">
        <v>29.1062276068301</v>
      </c>
      <c r="M7065">
        <v>-11.6035576767776</v>
      </c>
      <c r="N7065">
        <v>64.525491269705498</v>
      </c>
      <c r="O7065">
        <v>0.40614566366223898</v>
      </c>
    </row>
    <row r="7066" spans="1:15" x14ac:dyDescent="0.2">
      <c r="A7066" t="s">
        <v>43</v>
      </c>
      <c r="B7066" t="s">
        <v>14</v>
      </c>
      <c r="C7066">
        <v>159</v>
      </c>
      <c r="D7066">
        <v>3</v>
      </c>
      <c r="E7066">
        <v>277.18601512752298</v>
      </c>
      <c r="F7066">
        <v>196.262535991855</v>
      </c>
      <c r="G7066">
        <v>5.9768359671897597</v>
      </c>
      <c r="H7066">
        <v>252.57129512991</v>
      </c>
      <c r="I7066">
        <v>202.38906072605201</v>
      </c>
      <c r="J7066">
        <v>69.097818095047003</v>
      </c>
      <c r="K7066">
        <v>411.52196493362601</v>
      </c>
      <c r="L7066">
        <v>-32.058990022675303</v>
      </c>
      <c r="M7066">
        <v>17.648871355324101</v>
      </c>
      <c r="N7066">
        <v>27.492043844404101</v>
      </c>
      <c r="O7066">
        <v>6.6805775115401894E-2</v>
      </c>
    </row>
    <row r="7067" spans="1:15" x14ac:dyDescent="0.2">
      <c r="A7067" t="s">
        <v>43</v>
      </c>
      <c r="B7067" t="s">
        <v>14</v>
      </c>
      <c r="C7067">
        <v>160</v>
      </c>
      <c r="D7067">
        <v>1</v>
      </c>
      <c r="E7067">
        <v>347.99413635236601</v>
      </c>
      <c r="F7067">
        <v>208.130107558231</v>
      </c>
      <c r="G7067">
        <v>8.8989278450418894</v>
      </c>
      <c r="H7067">
        <v>299.23611678684802</v>
      </c>
      <c r="I7067">
        <v>233.88462565904999</v>
      </c>
      <c r="J7067">
        <v>68.025952544420903</v>
      </c>
      <c r="K7067">
        <v>354.10628019326299</v>
      </c>
      <c r="L7067">
        <v>-83.775745665113703</v>
      </c>
      <c r="M7067">
        <v>-83.650438051697094</v>
      </c>
      <c r="N7067">
        <v>162.07693730757401</v>
      </c>
      <c r="O7067">
        <v>0.45770703987265099</v>
      </c>
    </row>
    <row r="7068" spans="1:15" x14ac:dyDescent="0.2">
      <c r="A7068" t="s">
        <v>43</v>
      </c>
      <c r="B7068" t="s">
        <v>14</v>
      </c>
      <c r="C7068">
        <v>160</v>
      </c>
      <c r="D7068">
        <v>2</v>
      </c>
      <c r="E7068">
        <v>187.53093488015901</v>
      </c>
      <c r="F7068">
        <v>126.109494047008</v>
      </c>
      <c r="G7068">
        <v>6.8694205039640401</v>
      </c>
      <c r="H7068">
        <v>134.06652380570799</v>
      </c>
      <c r="I7068">
        <v>130.912329536301</v>
      </c>
      <c r="J7068">
        <v>63.6932380596364</v>
      </c>
      <c r="K7068">
        <v>410.37497188585797</v>
      </c>
      <c r="L7068">
        <v>-82.137561021612697</v>
      </c>
      <c r="M7068">
        <v>55.709551160588198</v>
      </c>
      <c r="N7068">
        <v>0</v>
      </c>
      <c r="O7068">
        <v>0</v>
      </c>
    </row>
    <row r="7069" spans="1:15" x14ac:dyDescent="0.2">
      <c r="A7069" t="s">
        <v>43</v>
      </c>
      <c r="B7069" t="s">
        <v>14</v>
      </c>
      <c r="C7069">
        <v>161</v>
      </c>
      <c r="D7069">
        <v>1</v>
      </c>
      <c r="E7069">
        <v>270.97169786250601</v>
      </c>
      <c r="F7069">
        <v>240.74930365840899</v>
      </c>
      <c r="G7069">
        <v>2.04732659131676</v>
      </c>
      <c r="H7069">
        <v>262.01295401312001</v>
      </c>
      <c r="I7069">
        <v>269.55306820600998</v>
      </c>
      <c r="J7069">
        <v>73.349597044650196</v>
      </c>
      <c r="K7069">
        <v>272.43956481925102</v>
      </c>
      <c r="L7069">
        <v>97.723985172004703</v>
      </c>
      <c r="M7069">
        <v>3.0994546664189802</v>
      </c>
      <c r="N7069">
        <v>263.405676378397</v>
      </c>
      <c r="O7069">
        <v>0.96684076174160904</v>
      </c>
    </row>
    <row r="7070" spans="1:15" x14ac:dyDescent="0.2">
      <c r="A7070" t="s">
        <v>43</v>
      </c>
      <c r="B7070" t="s">
        <v>14</v>
      </c>
      <c r="C7070">
        <v>161</v>
      </c>
      <c r="D7070">
        <v>2</v>
      </c>
      <c r="E7070">
        <v>270.26752361791603</v>
      </c>
      <c r="F7070">
        <v>207.85206733365999</v>
      </c>
      <c r="G7070">
        <v>4.5459727822024902</v>
      </c>
      <c r="H7070">
        <v>262.79821971022398</v>
      </c>
      <c r="I7070">
        <v>250.821685876223</v>
      </c>
      <c r="J7070">
        <v>65.077408900862906</v>
      </c>
      <c r="K7070">
        <v>314.688457944839</v>
      </c>
      <c r="L7070">
        <v>-34.369274752041697</v>
      </c>
      <c r="M7070">
        <v>-30.010024160144599</v>
      </c>
      <c r="N7070">
        <v>0</v>
      </c>
      <c r="O7070">
        <v>0</v>
      </c>
    </row>
    <row r="7071" spans="1:15" x14ac:dyDescent="0.2">
      <c r="A7071" t="s">
        <v>43</v>
      </c>
      <c r="B7071" t="s">
        <v>14</v>
      </c>
      <c r="C7071">
        <v>161</v>
      </c>
      <c r="D7071">
        <v>3</v>
      </c>
      <c r="E7071">
        <v>565.68344455976001</v>
      </c>
      <c r="F7071">
        <v>196.964024815664</v>
      </c>
      <c r="G7071">
        <v>18.2647536198516</v>
      </c>
      <c r="H7071">
        <v>304.21130608299501</v>
      </c>
      <c r="I7071">
        <v>574.01589846240802</v>
      </c>
      <c r="J7071">
        <v>69.1486366475024</v>
      </c>
      <c r="K7071">
        <v>372.19296838225</v>
      </c>
      <c r="L7071">
        <v>255.91706686674399</v>
      </c>
      <c r="M7071">
        <v>13.263967255855</v>
      </c>
      <c r="N7071">
        <v>356.66276868414502</v>
      </c>
      <c r="O7071">
        <v>0.95827379607517105</v>
      </c>
    </row>
    <row r="7072" spans="1:15" x14ac:dyDescent="0.2">
      <c r="A7072" t="s">
        <v>43</v>
      </c>
      <c r="B7072" t="s">
        <v>14</v>
      </c>
      <c r="C7072">
        <v>162</v>
      </c>
      <c r="D7072">
        <v>1</v>
      </c>
      <c r="E7072">
        <v>344.68919001141199</v>
      </c>
      <c r="F7072">
        <v>227.63849974244101</v>
      </c>
      <c r="G7072">
        <v>7.1826177331416403</v>
      </c>
      <c r="H7072">
        <v>314.675093333973</v>
      </c>
      <c r="I7072">
        <v>294.08074471512703</v>
      </c>
      <c r="J7072">
        <v>67.627560179700296</v>
      </c>
      <c r="K7072">
        <v>224.65675254761601</v>
      </c>
      <c r="L7072">
        <v>-54.309326301952403</v>
      </c>
      <c r="M7072">
        <v>-53.903965735128601</v>
      </c>
      <c r="N7072">
        <v>85.953410346746693</v>
      </c>
      <c r="O7072">
        <v>0.38259882853300198</v>
      </c>
    </row>
    <row r="7073" spans="1:15" x14ac:dyDescent="0.2">
      <c r="A7073" t="s">
        <v>43</v>
      </c>
      <c r="B7073" t="s">
        <v>14</v>
      </c>
      <c r="C7073">
        <v>162</v>
      </c>
      <c r="D7073">
        <v>2</v>
      </c>
      <c r="E7073">
        <v>258.791647891509</v>
      </c>
      <c r="F7073">
        <v>188.36425268158101</v>
      </c>
      <c r="G7073">
        <v>5.4991902909553101</v>
      </c>
      <c r="H7073">
        <v>228.909716037696</v>
      </c>
      <c r="I7073">
        <v>190.58772785798999</v>
      </c>
      <c r="J7073">
        <v>69.098393099707707</v>
      </c>
      <c r="K7073">
        <v>396.22992463409901</v>
      </c>
      <c r="L7073">
        <v>48.855014615938103</v>
      </c>
      <c r="M7073">
        <v>-7.3644302699850304</v>
      </c>
      <c r="N7073">
        <v>149.63073490343899</v>
      </c>
      <c r="O7073">
        <v>0.377636128925943</v>
      </c>
    </row>
    <row r="7074" spans="1:15" x14ac:dyDescent="0.2">
      <c r="A7074" t="s">
        <v>43</v>
      </c>
      <c r="B7074" t="s">
        <v>14</v>
      </c>
      <c r="C7074">
        <v>163</v>
      </c>
      <c r="D7074">
        <v>1</v>
      </c>
      <c r="E7074">
        <v>175.95633518425299</v>
      </c>
      <c r="F7074">
        <v>144.791125079756</v>
      </c>
      <c r="G7074">
        <v>3.3749313910781402</v>
      </c>
      <c r="H7074">
        <v>153.67793692695699</v>
      </c>
      <c r="I7074">
        <v>145.47476835827601</v>
      </c>
      <c r="J7074">
        <v>64.966620117901101</v>
      </c>
      <c r="K7074">
        <v>232.959266119451</v>
      </c>
      <c r="L7074">
        <v>-56.583198706427098</v>
      </c>
      <c r="M7074">
        <v>25.117863875520499</v>
      </c>
      <c r="N7074">
        <v>0</v>
      </c>
      <c r="O7074">
        <v>0</v>
      </c>
    </row>
    <row r="7075" spans="1:15" x14ac:dyDescent="0.2">
      <c r="A7075" t="s">
        <v>43</v>
      </c>
      <c r="B7075" t="s">
        <v>14</v>
      </c>
      <c r="C7075">
        <v>163</v>
      </c>
      <c r="D7075">
        <v>2</v>
      </c>
      <c r="E7075">
        <v>233.433264137733</v>
      </c>
      <c r="F7075">
        <v>194.721609919678</v>
      </c>
      <c r="G7075">
        <v>3.1391658956950899</v>
      </c>
      <c r="H7075">
        <v>220.27292101037901</v>
      </c>
      <c r="I7075">
        <v>225.05283711051999</v>
      </c>
      <c r="J7075">
        <v>57.4286287661755</v>
      </c>
      <c r="K7075">
        <v>164.81159839804599</v>
      </c>
      <c r="L7075">
        <v>73.822660058862496</v>
      </c>
      <c r="M7075">
        <v>-6.5745501913395898</v>
      </c>
      <c r="N7075">
        <v>103.00723370096399</v>
      </c>
      <c r="O7075">
        <v>0.62499990717998699</v>
      </c>
    </row>
    <row r="7076" spans="1:15" x14ac:dyDescent="0.2">
      <c r="A7076" t="s">
        <v>43</v>
      </c>
      <c r="B7076" t="s">
        <v>14</v>
      </c>
      <c r="C7076">
        <v>163</v>
      </c>
      <c r="D7076">
        <v>3</v>
      </c>
      <c r="E7076">
        <v>253.00253646117</v>
      </c>
      <c r="F7076">
        <v>216.66528282361301</v>
      </c>
      <c r="G7076">
        <v>2.6842061483738502</v>
      </c>
      <c r="H7076">
        <v>236.95842167062401</v>
      </c>
      <c r="I7076">
        <v>221.25130733135799</v>
      </c>
      <c r="J7076">
        <v>66.051010113421796</v>
      </c>
      <c r="K7076">
        <v>428.03010558054598</v>
      </c>
      <c r="L7076">
        <v>37.028408285503502</v>
      </c>
      <c r="M7076">
        <v>17.967120546559201</v>
      </c>
      <c r="N7076">
        <v>59.253950624679398</v>
      </c>
      <c r="O7076">
        <v>0.13843407239850999</v>
      </c>
    </row>
    <row r="7077" spans="1:15" x14ac:dyDescent="0.2">
      <c r="A7077" t="s">
        <v>43</v>
      </c>
      <c r="B7077" t="s">
        <v>14</v>
      </c>
      <c r="C7077">
        <v>164</v>
      </c>
      <c r="D7077">
        <v>1</v>
      </c>
      <c r="E7077">
        <v>429.59086169041501</v>
      </c>
      <c r="F7077">
        <v>288.78053850761</v>
      </c>
      <c r="G7077">
        <v>6.8758774204612401</v>
      </c>
      <c r="H7077">
        <v>370.423244613576</v>
      </c>
      <c r="I7077">
        <v>350.53563423656999</v>
      </c>
      <c r="J7077">
        <v>70.714695549651694</v>
      </c>
      <c r="K7077">
        <v>172.16331279450901</v>
      </c>
      <c r="L7077">
        <v>115.81090316221</v>
      </c>
      <c r="M7077">
        <v>-98.983355463086895</v>
      </c>
      <c r="N7077">
        <v>101.989430024787</v>
      </c>
      <c r="O7077">
        <v>0.59239932346399005</v>
      </c>
    </row>
    <row r="7078" spans="1:15" x14ac:dyDescent="0.2">
      <c r="A7078" t="s">
        <v>43</v>
      </c>
      <c r="B7078" t="s">
        <v>14</v>
      </c>
      <c r="C7078">
        <v>164</v>
      </c>
      <c r="D7078">
        <v>2</v>
      </c>
      <c r="E7078">
        <v>298.67276800634198</v>
      </c>
      <c r="F7078">
        <v>183.31774896955</v>
      </c>
      <c r="G7078">
        <v>8.4506307356872306</v>
      </c>
      <c r="H7078">
        <v>222.764517356922</v>
      </c>
      <c r="I7078">
        <v>193.68805427404101</v>
      </c>
      <c r="J7078">
        <v>70.921891245102501</v>
      </c>
      <c r="K7078">
        <v>179.95173242820701</v>
      </c>
      <c r="L7078">
        <v>-61.159050796326497</v>
      </c>
      <c r="M7078">
        <v>-26.254784825854699</v>
      </c>
      <c r="N7078">
        <v>0</v>
      </c>
      <c r="O7078">
        <v>0</v>
      </c>
    </row>
    <row r="7079" spans="1:15" x14ac:dyDescent="0.2">
      <c r="A7079" t="s">
        <v>43</v>
      </c>
      <c r="B7079" t="s">
        <v>14</v>
      </c>
      <c r="C7079">
        <v>164</v>
      </c>
      <c r="D7079">
        <v>3</v>
      </c>
      <c r="E7079">
        <v>377.07698789866203</v>
      </c>
      <c r="F7079">
        <v>168.40481529696399</v>
      </c>
      <c r="G7079">
        <v>13.9551086177414</v>
      </c>
      <c r="H7079">
        <v>236.30313120528001</v>
      </c>
      <c r="I7079">
        <v>347.37075021511498</v>
      </c>
      <c r="J7079">
        <v>60.543055464536302</v>
      </c>
      <c r="K7079">
        <v>397.82879818585502</v>
      </c>
      <c r="L7079">
        <v>126.26525564927999</v>
      </c>
      <c r="M7079">
        <v>5.9652170479182898</v>
      </c>
      <c r="N7079">
        <v>362.70064803375101</v>
      </c>
      <c r="O7079">
        <v>0.91170033363021297</v>
      </c>
    </row>
    <row r="7080" spans="1:15" x14ac:dyDescent="0.2">
      <c r="A7080" t="s">
        <v>43</v>
      </c>
      <c r="B7080" t="s">
        <v>14</v>
      </c>
      <c r="C7080">
        <v>165</v>
      </c>
      <c r="D7080">
        <v>1</v>
      </c>
      <c r="E7080">
        <v>359.88899878742097</v>
      </c>
      <c r="F7080">
        <v>280.78424480096697</v>
      </c>
      <c r="G7080">
        <v>4.2970801903913998</v>
      </c>
      <c r="H7080">
        <v>336.19180136925399</v>
      </c>
      <c r="I7080">
        <v>305.23062164494598</v>
      </c>
      <c r="J7080">
        <v>71.015448158652603</v>
      </c>
      <c r="K7080">
        <v>215.27929859666901</v>
      </c>
      <c r="L7080">
        <v>-61.578194380280898</v>
      </c>
      <c r="M7080">
        <v>-49.7286816712584</v>
      </c>
      <c r="N7080">
        <v>91.867410937538807</v>
      </c>
      <c r="O7080">
        <v>0.42673592647500302</v>
      </c>
    </row>
    <row r="7081" spans="1:15" x14ac:dyDescent="0.2">
      <c r="A7081" t="s">
        <v>43</v>
      </c>
      <c r="B7081" t="s">
        <v>14</v>
      </c>
      <c r="C7081">
        <v>165</v>
      </c>
      <c r="D7081">
        <v>2</v>
      </c>
      <c r="E7081">
        <v>281.93713631864603</v>
      </c>
      <c r="F7081">
        <v>160.69454238143501</v>
      </c>
      <c r="G7081">
        <v>9.7326310549821908</v>
      </c>
      <c r="H7081">
        <v>201.94652889887601</v>
      </c>
      <c r="I7081">
        <v>163.22727270191001</v>
      </c>
      <c r="J7081">
        <v>64.717838627036997</v>
      </c>
      <c r="K7081">
        <v>286.41672505114002</v>
      </c>
      <c r="L7081">
        <v>-62.116831513094198</v>
      </c>
      <c r="M7081">
        <v>-9.0644665351748195</v>
      </c>
      <c r="N7081">
        <v>0</v>
      </c>
      <c r="O7081">
        <v>0</v>
      </c>
    </row>
    <row r="7082" spans="1:15" x14ac:dyDescent="0.2">
      <c r="A7082" t="s">
        <v>43</v>
      </c>
      <c r="B7082" t="s">
        <v>14</v>
      </c>
      <c r="C7082">
        <v>165</v>
      </c>
      <c r="D7082">
        <v>3</v>
      </c>
      <c r="E7082">
        <v>350.52279944695198</v>
      </c>
      <c r="F7082">
        <v>138.62827663948701</v>
      </c>
      <c r="G7082">
        <v>16.059440706753101</v>
      </c>
      <c r="H7082">
        <v>193.68156907437401</v>
      </c>
      <c r="I7082">
        <v>338.51136301446797</v>
      </c>
      <c r="J7082">
        <v>63.329385320559702</v>
      </c>
      <c r="K7082">
        <v>446.53180570457999</v>
      </c>
      <c r="L7082">
        <v>178.79158954400901</v>
      </c>
      <c r="M7082">
        <v>14.954512048717101</v>
      </c>
      <c r="N7082">
        <v>426.56909792549402</v>
      </c>
      <c r="O7082">
        <v>0.95529387263335597</v>
      </c>
    </row>
    <row r="7083" spans="1:15" x14ac:dyDescent="0.2">
      <c r="A7083" t="s">
        <v>43</v>
      </c>
      <c r="B7083" t="s">
        <v>14</v>
      </c>
      <c r="C7083">
        <v>166</v>
      </c>
      <c r="D7083">
        <v>1</v>
      </c>
      <c r="E7083">
        <v>150.30494702313501</v>
      </c>
      <c r="F7083">
        <v>130.54235088183901</v>
      </c>
      <c r="G7083">
        <v>2.44049481930469</v>
      </c>
      <c r="H7083">
        <v>142.003232930427</v>
      </c>
      <c r="I7083">
        <v>147.91872698818099</v>
      </c>
      <c r="J7083">
        <v>62.894396534474197</v>
      </c>
      <c r="K7083">
        <v>227.84722222217999</v>
      </c>
      <c r="L7083">
        <v>-233.733006842213</v>
      </c>
      <c r="M7083">
        <v>69.160586676229798</v>
      </c>
      <c r="N7083">
        <v>227.84722222217999</v>
      </c>
      <c r="O7083">
        <v>1</v>
      </c>
    </row>
    <row r="7084" spans="1:15" x14ac:dyDescent="0.2">
      <c r="A7084" t="s">
        <v>43</v>
      </c>
      <c r="B7084" t="s">
        <v>14</v>
      </c>
      <c r="C7084">
        <v>166</v>
      </c>
      <c r="D7084">
        <v>2</v>
      </c>
      <c r="E7084">
        <v>503.20713046306702</v>
      </c>
      <c r="F7084">
        <v>260.953497560004</v>
      </c>
      <c r="G7084">
        <v>11.368315522455401</v>
      </c>
      <c r="H7084">
        <v>370.75124575095498</v>
      </c>
      <c r="I7084">
        <v>463.653540347854</v>
      </c>
      <c r="J7084">
        <v>67.759568106345299</v>
      </c>
      <c r="K7084">
        <v>346.57500014623099</v>
      </c>
      <c r="L7084">
        <v>149.82419453914599</v>
      </c>
      <c r="M7084">
        <v>-22.8228241060744</v>
      </c>
      <c r="N7084">
        <v>218.79717121646499</v>
      </c>
      <c r="O7084">
        <v>0.63131261956040596</v>
      </c>
    </row>
    <row r="7085" spans="1:15" x14ac:dyDescent="0.2">
      <c r="A7085" t="s">
        <v>43</v>
      </c>
      <c r="B7085" t="s">
        <v>14</v>
      </c>
      <c r="C7085">
        <v>167</v>
      </c>
      <c r="D7085">
        <v>1</v>
      </c>
      <c r="E7085">
        <v>353.83793177804102</v>
      </c>
      <c r="F7085">
        <v>303.05708200691402</v>
      </c>
      <c r="G7085">
        <v>2.68198989622416</v>
      </c>
      <c r="H7085">
        <v>337.880304116807</v>
      </c>
      <c r="I7085">
        <v>331.976764653337</v>
      </c>
      <c r="J7085">
        <v>72.148535930046805</v>
      </c>
      <c r="K7085">
        <v>170.79915999329299</v>
      </c>
      <c r="L7085">
        <v>-53.956955698825901</v>
      </c>
      <c r="M7085">
        <v>-53.859494343578497</v>
      </c>
      <c r="N7085">
        <v>74.687517805841694</v>
      </c>
      <c r="O7085">
        <v>0.43728269980235301</v>
      </c>
    </row>
    <row r="7086" spans="1:15" x14ac:dyDescent="0.2">
      <c r="A7086" t="s">
        <v>43</v>
      </c>
      <c r="B7086" t="s">
        <v>14</v>
      </c>
      <c r="C7086">
        <v>167</v>
      </c>
      <c r="D7086">
        <v>2</v>
      </c>
      <c r="E7086">
        <v>210.637663052986</v>
      </c>
      <c r="F7086">
        <v>155.245269168324</v>
      </c>
      <c r="G7086">
        <v>5.28256937932015</v>
      </c>
      <c r="H7086">
        <v>180.91028448034001</v>
      </c>
      <c r="I7086">
        <v>161.63882024736299</v>
      </c>
      <c r="J7086">
        <v>59.8932731298001</v>
      </c>
      <c r="K7086">
        <v>186.81216473191799</v>
      </c>
      <c r="L7086">
        <v>-94.813495410048006</v>
      </c>
      <c r="M7086">
        <v>-22.367846112193199</v>
      </c>
      <c r="N7086">
        <v>0</v>
      </c>
      <c r="O7086">
        <v>0</v>
      </c>
    </row>
    <row r="7087" spans="1:15" x14ac:dyDescent="0.2">
      <c r="A7087" t="s">
        <v>43</v>
      </c>
      <c r="B7087" t="s">
        <v>14</v>
      </c>
      <c r="C7087">
        <v>167</v>
      </c>
      <c r="D7087">
        <v>3</v>
      </c>
      <c r="E7087">
        <v>195.660222969465</v>
      </c>
      <c r="F7087">
        <v>143.964473185304</v>
      </c>
      <c r="G7087">
        <v>5.3116518753334203</v>
      </c>
      <c r="H7087">
        <v>172.75391418957699</v>
      </c>
      <c r="I7087">
        <v>185.80291035342401</v>
      </c>
      <c r="J7087">
        <v>62.927779918493997</v>
      </c>
      <c r="K7087">
        <v>442.45745272451097</v>
      </c>
      <c r="L7087">
        <v>35.356339398618701</v>
      </c>
      <c r="M7087">
        <v>-19.406253973968202</v>
      </c>
      <c r="N7087">
        <v>328.18844586495197</v>
      </c>
      <c r="O7087">
        <v>0.741740124036952</v>
      </c>
    </row>
    <row r="7088" spans="1:15" x14ac:dyDescent="0.2">
      <c r="A7088" t="s">
        <v>43</v>
      </c>
      <c r="B7088" t="s">
        <v>14</v>
      </c>
      <c r="C7088">
        <v>168</v>
      </c>
      <c r="D7088">
        <v>1</v>
      </c>
      <c r="E7088">
        <v>155.21688366115799</v>
      </c>
      <c r="F7088">
        <v>136.75706764267599</v>
      </c>
      <c r="G7088">
        <v>2.19204121056117</v>
      </c>
      <c r="H7088">
        <v>150.571913326431</v>
      </c>
      <c r="I7088">
        <v>154.308944824793</v>
      </c>
      <c r="J7088">
        <v>64.819552275077001</v>
      </c>
      <c r="K7088">
        <v>318.2391105438</v>
      </c>
      <c r="L7088">
        <v>-42.169060797510397</v>
      </c>
      <c r="M7088">
        <v>-6.97136611414121</v>
      </c>
      <c r="N7088">
        <v>253.60302491139899</v>
      </c>
      <c r="O7088">
        <v>0.79689458809147495</v>
      </c>
    </row>
    <row r="7089" spans="1:15" x14ac:dyDescent="0.2">
      <c r="A7089" t="s">
        <v>43</v>
      </c>
      <c r="B7089" t="s">
        <v>14</v>
      </c>
      <c r="C7089">
        <v>168</v>
      </c>
      <c r="D7089">
        <v>2</v>
      </c>
      <c r="E7089">
        <v>289.53457925575202</v>
      </c>
      <c r="F7089">
        <v>150.07956387849899</v>
      </c>
      <c r="G7089">
        <v>11.376097436182199</v>
      </c>
      <c r="H7089">
        <v>225.32845396667099</v>
      </c>
      <c r="I7089">
        <v>177.00357206512501</v>
      </c>
      <c r="J7089">
        <v>65.978105777670294</v>
      </c>
      <c r="K7089">
        <v>587.17282234533695</v>
      </c>
      <c r="L7089">
        <v>66.802244692579293</v>
      </c>
      <c r="M7089">
        <v>-31.1788937424446</v>
      </c>
      <c r="N7089">
        <v>340.178361008156</v>
      </c>
      <c r="O7089">
        <v>0.57934963619294599</v>
      </c>
    </row>
    <row r="7090" spans="1:15" x14ac:dyDescent="0.2">
      <c r="A7090" t="s">
        <v>43</v>
      </c>
      <c r="B7090" t="s">
        <v>14</v>
      </c>
      <c r="C7090">
        <v>169</v>
      </c>
      <c r="D7090">
        <v>1</v>
      </c>
      <c r="E7090">
        <v>154.66168176638399</v>
      </c>
      <c r="F7090">
        <v>145.39738404637399</v>
      </c>
      <c r="G7090">
        <v>1.0693739160076099</v>
      </c>
      <c r="H7090">
        <v>151.06299677207599</v>
      </c>
      <c r="I7090">
        <v>145.60338168550001</v>
      </c>
      <c r="J7090">
        <v>66.483074407417604</v>
      </c>
      <c r="K7090">
        <v>213.39568676694299</v>
      </c>
      <c r="L7090">
        <v>26.667674847353499</v>
      </c>
      <c r="M7090">
        <v>23.5419988293934</v>
      </c>
      <c r="N7090">
        <v>15.937047989609701</v>
      </c>
      <c r="O7090">
        <v>7.4683083951059603E-2</v>
      </c>
    </row>
    <row r="7091" spans="1:15" x14ac:dyDescent="0.2">
      <c r="A7091" t="s">
        <v>43</v>
      </c>
      <c r="B7091" t="s">
        <v>14</v>
      </c>
      <c r="C7091">
        <v>169</v>
      </c>
      <c r="D7091">
        <v>2</v>
      </c>
      <c r="E7091">
        <v>252.86500773483399</v>
      </c>
      <c r="F7091">
        <v>192.209195097606</v>
      </c>
      <c r="G7091">
        <v>4.7482806145643099</v>
      </c>
      <c r="H7091">
        <v>230.928477268281</v>
      </c>
      <c r="I7091">
        <v>247.754111663999</v>
      </c>
      <c r="J7091">
        <v>72.969901525197301</v>
      </c>
      <c r="K7091">
        <v>171.51018401750599</v>
      </c>
      <c r="L7091">
        <v>81.3267138757585</v>
      </c>
      <c r="M7091">
        <v>15.6445920935813</v>
      </c>
      <c r="N7091">
        <v>171.51018401750599</v>
      </c>
      <c r="O7091">
        <v>1</v>
      </c>
    </row>
    <row r="7092" spans="1:15" x14ac:dyDescent="0.2">
      <c r="A7092" t="s">
        <v>43</v>
      </c>
      <c r="B7092" t="s">
        <v>14</v>
      </c>
      <c r="C7092">
        <v>169</v>
      </c>
      <c r="D7092">
        <v>3</v>
      </c>
      <c r="E7092">
        <v>383.27480393215399</v>
      </c>
      <c r="F7092">
        <v>230.47602623866399</v>
      </c>
      <c r="G7092">
        <v>8.8051496221654997</v>
      </c>
      <c r="H7092">
        <v>284.03157632489803</v>
      </c>
      <c r="I7092">
        <v>335.072640777554</v>
      </c>
      <c r="J7092">
        <v>64.809274615424997</v>
      </c>
      <c r="K7092">
        <v>357.55033515238199</v>
      </c>
      <c r="L7092">
        <v>101.629354647498</v>
      </c>
      <c r="M7092">
        <v>-52.236212684811903</v>
      </c>
      <c r="N7092">
        <v>312.27943239400702</v>
      </c>
      <c r="O7092">
        <v>0.87338593113307705</v>
      </c>
    </row>
    <row r="7093" spans="1:15" x14ac:dyDescent="0.2">
      <c r="A7093" t="s">
        <v>43</v>
      </c>
      <c r="B7093" t="s">
        <v>14</v>
      </c>
      <c r="C7093">
        <v>170</v>
      </c>
      <c r="D7093">
        <v>1</v>
      </c>
      <c r="E7093">
        <v>163.03910382903501</v>
      </c>
      <c r="F7093">
        <v>132.64682193102399</v>
      </c>
      <c r="G7093">
        <v>3.5715349920405099</v>
      </c>
      <c r="H7093">
        <v>156.697041284812</v>
      </c>
      <c r="I7093">
        <v>160.87544878325301</v>
      </c>
      <c r="J7093">
        <v>66.261124638549802</v>
      </c>
      <c r="K7093">
        <v>362.35388032764598</v>
      </c>
      <c r="L7093">
        <v>-191.394136742867</v>
      </c>
      <c r="M7093">
        <v>-21.618338333755698</v>
      </c>
      <c r="N7093">
        <v>170.89175581304499</v>
      </c>
      <c r="O7093">
        <v>0.47161563623527902</v>
      </c>
    </row>
    <row r="7094" spans="1:15" x14ac:dyDescent="0.2">
      <c r="A7094" t="s">
        <v>43</v>
      </c>
      <c r="B7094" t="s">
        <v>14</v>
      </c>
      <c r="C7094">
        <v>170</v>
      </c>
      <c r="D7094">
        <v>2</v>
      </c>
      <c r="E7094">
        <v>227.19561893358801</v>
      </c>
      <c r="F7094">
        <v>138.03765543865299</v>
      </c>
      <c r="G7094">
        <v>8.6264776833482895</v>
      </c>
      <c r="H7094">
        <v>195.16066038002199</v>
      </c>
      <c r="I7094">
        <v>169.239332318441</v>
      </c>
      <c r="J7094">
        <v>59.563926826122497</v>
      </c>
      <c r="K7094">
        <v>465.35181542481001</v>
      </c>
      <c r="L7094">
        <v>-66.322457612716093</v>
      </c>
      <c r="M7094">
        <v>-61.634147309766803</v>
      </c>
      <c r="N7094">
        <v>313.37294671698101</v>
      </c>
      <c r="O7094">
        <v>0.67341081807300895</v>
      </c>
    </row>
    <row r="7095" spans="1:15" x14ac:dyDescent="0.2">
      <c r="A7095" t="s">
        <v>43</v>
      </c>
      <c r="B7095" t="s">
        <v>14</v>
      </c>
      <c r="C7095">
        <v>171</v>
      </c>
      <c r="D7095">
        <v>1</v>
      </c>
      <c r="E7095">
        <v>160.0681130689</v>
      </c>
      <c r="F7095">
        <v>147.75759949256599</v>
      </c>
      <c r="G7095">
        <v>1.3854432732698501</v>
      </c>
      <c r="H7095">
        <v>153.45062680903101</v>
      </c>
      <c r="I7095">
        <v>160.06373596492199</v>
      </c>
      <c r="J7095">
        <v>64.584379145296396</v>
      </c>
      <c r="K7095">
        <v>213.10626494096101</v>
      </c>
      <c r="L7095">
        <v>64.121895749024802</v>
      </c>
      <c r="M7095">
        <v>59.142636477370097</v>
      </c>
      <c r="N7095">
        <v>182.001802580543</v>
      </c>
      <c r="O7095">
        <v>0.85404247796734301</v>
      </c>
    </row>
    <row r="7096" spans="1:15" x14ac:dyDescent="0.2">
      <c r="A7096" t="s">
        <v>43</v>
      </c>
      <c r="B7096" t="s">
        <v>14</v>
      </c>
      <c r="C7096">
        <v>171</v>
      </c>
      <c r="D7096">
        <v>2</v>
      </c>
      <c r="E7096">
        <v>329.74353626197802</v>
      </c>
      <c r="F7096">
        <v>178.74107420065701</v>
      </c>
      <c r="G7096">
        <v>10.601678157706701</v>
      </c>
      <c r="H7096">
        <v>295.93875098469499</v>
      </c>
      <c r="I7096">
        <v>178.34086862982099</v>
      </c>
      <c r="J7096">
        <v>62.997587610058702</v>
      </c>
      <c r="K7096">
        <v>309.71053491612099</v>
      </c>
      <c r="L7096">
        <v>105.526619728442</v>
      </c>
      <c r="M7096">
        <v>1.6417237972074199</v>
      </c>
      <c r="N7096">
        <v>97.466812889479101</v>
      </c>
      <c r="O7096">
        <v>0.31470293032129498</v>
      </c>
    </row>
    <row r="7097" spans="1:15" x14ac:dyDescent="0.2">
      <c r="A7097" t="s">
        <v>43</v>
      </c>
      <c r="B7097" t="s">
        <v>14</v>
      </c>
      <c r="C7097">
        <v>172</v>
      </c>
      <c r="D7097">
        <v>1</v>
      </c>
      <c r="E7097">
        <v>330.29889882910197</v>
      </c>
      <c r="F7097">
        <v>230.42683325159601</v>
      </c>
      <c r="G7097">
        <v>6.2335611742997497</v>
      </c>
      <c r="H7097">
        <v>300.764545344216</v>
      </c>
      <c r="I7097">
        <v>254.61154157996501</v>
      </c>
      <c r="J7097">
        <v>66.057372836730806</v>
      </c>
      <c r="K7097">
        <v>226.866351404851</v>
      </c>
      <c r="L7097">
        <v>107.355805248903</v>
      </c>
      <c r="M7097">
        <v>-70.365264944577206</v>
      </c>
      <c r="N7097">
        <v>81.802615079595796</v>
      </c>
      <c r="O7097">
        <v>0.36057623606603501</v>
      </c>
    </row>
    <row r="7098" spans="1:15" x14ac:dyDescent="0.2">
      <c r="A7098" t="s">
        <v>43</v>
      </c>
      <c r="B7098" t="s">
        <v>14</v>
      </c>
      <c r="C7098">
        <v>172</v>
      </c>
      <c r="D7098">
        <v>2</v>
      </c>
      <c r="E7098">
        <v>242.46890444566799</v>
      </c>
      <c r="F7098">
        <v>206.477911327225</v>
      </c>
      <c r="G7098">
        <v>2.7817474469588901</v>
      </c>
      <c r="H7098">
        <v>232.17292023379301</v>
      </c>
      <c r="I7098">
        <v>209.76135657041701</v>
      </c>
      <c r="J7098">
        <v>71.060114341190896</v>
      </c>
      <c r="K7098">
        <v>372.49563468003498</v>
      </c>
      <c r="L7098">
        <v>34.893676906465799</v>
      </c>
      <c r="M7098">
        <v>32.356545904618301</v>
      </c>
      <c r="N7098">
        <v>189.41672624691799</v>
      </c>
      <c r="O7098">
        <v>0.50850723770124795</v>
      </c>
    </row>
    <row r="7099" spans="1:15" x14ac:dyDescent="0.2">
      <c r="A7099" t="s">
        <v>43</v>
      </c>
      <c r="B7099" t="s">
        <v>14</v>
      </c>
      <c r="C7099">
        <v>173</v>
      </c>
      <c r="D7099">
        <v>1</v>
      </c>
      <c r="E7099">
        <v>355.43726871915601</v>
      </c>
      <c r="F7099">
        <v>293.425338863695</v>
      </c>
      <c r="G7099">
        <v>3.3192179942515998</v>
      </c>
      <c r="H7099">
        <v>337.77966214399402</v>
      </c>
      <c r="I7099">
        <v>317.67227694852301</v>
      </c>
      <c r="J7099">
        <v>73.649204340818002</v>
      </c>
      <c r="K7099">
        <v>191.56414038525301</v>
      </c>
      <c r="L7099">
        <v>92.052915983354396</v>
      </c>
      <c r="M7099">
        <v>-69.479211964137306</v>
      </c>
      <c r="N7099">
        <v>83.725299366733395</v>
      </c>
      <c r="O7099">
        <v>0.43706144165789101</v>
      </c>
    </row>
    <row r="7100" spans="1:15" x14ac:dyDescent="0.2">
      <c r="A7100" t="s">
        <v>43</v>
      </c>
      <c r="B7100" t="s">
        <v>14</v>
      </c>
      <c r="C7100">
        <v>173</v>
      </c>
      <c r="D7100">
        <v>2</v>
      </c>
      <c r="E7100">
        <v>472.39282666867501</v>
      </c>
      <c r="F7100">
        <v>140.766443540398</v>
      </c>
      <c r="G7100">
        <v>20.960203173661402</v>
      </c>
      <c r="H7100">
        <v>230.568289213431</v>
      </c>
      <c r="I7100">
        <v>235.87727372985401</v>
      </c>
      <c r="J7100">
        <v>60.098595233285003</v>
      </c>
      <c r="K7100">
        <v>229.268354472651</v>
      </c>
      <c r="L7100">
        <v>197.235865538079</v>
      </c>
      <c r="M7100">
        <v>95.576733157171105</v>
      </c>
      <c r="N7100">
        <v>229.268354472651</v>
      </c>
      <c r="O7100">
        <v>1</v>
      </c>
    </row>
    <row r="7101" spans="1:15" x14ac:dyDescent="0.2">
      <c r="A7101" t="s">
        <v>43</v>
      </c>
      <c r="B7101" t="s">
        <v>14</v>
      </c>
      <c r="C7101">
        <v>173</v>
      </c>
      <c r="D7101">
        <v>3</v>
      </c>
      <c r="E7101">
        <v>218.24875585848599</v>
      </c>
      <c r="F7101">
        <v>161.848555138004</v>
      </c>
      <c r="G7101">
        <v>5.17594732067354</v>
      </c>
      <c r="H7101">
        <v>208.01636208388001</v>
      </c>
      <c r="I7101">
        <v>195.24781125550101</v>
      </c>
      <c r="J7101">
        <v>67.015798993522907</v>
      </c>
      <c r="K7101">
        <v>425.78883009991802</v>
      </c>
      <c r="L7101">
        <v>-173.51158034752601</v>
      </c>
      <c r="M7101">
        <v>-2.1893512881112902</v>
      </c>
      <c r="N7101">
        <v>258.68519083814999</v>
      </c>
      <c r="O7101">
        <v>0.60754339369927901</v>
      </c>
    </row>
    <row r="7102" spans="1:15" x14ac:dyDescent="0.2">
      <c r="A7102" t="s">
        <v>43</v>
      </c>
      <c r="B7102" t="s">
        <v>14</v>
      </c>
      <c r="C7102">
        <v>174</v>
      </c>
      <c r="D7102">
        <v>1</v>
      </c>
      <c r="E7102">
        <v>366.92160160688201</v>
      </c>
      <c r="F7102">
        <v>225.94096428965699</v>
      </c>
      <c r="G7102">
        <v>8.3943117544306691</v>
      </c>
      <c r="H7102">
        <v>326.73275062422198</v>
      </c>
      <c r="I7102">
        <v>324.84419785157502</v>
      </c>
      <c r="J7102">
        <v>72.410529693128495</v>
      </c>
      <c r="K7102">
        <v>297.81880389009501</v>
      </c>
      <c r="L7102">
        <v>83.734630302972306</v>
      </c>
      <c r="M7102">
        <v>-39.307943229225401</v>
      </c>
      <c r="N7102">
        <v>156.28597969634899</v>
      </c>
      <c r="O7102">
        <v>0.52476867697723995</v>
      </c>
    </row>
    <row r="7103" spans="1:15" x14ac:dyDescent="0.2">
      <c r="A7103" t="s">
        <v>43</v>
      </c>
      <c r="B7103" t="s">
        <v>14</v>
      </c>
      <c r="C7103">
        <v>174</v>
      </c>
      <c r="D7103">
        <v>2</v>
      </c>
      <c r="E7103">
        <v>228.23118806372301</v>
      </c>
      <c r="F7103">
        <v>177.065072314915</v>
      </c>
      <c r="G7103">
        <v>4.3945955468292102</v>
      </c>
      <c r="H7103">
        <v>187.68785766713199</v>
      </c>
      <c r="I7103">
        <v>188.84888242253601</v>
      </c>
      <c r="J7103">
        <v>68.424439230888396</v>
      </c>
      <c r="K7103">
        <v>252.61483641065701</v>
      </c>
      <c r="L7103">
        <v>-148.905670780219</v>
      </c>
      <c r="M7103">
        <v>-6.8309726790888696</v>
      </c>
      <c r="N7103">
        <v>0</v>
      </c>
      <c r="O7103">
        <v>0</v>
      </c>
    </row>
    <row r="7104" spans="1:15" x14ac:dyDescent="0.2">
      <c r="A7104" t="s">
        <v>43</v>
      </c>
      <c r="B7104" t="s">
        <v>14</v>
      </c>
      <c r="C7104">
        <v>174</v>
      </c>
      <c r="D7104">
        <v>3</v>
      </c>
      <c r="E7104">
        <v>323.12300952670802</v>
      </c>
      <c r="F7104">
        <v>172.95230915087799</v>
      </c>
      <c r="G7104">
        <v>10.8205105499397</v>
      </c>
      <c r="H7104">
        <v>253.18214105180999</v>
      </c>
      <c r="I7104">
        <v>316.50401181554503</v>
      </c>
      <c r="J7104">
        <v>63.318166124729601</v>
      </c>
      <c r="K7104">
        <v>348.247199043953</v>
      </c>
      <c r="L7104">
        <v>117.69002281449499</v>
      </c>
      <c r="M7104">
        <v>7.4200435843807</v>
      </c>
      <c r="N7104">
        <v>309.38184104843401</v>
      </c>
      <c r="O7104">
        <v>0.88839721295040797</v>
      </c>
    </row>
    <row r="7105" spans="1:15" x14ac:dyDescent="0.2">
      <c r="A7105" t="s">
        <v>43</v>
      </c>
      <c r="B7105" t="s">
        <v>14</v>
      </c>
      <c r="C7105">
        <v>175</v>
      </c>
      <c r="D7105">
        <v>1</v>
      </c>
      <c r="E7105">
        <v>343.78351579741502</v>
      </c>
      <c r="F7105">
        <v>288.48194789195799</v>
      </c>
      <c r="G7105">
        <v>3.03623192227005</v>
      </c>
      <c r="H7105">
        <v>323.34404572364201</v>
      </c>
      <c r="I7105">
        <v>293.92724718508998</v>
      </c>
      <c r="J7105">
        <v>69.960971001138006</v>
      </c>
      <c r="K7105">
        <v>185.07650913897999</v>
      </c>
      <c r="L7105">
        <v>-59.882629478692003</v>
      </c>
      <c r="M7105">
        <v>-59.0131258142099</v>
      </c>
      <c r="N7105">
        <v>71.052307649779294</v>
      </c>
      <c r="O7105">
        <v>0.38390775782583803</v>
      </c>
    </row>
    <row r="7106" spans="1:15" x14ac:dyDescent="0.2">
      <c r="A7106" t="s">
        <v>43</v>
      </c>
      <c r="B7106" t="s">
        <v>14</v>
      </c>
      <c r="C7106">
        <v>175</v>
      </c>
      <c r="D7106">
        <v>2</v>
      </c>
      <c r="E7106">
        <v>199.76721830612601</v>
      </c>
      <c r="F7106">
        <v>160.16097476783199</v>
      </c>
      <c r="G7106">
        <v>3.82556636710025</v>
      </c>
      <c r="H7106">
        <v>182.698521212218</v>
      </c>
      <c r="I7106">
        <v>176.03623037011599</v>
      </c>
      <c r="J7106">
        <v>68.324626818973002</v>
      </c>
      <c r="K7106">
        <v>358.90060913243298</v>
      </c>
      <c r="L7106">
        <v>-143.56041924194599</v>
      </c>
      <c r="M7106">
        <v>4.8145340688182996</v>
      </c>
      <c r="N7106">
        <v>234.39144824283099</v>
      </c>
      <c r="O7106">
        <v>0.65308177885076102</v>
      </c>
    </row>
    <row r="7107" spans="1:15" x14ac:dyDescent="0.2">
      <c r="A7107" t="s">
        <v>43</v>
      </c>
      <c r="B7107" t="s">
        <v>14</v>
      </c>
      <c r="C7107">
        <v>176</v>
      </c>
      <c r="D7107">
        <v>1</v>
      </c>
      <c r="E7107">
        <v>285.42916993899701</v>
      </c>
      <c r="F7107">
        <v>236.85946389515701</v>
      </c>
      <c r="G7107">
        <v>3.2292175692151601</v>
      </c>
      <c r="H7107">
        <v>266.97177784545801</v>
      </c>
      <c r="I7107">
        <v>283.92086217963703</v>
      </c>
      <c r="J7107">
        <v>69.080932224707297</v>
      </c>
      <c r="K7107">
        <v>200.874357388329</v>
      </c>
      <c r="L7107">
        <v>70.208489937052093</v>
      </c>
      <c r="M7107">
        <v>17.258838704412099</v>
      </c>
      <c r="N7107">
        <v>180.95476145322201</v>
      </c>
      <c r="O7107">
        <v>0.90083554618871098</v>
      </c>
    </row>
    <row r="7108" spans="1:15" x14ac:dyDescent="0.2">
      <c r="A7108" t="s">
        <v>43</v>
      </c>
      <c r="B7108" t="s">
        <v>14</v>
      </c>
      <c r="C7108">
        <v>176</v>
      </c>
      <c r="D7108">
        <v>2</v>
      </c>
      <c r="E7108">
        <v>371.15436740171401</v>
      </c>
      <c r="F7108">
        <v>297.87677104409698</v>
      </c>
      <c r="G7108">
        <v>3.8076446540852502</v>
      </c>
      <c r="H7108">
        <v>347.19038950362801</v>
      </c>
      <c r="I7108">
        <v>322.403818118022</v>
      </c>
      <c r="J7108">
        <v>69.618935752265301</v>
      </c>
      <c r="K7108">
        <v>206.13748724304</v>
      </c>
      <c r="L7108">
        <v>52.943199503301599</v>
      </c>
      <c r="M7108">
        <v>-52.272465895559698</v>
      </c>
      <c r="N7108">
        <v>90.446075276304299</v>
      </c>
      <c r="O7108">
        <v>0.43876577950941198</v>
      </c>
    </row>
    <row r="7109" spans="1:15" x14ac:dyDescent="0.2">
      <c r="A7109" t="s">
        <v>43</v>
      </c>
      <c r="B7109" t="s">
        <v>14</v>
      </c>
      <c r="C7109">
        <v>176</v>
      </c>
      <c r="D7109">
        <v>3</v>
      </c>
      <c r="E7109">
        <v>294.83829168710503</v>
      </c>
      <c r="F7109">
        <v>165.192817444052</v>
      </c>
      <c r="G7109">
        <v>10.0292753340352</v>
      </c>
      <c r="H7109">
        <v>222.03713160220201</v>
      </c>
      <c r="I7109">
        <v>305.88016706319502</v>
      </c>
      <c r="J7109">
        <v>69.374481250071</v>
      </c>
      <c r="K7109">
        <v>337.505632454622</v>
      </c>
      <c r="L7109">
        <v>119.394911000427</v>
      </c>
      <c r="M7109">
        <v>1.80259339755963</v>
      </c>
      <c r="N7109">
        <v>337.505632454622</v>
      </c>
      <c r="O7109">
        <v>1</v>
      </c>
    </row>
    <row r="7110" spans="1:15" x14ac:dyDescent="0.2">
      <c r="A7110" t="s">
        <v>43</v>
      </c>
      <c r="B7110" t="s">
        <v>14</v>
      </c>
      <c r="C7110">
        <v>177</v>
      </c>
      <c r="D7110">
        <v>1</v>
      </c>
      <c r="E7110">
        <v>170.68482966048299</v>
      </c>
      <c r="F7110">
        <v>132.97089707140901</v>
      </c>
      <c r="G7110">
        <v>4.3226917959943698</v>
      </c>
      <c r="H7110">
        <v>143.15037239600301</v>
      </c>
      <c r="I7110">
        <v>151.342469378521</v>
      </c>
      <c r="J7110">
        <v>63.217128850486702</v>
      </c>
      <c r="K7110">
        <v>246.574379287494</v>
      </c>
      <c r="L7110">
        <v>-172.234499955047</v>
      </c>
      <c r="M7110">
        <v>54.005588685203598</v>
      </c>
      <c r="N7110">
        <v>246.574379287494</v>
      </c>
      <c r="O7110">
        <v>1</v>
      </c>
    </row>
    <row r="7111" spans="1:15" x14ac:dyDescent="0.2">
      <c r="A7111" t="s">
        <v>43</v>
      </c>
      <c r="B7111" t="s">
        <v>14</v>
      </c>
      <c r="C7111">
        <v>177</v>
      </c>
      <c r="D7111">
        <v>2</v>
      </c>
      <c r="E7111">
        <v>268.86760566634001</v>
      </c>
      <c r="F7111">
        <v>170.68482966048299</v>
      </c>
      <c r="G7111">
        <v>7.8667332614723096</v>
      </c>
      <c r="H7111">
        <v>245.95743670724499</v>
      </c>
      <c r="I7111">
        <v>255.153092497334</v>
      </c>
      <c r="J7111">
        <v>62.314095190581298</v>
      </c>
      <c r="K7111">
        <v>307.415170799458</v>
      </c>
      <c r="L7111">
        <v>69.666412224422103</v>
      </c>
      <c r="M7111">
        <v>-12.749423736821701</v>
      </c>
      <c r="N7111">
        <v>178.78127255653399</v>
      </c>
      <c r="O7111">
        <v>0.58156294658978203</v>
      </c>
    </row>
    <row r="7112" spans="1:15" x14ac:dyDescent="0.2">
      <c r="A7112" t="s">
        <v>43</v>
      </c>
      <c r="B7112" t="s">
        <v>14</v>
      </c>
      <c r="C7112">
        <v>177</v>
      </c>
      <c r="D7112">
        <v>3</v>
      </c>
      <c r="E7112">
        <v>249.309877450876</v>
      </c>
      <c r="F7112">
        <v>191.35377401879401</v>
      </c>
      <c r="G7112">
        <v>4.5803722460746101</v>
      </c>
      <c r="H7112">
        <v>224.74142922051601</v>
      </c>
      <c r="I7112">
        <v>197.07442188877499</v>
      </c>
      <c r="J7112">
        <v>67.675057379536</v>
      </c>
      <c r="K7112">
        <v>383.387126440538</v>
      </c>
      <c r="L7112">
        <v>-28.184795748057599</v>
      </c>
      <c r="M7112">
        <v>8.8263915897847607</v>
      </c>
      <c r="N7112">
        <v>21.267907452056502</v>
      </c>
      <c r="O7112">
        <v>5.5473713083464903E-2</v>
      </c>
    </row>
    <row r="7113" spans="1:15" x14ac:dyDescent="0.2">
      <c r="A7113" t="s">
        <v>43</v>
      </c>
      <c r="B7113" t="s">
        <v>14</v>
      </c>
      <c r="C7113">
        <v>178</v>
      </c>
      <c r="D7113">
        <v>1</v>
      </c>
      <c r="E7113">
        <v>279.06524316559802</v>
      </c>
      <c r="F7113">
        <v>200.37332553598799</v>
      </c>
      <c r="G7113">
        <v>5.7349438503519501</v>
      </c>
      <c r="H7113">
        <v>261.48217616782603</v>
      </c>
      <c r="I7113">
        <v>279.00166258556698</v>
      </c>
      <c r="J7113">
        <v>66.209983085872395</v>
      </c>
      <c r="K7113">
        <v>187.40313294597399</v>
      </c>
      <c r="L7113">
        <v>77.7234930918261</v>
      </c>
      <c r="M7113">
        <v>13.4763290635724</v>
      </c>
      <c r="N7113">
        <v>162.57647760971801</v>
      </c>
      <c r="O7113">
        <v>0.86752273056495399</v>
      </c>
    </row>
    <row r="7114" spans="1:15" x14ac:dyDescent="0.2">
      <c r="A7114" t="s">
        <v>43</v>
      </c>
      <c r="B7114" t="s">
        <v>14</v>
      </c>
      <c r="C7114">
        <v>178</v>
      </c>
      <c r="D7114">
        <v>2</v>
      </c>
      <c r="E7114">
        <v>343.40436961200197</v>
      </c>
      <c r="F7114">
        <v>289.84805106647201</v>
      </c>
      <c r="G7114">
        <v>2.9353393426507002</v>
      </c>
      <c r="H7114">
        <v>328.53453756285199</v>
      </c>
      <c r="I7114">
        <v>323.13361294148802</v>
      </c>
      <c r="J7114">
        <v>69.128563873532201</v>
      </c>
      <c r="K7114">
        <v>225.225308168319</v>
      </c>
      <c r="L7114">
        <v>45.2189277262543</v>
      </c>
      <c r="M7114">
        <v>-28.2753441774192</v>
      </c>
      <c r="N7114">
        <v>104.612580086495</v>
      </c>
      <c r="O7114">
        <v>0.46447968453134297</v>
      </c>
    </row>
    <row r="7115" spans="1:15" x14ac:dyDescent="0.2">
      <c r="A7115" t="s">
        <v>43</v>
      </c>
      <c r="B7115" t="s">
        <v>14</v>
      </c>
      <c r="C7115">
        <v>178</v>
      </c>
      <c r="D7115">
        <v>3</v>
      </c>
      <c r="E7115">
        <v>395.935060223454</v>
      </c>
      <c r="F7115">
        <v>218.01267844236</v>
      </c>
      <c r="G7115">
        <v>10.330221449930299</v>
      </c>
      <c r="H7115">
        <v>277.16631423478799</v>
      </c>
      <c r="I7115">
        <v>359.37535130039299</v>
      </c>
      <c r="J7115">
        <v>64.947720121013901</v>
      </c>
      <c r="K7115">
        <v>362.96752463158498</v>
      </c>
      <c r="L7115">
        <v>143.64461845392199</v>
      </c>
      <c r="M7115">
        <v>-74.161112443309406</v>
      </c>
      <c r="N7115">
        <v>315.09153550746299</v>
      </c>
      <c r="O7115">
        <v>0.86809842237892498</v>
      </c>
    </row>
    <row r="7116" spans="1:15" x14ac:dyDescent="0.2">
      <c r="A7116" t="s">
        <v>43</v>
      </c>
      <c r="B7116" t="s">
        <v>14</v>
      </c>
      <c r="C7116">
        <v>179</v>
      </c>
      <c r="D7116">
        <v>1</v>
      </c>
      <c r="E7116">
        <v>159.56006516522899</v>
      </c>
      <c r="F7116">
        <v>126.56174793152999</v>
      </c>
      <c r="G7116">
        <v>4.0110982531925199</v>
      </c>
      <c r="H7116">
        <v>138.56109470956901</v>
      </c>
      <c r="I7116">
        <v>152.20175248021201</v>
      </c>
      <c r="J7116">
        <v>63.7575630991252</v>
      </c>
      <c r="K7116">
        <v>255.95166108792</v>
      </c>
      <c r="L7116">
        <v>-224.608182326509</v>
      </c>
      <c r="M7116">
        <v>36.306458112278698</v>
      </c>
      <c r="N7116">
        <v>249.938596262609</v>
      </c>
      <c r="O7116">
        <v>0.97650702949239598</v>
      </c>
    </row>
    <row r="7117" spans="1:15" x14ac:dyDescent="0.2">
      <c r="A7117" t="s">
        <v>43</v>
      </c>
      <c r="B7117" t="s">
        <v>14</v>
      </c>
      <c r="C7117">
        <v>179</v>
      </c>
      <c r="D7117">
        <v>2</v>
      </c>
      <c r="E7117">
        <v>231.03639018066099</v>
      </c>
      <c r="F7117">
        <v>180.64780890930999</v>
      </c>
      <c r="G7117">
        <v>4.2592841983024403</v>
      </c>
      <c r="H7117">
        <v>216.795892494046</v>
      </c>
      <c r="I7117">
        <v>197.342797760292</v>
      </c>
      <c r="J7117">
        <v>66.132822133911702</v>
      </c>
      <c r="K7117">
        <v>317.91010777715201</v>
      </c>
      <c r="L7117">
        <v>82.437841362234806</v>
      </c>
      <c r="M7117">
        <v>42.7923079338373</v>
      </c>
      <c r="N7117">
        <v>90.200223890178606</v>
      </c>
      <c r="O7117">
        <v>0.28372870721495602</v>
      </c>
    </row>
    <row r="7118" spans="1:15" x14ac:dyDescent="0.2">
      <c r="A7118" t="s">
        <v>43</v>
      </c>
      <c r="B7118" t="s">
        <v>14</v>
      </c>
      <c r="C7118">
        <v>180</v>
      </c>
      <c r="D7118">
        <v>1</v>
      </c>
      <c r="E7118">
        <v>379.514971574208</v>
      </c>
      <c r="F7118">
        <v>299.220360243237</v>
      </c>
      <c r="G7118">
        <v>4.1153814506324897</v>
      </c>
      <c r="H7118">
        <v>356.38041208128698</v>
      </c>
      <c r="I7118">
        <v>362.14515471500403</v>
      </c>
      <c r="J7118">
        <v>73.128031870999294</v>
      </c>
      <c r="K7118">
        <v>173.927813933914</v>
      </c>
      <c r="L7118">
        <v>102.87902647364299</v>
      </c>
      <c r="M7118">
        <v>-62.040764872057302</v>
      </c>
      <c r="N7118">
        <v>110.881060257952</v>
      </c>
      <c r="O7118">
        <v>0.63751195251659099</v>
      </c>
    </row>
    <row r="7119" spans="1:15" x14ac:dyDescent="0.2">
      <c r="A7119" t="s">
        <v>43</v>
      </c>
      <c r="B7119" t="s">
        <v>14</v>
      </c>
      <c r="C7119">
        <v>180</v>
      </c>
      <c r="D7119">
        <v>2</v>
      </c>
      <c r="E7119">
        <v>480.76089676817099</v>
      </c>
      <c r="F7119">
        <v>169.61008807015099</v>
      </c>
      <c r="G7119">
        <v>18.037170918076999</v>
      </c>
      <c r="H7119">
        <v>284.30074058694299</v>
      </c>
      <c r="I7119">
        <v>344.09358198180797</v>
      </c>
      <c r="J7119">
        <v>66.949920761959703</v>
      </c>
      <c r="K7119">
        <v>147.20048537037599</v>
      </c>
      <c r="L7119">
        <v>205.16251227913901</v>
      </c>
      <c r="M7119">
        <v>46.749583618657802</v>
      </c>
      <c r="N7119">
        <v>147.20048537037599</v>
      </c>
      <c r="O7119">
        <v>1</v>
      </c>
    </row>
    <row r="7120" spans="1:15" x14ac:dyDescent="0.2">
      <c r="A7120" t="s">
        <v>43</v>
      </c>
      <c r="B7120" t="s">
        <v>14</v>
      </c>
      <c r="C7120">
        <v>180</v>
      </c>
      <c r="D7120">
        <v>3</v>
      </c>
      <c r="E7120">
        <v>183.25697466216801</v>
      </c>
      <c r="F7120">
        <v>135.143833301999</v>
      </c>
      <c r="G7120">
        <v>5.2724691037185902</v>
      </c>
      <c r="H7120">
        <v>157.42618296431101</v>
      </c>
      <c r="I7120">
        <v>138.13686214925701</v>
      </c>
      <c r="J7120">
        <v>62.315604071616299</v>
      </c>
      <c r="K7120">
        <v>361.77869560515302</v>
      </c>
      <c r="L7120">
        <v>-249.76484511763101</v>
      </c>
      <c r="M7120">
        <v>84.525382691712096</v>
      </c>
      <c r="N7120">
        <v>0</v>
      </c>
      <c r="O7120">
        <v>0</v>
      </c>
    </row>
    <row r="7121" spans="1:15" x14ac:dyDescent="0.2">
      <c r="A7121" t="s">
        <v>43</v>
      </c>
      <c r="B7121" t="s">
        <v>14</v>
      </c>
      <c r="C7121">
        <v>181</v>
      </c>
      <c r="D7121">
        <v>1</v>
      </c>
      <c r="E7121">
        <v>364.877710279886</v>
      </c>
      <c r="F7121">
        <v>304.20980070598398</v>
      </c>
      <c r="G7121">
        <v>3.14815666756432</v>
      </c>
      <c r="H7121">
        <v>345.41711649025501</v>
      </c>
      <c r="I7121">
        <v>344.46016536827301</v>
      </c>
      <c r="J7121">
        <v>73.677755025931205</v>
      </c>
      <c r="K7121">
        <v>160.815852963651</v>
      </c>
      <c r="L7121">
        <v>132.093833233363</v>
      </c>
      <c r="M7121">
        <v>-53.298593043957702</v>
      </c>
      <c r="N7121">
        <v>87.8585531331737</v>
      </c>
      <c r="O7121">
        <v>0.54633017525350602</v>
      </c>
    </row>
    <row r="7122" spans="1:15" x14ac:dyDescent="0.2">
      <c r="A7122" t="s">
        <v>43</v>
      </c>
      <c r="B7122" t="s">
        <v>14</v>
      </c>
      <c r="C7122">
        <v>181</v>
      </c>
      <c r="D7122">
        <v>2</v>
      </c>
      <c r="E7122">
        <v>226.30736888211999</v>
      </c>
      <c r="F7122">
        <v>165.772579744947</v>
      </c>
      <c r="G7122">
        <v>5.38893803413914</v>
      </c>
      <c r="H7122">
        <v>199.256361186546</v>
      </c>
      <c r="I7122">
        <v>179.64162925195501</v>
      </c>
      <c r="J7122">
        <v>68.986003685186205</v>
      </c>
      <c r="K7122">
        <v>156.57142995587401</v>
      </c>
      <c r="L7122">
        <v>-93.757861810232498</v>
      </c>
      <c r="M7122">
        <v>-10.5566880557299</v>
      </c>
      <c r="N7122">
        <v>0</v>
      </c>
      <c r="O7122">
        <v>0</v>
      </c>
    </row>
    <row r="7123" spans="1:15" x14ac:dyDescent="0.2">
      <c r="A7123" t="s">
        <v>43</v>
      </c>
      <c r="B7123" t="s">
        <v>14</v>
      </c>
      <c r="C7123">
        <v>181</v>
      </c>
      <c r="D7123">
        <v>3</v>
      </c>
      <c r="E7123">
        <v>355.08433470643803</v>
      </c>
      <c r="F7123">
        <v>191.11960420420399</v>
      </c>
      <c r="G7123">
        <v>10.724231316545699</v>
      </c>
      <c r="H7123">
        <v>247.003412292821</v>
      </c>
      <c r="I7123">
        <v>342.56842135403599</v>
      </c>
      <c r="J7123">
        <v>69.0207031249153</v>
      </c>
      <c r="K7123">
        <v>409.94931305840498</v>
      </c>
      <c r="L7123">
        <v>99.331883114852204</v>
      </c>
      <c r="M7123">
        <v>4.3906811400861896</v>
      </c>
      <c r="N7123">
        <v>376.36460064777498</v>
      </c>
      <c r="O7123">
        <v>0.91807593929095099</v>
      </c>
    </row>
    <row r="7124" spans="1:15" x14ac:dyDescent="0.2">
      <c r="A7124" t="s">
        <v>43</v>
      </c>
      <c r="B7124" t="s">
        <v>14</v>
      </c>
      <c r="C7124">
        <v>182</v>
      </c>
      <c r="D7124">
        <v>1</v>
      </c>
      <c r="E7124">
        <v>160.506209684341</v>
      </c>
      <c r="F7124">
        <v>131.679631603091</v>
      </c>
      <c r="G7124">
        <v>3.4271629069053899</v>
      </c>
      <c r="H7124">
        <v>147.156535586568</v>
      </c>
      <c r="I7124">
        <v>160.23860250144099</v>
      </c>
      <c r="J7124">
        <v>64.554764525902996</v>
      </c>
      <c r="K7124">
        <v>203.82070024061201</v>
      </c>
      <c r="L7124">
        <v>-214.36778765890799</v>
      </c>
      <c r="M7124">
        <v>56.897792627479603</v>
      </c>
      <c r="N7124">
        <v>191.12850862074899</v>
      </c>
      <c r="O7124">
        <v>0.93772864284697599</v>
      </c>
    </row>
    <row r="7125" spans="1:15" x14ac:dyDescent="0.2">
      <c r="A7125" t="s">
        <v>43</v>
      </c>
      <c r="B7125" t="s">
        <v>14</v>
      </c>
      <c r="C7125">
        <v>182</v>
      </c>
      <c r="D7125">
        <v>2</v>
      </c>
      <c r="E7125">
        <v>305.972638536408</v>
      </c>
      <c r="F7125">
        <v>263.282913444055</v>
      </c>
      <c r="G7125">
        <v>2.6014650007014302</v>
      </c>
      <c r="H7125">
        <v>294.04083510339598</v>
      </c>
      <c r="I7125">
        <v>293.20188891753099</v>
      </c>
      <c r="J7125">
        <v>69.730539470977206</v>
      </c>
      <c r="K7125">
        <v>154.21891260166299</v>
      </c>
      <c r="L7125">
        <v>107.43057509135799</v>
      </c>
      <c r="M7125">
        <v>-26.159238431868999</v>
      </c>
      <c r="N7125">
        <v>59.744665545622397</v>
      </c>
      <c r="O7125">
        <v>0.38740167815823301</v>
      </c>
    </row>
    <row r="7126" spans="1:15" x14ac:dyDescent="0.2">
      <c r="A7126" t="s">
        <v>43</v>
      </c>
      <c r="B7126" t="s">
        <v>14</v>
      </c>
      <c r="C7126">
        <v>182</v>
      </c>
      <c r="D7126">
        <v>3</v>
      </c>
      <c r="E7126">
        <v>578.91586825545596</v>
      </c>
      <c r="F7126">
        <v>188.752420696348</v>
      </c>
      <c r="G7126">
        <v>19.4023026611459</v>
      </c>
      <c r="H7126">
        <v>339.70222611243997</v>
      </c>
      <c r="I7126">
        <v>573.43805054485597</v>
      </c>
      <c r="J7126">
        <v>68.989035205308895</v>
      </c>
      <c r="K7126">
        <v>408.04936229233101</v>
      </c>
      <c r="L7126">
        <v>274.008710831607</v>
      </c>
      <c r="M7126">
        <v>-2.4767638981822899</v>
      </c>
      <c r="N7126">
        <v>373.95796647456302</v>
      </c>
      <c r="O7126">
        <v>0.91645276535600895</v>
      </c>
    </row>
    <row r="7127" spans="1:15" x14ac:dyDescent="0.2">
      <c r="A7127" t="s">
        <v>43</v>
      </c>
      <c r="B7127" t="s">
        <v>14</v>
      </c>
      <c r="C7127">
        <v>183</v>
      </c>
      <c r="D7127">
        <v>1</v>
      </c>
      <c r="E7127">
        <v>153.28157273143799</v>
      </c>
      <c r="F7127">
        <v>131.61564548988699</v>
      </c>
      <c r="G7127">
        <v>2.6382392732316999</v>
      </c>
      <c r="H7127">
        <v>139.095669387003</v>
      </c>
      <c r="I7127">
        <v>152.5635358323</v>
      </c>
      <c r="J7127">
        <v>63.120349191924703</v>
      </c>
      <c r="K7127">
        <v>255.843655540957</v>
      </c>
      <c r="L7127">
        <v>-441.12262493372901</v>
      </c>
      <c r="M7127">
        <v>21.223759607627901</v>
      </c>
      <c r="N7127">
        <v>236.24247831457899</v>
      </c>
      <c r="O7127">
        <v>0.92338611178403995</v>
      </c>
    </row>
    <row r="7128" spans="1:15" x14ac:dyDescent="0.2">
      <c r="A7128" t="s">
        <v>43</v>
      </c>
      <c r="B7128" t="s">
        <v>14</v>
      </c>
      <c r="C7128">
        <v>183</v>
      </c>
      <c r="D7128">
        <v>2</v>
      </c>
      <c r="E7128">
        <v>566.82127296229805</v>
      </c>
      <c r="F7128">
        <v>165.73478092633101</v>
      </c>
      <c r="G7128">
        <v>21.288210086780101</v>
      </c>
      <c r="H7128">
        <v>427.39634960134902</v>
      </c>
      <c r="I7128">
        <v>562.85587806188505</v>
      </c>
      <c r="J7128">
        <v>68.149599116623094</v>
      </c>
      <c r="K7128">
        <v>290.702931485384</v>
      </c>
      <c r="L7128">
        <v>225.84495091556701</v>
      </c>
      <c r="M7128">
        <v>-21.881029657211201</v>
      </c>
      <c r="N7128">
        <v>264.430930621301</v>
      </c>
      <c r="O7128">
        <v>0.90962595137984104</v>
      </c>
    </row>
    <row r="7129" spans="1:15" x14ac:dyDescent="0.2">
      <c r="A7129" t="s">
        <v>43</v>
      </c>
      <c r="B7129" t="s">
        <v>14</v>
      </c>
      <c r="C7129">
        <v>184</v>
      </c>
      <c r="D7129">
        <v>1</v>
      </c>
      <c r="E7129">
        <v>147.03676472247901</v>
      </c>
      <c r="F7129">
        <v>137.18154919575099</v>
      </c>
      <c r="G7129">
        <v>1.2010856990791601</v>
      </c>
      <c r="H7129">
        <v>138.57637955268899</v>
      </c>
      <c r="I7129">
        <v>138.57604765315801</v>
      </c>
      <c r="J7129">
        <v>63.087735404788397</v>
      </c>
      <c r="K7129">
        <v>185.728817982408</v>
      </c>
      <c r="L7129">
        <v>-424.27733033633098</v>
      </c>
      <c r="M7129">
        <v>25.913291603257701</v>
      </c>
      <c r="N7129">
        <v>185.728817982408</v>
      </c>
      <c r="O7129">
        <v>1</v>
      </c>
    </row>
    <row r="7130" spans="1:15" x14ac:dyDescent="0.2">
      <c r="A7130" t="s">
        <v>43</v>
      </c>
      <c r="B7130" t="s">
        <v>14</v>
      </c>
      <c r="C7130">
        <v>184</v>
      </c>
      <c r="D7130">
        <v>2</v>
      </c>
      <c r="E7130">
        <v>166.93369046116501</v>
      </c>
      <c r="F7130">
        <v>142.114926720558</v>
      </c>
      <c r="G7130">
        <v>2.7866046625290299</v>
      </c>
      <c r="H7130">
        <v>157.64384571426999</v>
      </c>
      <c r="I7130">
        <v>148.524806086273</v>
      </c>
      <c r="J7130">
        <v>63.867391489856999</v>
      </c>
      <c r="K7130">
        <v>243.559939025772</v>
      </c>
      <c r="L7130">
        <v>18.247663133771301</v>
      </c>
      <c r="M7130">
        <v>-14.9353101414756</v>
      </c>
      <c r="N7130">
        <v>7.6021671438866099</v>
      </c>
      <c r="O7130">
        <v>3.1212715745844302E-2</v>
      </c>
    </row>
    <row r="7131" spans="1:15" x14ac:dyDescent="0.2">
      <c r="A7131" t="s">
        <v>43</v>
      </c>
      <c r="B7131" t="s">
        <v>14</v>
      </c>
      <c r="C7131">
        <v>184</v>
      </c>
      <c r="D7131">
        <v>3</v>
      </c>
      <c r="E7131">
        <v>207.70317493755201</v>
      </c>
      <c r="F7131">
        <v>137.77369704755699</v>
      </c>
      <c r="G7131">
        <v>7.10667343087745</v>
      </c>
      <c r="H7131">
        <v>178.03702182378899</v>
      </c>
      <c r="I7131">
        <v>173.09558526109601</v>
      </c>
      <c r="J7131">
        <v>63.643540507418599</v>
      </c>
      <c r="K7131">
        <v>504.95756981490501</v>
      </c>
      <c r="L7131">
        <v>-37.608950489026398</v>
      </c>
      <c r="M7131">
        <v>-7.5651523389337596</v>
      </c>
      <c r="N7131">
        <v>325.94086994936299</v>
      </c>
      <c r="O7131">
        <v>0.64548169872735695</v>
      </c>
    </row>
    <row r="7132" spans="1:15" x14ac:dyDescent="0.2">
      <c r="A7132" t="s">
        <v>43</v>
      </c>
      <c r="B7132" t="s">
        <v>14</v>
      </c>
      <c r="C7132">
        <v>185</v>
      </c>
      <c r="D7132">
        <v>1</v>
      </c>
      <c r="E7132">
        <v>150.11802319911999</v>
      </c>
      <c r="F7132">
        <v>135.910613484425</v>
      </c>
      <c r="G7132">
        <v>1.72126889592493</v>
      </c>
      <c r="H7132">
        <v>142.38323864797701</v>
      </c>
      <c r="I7132">
        <v>141.94694957905301</v>
      </c>
      <c r="J7132">
        <v>64.442390541101901</v>
      </c>
      <c r="K7132">
        <v>222.58305526747699</v>
      </c>
      <c r="L7132">
        <v>-39.8748823737495</v>
      </c>
      <c r="M7132">
        <v>33.708963574565303</v>
      </c>
      <c r="N7132">
        <v>10.254818780140299</v>
      </c>
      <c r="O7132">
        <v>4.6071875362736499E-2</v>
      </c>
    </row>
    <row r="7133" spans="1:15" x14ac:dyDescent="0.2">
      <c r="A7133" t="s">
        <v>43</v>
      </c>
      <c r="B7133" t="s">
        <v>14</v>
      </c>
      <c r="C7133">
        <v>185</v>
      </c>
      <c r="D7133">
        <v>2</v>
      </c>
      <c r="E7133">
        <v>218.68739878134701</v>
      </c>
      <c r="F7133">
        <v>179.051986857803</v>
      </c>
      <c r="G7133">
        <v>3.4618987685587599</v>
      </c>
      <c r="H7133">
        <v>204.82506370679201</v>
      </c>
      <c r="I7133">
        <v>218.06004280408399</v>
      </c>
      <c r="J7133">
        <v>69.023767443213202</v>
      </c>
      <c r="K7133">
        <v>169.582060715583</v>
      </c>
      <c r="L7133">
        <v>60.2679456157706</v>
      </c>
      <c r="M7133">
        <v>14.642493401699801</v>
      </c>
      <c r="N7133">
        <v>169.582060715583</v>
      </c>
      <c r="O7133">
        <v>1</v>
      </c>
    </row>
    <row r="7134" spans="1:15" x14ac:dyDescent="0.2">
      <c r="A7134" t="s">
        <v>43</v>
      </c>
      <c r="B7134" t="s">
        <v>14</v>
      </c>
      <c r="C7134">
        <v>185</v>
      </c>
      <c r="D7134">
        <v>3</v>
      </c>
      <c r="E7134">
        <v>354.893175103462</v>
      </c>
      <c r="F7134">
        <v>209.74767623769301</v>
      </c>
      <c r="G7134">
        <v>9.1047600367262795</v>
      </c>
      <c r="H7134">
        <v>261.41325281071101</v>
      </c>
      <c r="I7134">
        <v>345.98535913713903</v>
      </c>
      <c r="J7134">
        <v>65.035355799654099</v>
      </c>
      <c r="K7134">
        <v>404.36954579808997</v>
      </c>
      <c r="L7134">
        <v>120.04544080158</v>
      </c>
      <c r="M7134">
        <v>-19.535703301034399</v>
      </c>
      <c r="N7134">
        <v>369.32158706417698</v>
      </c>
      <c r="O7134">
        <v>0.91332690827460905</v>
      </c>
    </row>
    <row r="7135" spans="1:15" x14ac:dyDescent="0.2">
      <c r="A7135" t="s">
        <v>43</v>
      </c>
      <c r="B7135" t="s">
        <v>14</v>
      </c>
      <c r="C7135">
        <v>186</v>
      </c>
      <c r="D7135">
        <v>1</v>
      </c>
      <c r="E7135">
        <v>386.00827346488302</v>
      </c>
      <c r="F7135">
        <v>278.01607385104802</v>
      </c>
      <c r="G7135">
        <v>5.68156167680797</v>
      </c>
      <c r="H7135">
        <v>360.80808239328599</v>
      </c>
      <c r="I7135">
        <v>358.73926226841701</v>
      </c>
      <c r="J7135">
        <v>71.267856972980496</v>
      </c>
      <c r="K7135">
        <v>150.27303958413501</v>
      </c>
      <c r="L7135">
        <v>91.504343663145207</v>
      </c>
      <c r="M7135">
        <v>-44.158387790435903</v>
      </c>
      <c r="N7135">
        <v>73.405067908197395</v>
      </c>
      <c r="O7135">
        <v>0.48847796059318499</v>
      </c>
    </row>
    <row r="7136" spans="1:15" x14ac:dyDescent="0.2">
      <c r="A7136" t="s">
        <v>43</v>
      </c>
      <c r="B7136" t="s">
        <v>14</v>
      </c>
      <c r="C7136">
        <v>186</v>
      </c>
      <c r="D7136">
        <v>2</v>
      </c>
      <c r="E7136">
        <v>283.79958512527003</v>
      </c>
      <c r="F7136">
        <v>251.15666537450201</v>
      </c>
      <c r="G7136">
        <v>2.11541901117611</v>
      </c>
      <c r="H7136">
        <v>256.171088825997</v>
      </c>
      <c r="I7136">
        <v>256.15820206380801</v>
      </c>
      <c r="J7136">
        <v>72.986572113142003</v>
      </c>
      <c r="K7136">
        <v>167.89691011785999</v>
      </c>
      <c r="L7136">
        <v>-61.859545574042301</v>
      </c>
      <c r="M7136">
        <v>4.3932395032849003</v>
      </c>
      <c r="N7136">
        <v>0</v>
      </c>
      <c r="O7136">
        <v>0</v>
      </c>
    </row>
    <row r="7137" spans="1:15" x14ac:dyDescent="0.2">
      <c r="A7137" t="s">
        <v>43</v>
      </c>
      <c r="B7137" t="s">
        <v>14</v>
      </c>
      <c r="C7137">
        <v>186</v>
      </c>
      <c r="D7137">
        <v>3</v>
      </c>
      <c r="E7137">
        <v>401.08195059386401</v>
      </c>
      <c r="F7137">
        <v>237.69964798487999</v>
      </c>
      <c r="G7137">
        <v>9.0570873239070995</v>
      </c>
      <c r="H7137">
        <v>283.47072268766101</v>
      </c>
      <c r="I7137">
        <v>391.06191310553697</v>
      </c>
      <c r="J7137">
        <v>61.572668941557197</v>
      </c>
      <c r="K7137">
        <v>297.67016135292499</v>
      </c>
      <c r="L7137">
        <v>114.96922568762299</v>
      </c>
      <c r="M7137">
        <v>9.8607781694939902</v>
      </c>
      <c r="N7137">
        <v>270.19806285034002</v>
      </c>
      <c r="O7137">
        <v>0.90770959918278904</v>
      </c>
    </row>
    <row r="7138" spans="1:15" x14ac:dyDescent="0.2">
      <c r="A7138" t="s">
        <v>43</v>
      </c>
      <c r="B7138" t="s">
        <v>14</v>
      </c>
      <c r="C7138">
        <v>187</v>
      </c>
      <c r="D7138">
        <v>1</v>
      </c>
      <c r="E7138">
        <v>164.76001053413299</v>
      </c>
      <c r="F7138">
        <v>144.89533810471599</v>
      </c>
      <c r="G7138">
        <v>2.2242593461599598</v>
      </c>
      <c r="H7138">
        <v>158.640915710906</v>
      </c>
      <c r="I7138">
        <v>159.74005425556899</v>
      </c>
      <c r="J7138">
        <v>64.612191322724797</v>
      </c>
      <c r="K7138">
        <v>243.878132449708</v>
      </c>
      <c r="L7138">
        <v>-176.49487701709799</v>
      </c>
      <c r="M7138">
        <v>9.7162551788112506</v>
      </c>
      <c r="N7138">
        <v>68.772466937844001</v>
      </c>
      <c r="O7138">
        <v>0.28199521723017101</v>
      </c>
    </row>
    <row r="7139" spans="1:15" x14ac:dyDescent="0.2">
      <c r="A7139" t="s">
        <v>43</v>
      </c>
      <c r="B7139" t="s">
        <v>14</v>
      </c>
      <c r="C7139">
        <v>187</v>
      </c>
      <c r="D7139">
        <v>2</v>
      </c>
      <c r="E7139">
        <v>175.85309852216099</v>
      </c>
      <c r="F7139">
        <v>166.79640289960901</v>
      </c>
      <c r="G7139">
        <v>0.91539095007460702</v>
      </c>
      <c r="H7139">
        <v>173.535338281847</v>
      </c>
      <c r="I7139">
        <v>169.2273546811</v>
      </c>
      <c r="J7139">
        <v>67.270150344088094</v>
      </c>
      <c r="K7139">
        <v>195.76139272908199</v>
      </c>
      <c r="L7139">
        <v>16.524221862709702</v>
      </c>
      <c r="M7139">
        <v>7.4761888989571101</v>
      </c>
      <c r="N7139">
        <v>56.155770581426601</v>
      </c>
      <c r="O7139">
        <v>0.28685825023293299</v>
      </c>
    </row>
    <row r="7140" spans="1:15" x14ac:dyDescent="0.2">
      <c r="A7140" t="s">
        <v>43</v>
      </c>
      <c r="B7140" t="s">
        <v>14</v>
      </c>
      <c r="C7140">
        <v>187</v>
      </c>
      <c r="D7140">
        <v>3</v>
      </c>
      <c r="E7140">
        <v>236.01766574812601</v>
      </c>
      <c r="F7140">
        <v>201.351234650576</v>
      </c>
      <c r="G7140">
        <v>2.7501663554790099</v>
      </c>
      <c r="H7140">
        <v>229.65375429778899</v>
      </c>
      <c r="I7140">
        <v>232.828036471986</v>
      </c>
      <c r="J7140">
        <v>64.234059050041296</v>
      </c>
      <c r="K7140">
        <v>363.13324883144497</v>
      </c>
      <c r="L7140">
        <v>54.7932028244592</v>
      </c>
      <c r="M7140">
        <v>11.246021623148099</v>
      </c>
      <c r="N7140">
        <v>252.84507337983001</v>
      </c>
      <c r="O7140">
        <v>0.69628731104485797</v>
      </c>
    </row>
    <row r="7141" spans="1:15" x14ac:dyDescent="0.2">
      <c r="A7141" t="s">
        <v>43</v>
      </c>
      <c r="B7141" t="s">
        <v>14</v>
      </c>
      <c r="C7141">
        <v>188</v>
      </c>
      <c r="D7141">
        <v>1</v>
      </c>
      <c r="E7141">
        <v>409.35055481078803</v>
      </c>
      <c r="F7141">
        <v>285.11182120298099</v>
      </c>
      <c r="G7141">
        <v>6.2617079240126996</v>
      </c>
      <c r="H7141">
        <v>364.72007038187502</v>
      </c>
      <c r="I7141">
        <v>343.090531964832</v>
      </c>
      <c r="J7141">
        <v>71.972392076203306</v>
      </c>
      <c r="K7141">
        <v>189.520308642386</v>
      </c>
      <c r="L7141">
        <v>109.56655763415699</v>
      </c>
      <c r="M7141">
        <v>-78.830300069966597</v>
      </c>
      <c r="N7141">
        <v>124.719319517907</v>
      </c>
      <c r="O7141">
        <v>0.65807891730086798</v>
      </c>
    </row>
    <row r="7142" spans="1:15" x14ac:dyDescent="0.2">
      <c r="A7142" t="s">
        <v>43</v>
      </c>
      <c r="B7142" t="s">
        <v>14</v>
      </c>
      <c r="C7142">
        <v>188</v>
      </c>
      <c r="D7142">
        <v>2</v>
      </c>
      <c r="E7142">
        <v>430.53384741799499</v>
      </c>
      <c r="F7142">
        <v>205.33692408144799</v>
      </c>
      <c r="G7142">
        <v>12.817603007080001</v>
      </c>
      <c r="H7142">
        <v>295.32482055592402</v>
      </c>
      <c r="I7142">
        <v>336.15930702041999</v>
      </c>
      <c r="J7142">
        <v>69.328316730082705</v>
      </c>
      <c r="K7142">
        <v>339.57818275780397</v>
      </c>
      <c r="L7142">
        <v>170.11665575648999</v>
      </c>
      <c r="M7142">
        <v>-69.267503416844207</v>
      </c>
      <c r="N7142">
        <v>254.504839032051</v>
      </c>
      <c r="O7142">
        <v>0.74947347018925103</v>
      </c>
    </row>
    <row r="7143" spans="1:15" x14ac:dyDescent="0.2">
      <c r="A7143" t="s">
        <v>43</v>
      </c>
      <c r="B7143" t="s">
        <v>14</v>
      </c>
      <c r="C7143">
        <v>189</v>
      </c>
      <c r="D7143">
        <v>1</v>
      </c>
      <c r="E7143">
        <v>334.42238986407</v>
      </c>
      <c r="F7143">
        <v>217.677782436283</v>
      </c>
      <c r="G7143">
        <v>7.4337273096668399</v>
      </c>
      <c r="H7143">
        <v>305.35419262977001</v>
      </c>
      <c r="I7143">
        <v>292.03181212736598</v>
      </c>
      <c r="J7143">
        <v>70.137913730856297</v>
      </c>
      <c r="K7143">
        <v>176.83313256043201</v>
      </c>
      <c r="L7143">
        <v>80.330870178544203</v>
      </c>
      <c r="M7143">
        <v>-39.622102841495703</v>
      </c>
      <c r="N7143">
        <v>64.913143200328705</v>
      </c>
      <c r="O7143">
        <v>0.36708699473015799</v>
      </c>
    </row>
    <row r="7144" spans="1:15" x14ac:dyDescent="0.2">
      <c r="A7144" t="s">
        <v>43</v>
      </c>
      <c r="B7144" t="s">
        <v>14</v>
      </c>
      <c r="C7144">
        <v>189</v>
      </c>
      <c r="D7144">
        <v>2</v>
      </c>
      <c r="E7144">
        <v>252.67311214229599</v>
      </c>
      <c r="F7144">
        <v>161.84002547354299</v>
      </c>
      <c r="G7144">
        <v>7.71244437571817</v>
      </c>
      <c r="H7144">
        <v>236.11394512547301</v>
      </c>
      <c r="I7144">
        <v>167.570376114852</v>
      </c>
      <c r="J7144">
        <v>68.536078378962799</v>
      </c>
      <c r="K7144">
        <v>367.831963954358</v>
      </c>
      <c r="L7144">
        <v>-77.334602641442899</v>
      </c>
      <c r="M7144">
        <v>-15.005621797485601</v>
      </c>
      <c r="N7144">
        <v>185.41059343760901</v>
      </c>
      <c r="O7144">
        <v>0.50406329956853702</v>
      </c>
    </row>
    <row r="7145" spans="1:15" x14ac:dyDescent="0.2">
      <c r="A7145" t="s">
        <v>43</v>
      </c>
      <c r="B7145" t="s">
        <v>14</v>
      </c>
      <c r="C7145">
        <v>190</v>
      </c>
      <c r="D7145">
        <v>1</v>
      </c>
      <c r="E7145">
        <v>286.05253812374002</v>
      </c>
      <c r="F7145">
        <v>213.60809440522701</v>
      </c>
      <c r="G7145">
        <v>5.0557659385928497</v>
      </c>
      <c r="H7145">
        <v>261.90048727635298</v>
      </c>
      <c r="I7145">
        <v>281.60425282784303</v>
      </c>
      <c r="J7145">
        <v>66.490079296837493</v>
      </c>
      <c r="K7145">
        <v>223.551006468369</v>
      </c>
      <c r="L7145">
        <v>73.701207703146395</v>
      </c>
      <c r="M7145">
        <v>1.36757454604159</v>
      </c>
      <c r="N7145">
        <v>173.13333035781301</v>
      </c>
      <c r="O7145">
        <v>0.77446902652308502</v>
      </c>
    </row>
    <row r="7146" spans="1:15" x14ac:dyDescent="0.2">
      <c r="A7146" t="s">
        <v>43</v>
      </c>
      <c r="B7146" t="s">
        <v>14</v>
      </c>
      <c r="C7146">
        <v>190</v>
      </c>
      <c r="D7146">
        <v>2</v>
      </c>
      <c r="E7146">
        <v>492.46624336234999</v>
      </c>
      <c r="F7146">
        <v>248.62271467946599</v>
      </c>
      <c r="G7146">
        <v>11.8328007224099</v>
      </c>
      <c r="H7146">
        <v>356.28215154447003</v>
      </c>
      <c r="I7146">
        <v>423.80214726675899</v>
      </c>
      <c r="J7146">
        <v>75.3600908609301</v>
      </c>
      <c r="K7146">
        <v>306.44042343374099</v>
      </c>
      <c r="L7146">
        <v>167.721885845835</v>
      </c>
      <c r="M7146">
        <v>-47.3103851780483</v>
      </c>
      <c r="N7146">
        <v>200.93048624994401</v>
      </c>
      <c r="O7146">
        <v>0.65569184377983902</v>
      </c>
    </row>
    <row r="7147" spans="1:15" x14ac:dyDescent="0.2">
      <c r="A7147" t="s">
        <v>43</v>
      </c>
      <c r="B7147" t="s">
        <v>14</v>
      </c>
      <c r="C7147">
        <v>191</v>
      </c>
      <c r="D7147">
        <v>1</v>
      </c>
      <c r="E7147">
        <v>326.44598261715498</v>
      </c>
      <c r="F7147">
        <v>138.104480194872</v>
      </c>
      <c r="G7147">
        <v>14.893009978540499</v>
      </c>
      <c r="H7147">
        <v>262.80480043345398</v>
      </c>
      <c r="I7147">
        <v>309.12104005693499</v>
      </c>
      <c r="J7147">
        <v>70.803920643149795</v>
      </c>
      <c r="K7147">
        <v>315.08831924497798</v>
      </c>
      <c r="L7147">
        <v>-263.83943244162901</v>
      </c>
      <c r="M7147">
        <v>-54.050072277748598</v>
      </c>
      <c r="N7147">
        <v>254.89910103510701</v>
      </c>
      <c r="O7147">
        <v>0.80897667563780895</v>
      </c>
    </row>
    <row r="7148" spans="1:15" x14ac:dyDescent="0.2">
      <c r="A7148" t="s">
        <v>43</v>
      </c>
      <c r="B7148" t="s">
        <v>14</v>
      </c>
      <c r="C7148">
        <v>191</v>
      </c>
      <c r="D7148">
        <v>2</v>
      </c>
      <c r="E7148">
        <v>185.46116355207701</v>
      </c>
      <c r="F7148">
        <v>131.34379410699199</v>
      </c>
      <c r="G7148">
        <v>5.9732289051637304</v>
      </c>
      <c r="H7148">
        <v>155.01502522717601</v>
      </c>
      <c r="I7148">
        <v>131.73002532547301</v>
      </c>
      <c r="J7148">
        <v>56.579819632214303</v>
      </c>
      <c r="K7148">
        <v>260.46557247241202</v>
      </c>
      <c r="L7148">
        <v>-128.98583280789501</v>
      </c>
      <c r="M7148">
        <v>74.840905623377907</v>
      </c>
      <c r="N7148">
        <v>0</v>
      </c>
      <c r="O7148">
        <v>0</v>
      </c>
    </row>
    <row r="7149" spans="1:15" x14ac:dyDescent="0.2">
      <c r="A7149" t="s">
        <v>43</v>
      </c>
      <c r="B7149" t="s">
        <v>14</v>
      </c>
      <c r="C7149">
        <v>192</v>
      </c>
      <c r="D7149">
        <v>1</v>
      </c>
      <c r="E7149">
        <v>363.02560710370699</v>
      </c>
      <c r="F7149">
        <v>284.885194444462</v>
      </c>
      <c r="G7149">
        <v>4.19628804315112</v>
      </c>
      <c r="H7149">
        <v>338.88427338704201</v>
      </c>
      <c r="I7149">
        <v>301.849034875239</v>
      </c>
      <c r="J7149">
        <v>70.1281048538942</v>
      </c>
      <c r="K7149">
        <v>226.55729431949101</v>
      </c>
      <c r="L7149">
        <v>154.129262126626</v>
      </c>
      <c r="M7149">
        <v>-29.139321634093999</v>
      </c>
      <c r="N7149">
        <v>88.176300359236805</v>
      </c>
      <c r="O7149">
        <v>0.38920088900289601</v>
      </c>
    </row>
    <row r="7150" spans="1:15" x14ac:dyDescent="0.2">
      <c r="A7150" t="s">
        <v>43</v>
      </c>
      <c r="B7150" t="s">
        <v>14</v>
      </c>
      <c r="C7150">
        <v>192</v>
      </c>
      <c r="D7150">
        <v>2</v>
      </c>
      <c r="E7150">
        <v>247.66666400372901</v>
      </c>
      <c r="F7150">
        <v>229.467708445965</v>
      </c>
      <c r="G7150">
        <v>1.32130257658992</v>
      </c>
      <c r="H7150">
        <v>236.718994051023</v>
      </c>
      <c r="I7150">
        <v>241.855409406327</v>
      </c>
      <c r="J7150">
        <v>71.538576742297295</v>
      </c>
      <c r="K7150">
        <v>191.91051445159201</v>
      </c>
      <c r="L7150">
        <v>-60.540120889753197</v>
      </c>
      <c r="M7150">
        <v>-3.8354084159330801</v>
      </c>
      <c r="N7150">
        <v>0</v>
      </c>
      <c r="O7150">
        <v>0</v>
      </c>
    </row>
    <row r="7151" spans="1:15" x14ac:dyDescent="0.2">
      <c r="A7151" t="s">
        <v>43</v>
      </c>
      <c r="B7151" t="s">
        <v>14</v>
      </c>
      <c r="C7151">
        <v>192</v>
      </c>
      <c r="D7151">
        <v>3</v>
      </c>
      <c r="E7151">
        <v>354.656652504232</v>
      </c>
      <c r="F7151">
        <v>212.215736978227</v>
      </c>
      <c r="G7151">
        <v>8.8906963828964294</v>
      </c>
      <c r="H7151">
        <v>262.91140733912903</v>
      </c>
      <c r="I7151">
        <v>340.606563014438</v>
      </c>
      <c r="J7151">
        <v>60.538030530381597</v>
      </c>
      <c r="K7151">
        <v>276.80504758654899</v>
      </c>
      <c r="L7151">
        <v>118.639372741323</v>
      </c>
      <c r="M7151">
        <v>15.486327838099999</v>
      </c>
      <c r="N7151">
        <v>245.51794233457201</v>
      </c>
      <c r="O7151">
        <v>0.88697061153773105</v>
      </c>
    </row>
    <row r="7152" spans="1:15" x14ac:dyDescent="0.2">
      <c r="A7152" t="s">
        <v>43</v>
      </c>
      <c r="B7152" t="s">
        <v>14</v>
      </c>
      <c r="C7152">
        <v>193</v>
      </c>
      <c r="D7152">
        <v>1</v>
      </c>
      <c r="E7152">
        <v>274.10252877277998</v>
      </c>
      <c r="F7152">
        <v>227.537426731409</v>
      </c>
      <c r="G7152">
        <v>3.2233412398415702</v>
      </c>
      <c r="H7152">
        <v>253.75609352499899</v>
      </c>
      <c r="I7152">
        <v>272.12288048298097</v>
      </c>
      <c r="J7152">
        <v>60.278799575208801</v>
      </c>
      <c r="K7152">
        <v>164.31588909199399</v>
      </c>
      <c r="L7152">
        <v>-45.279789737339001</v>
      </c>
      <c r="M7152">
        <v>12.6218866259855</v>
      </c>
      <c r="N7152">
        <v>157.89926473394101</v>
      </c>
      <c r="O7152">
        <v>0.96094945903581697</v>
      </c>
    </row>
    <row r="7153" spans="1:15" x14ac:dyDescent="0.2">
      <c r="A7153" t="s">
        <v>43</v>
      </c>
      <c r="B7153" t="s">
        <v>14</v>
      </c>
      <c r="C7153">
        <v>193</v>
      </c>
      <c r="D7153">
        <v>2</v>
      </c>
      <c r="E7153">
        <v>278.37276888011098</v>
      </c>
      <c r="F7153">
        <v>266.49641355862298</v>
      </c>
      <c r="G7153">
        <v>0.75482366837950099</v>
      </c>
      <c r="H7153">
        <v>275.932960957359</v>
      </c>
      <c r="I7153">
        <v>273.57509141644903</v>
      </c>
      <c r="J7153">
        <v>67.614740136284794</v>
      </c>
      <c r="K7153">
        <v>157.5740969256</v>
      </c>
      <c r="L7153">
        <v>-11.493634695785699</v>
      </c>
      <c r="M7153">
        <v>-11.407812700164101</v>
      </c>
      <c r="N7153">
        <v>39.361726118386201</v>
      </c>
      <c r="O7153">
        <v>0.24979820215610099</v>
      </c>
    </row>
    <row r="7154" spans="1:15" x14ac:dyDescent="0.2">
      <c r="A7154" t="s">
        <v>43</v>
      </c>
      <c r="B7154" t="s">
        <v>14</v>
      </c>
      <c r="C7154">
        <v>193</v>
      </c>
      <c r="D7154">
        <v>3</v>
      </c>
      <c r="E7154">
        <v>271.12941473465099</v>
      </c>
      <c r="F7154">
        <v>215.555127046709</v>
      </c>
      <c r="G7154">
        <v>3.9710971351413802</v>
      </c>
      <c r="H7154">
        <v>253.97344775368899</v>
      </c>
      <c r="I7154">
        <v>225.32609513849999</v>
      </c>
      <c r="J7154">
        <v>68.910669663655895</v>
      </c>
      <c r="K7154">
        <v>362.15392217513897</v>
      </c>
      <c r="L7154">
        <v>-33.841207553091003</v>
      </c>
      <c r="M7154">
        <v>3.10577215256018</v>
      </c>
      <c r="N7154">
        <v>97.768508784156396</v>
      </c>
      <c r="O7154">
        <v>0.26996396503715098</v>
      </c>
    </row>
    <row r="7155" spans="1:15" x14ac:dyDescent="0.2">
      <c r="A7155" t="s">
        <v>43</v>
      </c>
      <c r="B7155" t="s">
        <v>14</v>
      </c>
      <c r="C7155">
        <v>194</v>
      </c>
      <c r="D7155">
        <v>1</v>
      </c>
      <c r="E7155">
        <v>257.13218022086801</v>
      </c>
      <c r="F7155">
        <v>205.99106573597001</v>
      </c>
      <c r="G7155">
        <v>3.83914091300172</v>
      </c>
      <c r="H7155">
        <v>247.41682056684101</v>
      </c>
      <c r="I7155">
        <v>254.50417213732899</v>
      </c>
      <c r="J7155">
        <v>63.3775799497867</v>
      </c>
      <c r="K7155">
        <v>153.44108200110799</v>
      </c>
      <c r="L7155">
        <v>35.389130141312798</v>
      </c>
      <c r="M7155">
        <v>16.347632125978301</v>
      </c>
      <c r="N7155">
        <v>146.66448360117101</v>
      </c>
      <c r="O7155">
        <v>0.95583582759218899</v>
      </c>
    </row>
    <row r="7156" spans="1:15" x14ac:dyDescent="0.2">
      <c r="A7156" t="s">
        <v>43</v>
      </c>
      <c r="B7156" t="s">
        <v>14</v>
      </c>
      <c r="C7156">
        <v>194</v>
      </c>
      <c r="D7156">
        <v>2</v>
      </c>
      <c r="E7156">
        <v>356.38455358812803</v>
      </c>
      <c r="F7156">
        <v>287.20454836891503</v>
      </c>
      <c r="G7156">
        <v>3.7362745452358199</v>
      </c>
      <c r="H7156">
        <v>336.68582192528299</v>
      </c>
      <c r="I7156">
        <v>334.08397242662198</v>
      </c>
      <c r="J7156">
        <v>69.102516304544594</v>
      </c>
      <c r="K7156">
        <v>223.693973274066</v>
      </c>
      <c r="L7156">
        <v>57.520130564149298</v>
      </c>
      <c r="M7156">
        <v>-27.976910065715899</v>
      </c>
      <c r="N7156">
        <v>121.58078848688</v>
      </c>
      <c r="O7156">
        <v>0.54351392085973504</v>
      </c>
    </row>
    <row r="7157" spans="1:15" x14ac:dyDescent="0.2">
      <c r="A7157" t="s">
        <v>43</v>
      </c>
      <c r="B7157" t="s">
        <v>14</v>
      </c>
      <c r="C7157">
        <v>194</v>
      </c>
      <c r="D7157">
        <v>3</v>
      </c>
      <c r="E7157">
        <v>395.19001361664903</v>
      </c>
      <c r="F7157">
        <v>179.201778802104</v>
      </c>
      <c r="G7157">
        <v>13.6915383924838</v>
      </c>
      <c r="H7157">
        <v>279.19551658368198</v>
      </c>
      <c r="I7157">
        <v>384.40315964005498</v>
      </c>
      <c r="J7157">
        <v>65.689040837635403</v>
      </c>
      <c r="K7157">
        <v>334.32035085093003</v>
      </c>
      <c r="L7157">
        <v>147.635517740018</v>
      </c>
      <c r="M7157">
        <v>-45.028570065511801</v>
      </c>
      <c r="N7157">
        <v>297.97950442525598</v>
      </c>
      <c r="O7157">
        <v>0.89129932912197196</v>
      </c>
    </row>
    <row r="7158" spans="1:15" x14ac:dyDescent="0.2">
      <c r="A7158" t="s">
        <v>43</v>
      </c>
      <c r="B7158" t="s">
        <v>14</v>
      </c>
      <c r="C7158">
        <v>195</v>
      </c>
      <c r="D7158">
        <v>1</v>
      </c>
      <c r="E7158">
        <v>146.590010196337</v>
      </c>
      <c r="F7158">
        <v>131.01929976315799</v>
      </c>
      <c r="G7158">
        <v>1.9440893632212</v>
      </c>
      <c r="H7158">
        <v>134.57205803846699</v>
      </c>
      <c r="I7158">
        <v>131.419809360301</v>
      </c>
      <c r="J7158">
        <v>64.123225953859603</v>
      </c>
      <c r="K7158">
        <v>271.39967097968997</v>
      </c>
      <c r="L7158">
        <v>-222.86574063837401</v>
      </c>
      <c r="M7158">
        <v>0.75175768114198804</v>
      </c>
      <c r="N7158">
        <v>0</v>
      </c>
      <c r="O7158">
        <v>0</v>
      </c>
    </row>
    <row r="7159" spans="1:15" x14ac:dyDescent="0.2">
      <c r="A7159" t="s">
        <v>43</v>
      </c>
      <c r="B7159" t="s">
        <v>14</v>
      </c>
      <c r="C7159">
        <v>195</v>
      </c>
      <c r="D7159">
        <v>2</v>
      </c>
      <c r="E7159">
        <v>484.44963172347099</v>
      </c>
      <c r="F7159">
        <v>131.87035764718999</v>
      </c>
      <c r="G7159">
        <v>22.526716441072399</v>
      </c>
      <c r="H7159">
        <v>210.89311466317599</v>
      </c>
      <c r="I7159">
        <v>314.85240969355903</v>
      </c>
      <c r="J7159">
        <v>62.949791548296503</v>
      </c>
      <c r="K7159">
        <v>487.69106731015199</v>
      </c>
      <c r="L7159">
        <v>217.853629194766</v>
      </c>
      <c r="M7159">
        <v>99.373943175578802</v>
      </c>
      <c r="N7159">
        <v>487.69106731015199</v>
      </c>
      <c r="O7159">
        <v>1</v>
      </c>
    </row>
    <row r="7160" spans="1:15" x14ac:dyDescent="0.2">
      <c r="A7160" t="s">
        <v>43</v>
      </c>
      <c r="B7160" t="s">
        <v>14</v>
      </c>
      <c r="C7160">
        <v>196</v>
      </c>
      <c r="D7160">
        <v>1</v>
      </c>
      <c r="E7160">
        <v>296.354579492673</v>
      </c>
      <c r="F7160">
        <v>238.525257762656</v>
      </c>
      <c r="G7160">
        <v>3.7581876963463698</v>
      </c>
      <c r="H7160">
        <v>275.20798074920202</v>
      </c>
      <c r="I7160">
        <v>279.96909044569202</v>
      </c>
      <c r="J7160">
        <v>67.551362289866503</v>
      </c>
      <c r="K7160">
        <v>204.68688445293901</v>
      </c>
      <c r="L7160">
        <v>-128.830255232882</v>
      </c>
      <c r="M7160">
        <v>-34.288034599556198</v>
      </c>
      <c r="N7160">
        <v>134.18065769565101</v>
      </c>
      <c r="O7160">
        <v>0.65554106240989396</v>
      </c>
    </row>
    <row r="7161" spans="1:15" x14ac:dyDescent="0.2">
      <c r="A7161" t="s">
        <v>43</v>
      </c>
      <c r="B7161" t="s">
        <v>14</v>
      </c>
      <c r="C7161">
        <v>196</v>
      </c>
      <c r="D7161">
        <v>2</v>
      </c>
      <c r="E7161">
        <v>268.74936351042101</v>
      </c>
      <c r="F7161">
        <v>255.64600132948101</v>
      </c>
      <c r="G7161">
        <v>0.86536653043022904</v>
      </c>
      <c r="H7161">
        <v>263.93197760400602</v>
      </c>
      <c r="I7161">
        <v>267.46170053232601</v>
      </c>
      <c r="J7161">
        <v>59.257865355958401</v>
      </c>
      <c r="K7161">
        <v>137.77736863266901</v>
      </c>
      <c r="L7161">
        <v>10.711645976939799</v>
      </c>
      <c r="M7161">
        <v>-3.8788913911038598</v>
      </c>
      <c r="N7161">
        <v>137.77736863266901</v>
      </c>
      <c r="O7161">
        <v>1</v>
      </c>
    </row>
    <row r="7162" spans="1:15" x14ac:dyDescent="0.2">
      <c r="A7162" t="s">
        <v>43</v>
      </c>
      <c r="B7162" t="s">
        <v>14</v>
      </c>
      <c r="C7162">
        <v>196</v>
      </c>
      <c r="D7162">
        <v>3</v>
      </c>
      <c r="E7162">
        <v>257.00318185787103</v>
      </c>
      <c r="F7162">
        <v>150.472802174674</v>
      </c>
      <c r="G7162">
        <v>9.2674017153874892</v>
      </c>
      <c r="H7162">
        <v>229.38821834531001</v>
      </c>
      <c r="I7162">
        <v>157.373222250244</v>
      </c>
      <c r="J7162">
        <v>70.131174480861205</v>
      </c>
      <c r="K7162">
        <v>362.58815237806601</v>
      </c>
      <c r="L7162">
        <v>-66.959012568685694</v>
      </c>
      <c r="M7162">
        <v>24.981003685780099</v>
      </c>
      <c r="N7162">
        <v>0</v>
      </c>
      <c r="O7162">
        <v>0</v>
      </c>
    </row>
    <row r="7163" spans="1:15" x14ac:dyDescent="0.2">
      <c r="A7163" t="s">
        <v>43</v>
      </c>
      <c r="B7163" t="s">
        <v>14</v>
      </c>
      <c r="C7163">
        <v>197</v>
      </c>
      <c r="D7163">
        <v>1</v>
      </c>
      <c r="E7163">
        <v>440.26950761269597</v>
      </c>
      <c r="F7163">
        <v>310.448444907218</v>
      </c>
      <c r="G7163">
        <v>6.0483986868956201</v>
      </c>
      <c r="H7163">
        <v>377.53655800681003</v>
      </c>
      <c r="I7163">
        <v>364.69410749069402</v>
      </c>
      <c r="J7163">
        <v>69.728765097673502</v>
      </c>
      <c r="K7163">
        <v>190.68444851382</v>
      </c>
      <c r="L7163">
        <v>132.229871123701</v>
      </c>
      <c r="M7163">
        <v>-84.034711612749902</v>
      </c>
      <c r="N7163">
        <v>114.71189348139799</v>
      </c>
      <c r="O7163">
        <v>0.60157970078553302</v>
      </c>
    </row>
    <row r="7164" spans="1:15" x14ac:dyDescent="0.2">
      <c r="A7164" t="s">
        <v>43</v>
      </c>
      <c r="B7164" t="s">
        <v>14</v>
      </c>
      <c r="C7164">
        <v>197</v>
      </c>
      <c r="D7164">
        <v>2</v>
      </c>
      <c r="E7164">
        <v>202.382757997916</v>
      </c>
      <c r="F7164">
        <v>159.73513937694199</v>
      </c>
      <c r="G7164">
        <v>4.0968559863433001</v>
      </c>
      <c r="H7164">
        <v>181.813668357442</v>
      </c>
      <c r="I7164">
        <v>169.73858844468299</v>
      </c>
      <c r="J7164">
        <v>59.622896561538198</v>
      </c>
      <c r="K7164">
        <v>189.52976476793901</v>
      </c>
      <c r="L7164">
        <v>-107.731274518116</v>
      </c>
      <c r="M7164">
        <v>-26.989154254660399</v>
      </c>
      <c r="N7164">
        <v>0</v>
      </c>
      <c r="O7164">
        <v>0</v>
      </c>
    </row>
    <row r="7165" spans="1:15" x14ac:dyDescent="0.2">
      <c r="A7165" t="s">
        <v>43</v>
      </c>
      <c r="B7165" t="s">
        <v>14</v>
      </c>
      <c r="C7165">
        <v>197</v>
      </c>
      <c r="D7165">
        <v>3</v>
      </c>
      <c r="E7165">
        <v>211.77222399851999</v>
      </c>
      <c r="F7165">
        <v>146.566260337014</v>
      </c>
      <c r="G7165">
        <v>6.3715241512876402</v>
      </c>
      <c r="H7165">
        <v>178.72670717616001</v>
      </c>
      <c r="I7165">
        <v>167.22500706168401</v>
      </c>
      <c r="J7165">
        <v>64.229022612569196</v>
      </c>
      <c r="K7165">
        <v>470.46248131823597</v>
      </c>
      <c r="L7165">
        <v>-45.011371114960902</v>
      </c>
      <c r="M7165">
        <v>10.255890514598301</v>
      </c>
      <c r="N7165">
        <v>325.69361753485202</v>
      </c>
      <c r="O7165">
        <v>0.692283934358078</v>
      </c>
    </row>
    <row r="7166" spans="1:15" x14ac:dyDescent="0.2">
      <c r="A7166" t="s">
        <v>43</v>
      </c>
      <c r="B7166" t="s">
        <v>14</v>
      </c>
      <c r="C7166">
        <v>198</v>
      </c>
      <c r="D7166">
        <v>1</v>
      </c>
      <c r="E7166">
        <v>398.71160256877801</v>
      </c>
      <c r="F7166">
        <v>233.713908839906</v>
      </c>
      <c r="G7166">
        <v>9.2472239267226293</v>
      </c>
      <c r="H7166">
        <v>347.36651088851102</v>
      </c>
      <c r="I7166">
        <v>316.15888050103098</v>
      </c>
      <c r="J7166">
        <v>71.816649804448502</v>
      </c>
      <c r="K7166">
        <v>304.56292517010297</v>
      </c>
      <c r="L7166">
        <v>91.496575420302094</v>
      </c>
      <c r="M7166">
        <v>-72.098086004951398</v>
      </c>
      <c r="N7166">
        <v>158.66949749556599</v>
      </c>
      <c r="O7166">
        <v>0.52097443379540298</v>
      </c>
    </row>
    <row r="7167" spans="1:15" x14ac:dyDescent="0.2">
      <c r="A7167" t="s">
        <v>43</v>
      </c>
      <c r="B7167" t="s">
        <v>14</v>
      </c>
      <c r="C7167">
        <v>198</v>
      </c>
      <c r="D7167">
        <v>2</v>
      </c>
      <c r="E7167">
        <v>210.88702839747</v>
      </c>
      <c r="F7167">
        <v>138.41279873469401</v>
      </c>
      <c r="G7167">
        <v>7.2899160723592997</v>
      </c>
      <c r="H7167">
        <v>157.07906418919799</v>
      </c>
      <c r="I7167">
        <v>140.61050558305999</v>
      </c>
      <c r="J7167">
        <v>63.848664245136199</v>
      </c>
      <c r="K7167">
        <v>421.152389223152</v>
      </c>
      <c r="L7167">
        <v>-156.294065255086</v>
      </c>
      <c r="M7167">
        <v>25.4233856074781</v>
      </c>
      <c r="N7167">
        <v>0</v>
      </c>
      <c r="O7167">
        <v>0</v>
      </c>
    </row>
    <row r="7168" spans="1:15" x14ac:dyDescent="0.2">
      <c r="A7168" t="s">
        <v>43</v>
      </c>
      <c r="B7168" t="s">
        <v>14</v>
      </c>
      <c r="C7168">
        <v>199</v>
      </c>
      <c r="D7168">
        <v>1</v>
      </c>
      <c r="E7168">
        <v>342.390605368222</v>
      </c>
      <c r="F7168">
        <v>233.22278219434199</v>
      </c>
      <c r="G7168">
        <v>6.6472127172090403</v>
      </c>
      <c r="H7168">
        <v>304.63077748592599</v>
      </c>
      <c r="I7168">
        <v>293.84270982686297</v>
      </c>
      <c r="J7168">
        <v>70.204440470648393</v>
      </c>
      <c r="K7168">
        <v>259.998655315257</v>
      </c>
      <c r="L7168">
        <v>127.710288172772</v>
      </c>
      <c r="M7168">
        <v>-44.620166253258901</v>
      </c>
      <c r="N7168">
        <v>127.50711304011</v>
      </c>
      <c r="O7168">
        <v>0.490414509588533</v>
      </c>
    </row>
    <row r="7169" spans="1:15" x14ac:dyDescent="0.2">
      <c r="A7169" t="s">
        <v>43</v>
      </c>
      <c r="B7169" t="s">
        <v>14</v>
      </c>
      <c r="C7169">
        <v>199</v>
      </c>
      <c r="D7169">
        <v>2</v>
      </c>
      <c r="E7169">
        <v>246.820364231258</v>
      </c>
      <c r="F7169">
        <v>202.69655515979301</v>
      </c>
      <c r="G7169">
        <v>3.40967832578596</v>
      </c>
      <c r="H7169">
        <v>212.114943096541</v>
      </c>
      <c r="I7169">
        <v>207.28181472243199</v>
      </c>
      <c r="J7169">
        <v>68.815962143872895</v>
      </c>
      <c r="K7169">
        <v>177.356190909904</v>
      </c>
      <c r="L7169">
        <v>-65.778533910723297</v>
      </c>
      <c r="M7169">
        <v>-0.89780787915787696</v>
      </c>
      <c r="N7169">
        <v>0</v>
      </c>
      <c r="O7169">
        <v>0</v>
      </c>
    </row>
    <row r="7170" spans="1:15" x14ac:dyDescent="0.2">
      <c r="A7170" t="s">
        <v>43</v>
      </c>
      <c r="B7170" t="s">
        <v>14</v>
      </c>
      <c r="C7170">
        <v>199</v>
      </c>
      <c r="D7170">
        <v>3</v>
      </c>
      <c r="E7170">
        <v>353.83713034438</v>
      </c>
      <c r="F7170">
        <v>196.521303564855</v>
      </c>
      <c r="G7170">
        <v>10.180796796898701</v>
      </c>
      <c r="H7170">
        <v>252.904836939175</v>
      </c>
      <c r="I7170">
        <v>336.09487647558001</v>
      </c>
      <c r="J7170">
        <v>61.621441881773599</v>
      </c>
      <c r="K7170">
        <v>288.87487644647001</v>
      </c>
      <c r="L7170">
        <v>117.999538506519</v>
      </c>
      <c r="M7170">
        <v>-12.6362465926151</v>
      </c>
      <c r="N7170">
        <v>250.148014696833</v>
      </c>
      <c r="O7170">
        <v>0.86593897598147895</v>
      </c>
    </row>
    <row r="7171" spans="1:15" x14ac:dyDescent="0.2">
      <c r="A7171" t="s">
        <v>43</v>
      </c>
      <c r="B7171" t="s">
        <v>14</v>
      </c>
      <c r="C7171">
        <v>200</v>
      </c>
      <c r="D7171">
        <v>1</v>
      </c>
      <c r="E7171">
        <v>245.42590859986601</v>
      </c>
      <c r="F7171">
        <v>192.34351271347199</v>
      </c>
      <c r="G7171">
        <v>4.2192286151557399</v>
      </c>
      <c r="H7171">
        <v>230.746906251539</v>
      </c>
      <c r="I7171">
        <v>243.322372770844</v>
      </c>
      <c r="J7171">
        <v>63.807304330742397</v>
      </c>
      <c r="K7171">
        <v>182.43297625576801</v>
      </c>
      <c r="L7171">
        <v>42.148981034526599</v>
      </c>
      <c r="M7171">
        <v>17.720340753271099</v>
      </c>
      <c r="N7171">
        <v>120.172168662293</v>
      </c>
      <c r="O7171">
        <v>0.658719553496807</v>
      </c>
    </row>
    <row r="7172" spans="1:15" x14ac:dyDescent="0.2">
      <c r="A7172" t="s">
        <v>43</v>
      </c>
      <c r="B7172" t="s">
        <v>14</v>
      </c>
      <c r="C7172">
        <v>200</v>
      </c>
      <c r="D7172">
        <v>2</v>
      </c>
      <c r="E7172">
        <v>348.33825222204803</v>
      </c>
      <c r="F7172">
        <v>212.28796076037099</v>
      </c>
      <c r="G7172">
        <v>8.5735962389904206</v>
      </c>
      <c r="H7172">
        <v>264.072368423809</v>
      </c>
      <c r="I7172">
        <v>224.65203114256701</v>
      </c>
      <c r="J7172">
        <v>67.390120651883194</v>
      </c>
      <c r="K7172">
        <v>320.38062059837102</v>
      </c>
      <c r="L7172">
        <v>-38.9455037919288</v>
      </c>
      <c r="M7172">
        <v>-17.970709341647002</v>
      </c>
      <c r="N7172">
        <v>0</v>
      </c>
      <c r="O7172">
        <v>0</v>
      </c>
    </row>
    <row r="7173" spans="1:15" x14ac:dyDescent="0.2">
      <c r="A7173" t="s">
        <v>43</v>
      </c>
      <c r="B7173" t="s">
        <v>14</v>
      </c>
      <c r="C7173">
        <v>201</v>
      </c>
      <c r="D7173">
        <v>1</v>
      </c>
      <c r="E7173">
        <v>166.10710363205499</v>
      </c>
      <c r="F7173">
        <v>143.44509127215599</v>
      </c>
      <c r="G7173">
        <v>2.53938206943393</v>
      </c>
      <c r="H7173">
        <v>153.09387186749899</v>
      </c>
      <c r="I7173">
        <v>144.07237296215001</v>
      </c>
      <c r="J7173">
        <v>63.714808186705703</v>
      </c>
      <c r="K7173">
        <v>299.58997501580598</v>
      </c>
      <c r="L7173">
        <v>-59.431010802386602</v>
      </c>
      <c r="M7173">
        <v>0.36524412750498603</v>
      </c>
      <c r="N7173">
        <v>75.791263795508698</v>
      </c>
      <c r="O7173">
        <v>0.25298331091188903</v>
      </c>
    </row>
    <row r="7174" spans="1:15" x14ac:dyDescent="0.2">
      <c r="A7174" t="s">
        <v>43</v>
      </c>
      <c r="B7174" t="s">
        <v>14</v>
      </c>
      <c r="C7174">
        <v>201</v>
      </c>
      <c r="D7174">
        <v>2</v>
      </c>
      <c r="E7174">
        <v>145.86262909217299</v>
      </c>
      <c r="F7174">
        <v>137.673233595092</v>
      </c>
      <c r="G7174">
        <v>1.0003464597021701</v>
      </c>
      <c r="H7174">
        <v>143.63375396882799</v>
      </c>
      <c r="I7174">
        <v>139.366233808874</v>
      </c>
      <c r="J7174">
        <v>63.828018344920899</v>
      </c>
      <c r="K7174">
        <v>212.80383963448901</v>
      </c>
      <c r="L7174">
        <v>32.894329848183503</v>
      </c>
      <c r="M7174">
        <v>28.5184195717123</v>
      </c>
      <c r="N7174">
        <v>105.20861267218601</v>
      </c>
      <c r="O7174">
        <v>0.49439245482079502</v>
      </c>
    </row>
    <row r="7175" spans="1:15" x14ac:dyDescent="0.2">
      <c r="A7175" t="s">
        <v>43</v>
      </c>
      <c r="B7175" t="s">
        <v>14</v>
      </c>
      <c r="C7175">
        <v>201</v>
      </c>
      <c r="D7175">
        <v>3</v>
      </c>
      <c r="E7175">
        <v>251.21459349865799</v>
      </c>
      <c r="F7175">
        <v>201.237741406011</v>
      </c>
      <c r="G7175">
        <v>3.8402324716696299</v>
      </c>
      <c r="H7175">
        <v>234.33653900407299</v>
      </c>
      <c r="I7175">
        <v>201.93054505698501</v>
      </c>
      <c r="J7175">
        <v>61.9037354409285</v>
      </c>
      <c r="K7175">
        <v>400.53576204604701</v>
      </c>
      <c r="L7175">
        <v>72.736105739604895</v>
      </c>
      <c r="M7175">
        <v>34.913703346518197</v>
      </c>
      <c r="N7175">
        <v>214.264806713799</v>
      </c>
      <c r="O7175">
        <v>0.53494550803472796</v>
      </c>
    </row>
    <row r="7176" spans="1:15" x14ac:dyDescent="0.2">
      <c r="A7176" t="s">
        <v>43</v>
      </c>
      <c r="B7176" t="s">
        <v>14</v>
      </c>
      <c r="C7176">
        <v>202</v>
      </c>
      <c r="D7176">
        <v>1</v>
      </c>
      <c r="E7176">
        <v>413.75967013559301</v>
      </c>
      <c r="F7176">
        <v>305.63722494129001</v>
      </c>
      <c r="G7176">
        <v>5.2436731638783796</v>
      </c>
      <c r="H7176">
        <v>368.934872746461</v>
      </c>
      <c r="I7176">
        <v>353.37646359879199</v>
      </c>
      <c r="J7176">
        <v>73.156002446882894</v>
      </c>
      <c r="K7176">
        <v>194.355344728137</v>
      </c>
      <c r="L7176">
        <v>108.501032271662</v>
      </c>
      <c r="M7176">
        <v>-66.413466219743398</v>
      </c>
      <c r="N7176">
        <v>138.21651266971401</v>
      </c>
      <c r="O7176">
        <v>0.71115364932747605</v>
      </c>
    </row>
    <row r="7177" spans="1:15" x14ac:dyDescent="0.2">
      <c r="A7177" t="s">
        <v>43</v>
      </c>
      <c r="B7177" t="s">
        <v>14</v>
      </c>
      <c r="C7177">
        <v>202</v>
      </c>
      <c r="D7177">
        <v>2</v>
      </c>
      <c r="E7177">
        <v>298.99291796719001</v>
      </c>
      <c r="F7177">
        <v>261.82918513451602</v>
      </c>
      <c r="G7177">
        <v>2.2978247350673899</v>
      </c>
      <c r="H7177">
        <v>286.20725258335398</v>
      </c>
      <c r="I7177">
        <v>298.96375466358398</v>
      </c>
      <c r="J7177">
        <v>66.693967609497903</v>
      </c>
      <c r="K7177">
        <v>221.62315084756301</v>
      </c>
      <c r="L7177">
        <v>17.6615576875584</v>
      </c>
      <c r="M7177">
        <v>-11.120078132617699</v>
      </c>
      <c r="N7177">
        <v>185.507648303428</v>
      </c>
      <c r="O7177">
        <v>0.83704093003814395</v>
      </c>
    </row>
    <row r="7178" spans="1:15" x14ac:dyDescent="0.2">
      <c r="A7178" t="s">
        <v>43</v>
      </c>
      <c r="B7178" t="s">
        <v>14</v>
      </c>
      <c r="C7178">
        <v>202</v>
      </c>
      <c r="D7178">
        <v>3</v>
      </c>
      <c r="E7178">
        <v>420.98489993166697</v>
      </c>
      <c r="F7178">
        <v>250.28932630023201</v>
      </c>
      <c r="G7178">
        <v>9.0020606285376203</v>
      </c>
      <c r="H7178">
        <v>302.271634767931</v>
      </c>
      <c r="I7178">
        <v>342.37313427708301</v>
      </c>
      <c r="J7178">
        <v>63.968709464629001</v>
      </c>
      <c r="K7178">
        <v>356.771952588587</v>
      </c>
      <c r="L7178">
        <v>107.04428353522999</v>
      </c>
      <c r="M7178">
        <v>-85.932568948417497</v>
      </c>
      <c r="N7178">
        <v>298.34445041387801</v>
      </c>
      <c r="O7178">
        <v>0.83623291643083597</v>
      </c>
    </row>
    <row r="7179" spans="1:15" x14ac:dyDescent="0.2">
      <c r="A7179" t="s">
        <v>43</v>
      </c>
      <c r="B7179" t="s">
        <v>14</v>
      </c>
      <c r="C7179">
        <v>203</v>
      </c>
      <c r="D7179">
        <v>1</v>
      </c>
      <c r="E7179">
        <v>147.24690514538</v>
      </c>
      <c r="F7179">
        <v>136.763500077712</v>
      </c>
      <c r="G7179">
        <v>1.27864873845315</v>
      </c>
      <c r="H7179">
        <v>139.657128191476</v>
      </c>
      <c r="I7179">
        <v>142.24244827892801</v>
      </c>
      <c r="J7179">
        <v>63.689470593045399</v>
      </c>
      <c r="K7179">
        <v>241.17171986927099</v>
      </c>
      <c r="L7179">
        <v>-164.96763876856099</v>
      </c>
      <c r="M7179">
        <v>33.148819601039101</v>
      </c>
      <c r="N7179">
        <v>0</v>
      </c>
      <c r="O7179">
        <v>0</v>
      </c>
    </row>
    <row r="7180" spans="1:15" x14ac:dyDescent="0.2">
      <c r="A7180" t="s">
        <v>43</v>
      </c>
      <c r="B7180" t="s">
        <v>14</v>
      </c>
      <c r="C7180">
        <v>203</v>
      </c>
      <c r="D7180">
        <v>2</v>
      </c>
      <c r="E7180">
        <v>580.83820464585301</v>
      </c>
      <c r="F7180">
        <v>186.75378641942601</v>
      </c>
      <c r="G7180">
        <v>19.6439862708609</v>
      </c>
      <c r="H7180">
        <v>296.78904239721402</v>
      </c>
      <c r="I7180">
        <v>553.51188082872295</v>
      </c>
      <c r="J7180">
        <v>64.766224252554807</v>
      </c>
      <c r="K7180">
        <v>346.05480460595498</v>
      </c>
      <c r="L7180">
        <v>254.468068069353</v>
      </c>
      <c r="M7180">
        <v>43.142311305459302</v>
      </c>
      <c r="N7180">
        <v>317.94719339950399</v>
      </c>
      <c r="O7180">
        <v>0.91877699476400398</v>
      </c>
    </row>
    <row r="7181" spans="1:15" x14ac:dyDescent="0.2">
      <c r="A7181" t="s">
        <v>43</v>
      </c>
      <c r="B7181" t="s">
        <v>14</v>
      </c>
      <c r="C7181">
        <v>204</v>
      </c>
      <c r="D7181">
        <v>1</v>
      </c>
      <c r="E7181">
        <v>409.88485845059398</v>
      </c>
      <c r="F7181">
        <v>314.58812374353602</v>
      </c>
      <c r="G7181">
        <v>4.5810538666215903</v>
      </c>
      <c r="H7181">
        <v>376.42848243059501</v>
      </c>
      <c r="I7181">
        <v>354.38830249535698</v>
      </c>
      <c r="J7181">
        <v>72.316342359417206</v>
      </c>
      <c r="K7181">
        <v>178.31650788002599</v>
      </c>
      <c r="L7181">
        <v>-58.136144613495198</v>
      </c>
      <c r="M7181">
        <v>-49.408256096126699</v>
      </c>
      <c r="N7181">
        <v>103.016127590308</v>
      </c>
      <c r="O7181">
        <v>0.57771503499619103</v>
      </c>
    </row>
    <row r="7182" spans="1:15" x14ac:dyDescent="0.2">
      <c r="A7182" t="s">
        <v>43</v>
      </c>
      <c r="B7182" t="s">
        <v>14</v>
      </c>
      <c r="C7182">
        <v>204</v>
      </c>
      <c r="D7182">
        <v>2</v>
      </c>
      <c r="E7182">
        <v>300.462494801395</v>
      </c>
      <c r="F7182">
        <v>163.062045721088</v>
      </c>
      <c r="G7182">
        <v>10.5811667773922</v>
      </c>
      <c r="H7182">
        <v>217.211626048413</v>
      </c>
      <c r="I7182">
        <v>165.50107667443299</v>
      </c>
      <c r="J7182">
        <v>69.462072733348194</v>
      </c>
      <c r="K7182">
        <v>194.20871968031801</v>
      </c>
      <c r="L7182">
        <v>-99.089033628538402</v>
      </c>
      <c r="M7182">
        <v>-3.46208249866151</v>
      </c>
      <c r="N7182">
        <v>0</v>
      </c>
      <c r="O7182">
        <v>0</v>
      </c>
    </row>
    <row r="7183" spans="1:15" x14ac:dyDescent="0.2">
      <c r="A7183" t="s">
        <v>43</v>
      </c>
      <c r="B7183" t="s">
        <v>14</v>
      </c>
      <c r="C7183">
        <v>204</v>
      </c>
      <c r="D7183">
        <v>3</v>
      </c>
      <c r="E7183">
        <v>224.26300624509</v>
      </c>
      <c r="F7183">
        <v>197.35958978386</v>
      </c>
      <c r="G7183">
        <v>2.2123804237120099</v>
      </c>
      <c r="H7183">
        <v>217.95273926756499</v>
      </c>
      <c r="I7183">
        <v>221.646170109183</v>
      </c>
      <c r="J7183">
        <v>64.302536338196305</v>
      </c>
      <c r="K7183">
        <v>329.725436733724</v>
      </c>
      <c r="L7183">
        <v>49.7518435066469</v>
      </c>
      <c r="M7183">
        <v>7.8342569322092999</v>
      </c>
      <c r="N7183">
        <v>220.93715598589301</v>
      </c>
      <c r="O7183">
        <v>0.67006403319837005</v>
      </c>
    </row>
    <row r="7184" spans="1:15" x14ac:dyDescent="0.2">
      <c r="A7184" t="s">
        <v>43</v>
      </c>
      <c r="B7184" t="s">
        <v>14</v>
      </c>
      <c r="C7184">
        <v>205</v>
      </c>
      <c r="D7184">
        <v>1</v>
      </c>
      <c r="E7184">
        <v>317.48634922483501</v>
      </c>
      <c r="F7184">
        <v>257.08045017359399</v>
      </c>
      <c r="G7184">
        <v>3.65369590451186</v>
      </c>
      <c r="H7184">
        <v>300.81527649216298</v>
      </c>
      <c r="I7184">
        <v>317.14919835937502</v>
      </c>
      <c r="J7184">
        <v>65.309389996146805</v>
      </c>
      <c r="K7184">
        <v>156.75842667883401</v>
      </c>
      <c r="L7184">
        <v>70.391312891673493</v>
      </c>
      <c r="M7184">
        <v>3.0455417264259799</v>
      </c>
      <c r="N7184">
        <v>117.11891898426001</v>
      </c>
      <c r="O7184">
        <v>0.74712997231219402</v>
      </c>
    </row>
    <row r="7185" spans="1:15" x14ac:dyDescent="0.2">
      <c r="A7185" t="s">
        <v>43</v>
      </c>
      <c r="B7185" t="s">
        <v>14</v>
      </c>
      <c r="C7185">
        <v>205</v>
      </c>
      <c r="D7185">
        <v>2</v>
      </c>
      <c r="E7185">
        <v>342.00293819303101</v>
      </c>
      <c r="F7185">
        <v>305.52702839224997</v>
      </c>
      <c r="G7185">
        <v>1.95250447332211</v>
      </c>
      <c r="H7185">
        <v>328.914007560794</v>
      </c>
      <c r="I7185">
        <v>319.91701860230899</v>
      </c>
      <c r="J7185">
        <v>70.162080611623693</v>
      </c>
      <c r="K7185">
        <v>144.493292961897</v>
      </c>
      <c r="L7185">
        <v>-34.070897904362802</v>
      </c>
      <c r="M7185">
        <v>-33.870326961015202</v>
      </c>
      <c r="N7185">
        <v>0</v>
      </c>
      <c r="O7185">
        <v>0</v>
      </c>
    </row>
    <row r="7186" spans="1:15" x14ac:dyDescent="0.2">
      <c r="A7186" t="s">
        <v>43</v>
      </c>
      <c r="B7186" t="s">
        <v>14</v>
      </c>
      <c r="C7186">
        <v>205</v>
      </c>
      <c r="D7186">
        <v>3</v>
      </c>
      <c r="E7186">
        <v>253.871504823495</v>
      </c>
      <c r="F7186">
        <v>170.009648903666</v>
      </c>
      <c r="G7186">
        <v>6.9417821214724498</v>
      </c>
      <c r="H7186">
        <v>220.88527932857201</v>
      </c>
      <c r="I7186">
        <v>173.607356818592</v>
      </c>
      <c r="J7186">
        <v>60.1663820732254</v>
      </c>
      <c r="K7186">
        <v>291.65927240478499</v>
      </c>
      <c r="L7186">
        <v>-44.001896912403097</v>
      </c>
      <c r="M7186">
        <v>-32.2493593808383</v>
      </c>
      <c r="N7186">
        <v>0</v>
      </c>
      <c r="O7186">
        <v>0</v>
      </c>
    </row>
    <row r="7187" spans="1:15" x14ac:dyDescent="0.2">
      <c r="A7187" t="s">
        <v>43</v>
      </c>
      <c r="B7187" t="s">
        <v>14</v>
      </c>
      <c r="C7187">
        <v>206</v>
      </c>
      <c r="D7187">
        <v>1</v>
      </c>
      <c r="E7187">
        <v>161.83007630275199</v>
      </c>
      <c r="F7187">
        <v>71.296748582108094</v>
      </c>
      <c r="G7187">
        <v>14.190858823133899</v>
      </c>
      <c r="H7187">
        <v>135.02456937912899</v>
      </c>
      <c r="I7187">
        <v>137.36195860727901</v>
      </c>
      <c r="J7187">
        <v>65.455102976654501</v>
      </c>
      <c r="K7187">
        <v>270.06088659959403</v>
      </c>
      <c r="L7187">
        <v>-166.981452806395</v>
      </c>
      <c r="M7187">
        <v>24.3954965346229</v>
      </c>
      <c r="N7187">
        <v>0</v>
      </c>
      <c r="O7187">
        <v>0</v>
      </c>
    </row>
    <row r="7188" spans="1:15" x14ac:dyDescent="0.2">
      <c r="A7188" t="s">
        <v>43</v>
      </c>
      <c r="B7188" t="s">
        <v>14</v>
      </c>
      <c r="C7188">
        <v>206</v>
      </c>
      <c r="D7188">
        <v>2</v>
      </c>
      <c r="E7188">
        <v>531.92973827770402</v>
      </c>
      <c r="F7188">
        <v>143.22730186977199</v>
      </c>
      <c r="G7188">
        <v>22.715150051400101</v>
      </c>
      <c r="H7188">
        <v>279.423173309427</v>
      </c>
      <c r="I7188">
        <v>459.60413494390298</v>
      </c>
      <c r="J7188">
        <v>65.325898556361395</v>
      </c>
      <c r="K7188">
        <v>457.12474233960103</v>
      </c>
      <c r="L7188">
        <v>242.271475049034</v>
      </c>
      <c r="M7188">
        <v>-35.117734107607902</v>
      </c>
      <c r="N7188">
        <v>451.53493580255599</v>
      </c>
      <c r="O7188">
        <v>0.98777181364448396</v>
      </c>
    </row>
    <row r="7189" spans="1:15" x14ac:dyDescent="0.2">
      <c r="A7189" t="s">
        <v>43</v>
      </c>
      <c r="B7189" t="s">
        <v>14</v>
      </c>
      <c r="C7189">
        <v>207</v>
      </c>
      <c r="D7189">
        <v>1</v>
      </c>
      <c r="E7189">
        <v>204.45741029046999</v>
      </c>
      <c r="F7189">
        <v>128.79964809610101</v>
      </c>
      <c r="G7189">
        <v>8.0000604077453499</v>
      </c>
      <c r="H7189">
        <v>153.575060609704</v>
      </c>
      <c r="I7189">
        <v>179.834598655934</v>
      </c>
      <c r="J7189">
        <v>64.544099828401698</v>
      </c>
      <c r="K7189">
        <v>222.54106247783</v>
      </c>
      <c r="L7189">
        <v>-383.00600400518101</v>
      </c>
      <c r="M7189">
        <v>64.889683716078693</v>
      </c>
      <c r="N7189">
        <v>222.54106247783</v>
      </c>
      <c r="O7189">
        <v>1</v>
      </c>
    </row>
    <row r="7190" spans="1:15" x14ac:dyDescent="0.2">
      <c r="A7190" t="s">
        <v>43</v>
      </c>
      <c r="B7190" t="s">
        <v>14</v>
      </c>
      <c r="C7190">
        <v>207</v>
      </c>
      <c r="D7190">
        <v>2</v>
      </c>
      <c r="E7190">
        <v>259.791787219485</v>
      </c>
      <c r="F7190">
        <v>204.45741029046999</v>
      </c>
      <c r="G7190">
        <v>4.1466656554102803</v>
      </c>
      <c r="H7190">
        <v>245.17790079522101</v>
      </c>
      <c r="I7190">
        <v>259.08088993914401</v>
      </c>
      <c r="J7190">
        <v>68.621821168014804</v>
      </c>
      <c r="K7190">
        <v>268.823629064172</v>
      </c>
      <c r="L7190">
        <v>38.0416188507144</v>
      </c>
      <c r="M7190">
        <v>-0.53120724164016797</v>
      </c>
      <c r="N7190">
        <v>257.81299151117298</v>
      </c>
      <c r="O7190">
        <v>0.95904140721807196</v>
      </c>
    </row>
    <row r="7191" spans="1:15" x14ac:dyDescent="0.2">
      <c r="A7191" t="s">
        <v>43</v>
      </c>
      <c r="B7191" t="s">
        <v>14</v>
      </c>
      <c r="C7191">
        <v>207</v>
      </c>
      <c r="D7191">
        <v>3</v>
      </c>
      <c r="E7191">
        <v>258.041322929236</v>
      </c>
      <c r="F7191">
        <v>147.92505088602101</v>
      </c>
      <c r="G7191">
        <v>9.6328287243887694</v>
      </c>
      <c r="H7191">
        <v>239.86485525789999</v>
      </c>
      <c r="I7191">
        <v>183.25097853665699</v>
      </c>
      <c r="J7191">
        <v>64.081303565539002</v>
      </c>
      <c r="K7191">
        <v>373.77785434523503</v>
      </c>
      <c r="L7191">
        <v>-61.8450260649916</v>
      </c>
      <c r="M7191">
        <v>-10.6140284556101</v>
      </c>
      <c r="N7191">
        <v>96.147565712954005</v>
      </c>
      <c r="O7191">
        <v>0.25723184130686499</v>
      </c>
    </row>
    <row r="7192" spans="1:15" x14ac:dyDescent="0.2">
      <c r="A7192" t="s">
        <v>43</v>
      </c>
      <c r="B7192" t="s">
        <v>14</v>
      </c>
      <c r="C7192">
        <v>208</v>
      </c>
      <c r="D7192">
        <v>1</v>
      </c>
      <c r="E7192">
        <v>271.66971779185099</v>
      </c>
      <c r="F7192">
        <v>240.064921774293</v>
      </c>
      <c r="G7192">
        <v>2.1411497868214102</v>
      </c>
      <c r="H7192">
        <v>257.25626313778798</v>
      </c>
      <c r="I7192">
        <v>266.64393114997301</v>
      </c>
      <c r="J7192">
        <v>63.974606171823602</v>
      </c>
      <c r="K7192">
        <v>121.762499688657</v>
      </c>
      <c r="L7192">
        <v>80.453163944391903</v>
      </c>
      <c r="M7192">
        <v>21.498999521188502</v>
      </c>
      <c r="N7192">
        <v>107.803133672859</v>
      </c>
      <c r="O7192">
        <v>0.88535578645731805</v>
      </c>
    </row>
    <row r="7193" spans="1:15" x14ac:dyDescent="0.2">
      <c r="A7193" t="s">
        <v>43</v>
      </c>
      <c r="B7193" t="s">
        <v>14</v>
      </c>
      <c r="C7193">
        <v>208</v>
      </c>
      <c r="D7193">
        <v>2</v>
      </c>
      <c r="E7193">
        <v>371.31834986031703</v>
      </c>
      <c r="F7193">
        <v>291.21004574464303</v>
      </c>
      <c r="G7193">
        <v>4.2071578541078702</v>
      </c>
      <c r="H7193">
        <v>348.26914612991601</v>
      </c>
      <c r="I7193">
        <v>355.42286481277603</v>
      </c>
      <c r="J7193">
        <v>70.875870491309996</v>
      </c>
      <c r="K7193">
        <v>213.415122932701</v>
      </c>
      <c r="L7193">
        <v>56.568731733469797</v>
      </c>
      <c r="M7193">
        <v>-26.445132908672701</v>
      </c>
      <c r="N7193">
        <v>117.74906360278599</v>
      </c>
      <c r="O7193">
        <v>0.551737205802036</v>
      </c>
    </row>
    <row r="7194" spans="1:15" x14ac:dyDescent="0.2">
      <c r="A7194" t="s">
        <v>43</v>
      </c>
      <c r="B7194" t="s">
        <v>14</v>
      </c>
      <c r="C7194">
        <v>208</v>
      </c>
      <c r="D7194">
        <v>3</v>
      </c>
      <c r="E7194">
        <v>384.175529920001</v>
      </c>
      <c r="F7194">
        <v>241.25626875340799</v>
      </c>
      <c r="G7194">
        <v>8.0543903980289393</v>
      </c>
      <c r="H7194">
        <v>291.556991546262</v>
      </c>
      <c r="I7194">
        <v>377.447729148728</v>
      </c>
      <c r="J7194">
        <v>65.767453713271394</v>
      </c>
      <c r="K7194">
        <v>406.41970727665398</v>
      </c>
      <c r="L7194">
        <v>107.37442166315699</v>
      </c>
      <c r="M7194">
        <v>32.103300699882297</v>
      </c>
      <c r="N7194">
        <v>376.90879434830998</v>
      </c>
      <c r="O7194">
        <v>0.92738808576460996</v>
      </c>
    </row>
    <row r="7195" spans="1:15" x14ac:dyDescent="0.2">
      <c r="A7195" t="s">
        <v>43</v>
      </c>
      <c r="B7195" t="s">
        <v>14</v>
      </c>
      <c r="C7195">
        <v>209</v>
      </c>
      <c r="D7195">
        <v>1</v>
      </c>
      <c r="E7195">
        <v>358.56632798166203</v>
      </c>
      <c r="F7195">
        <v>227.00349235183199</v>
      </c>
      <c r="G7195">
        <v>7.9143062633505998</v>
      </c>
      <c r="H7195">
        <v>323.619407781782</v>
      </c>
      <c r="I7195">
        <v>257.38954393126301</v>
      </c>
      <c r="J7195">
        <v>71.845493904256898</v>
      </c>
      <c r="K7195">
        <v>261.38018729829997</v>
      </c>
      <c r="L7195">
        <v>-80.299668690037706</v>
      </c>
      <c r="M7195">
        <v>-71.3805395845432</v>
      </c>
      <c r="N7195">
        <v>83.323296208845903</v>
      </c>
      <c r="O7195">
        <v>0.31878198982906503</v>
      </c>
    </row>
    <row r="7196" spans="1:15" x14ac:dyDescent="0.2">
      <c r="A7196" t="s">
        <v>43</v>
      </c>
      <c r="B7196" t="s">
        <v>14</v>
      </c>
      <c r="C7196">
        <v>209</v>
      </c>
      <c r="D7196">
        <v>2</v>
      </c>
      <c r="E7196">
        <v>507.60950893097902</v>
      </c>
      <c r="F7196">
        <v>186.052775454418</v>
      </c>
      <c r="G7196">
        <v>17.376086195777901</v>
      </c>
      <c r="H7196">
        <v>270.67204469975297</v>
      </c>
      <c r="I7196">
        <v>394.80136376372201</v>
      </c>
      <c r="J7196">
        <v>70.397702602070396</v>
      </c>
      <c r="K7196">
        <v>441.623422324937</v>
      </c>
      <c r="L7196">
        <v>149.21644689274501</v>
      </c>
      <c r="M7196">
        <v>55.311980173913497</v>
      </c>
      <c r="N7196">
        <v>441.623422324937</v>
      </c>
      <c r="O7196">
        <v>1</v>
      </c>
    </row>
    <row r="7197" spans="1:15" x14ac:dyDescent="0.2">
      <c r="A7197" t="s">
        <v>43</v>
      </c>
      <c r="B7197" t="s">
        <v>14</v>
      </c>
      <c r="C7197">
        <v>210</v>
      </c>
      <c r="D7197">
        <v>1</v>
      </c>
      <c r="E7197">
        <v>167.12299980639099</v>
      </c>
      <c r="F7197">
        <v>141.03108162060801</v>
      </c>
      <c r="G7197">
        <v>2.9387657124128999</v>
      </c>
      <c r="H7197">
        <v>162.112725526048</v>
      </c>
      <c r="I7197">
        <v>165.534600955961</v>
      </c>
      <c r="J7197">
        <v>64.402246961507402</v>
      </c>
      <c r="K7197">
        <v>281.49395313698699</v>
      </c>
      <c r="L7197">
        <v>-301.59815931341302</v>
      </c>
      <c r="M7197">
        <v>-0.91917022180422203</v>
      </c>
      <c r="N7197">
        <v>104.384480513317</v>
      </c>
      <c r="O7197">
        <v>0.37082317168823697</v>
      </c>
    </row>
    <row r="7198" spans="1:15" x14ac:dyDescent="0.2">
      <c r="A7198" t="s">
        <v>43</v>
      </c>
      <c r="B7198" t="s">
        <v>14</v>
      </c>
      <c r="C7198">
        <v>210</v>
      </c>
      <c r="D7198">
        <v>2</v>
      </c>
      <c r="E7198">
        <v>196.60216400345601</v>
      </c>
      <c r="F7198">
        <v>163.158922677508</v>
      </c>
      <c r="G7198">
        <v>3.2280157828306999</v>
      </c>
      <c r="H7198">
        <v>177.17153608049401</v>
      </c>
      <c r="I7198">
        <v>193.99479700214499</v>
      </c>
      <c r="J7198">
        <v>65.590823052083095</v>
      </c>
      <c r="K7198">
        <v>180.451102162805</v>
      </c>
      <c r="L7198">
        <v>28.1825977515952</v>
      </c>
      <c r="M7198">
        <v>20.906488452381801</v>
      </c>
      <c r="N7198">
        <v>169.42618708071601</v>
      </c>
      <c r="O7198">
        <v>0.93890358689999898</v>
      </c>
    </row>
    <row r="7199" spans="1:15" x14ac:dyDescent="0.2">
      <c r="A7199" t="s">
        <v>43</v>
      </c>
      <c r="B7199" t="s">
        <v>14</v>
      </c>
      <c r="C7199">
        <v>210</v>
      </c>
      <c r="D7199">
        <v>3</v>
      </c>
      <c r="E7199">
        <v>351.37723169628902</v>
      </c>
      <c r="F7199">
        <v>194.690725928635</v>
      </c>
      <c r="G7199">
        <v>10.222038582293001</v>
      </c>
      <c r="H7199">
        <v>270.67802313803003</v>
      </c>
      <c r="I7199">
        <v>328.20099566065102</v>
      </c>
      <c r="J7199">
        <v>64.564252951176101</v>
      </c>
      <c r="K7199">
        <v>295.95109288220499</v>
      </c>
      <c r="L7199">
        <v>114.786430129743</v>
      </c>
      <c r="M7199">
        <v>10.1055615050679</v>
      </c>
      <c r="N7199">
        <v>295.95109288220499</v>
      </c>
      <c r="O7199">
        <v>1</v>
      </c>
    </row>
    <row r="7200" spans="1:15" x14ac:dyDescent="0.2">
      <c r="A7200" t="s">
        <v>43</v>
      </c>
      <c r="B7200" t="s">
        <v>14</v>
      </c>
      <c r="C7200">
        <v>211</v>
      </c>
      <c r="D7200">
        <v>1</v>
      </c>
      <c r="E7200">
        <v>356.68003294125901</v>
      </c>
      <c r="F7200">
        <v>174.933223696651</v>
      </c>
      <c r="G7200">
        <v>12.3339136860175</v>
      </c>
      <c r="H7200">
        <v>327.24488081637401</v>
      </c>
      <c r="I7200">
        <v>349.49215354425502</v>
      </c>
      <c r="J7200">
        <v>70.004831081412604</v>
      </c>
      <c r="K7200">
        <v>189.13350810407701</v>
      </c>
      <c r="L7200">
        <v>69.063465319983393</v>
      </c>
      <c r="M7200">
        <v>-47.445852073420298</v>
      </c>
      <c r="N7200">
        <v>131.79000614377401</v>
      </c>
      <c r="O7200">
        <v>0.69680939916395701</v>
      </c>
    </row>
    <row r="7201" spans="1:15" x14ac:dyDescent="0.2">
      <c r="A7201" t="s">
        <v>43</v>
      </c>
      <c r="B7201" t="s">
        <v>14</v>
      </c>
      <c r="C7201">
        <v>211</v>
      </c>
      <c r="D7201">
        <v>2</v>
      </c>
      <c r="E7201">
        <v>240.076042081932</v>
      </c>
      <c r="F7201">
        <v>152.81162296484101</v>
      </c>
      <c r="G7201">
        <v>7.8208459179697201</v>
      </c>
      <c r="H7201">
        <v>194.03435133471601</v>
      </c>
      <c r="I7201">
        <v>154.431671044571</v>
      </c>
      <c r="J7201">
        <v>66.731539672245106</v>
      </c>
      <c r="K7201">
        <v>175.02050090570199</v>
      </c>
      <c r="L7201">
        <v>-113.774065164723</v>
      </c>
      <c r="M7201">
        <v>-2.5342556064140598</v>
      </c>
      <c r="N7201">
        <v>0</v>
      </c>
      <c r="O7201">
        <v>0</v>
      </c>
    </row>
    <row r="7202" spans="1:15" x14ac:dyDescent="0.2">
      <c r="A7202" t="s">
        <v>43</v>
      </c>
      <c r="B7202" t="s">
        <v>14</v>
      </c>
      <c r="C7202">
        <v>211</v>
      </c>
      <c r="D7202">
        <v>3</v>
      </c>
      <c r="E7202">
        <v>210.28199279489201</v>
      </c>
      <c r="F7202">
        <v>126.67625121036301</v>
      </c>
      <c r="G7202">
        <v>8.7741508010579992</v>
      </c>
      <c r="H7202">
        <v>189.26434111743501</v>
      </c>
      <c r="I7202">
        <v>137.65093215813101</v>
      </c>
      <c r="J7202">
        <v>65.045547793978798</v>
      </c>
      <c r="K7202">
        <v>397.13394610907898</v>
      </c>
      <c r="L7202">
        <v>-69.574479461176196</v>
      </c>
      <c r="M7202">
        <v>-26.8238106594616</v>
      </c>
      <c r="N7202">
        <v>190.97761288980999</v>
      </c>
      <c r="O7202">
        <v>0.48088967150986101</v>
      </c>
    </row>
    <row r="7203" spans="1:15" x14ac:dyDescent="0.2">
      <c r="A7203" t="s">
        <v>43</v>
      </c>
      <c r="B7203" t="s">
        <v>14</v>
      </c>
      <c r="C7203">
        <v>212</v>
      </c>
      <c r="D7203">
        <v>1</v>
      </c>
      <c r="E7203">
        <v>187.615943290725</v>
      </c>
      <c r="F7203">
        <v>137.42901476149399</v>
      </c>
      <c r="G7203">
        <v>5.3891496593388801</v>
      </c>
      <c r="H7203">
        <v>154.62989807783401</v>
      </c>
      <c r="I7203">
        <v>172.64448147272199</v>
      </c>
      <c r="J7203">
        <v>64.300897639664598</v>
      </c>
      <c r="K7203">
        <v>261.74382690351098</v>
      </c>
      <c r="L7203">
        <v>86.826319889186493</v>
      </c>
      <c r="M7203">
        <v>32.796060481478598</v>
      </c>
      <c r="N7203">
        <v>261.74382690351098</v>
      </c>
      <c r="O7203">
        <v>1</v>
      </c>
    </row>
    <row r="7204" spans="1:15" x14ac:dyDescent="0.2">
      <c r="A7204" t="s">
        <v>43</v>
      </c>
      <c r="B7204" t="s">
        <v>14</v>
      </c>
      <c r="C7204">
        <v>212</v>
      </c>
      <c r="D7204">
        <v>2</v>
      </c>
      <c r="E7204">
        <v>303.35147098428098</v>
      </c>
      <c r="F7204">
        <v>187.615943290725</v>
      </c>
      <c r="G7204">
        <v>8.3184945154313397</v>
      </c>
      <c r="H7204">
        <v>273.03400916176702</v>
      </c>
      <c r="I7204">
        <v>274.84679202920199</v>
      </c>
      <c r="J7204">
        <v>66.231103604016695</v>
      </c>
      <c r="K7204">
        <v>320.31401936433201</v>
      </c>
      <c r="L7204">
        <v>85.143077846310206</v>
      </c>
      <c r="M7204">
        <v>-27.779304228103801</v>
      </c>
      <c r="N7204">
        <v>170.435495284891</v>
      </c>
      <c r="O7204">
        <v>0.53208877845285496</v>
      </c>
    </row>
    <row r="7205" spans="1:15" x14ac:dyDescent="0.2">
      <c r="A7205" t="s">
        <v>43</v>
      </c>
      <c r="B7205" t="s">
        <v>14</v>
      </c>
      <c r="C7205">
        <v>212</v>
      </c>
      <c r="D7205">
        <v>3</v>
      </c>
      <c r="E7205">
        <v>245.30692246539701</v>
      </c>
      <c r="F7205">
        <v>169.93197578279199</v>
      </c>
      <c r="G7205">
        <v>6.3555671935156202</v>
      </c>
      <c r="H7205">
        <v>208.53100132414201</v>
      </c>
      <c r="I7205">
        <v>171.576051902492</v>
      </c>
      <c r="J7205">
        <v>68.406935661831994</v>
      </c>
      <c r="K7205">
        <v>343.14653161913998</v>
      </c>
      <c r="L7205">
        <v>-38.238945802778403</v>
      </c>
      <c r="M7205">
        <v>-11.3908402659908</v>
      </c>
      <c r="N7205">
        <v>0</v>
      </c>
      <c r="O7205">
        <v>0</v>
      </c>
    </row>
    <row r="7206" spans="1:15" x14ac:dyDescent="0.2">
      <c r="A7206" t="s">
        <v>43</v>
      </c>
      <c r="B7206" t="s">
        <v>14</v>
      </c>
      <c r="C7206">
        <v>213</v>
      </c>
      <c r="D7206">
        <v>1</v>
      </c>
      <c r="E7206">
        <v>154.70893363123099</v>
      </c>
      <c r="F7206">
        <v>139.14410878543501</v>
      </c>
      <c r="G7206">
        <v>1.8357201540210999</v>
      </c>
      <c r="H7206">
        <v>147.755914972471</v>
      </c>
      <c r="I7206">
        <v>149.06836838054599</v>
      </c>
      <c r="J7206">
        <v>61.434419224785699</v>
      </c>
      <c r="K7206">
        <v>318.19502183588997</v>
      </c>
      <c r="L7206">
        <v>-19.784446933951301</v>
      </c>
      <c r="M7206">
        <v>-1.8046635138288201</v>
      </c>
      <c r="N7206">
        <v>82.948909130209302</v>
      </c>
      <c r="O7206">
        <v>0.26068575382360998</v>
      </c>
    </row>
    <row r="7207" spans="1:15" x14ac:dyDescent="0.2">
      <c r="A7207" t="s">
        <v>43</v>
      </c>
      <c r="B7207" t="s">
        <v>14</v>
      </c>
      <c r="C7207">
        <v>213</v>
      </c>
      <c r="D7207">
        <v>2</v>
      </c>
      <c r="E7207">
        <v>196.61468436642599</v>
      </c>
      <c r="F7207">
        <v>145.70825428174001</v>
      </c>
      <c r="G7207">
        <v>5.1874616081741998</v>
      </c>
      <c r="H7207">
        <v>168.61478610225001</v>
      </c>
      <c r="I7207">
        <v>192.40313582768499</v>
      </c>
      <c r="J7207">
        <v>65.818227746639593</v>
      </c>
      <c r="K7207">
        <v>206.55619360468299</v>
      </c>
      <c r="L7207">
        <v>40.118510304939797</v>
      </c>
      <c r="M7207">
        <v>25.89567095013</v>
      </c>
      <c r="N7207">
        <v>200.34294547554001</v>
      </c>
      <c r="O7207">
        <v>0.96991981687543005</v>
      </c>
    </row>
    <row r="7208" spans="1:15" x14ac:dyDescent="0.2">
      <c r="A7208" t="s">
        <v>43</v>
      </c>
      <c r="B7208" t="s">
        <v>14</v>
      </c>
      <c r="C7208">
        <v>213</v>
      </c>
      <c r="D7208">
        <v>3</v>
      </c>
      <c r="E7208">
        <v>256.74253297091502</v>
      </c>
      <c r="F7208">
        <v>142.88429389513101</v>
      </c>
      <c r="G7208">
        <v>10.145699721082</v>
      </c>
      <c r="H7208">
        <v>227.49924407538199</v>
      </c>
      <c r="I7208">
        <v>144.95154416493901</v>
      </c>
      <c r="J7208">
        <v>59.736535280061297</v>
      </c>
      <c r="K7208">
        <v>320.92596887241598</v>
      </c>
      <c r="L7208">
        <v>-93.059141283899294</v>
      </c>
      <c r="M7208">
        <v>-15.8058974602913</v>
      </c>
      <c r="N7208">
        <v>102.74235451856801</v>
      </c>
      <c r="O7208">
        <v>0.32014347383465702</v>
      </c>
    </row>
    <row r="7209" spans="1:15" x14ac:dyDescent="0.2">
      <c r="A7209" t="s">
        <v>43</v>
      </c>
      <c r="B7209" t="s">
        <v>14</v>
      </c>
      <c r="C7209">
        <v>214</v>
      </c>
      <c r="D7209">
        <v>1</v>
      </c>
      <c r="E7209">
        <v>149.38041976946201</v>
      </c>
      <c r="F7209">
        <v>135.72837305360801</v>
      </c>
      <c r="G7209">
        <v>1.6592246395757599</v>
      </c>
      <c r="H7209">
        <v>144.09358389763699</v>
      </c>
      <c r="I7209">
        <v>149.09605208555701</v>
      </c>
      <c r="J7209">
        <v>63.085620981237199</v>
      </c>
      <c r="K7209">
        <v>203.062647281285</v>
      </c>
      <c r="L7209">
        <v>23.605542896089599</v>
      </c>
      <c r="M7209">
        <v>19.918586002559799</v>
      </c>
      <c r="N7209">
        <v>158.48303868506201</v>
      </c>
      <c r="O7209">
        <v>0.78046376725075095</v>
      </c>
    </row>
    <row r="7210" spans="1:15" x14ac:dyDescent="0.2">
      <c r="A7210" t="s">
        <v>43</v>
      </c>
      <c r="B7210" t="s">
        <v>14</v>
      </c>
      <c r="C7210">
        <v>214</v>
      </c>
      <c r="D7210">
        <v>2</v>
      </c>
      <c r="E7210">
        <v>608.172684619552</v>
      </c>
      <c r="F7210">
        <v>198.132956528259</v>
      </c>
      <c r="G7210">
        <v>19.416145792264</v>
      </c>
      <c r="H7210">
        <v>341.19556926458</v>
      </c>
      <c r="I7210">
        <v>540.30875497025102</v>
      </c>
      <c r="J7210">
        <v>67.609007827961605</v>
      </c>
      <c r="K7210">
        <v>382.186473228784</v>
      </c>
      <c r="L7210">
        <v>215.36516782136599</v>
      </c>
      <c r="M7210">
        <v>-8.7221980929192604</v>
      </c>
      <c r="N7210">
        <v>377.020930760863</v>
      </c>
      <c r="O7210">
        <v>0.98648423523658002</v>
      </c>
    </row>
    <row r="7211" spans="1:15" x14ac:dyDescent="0.2">
      <c r="A7211" t="s">
        <v>43</v>
      </c>
      <c r="B7211" t="s">
        <v>14</v>
      </c>
      <c r="C7211">
        <v>215</v>
      </c>
      <c r="D7211">
        <v>1</v>
      </c>
      <c r="E7211">
        <v>289.03648894647398</v>
      </c>
      <c r="F7211">
        <v>224.290336999868</v>
      </c>
      <c r="G7211">
        <v>4.3906100179035104</v>
      </c>
      <c r="H7211">
        <v>269.68791774511197</v>
      </c>
      <c r="I7211">
        <v>288.49811947208002</v>
      </c>
      <c r="J7211">
        <v>69.803910321777295</v>
      </c>
      <c r="K7211">
        <v>228.36180795866301</v>
      </c>
      <c r="L7211">
        <v>-182.99797715898799</v>
      </c>
      <c r="M7211">
        <v>0.76475095851758801</v>
      </c>
      <c r="N7211">
        <v>207.04415264844999</v>
      </c>
      <c r="O7211">
        <v>0.90664964732600195</v>
      </c>
    </row>
    <row r="7212" spans="1:15" x14ac:dyDescent="0.2">
      <c r="A7212" t="s">
        <v>43</v>
      </c>
      <c r="B7212" t="s">
        <v>14</v>
      </c>
      <c r="C7212">
        <v>215</v>
      </c>
      <c r="D7212">
        <v>2</v>
      </c>
      <c r="E7212">
        <v>285.78189680652503</v>
      </c>
      <c r="F7212">
        <v>261.00155375906502</v>
      </c>
      <c r="G7212">
        <v>1.57027361785318</v>
      </c>
      <c r="H7212">
        <v>275.61629273808398</v>
      </c>
      <c r="I7212">
        <v>271.94034848236402</v>
      </c>
      <c r="J7212">
        <v>65.513400308777506</v>
      </c>
      <c r="K7212">
        <v>259.64100684109297</v>
      </c>
      <c r="L7212">
        <v>-10.066920568209399</v>
      </c>
      <c r="M7212">
        <v>-10.021065059397101</v>
      </c>
      <c r="N7212">
        <v>0</v>
      </c>
      <c r="O7212">
        <v>0</v>
      </c>
    </row>
    <row r="7213" spans="1:15" x14ac:dyDescent="0.2">
      <c r="A7213" t="s">
        <v>43</v>
      </c>
      <c r="B7213" t="s">
        <v>14</v>
      </c>
      <c r="C7213">
        <v>215</v>
      </c>
      <c r="D7213">
        <v>3</v>
      </c>
      <c r="E7213">
        <v>318.65173844236102</v>
      </c>
      <c r="F7213">
        <v>158.88575015514499</v>
      </c>
      <c r="G7213">
        <v>12.047889489398299</v>
      </c>
      <c r="H7213">
        <v>226.941099787675</v>
      </c>
      <c r="I7213">
        <v>157.19239577694299</v>
      </c>
      <c r="J7213">
        <v>66.453789603398405</v>
      </c>
      <c r="K7213">
        <v>294.3915277026</v>
      </c>
      <c r="L7213">
        <v>-48.7045980029378</v>
      </c>
      <c r="M7213">
        <v>40.381656673070403</v>
      </c>
      <c r="N7213">
        <v>294.3915277026</v>
      </c>
      <c r="O7213">
        <v>1</v>
      </c>
    </row>
    <row r="7214" spans="1:15" x14ac:dyDescent="0.2">
      <c r="A7214" t="s">
        <v>43</v>
      </c>
      <c r="B7214" t="s">
        <v>14</v>
      </c>
      <c r="C7214">
        <v>216</v>
      </c>
      <c r="D7214">
        <v>1</v>
      </c>
      <c r="E7214">
        <v>155.760900779547</v>
      </c>
      <c r="F7214">
        <v>141.74656488066901</v>
      </c>
      <c r="G7214">
        <v>1.63223231339511</v>
      </c>
      <c r="H7214">
        <v>147.621326850005</v>
      </c>
      <c r="I7214">
        <v>144.616031445385</v>
      </c>
      <c r="J7214">
        <v>62.655570050570802</v>
      </c>
      <c r="K7214">
        <v>186.30143010000199</v>
      </c>
      <c r="L7214">
        <v>-118.66249110311701</v>
      </c>
      <c r="M7214">
        <v>7.8082502176493298</v>
      </c>
      <c r="N7214">
        <v>0</v>
      </c>
      <c r="O7214">
        <v>0</v>
      </c>
    </row>
    <row r="7215" spans="1:15" x14ac:dyDescent="0.2">
      <c r="A7215" t="s">
        <v>43</v>
      </c>
      <c r="B7215" t="s">
        <v>14</v>
      </c>
      <c r="C7215">
        <v>216</v>
      </c>
      <c r="D7215">
        <v>2</v>
      </c>
      <c r="E7215">
        <v>160.71851803276701</v>
      </c>
      <c r="F7215">
        <v>148.759318719129</v>
      </c>
      <c r="G7215">
        <v>1.3386734451169899</v>
      </c>
      <c r="H7215">
        <v>156.76312693542701</v>
      </c>
      <c r="I7215">
        <v>153.68383516390301</v>
      </c>
      <c r="J7215">
        <v>59.987912743116503</v>
      </c>
      <c r="K7215">
        <v>181.07554025618799</v>
      </c>
      <c r="L7215">
        <v>13.071928322821099</v>
      </c>
      <c r="M7215">
        <v>6.3258607414895804</v>
      </c>
      <c r="N7215">
        <v>14.3992182784131</v>
      </c>
      <c r="O7215">
        <v>7.9520504304672807E-2</v>
      </c>
    </row>
    <row r="7216" spans="1:15" x14ac:dyDescent="0.2">
      <c r="A7216" t="s">
        <v>43</v>
      </c>
      <c r="B7216" t="s">
        <v>14</v>
      </c>
      <c r="C7216">
        <v>216</v>
      </c>
      <c r="D7216">
        <v>3</v>
      </c>
      <c r="E7216">
        <v>245.160928340109</v>
      </c>
      <c r="F7216">
        <v>161.083807326407</v>
      </c>
      <c r="G7216">
        <v>7.27101115221401</v>
      </c>
      <c r="H7216">
        <v>224.865598205315</v>
      </c>
      <c r="I7216">
        <v>162.59008455809899</v>
      </c>
      <c r="J7216">
        <v>69.702476326542396</v>
      </c>
      <c r="K7216">
        <v>453.76893752654701</v>
      </c>
      <c r="L7216">
        <v>86.073384554243901</v>
      </c>
      <c r="M7216">
        <v>44.104626329652298</v>
      </c>
      <c r="N7216">
        <v>227.32992827991399</v>
      </c>
      <c r="O7216">
        <v>0.50098168799095999</v>
      </c>
    </row>
    <row r="7217" spans="1:15" x14ac:dyDescent="0.2">
      <c r="A7217" t="s">
        <v>43</v>
      </c>
      <c r="B7217" t="s">
        <v>14</v>
      </c>
      <c r="C7217">
        <v>217</v>
      </c>
      <c r="D7217">
        <v>1</v>
      </c>
      <c r="E7217">
        <v>357.34564682576098</v>
      </c>
      <c r="F7217">
        <v>213.69954083456301</v>
      </c>
      <c r="G7217">
        <v>8.9008368642789701</v>
      </c>
      <c r="H7217">
        <v>316.82931319959602</v>
      </c>
      <c r="I7217">
        <v>246.46539258542799</v>
      </c>
      <c r="J7217">
        <v>69.035317163081501</v>
      </c>
      <c r="K7217">
        <v>255.09089010415599</v>
      </c>
      <c r="L7217">
        <v>113.35559971814099</v>
      </c>
      <c r="M7217">
        <v>-75.670704617953305</v>
      </c>
      <c r="N7217">
        <v>75.722919205190905</v>
      </c>
      <c r="O7217">
        <v>0.29684681869380802</v>
      </c>
    </row>
    <row r="7218" spans="1:15" x14ac:dyDescent="0.2">
      <c r="A7218" t="s">
        <v>43</v>
      </c>
      <c r="B7218" t="s">
        <v>14</v>
      </c>
      <c r="C7218">
        <v>217</v>
      </c>
      <c r="D7218">
        <v>2</v>
      </c>
      <c r="E7218">
        <v>230.166509892357</v>
      </c>
      <c r="F7218">
        <v>169.856952374445</v>
      </c>
      <c r="G7218">
        <v>5.2602919327295696</v>
      </c>
      <c r="H7218">
        <v>201.638071446749</v>
      </c>
      <c r="I7218">
        <v>170.790860359627</v>
      </c>
      <c r="J7218">
        <v>66.0670001304984</v>
      </c>
      <c r="K7218">
        <v>365.53656269756999</v>
      </c>
      <c r="L7218">
        <v>-56.931243731230801</v>
      </c>
      <c r="M7218">
        <v>9.4749365588859202</v>
      </c>
      <c r="N7218">
        <v>200.99749799305701</v>
      </c>
      <c r="O7218">
        <v>0.549869749033434</v>
      </c>
    </row>
    <row r="7219" spans="1:15" x14ac:dyDescent="0.2">
      <c r="A7219" t="s">
        <v>43</v>
      </c>
      <c r="B7219" t="s">
        <v>14</v>
      </c>
      <c r="C7219">
        <v>218</v>
      </c>
      <c r="D7219">
        <v>1</v>
      </c>
      <c r="E7219">
        <v>267.63174139828402</v>
      </c>
      <c r="F7219">
        <v>211.99443455113499</v>
      </c>
      <c r="G7219">
        <v>4.0346740889092301</v>
      </c>
      <c r="H7219">
        <v>254.037286751409</v>
      </c>
      <c r="I7219">
        <v>265.97504479403199</v>
      </c>
      <c r="J7219">
        <v>69.528194766387301</v>
      </c>
      <c r="K7219">
        <v>262.71049186220802</v>
      </c>
      <c r="L7219">
        <v>77.356120327565094</v>
      </c>
      <c r="M7219">
        <v>-13.353200528850801</v>
      </c>
      <c r="N7219">
        <v>222.56395527983801</v>
      </c>
      <c r="O7219">
        <v>0.84718335267924205</v>
      </c>
    </row>
    <row r="7220" spans="1:15" x14ac:dyDescent="0.2">
      <c r="A7220" t="s">
        <v>43</v>
      </c>
      <c r="B7220" t="s">
        <v>14</v>
      </c>
      <c r="C7220">
        <v>218</v>
      </c>
      <c r="D7220">
        <v>2</v>
      </c>
      <c r="E7220">
        <v>255.96822172502101</v>
      </c>
      <c r="F7220">
        <v>176.04776339535201</v>
      </c>
      <c r="G7220">
        <v>6.4799737585896802</v>
      </c>
      <c r="H7220">
        <v>240.76629172564799</v>
      </c>
      <c r="I7220">
        <v>177.831732336393</v>
      </c>
      <c r="J7220">
        <v>58.5327307880574</v>
      </c>
      <c r="K7220">
        <v>364.51684255825899</v>
      </c>
      <c r="L7220">
        <v>-62.816652976489202</v>
      </c>
      <c r="M7220">
        <v>-43.1274121083678</v>
      </c>
      <c r="N7220">
        <v>149.834683385961</v>
      </c>
      <c r="O7220">
        <v>0.411050096709903</v>
      </c>
    </row>
    <row r="7221" spans="1:15" x14ac:dyDescent="0.2">
      <c r="A7221" t="s">
        <v>43</v>
      </c>
      <c r="B7221" t="s">
        <v>14</v>
      </c>
      <c r="C7221">
        <v>219</v>
      </c>
      <c r="D7221">
        <v>1</v>
      </c>
      <c r="E7221">
        <v>204.81636851990999</v>
      </c>
      <c r="F7221">
        <v>144.11828645221399</v>
      </c>
      <c r="G7221">
        <v>6.0849313651627002</v>
      </c>
      <c r="H7221">
        <v>164.39284367446399</v>
      </c>
      <c r="I7221">
        <v>183.604937238296</v>
      </c>
      <c r="J7221">
        <v>65.1296726907199</v>
      </c>
      <c r="K7221">
        <v>196.18338766394999</v>
      </c>
      <c r="L7221">
        <v>48.661786071724698</v>
      </c>
      <c r="M7221">
        <v>47.033471290254603</v>
      </c>
      <c r="N7221">
        <v>196.18338766394999</v>
      </c>
      <c r="O7221">
        <v>1</v>
      </c>
    </row>
    <row r="7222" spans="1:15" x14ac:dyDescent="0.2">
      <c r="A7222" t="s">
        <v>43</v>
      </c>
      <c r="B7222" t="s">
        <v>14</v>
      </c>
      <c r="C7222">
        <v>219</v>
      </c>
      <c r="D7222">
        <v>2</v>
      </c>
      <c r="E7222">
        <v>261.83289137429801</v>
      </c>
      <c r="F7222">
        <v>204.81636851990999</v>
      </c>
      <c r="G7222">
        <v>4.25178386793272</v>
      </c>
      <c r="H7222">
        <v>242.637735718653</v>
      </c>
      <c r="I7222">
        <v>256.24389597961698</v>
      </c>
      <c r="J7222">
        <v>63.962383179687201</v>
      </c>
      <c r="K7222">
        <v>225.09814323598201</v>
      </c>
      <c r="L7222">
        <v>41.147214586641397</v>
      </c>
      <c r="M7222">
        <v>-13.452212246465299</v>
      </c>
      <c r="N7222">
        <v>153.29339004710999</v>
      </c>
      <c r="O7222">
        <v>0.68100690589173396</v>
      </c>
    </row>
    <row r="7223" spans="1:15" x14ac:dyDescent="0.2">
      <c r="A7223" t="s">
        <v>43</v>
      </c>
      <c r="B7223" t="s">
        <v>14</v>
      </c>
      <c r="C7223">
        <v>219</v>
      </c>
      <c r="D7223">
        <v>3</v>
      </c>
      <c r="E7223">
        <v>249.92017559600501</v>
      </c>
      <c r="F7223">
        <v>182.161602443085</v>
      </c>
      <c r="G7223">
        <v>5.4749818136263002</v>
      </c>
      <c r="H7223">
        <v>228.288393097209</v>
      </c>
      <c r="I7223">
        <v>184.924005256318</v>
      </c>
      <c r="J7223">
        <v>69.115288414582494</v>
      </c>
      <c r="K7223">
        <v>355.19444444457798</v>
      </c>
      <c r="L7223">
        <v>-39.265453925330497</v>
      </c>
      <c r="M7223">
        <v>21.083191833188401</v>
      </c>
      <c r="N7223">
        <v>25.489947764526701</v>
      </c>
      <c r="O7223">
        <v>7.1763362753000395E-2</v>
      </c>
    </row>
    <row r="7224" spans="1:15" x14ac:dyDescent="0.2">
      <c r="A7224" t="s">
        <v>43</v>
      </c>
      <c r="B7224" t="s">
        <v>14</v>
      </c>
      <c r="C7224">
        <v>220</v>
      </c>
      <c r="D7224">
        <v>1</v>
      </c>
      <c r="E7224">
        <v>375.86270564262702</v>
      </c>
      <c r="F7224">
        <v>249.02810397903099</v>
      </c>
      <c r="G7224">
        <v>7.1267664854731798</v>
      </c>
      <c r="H7224">
        <v>339.83422588934098</v>
      </c>
      <c r="I7224">
        <v>303.79578451330099</v>
      </c>
      <c r="J7224">
        <v>67.631196609074195</v>
      </c>
      <c r="K7224">
        <v>228.172967500086</v>
      </c>
      <c r="L7224">
        <v>154.534397619868</v>
      </c>
      <c r="M7224">
        <v>-54.5468052551509</v>
      </c>
      <c r="N7224">
        <v>105.27681770145099</v>
      </c>
      <c r="O7224">
        <v>0.46139040419593802</v>
      </c>
    </row>
    <row r="7225" spans="1:15" x14ac:dyDescent="0.2">
      <c r="A7225" t="s">
        <v>43</v>
      </c>
      <c r="B7225" t="s">
        <v>14</v>
      </c>
      <c r="C7225">
        <v>220</v>
      </c>
      <c r="D7225">
        <v>2</v>
      </c>
      <c r="E7225">
        <v>279.90056296233502</v>
      </c>
      <c r="F7225">
        <v>159.91761959198601</v>
      </c>
      <c r="G7225">
        <v>9.6910258328077798</v>
      </c>
      <c r="H7225">
        <v>210.08148307016501</v>
      </c>
      <c r="I7225">
        <v>161.07992393796201</v>
      </c>
      <c r="J7225">
        <v>63.8163072555338</v>
      </c>
      <c r="K7225">
        <v>253.38624338632999</v>
      </c>
      <c r="L7225">
        <v>-54.607400664293301</v>
      </c>
      <c r="M7225">
        <v>-0.42366587080023699</v>
      </c>
      <c r="N7225">
        <v>0</v>
      </c>
      <c r="O7225">
        <v>0</v>
      </c>
    </row>
    <row r="7226" spans="1:15" x14ac:dyDescent="0.2">
      <c r="A7226" t="s">
        <v>43</v>
      </c>
      <c r="B7226" t="s">
        <v>14</v>
      </c>
      <c r="C7226">
        <v>220</v>
      </c>
      <c r="D7226">
        <v>3</v>
      </c>
      <c r="E7226">
        <v>586.42401786427399</v>
      </c>
      <c r="F7226">
        <v>186.96118181677599</v>
      </c>
      <c r="G7226">
        <v>19.790465203024301</v>
      </c>
      <c r="H7226">
        <v>288.99189473813601</v>
      </c>
      <c r="I7226">
        <v>574.27171677881097</v>
      </c>
      <c r="J7226">
        <v>67.4348950747289</v>
      </c>
      <c r="K7226">
        <v>379.95084016529199</v>
      </c>
      <c r="L7226">
        <v>234.979171735694</v>
      </c>
      <c r="M7226">
        <v>3.2763615748764598</v>
      </c>
      <c r="N7226">
        <v>362.39843619909999</v>
      </c>
      <c r="O7226">
        <v>0.95380348689699801</v>
      </c>
    </row>
    <row r="7227" spans="1:15" x14ac:dyDescent="0.2">
      <c r="A7227" t="s">
        <v>43</v>
      </c>
      <c r="B7227" t="s">
        <v>14</v>
      </c>
      <c r="C7227">
        <v>221</v>
      </c>
      <c r="D7227">
        <v>1</v>
      </c>
      <c r="E7227">
        <v>177.09045923208399</v>
      </c>
      <c r="F7227">
        <v>147.38031042487501</v>
      </c>
      <c r="G7227">
        <v>3.1793122959480802</v>
      </c>
      <c r="H7227">
        <v>162.45128292077899</v>
      </c>
      <c r="I7227">
        <v>155.00363776044199</v>
      </c>
      <c r="J7227">
        <v>65.303831351691798</v>
      </c>
      <c r="K7227">
        <v>274.90044686714998</v>
      </c>
      <c r="L7227">
        <v>-338.64016806938002</v>
      </c>
      <c r="M7227">
        <v>1.70439483619955</v>
      </c>
      <c r="N7227">
        <v>88.394560861615901</v>
      </c>
      <c r="O7227">
        <v>0.32155117195693</v>
      </c>
    </row>
    <row r="7228" spans="1:15" x14ac:dyDescent="0.2">
      <c r="A7228" t="s">
        <v>43</v>
      </c>
      <c r="B7228" t="s">
        <v>14</v>
      </c>
      <c r="C7228">
        <v>221</v>
      </c>
      <c r="D7228">
        <v>2</v>
      </c>
      <c r="E7228">
        <v>163.410724693547</v>
      </c>
      <c r="F7228">
        <v>145.729736479531</v>
      </c>
      <c r="G7228">
        <v>1.9824885418498199</v>
      </c>
      <c r="H7228">
        <v>158.348416025181</v>
      </c>
      <c r="I7228">
        <v>152.23768496405901</v>
      </c>
      <c r="J7228">
        <v>64.4547498684326</v>
      </c>
      <c r="K7228">
        <v>183.67496871269299</v>
      </c>
      <c r="L7228">
        <v>11.5348322045943</v>
      </c>
      <c r="M7228">
        <v>8.0584038823281006</v>
      </c>
      <c r="N7228">
        <v>46.2506241133269</v>
      </c>
      <c r="O7228">
        <v>0.25180689800836398</v>
      </c>
    </row>
    <row r="7229" spans="1:15" x14ac:dyDescent="0.2">
      <c r="A7229" t="s">
        <v>43</v>
      </c>
      <c r="B7229" t="s">
        <v>14</v>
      </c>
      <c r="C7229">
        <v>221</v>
      </c>
      <c r="D7229">
        <v>3</v>
      </c>
      <c r="E7229">
        <v>486.71388742297597</v>
      </c>
      <c r="F7229">
        <v>189.08402159606999</v>
      </c>
      <c r="G7229">
        <v>16.368557821143899</v>
      </c>
      <c r="H7229">
        <v>304.18810166364199</v>
      </c>
      <c r="I7229">
        <v>497.54568079613802</v>
      </c>
      <c r="J7229">
        <v>64.920222289210002</v>
      </c>
      <c r="K7229">
        <v>415.70572966907002</v>
      </c>
      <c r="L7229">
        <v>153.02522652363399</v>
      </c>
      <c r="M7229">
        <v>-32.787482222400897</v>
      </c>
      <c r="N7229">
        <v>388.47904900944701</v>
      </c>
      <c r="O7229">
        <v>0.93450491846408301</v>
      </c>
    </row>
    <row r="7230" spans="1:15" x14ac:dyDescent="0.2">
      <c r="A7230" t="s">
        <v>43</v>
      </c>
      <c r="B7230" t="s">
        <v>14</v>
      </c>
      <c r="C7230">
        <v>222</v>
      </c>
      <c r="D7230">
        <v>1</v>
      </c>
      <c r="E7230">
        <v>176.42684521511001</v>
      </c>
      <c r="F7230">
        <v>145.09700165703401</v>
      </c>
      <c r="G7230">
        <v>3.3846286999792499</v>
      </c>
      <c r="H7230">
        <v>167.579412908601</v>
      </c>
      <c r="I7230">
        <v>168.07832144427201</v>
      </c>
      <c r="J7230">
        <v>65.415105297138297</v>
      </c>
      <c r="K7230">
        <v>242.329161549605</v>
      </c>
      <c r="L7230">
        <v>-246.69149473868899</v>
      </c>
      <c r="M7230">
        <v>-11.853448410572</v>
      </c>
      <c r="N7230">
        <v>127.03243249620699</v>
      </c>
      <c r="O7230">
        <v>0.52421438544119903</v>
      </c>
    </row>
    <row r="7231" spans="1:15" x14ac:dyDescent="0.2">
      <c r="A7231" t="s">
        <v>43</v>
      </c>
      <c r="B7231" t="s">
        <v>14</v>
      </c>
      <c r="C7231">
        <v>222</v>
      </c>
      <c r="D7231">
        <v>2</v>
      </c>
      <c r="E7231">
        <v>182.095418846966</v>
      </c>
      <c r="F7231">
        <v>168.891409615378</v>
      </c>
      <c r="G7231">
        <v>1.30318413347484</v>
      </c>
      <c r="H7231">
        <v>179.87734762533699</v>
      </c>
      <c r="I7231">
        <v>182.008003655067</v>
      </c>
      <c r="J7231">
        <v>66.197869572175193</v>
      </c>
      <c r="K7231">
        <v>164.36504249418201</v>
      </c>
      <c r="L7231">
        <v>34.1571766104218</v>
      </c>
      <c r="M7231">
        <v>-11.943037103939</v>
      </c>
      <c r="N7231">
        <v>120.804429367808</v>
      </c>
      <c r="O7231">
        <v>0.734976413078129</v>
      </c>
    </row>
    <row r="7232" spans="1:15" x14ac:dyDescent="0.2">
      <c r="A7232" t="s">
        <v>43</v>
      </c>
      <c r="B7232" t="s">
        <v>14</v>
      </c>
      <c r="C7232">
        <v>222</v>
      </c>
      <c r="D7232">
        <v>3</v>
      </c>
      <c r="E7232">
        <v>394.17774349444198</v>
      </c>
      <c r="F7232">
        <v>159.71020718054899</v>
      </c>
      <c r="G7232">
        <v>15.6406776043998</v>
      </c>
      <c r="H7232">
        <v>250.6060408642</v>
      </c>
      <c r="I7232">
        <v>401.85247416380099</v>
      </c>
      <c r="J7232">
        <v>61.128701923346199</v>
      </c>
      <c r="K7232">
        <v>461.41460399417099</v>
      </c>
      <c r="L7232">
        <v>115.254683096121</v>
      </c>
      <c r="M7232">
        <v>42.323833828900298</v>
      </c>
      <c r="N7232">
        <v>435.45928419734901</v>
      </c>
      <c r="O7232">
        <v>0.94374837820011903</v>
      </c>
    </row>
    <row r="7233" spans="1:15" x14ac:dyDescent="0.2">
      <c r="A7233" t="s">
        <v>43</v>
      </c>
      <c r="B7233" t="s">
        <v>14</v>
      </c>
      <c r="C7233">
        <v>223</v>
      </c>
      <c r="D7233">
        <v>1</v>
      </c>
      <c r="E7233">
        <v>336.413370510123</v>
      </c>
      <c r="F7233">
        <v>256.65020181390503</v>
      </c>
      <c r="G7233">
        <v>4.6851798075040803</v>
      </c>
      <c r="H7233">
        <v>317.09958006815702</v>
      </c>
      <c r="I7233">
        <v>306.60523541995599</v>
      </c>
      <c r="J7233">
        <v>72.548137118679804</v>
      </c>
      <c r="K7233">
        <v>148.15249661342</v>
      </c>
      <c r="L7233">
        <v>-34.5744419859437</v>
      </c>
      <c r="M7233">
        <v>-25.5390968257936</v>
      </c>
      <c r="N7233">
        <v>52.780359214466401</v>
      </c>
      <c r="O7233">
        <v>0.356256967793044</v>
      </c>
    </row>
    <row r="7234" spans="1:15" x14ac:dyDescent="0.2">
      <c r="A7234" t="s">
        <v>43</v>
      </c>
      <c r="B7234" t="s">
        <v>14</v>
      </c>
      <c r="C7234">
        <v>223</v>
      </c>
      <c r="D7234">
        <v>2</v>
      </c>
      <c r="E7234">
        <v>294.856908379272</v>
      </c>
      <c r="F7234">
        <v>268.10133136977498</v>
      </c>
      <c r="G7234">
        <v>1.6468393521160201</v>
      </c>
      <c r="H7234">
        <v>284.07449713111203</v>
      </c>
      <c r="I7234">
        <v>294.15714603037998</v>
      </c>
      <c r="J7234">
        <v>64.830712086054902</v>
      </c>
      <c r="K7234">
        <v>169.03177948301999</v>
      </c>
      <c r="L7234">
        <v>13.378633796789</v>
      </c>
      <c r="M7234">
        <v>-2.02212869589217</v>
      </c>
      <c r="N7234">
        <v>149.81998581333701</v>
      </c>
      <c r="O7234">
        <v>0.88634212023063297</v>
      </c>
    </row>
    <row r="7235" spans="1:15" x14ac:dyDescent="0.2">
      <c r="A7235" t="s">
        <v>43</v>
      </c>
      <c r="B7235" t="s">
        <v>14</v>
      </c>
      <c r="C7235">
        <v>223</v>
      </c>
      <c r="D7235">
        <v>3</v>
      </c>
      <c r="E7235">
        <v>377.51623115964998</v>
      </c>
      <c r="F7235">
        <v>233.17954327173001</v>
      </c>
      <c r="G7235">
        <v>8.3411693605805297</v>
      </c>
      <c r="H7235">
        <v>295.62294103989802</v>
      </c>
      <c r="I7235">
        <v>352.63260810804002</v>
      </c>
      <c r="J7235">
        <v>65.279844368063493</v>
      </c>
      <c r="K7235">
        <v>421.415630225055</v>
      </c>
      <c r="L7235">
        <v>107.020147161425</v>
      </c>
      <c r="M7235">
        <v>-48.583436100645301</v>
      </c>
      <c r="N7235">
        <v>383.44503689199797</v>
      </c>
      <c r="O7235">
        <v>0.90989752014471104</v>
      </c>
    </row>
    <row r="7236" spans="1:15" x14ac:dyDescent="0.2">
      <c r="A7236" t="s">
        <v>43</v>
      </c>
      <c r="B7236" t="s">
        <v>14</v>
      </c>
      <c r="C7236">
        <v>224</v>
      </c>
      <c r="D7236">
        <v>1</v>
      </c>
      <c r="E7236">
        <v>276.13063905391499</v>
      </c>
      <c r="F7236">
        <v>196.225489003218</v>
      </c>
      <c r="G7236">
        <v>5.9140622567006496</v>
      </c>
      <c r="H7236">
        <v>263.02714459875699</v>
      </c>
      <c r="I7236">
        <v>266.03256626444102</v>
      </c>
      <c r="J7236">
        <v>66.850762996422802</v>
      </c>
      <c r="K7236">
        <v>186.516810678995</v>
      </c>
      <c r="L7236">
        <v>33.500927660632499</v>
      </c>
      <c r="M7236">
        <v>17.4488307670293</v>
      </c>
      <c r="N7236">
        <v>93.243132279212602</v>
      </c>
      <c r="O7236">
        <v>0.49991811429635002</v>
      </c>
    </row>
    <row r="7237" spans="1:15" x14ac:dyDescent="0.2">
      <c r="A7237" t="s">
        <v>43</v>
      </c>
      <c r="B7237" t="s">
        <v>14</v>
      </c>
      <c r="C7237">
        <v>224</v>
      </c>
      <c r="D7237">
        <v>2</v>
      </c>
      <c r="E7237">
        <v>502.86699207453302</v>
      </c>
      <c r="F7237">
        <v>223.74075295786301</v>
      </c>
      <c r="G7237">
        <v>14.020185608447401</v>
      </c>
      <c r="H7237">
        <v>364.31244675713202</v>
      </c>
      <c r="I7237">
        <v>509.839261486027</v>
      </c>
      <c r="J7237">
        <v>67.400959962280496</v>
      </c>
      <c r="K7237">
        <v>366.73921800729602</v>
      </c>
      <c r="L7237">
        <v>134.02872967259501</v>
      </c>
      <c r="M7237">
        <v>-29.7675492819473</v>
      </c>
      <c r="N7237">
        <v>334.67427380696699</v>
      </c>
      <c r="O7237">
        <v>0.91256745222243796</v>
      </c>
    </row>
    <row r="7238" spans="1:15" x14ac:dyDescent="0.2">
      <c r="A7238" t="s">
        <v>43</v>
      </c>
      <c r="B7238" t="s">
        <v>14</v>
      </c>
      <c r="C7238">
        <v>225</v>
      </c>
      <c r="D7238">
        <v>1</v>
      </c>
      <c r="E7238">
        <v>203.72762539885301</v>
      </c>
      <c r="F7238">
        <v>143.40135270165601</v>
      </c>
      <c r="G7238">
        <v>6.0789958743304497</v>
      </c>
      <c r="H7238">
        <v>168.82112033183199</v>
      </c>
      <c r="I7238">
        <v>189.05956990774101</v>
      </c>
      <c r="J7238">
        <v>67.391723580668597</v>
      </c>
      <c r="K7238">
        <v>207.66111980628901</v>
      </c>
      <c r="L7238">
        <v>-286.58596168258299</v>
      </c>
      <c r="M7238">
        <v>37.0225224800867</v>
      </c>
      <c r="N7238">
        <v>207.66111980628901</v>
      </c>
      <c r="O7238">
        <v>1</v>
      </c>
    </row>
    <row r="7239" spans="1:15" x14ac:dyDescent="0.2">
      <c r="A7239" t="s">
        <v>43</v>
      </c>
      <c r="B7239" t="s">
        <v>14</v>
      </c>
      <c r="C7239">
        <v>225</v>
      </c>
      <c r="D7239">
        <v>2</v>
      </c>
      <c r="E7239">
        <v>305.652282119782</v>
      </c>
      <c r="F7239">
        <v>203.72762539885301</v>
      </c>
      <c r="G7239">
        <v>7.0229965959502101</v>
      </c>
      <c r="H7239">
        <v>273.48903158125802</v>
      </c>
      <c r="I7239">
        <v>292.82476259618102</v>
      </c>
      <c r="J7239">
        <v>68.634689896637894</v>
      </c>
      <c r="K7239">
        <v>280.32492658371598</v>
      </c>
      <c r="L7239">
        <v>52.369936466044102</v>
      </c>
      <c r="M7239">
        <v>-23.8108327529097</v>
      </c>
      <c r="N7239">
        <v>216.91857457972199</v>
      </c>
      <c r="O7239">
        <v>0.77381122407943004</v>
      </c>
    </row>
    <row r="7240" spans="1:15" x14ac:dyDescent="0.2">
      <c r="A7240" t="s">
        <v>43</v>
      </c>
      <c r="B7240" t="s">
        <v>14</v>
      </c>
      <c r="C7240">
        <v>225</v>
      </c>
      <c r="D7240">
        <v>3</v>
      </c>
      <c r="E7240">
        <v>339.797970959802</v>
      </c>
      <c r="F7240">
        <v>203.82185085286801</v>
      </c>
      <c r="G7240">
        <v>8.8484221550060198</v>
      </c>
      <c r="H7240">
        <v>259.48180412135201</v>
      </c>
      <c r="I7240">
        <v>337.74301041296297</v>
      </c>
      <c r="J7240">
        <v>70.882004233401801</v>
      </c>
      <c r="K7240">
        <v>394.80158730179897</v>
      </c>
      <c r="L7240">
        <v>111.92315387314299</v>
      </c>
      <c r="M7240">
        <v>-28.799889858602199</v>
      </c>
      <c r="N7240">
        <v>370.183801500843</v>
      </c>
      <c r="O7240">
        <v>0.93764517014938598</v>
      </c>
    </row>
    <row r="7241" spans="1:15" x14ac:dyDescent="0.2">
      <c r="A7241" t="s">
        <v>43</v>
      </c>
      <c r="B7241" t="s">
        <v>14</v>
      </c>
      <c r="C7241">
        <v>226</v>
      </c>
      <c r="D7241">
        <v>1</v>
      </c>
      <c r="E7241">
        <v>160.43556440361999</v>
      </c>
      <c r="F7241">
        <v>142.18247382040499</v>
      </c>
      <c r="G7241">
        <v>2.0910041253988898</v>
      </c>
      <c r="H7241">
        <v>155.13880775770599</v>
      </c>
      <c r="I7241">
        <v>160.291628909981</v>
      </c>
      <c r="J7241">
        <v>65.082417668981293</v>
      </c>
      <c r="K7241">
        <v>298.39884101807002</v>
      </c>
      <c r="L7241">
        <v>-183.14142868123199</v>
      </c>
      <c r="M7241">
        <v>-1.9990013398236099</v>
      </c>
      <c r="N7241">
        <v>260.845614700201</v>
      </c>
      <c r="O7241">
        <v>0.87415089753785502</v>
      </c>
    </row>
    <row r="7242" spans="1:15" x14ac:dyDescent="0.2">
      <c r="A7242" t="s">
        <v>43</v>
      </c>
      <c r="B7242" t="s">
        <v>14</v>
      </c>
      <c r="C7242">
        <v>226</v>
      </c>
      <c r="D7242">
        <v>2</v>
      </c>
      <c r="E7242">
        <v>247.64037787030199</v>
      </c>
      <c r="F7242">
        <v>153.37803888794701</v>
      </c>
      <c r="G7242">
        <v>8.2938556488961499</v>
      </c>
      <c r="H7242">
        <v>211.37325935829</v>
      </c>
      <c r="I7242">
        <v>173.35542332785701</v>
      </c>
      <c r="J7242">
        <v>68.2222459483813</v>
      </c>
      <c r="K7242">
        <v>502.22431168162899</v>
      </c>
      <c r="L7242">
        <v>-63.380740311314497</v>
      </c>
      <c r="M7242">
        <v>-23.901590564443101</v>
      </c>
      <c r="N7242">
        <v>333.13130908277299</v>
      </c>
      <c r="O7242">
        <v>0.663311793822422</v>
      </c>
    </row>
    <row r="7243" spans="1:15" x14ac:dyDescent="0.2">
      <c r="A7243" t="s">
        <v>43</v>
      </c>
      <c r="B7243" t="s">
        <v>14</v>
      </c>
      <c r="C7243">
        <v>227</v>
      </c>
      <c r="D7243">
        <v>1</v>
      </c>
      <c r="E7243">
        <v>278.42824955425698</v>
      </c>
      <c r="F7243">
        <v>222.61482555453699</v>
      </c>
      <c r="G7243">
        <v>3.8730710410283402</v>
      </c>
      <c r="H7243">
        <v>259.420996312532</v>
      </c>
      <c r="I7243">
        <v>277.98036591913501</v>
      </c>
      <c r="J7243">
        <v>68.782174892142095</v>
      </c>
      <c r="K7243">
        <v>180.56799743681</v>
      </c>
      <c r="L7243">
        <v>69.847925865266006</v>
      </c>
      <c r="M7243">
        <v>11.2350961135602</v>
      </c>
      <c r="N7243">
        <v>159.38825268494799</v>
      </c>
      <c r="O7243">
        <v>0.88270488097275401</v>
      </c>
    </row>
    <row r="7244" spans="1:15" x14ac:dyDescent="0.2">
      <c r="A7244" t="s">
        <v>43</v>
      </c>
      <c r="B7244" t="s">
        <v>14</v>
      </c>
      <c r="C7244">
        <v>227</v>
      </c>
      <c r="D7244">
        <v>2</v>
      </c>
      <c r="E7244">
        <v>317.72829838268899</v>
      </c>
      <c r="F7244">
        <v>258.71562505894099</v>
      </c>
      <c r="G7244">
        <v>3.5571168142019598</v>
      </c>
      <c r="H7244">
        <v>301.74246059000501</v>
      </c>
      <c r="I7244">
        <v>294.15042486517802</v>
      </c>
      <c r="J7244">
        <v>68.030266941564506</v>
      </c>
      <c r="K7244">
        <v>163.86089701586499</v>
      </c>
      <c r="L7244">
        <v>-38.014633656699402</v>
      </c>
      <c r="M7244">
        <v>-33.968667367671998</v>
      </c>
      <c r="N7244">
        <v>78.826580799159203</v>
      </c>
      <c r="O7244">
        <v>0.48105791091529798</v>
      </c>
    </row>
    <row r="7245" spans="1:15" x14ac:dyDescent="0.2">
      <c r="A7245" t="s">
        <v>43</v>
      </c>
      <c r="B7245" t="s">
        <v>14</v>
      </c>
      <c r="C7245">
        <v>227</v>
      </c>
      <c r="D7245">
        <v>3</v>
      </c>
      <c r="E7245">
        <v>252.05094669805399</v>
      </c>
      <c r="F7245">
        <v>162.57967861148299</v>
      </c>
      <c r="G7245">
        <v>7.5908211813763504</v>
      </c>
      <c r="H7245">
        <v>235.99469085604699</v>
      </c>
      <c r="I7245">
        <v>165.04638645463601</v>
      </c>
      <c r="J7245">
        <v>59.4131003488734</v>
      </c>
      <c r="K7245">
        <v>355.80545432458098</v>
      </c>
      <c r="L7245">
        <v>-72.295662966649004</v>
      </c>
      <c r="M7245">
        <v>-59.993971268901099</v>
      </c>
      <c r="N7245">
        <v>76.076706395497197</v>
      </c>
      <c r="O7245">
        <v>0.21381545861884499</v>
      </c>
    </row>
    <row r="7246" spans="1:15" x14ac:dyDescent="0.2">
      <c r="A7246" t="s">
        <v>43</v>
      </c>
      <c r="B7246" t="s">
        <v>14</v>
      </c>
      <c r="C7246">
        <v>228</v>
      </c>
      <c r="D7246">
        <v>1</v>
      </c>
      <c r="E7246">
        <v>169.96870329722299</v>
      </c>
      <c r="F7246">
        <v>144.41935887182299</v>
      </c>
      <c r="G7246">
        <v>2.8200597749526199</v>
      </c>
      <c r="H7246">
        <v>158.25125572568501</v>
      </c>
      <c r="I7246">
        <v>170.00001556050901</v>
      </c>
      <c r="J7246">
        <v>66.371052173179194</v>
      </c>
      <c r="K7246">
        <v>180.17296050243201</v>
      </c>
      <c r="L7246">
        <v>48.588866810918198</v>
      </c>
      <c r="M7246">
        <v>43.918728450731699</v>
      </c>
      <c r="N7246">
        <v>159.848238655513</v>
      </c>
      <c r="O7246">
        <v>0.88719327367302503</v>
      </c>
    </row>
    <row r="7247" spans="1:15" x14ac:dyDescent="0.2">
      <c r="A7247" t="s">
        <v>43</v>
      </c>
      <c r="B7247" t="s">
        <v>14</v>
      </c>
      <c r="C7247">
        <v>228</v>
      </c>
      <c r="D7247">
        <v>2</v>
      </c>
      <c r="E7247">
        <v>313.92942766746103</v>
      </c>
      <c r="F7247">
        <v>251.814394099091</v>
      </c>
      <c r="G7247">
        <v>3.8169542526067799</v>
      </c>
      <c r="H7247">
        <v>300.73060781159103</v>
      </c>
      <c r="I7247">
        <v>301.68707233770903</v>
      </c>
      <c r="J7247">
        <v>69.749017017960696</v>
      </c>
      <c r="K7247">
        <v>159.497869855158</v>
      </c>
      <c r="L7247">
        <v>118.40727321849999</v>
      </c>
      <c r="M7247">
        <v>-19.141676838687498</v>
      </c>
      <c r="N7247">
        <v>63.448936344911999</v>
      </c>
      <c r="O7247">
        <v>0.397804286681261</v>
      </c>
    </row>
    <row r="7248" spans="1:15" x14ac:dyDescent="0.2">
      <c r="A7248" t="s">
        <v>43</v>
      </c>
      <c r="B7248" t="s">
        <v>14</v>
      </c>
      <c r="C7248">
        <v>228</v>
      </c>
      <c r="D7248">
        <v>3</v>
      </c>
      <c r="E7248">
        <v>263.39405427679998</v>
      </c>
      <c r="F7248">
        <v>201.328171956624</v>
      </c>
      <c r="G7248">
        <v>4.6520845900909098</v>
      </c>
      <c r="H7248">
        <v>246.647268837247</v>
      </c>
      <c r="I7248">
        <v>204.42355735181999</v>
      </c>
      <c r="J7248">
        <v>71.520351359756404</v>
      </c>
      <c r="K7248">
        <v>364.67088247991302</v>
      </c>
      <c r="L7248">
        <v>-39.224258323583499</v>
      </c>
      <c r="M7248">
        <v>35.4007383519209</v>
      </c>
      <c r="N7248">
        <v>0</v>
      </c>
      <c r="O7248">
        <v>0</v>
      </c>
    </row>
    <row r="7249" spans="1:15" x14ac:dyDescent="0.2">
      <c r="A7249" t="s">
        <v>43</v>
      </c>
      <c r="B7249" t="s">
        <v>14</v>
      </c>
      <c r="C7249">
        <v>229</v>
      </c>
      <c r="D7249">
        <v>1</v>
      </c>
      <c r="E7249">
        <v>375.358506024973</v>
      </c>
      <c r="F7249">
        <v>301.55987125027701</v>
      </c>
      <c r="G7249">
        <v>3.7898965833500999</v>
      </c>
      <c r="H7249">
        <v>353.11209793122799</v>
      </c>
      <c r="I7249">
        <v>325.26638873239898</v>
      </c>
      <c r="J7249">
        <v>68.063896731854797</v>
      </c>
      <c r="K7249">
        <v>230.97273773168999</v>
      </c>
      <c r="L7249">
        <v>113.259425490244</v>
      </c>
      <c r="M7249">
        <v>-35.0389483835908</v>
      </c>
      <c r="N7249">
        <v>111.16174657422501</v>
      </c>
      <c r="O7249">
        <v>0.48127648165714099</v>
      </c>
    </row>
    <row r="7250" spans="1:15" x14ac:dyDescent="0.2">
      <c r="A7250" t="s">
        <v>43</v>
      </c>
      <c r="B7250" t="s">
        <v>14</v>
      </c>
      <c r="C7250">
        <v>229</v>
      </c>
      <c r="D7250">
        <v>2</v>
      </c>
      <c r="E7250">
        <v>319.90316802997103</v>
      </c>
      <c r="F7250">
        <v>181.60524224439001</v>
      </c>
      <c r="G7250">
        <v>9.8019531765657693</v>
      </c>
      <c r="H7250">
        <v>249.637089120664</v>
      </c>
      <c r="I7250">
        <v>196.01575957830599</v>
      </c>
      <c r="J7250">
        <v>63.238487105951897</v>
      </c>
      <c r="K7250">
        <v>295.41420393297801</v>
      </c>
      <c r="L7250">
        <v>-40.832752130352297</v>
      </c>
      <c r="M7250">
        <v>-19.317494932902498</v>
      </c>
      <c r="N7250">
        <v>0</v>
      </c>
      <c r="O7250">
        <v>0</v>
      </c>
    </row>
    <row r="7251" spans="1:15" x14ac:dyDescent="0.2">
      <c r="A7251" t="s">
        <v>43</v>
      </c>
      <c r="B7251" t="s">
        <v>14</v>
      </c>
      <c r="C7251">
        <v>229</v>
      </c>
      <c r="D7251">
        <v>3</v>
      </c>
      <c r="E7251">
        <v>258.06611435260101</v>
      </c>
      <c r="F7251">
        <v>200.644107176152</v>
      </c>
      <c r="G7251">
        <v>4.3572232054968696</v>
      </c>
      <c r="H7251">
        <v>245.99299809014599</v>
      </c>
      <c r="I7251">
        <v>227.22910114694201</v>
      </c>
      <c r="J7251">
        <v>68.238502435408193</v>
      </c>
      <c r="K7251">
        <v>382.18033178191001</v>
      </c>
      <c r="L7251">
        <v>66.228221474393607</v>
      </c>
      <c r="M7251">
        <v>17.754470264112101</v>
      </c>
      <c r="N7251">
        <v>228.811589127872</v>
      </c>
      <c r="O7251">
        <v>0.59870058739297505</v>
      </c>
    </row>
    <row r="7252" spans="1:15" x14ac:dyDescent="0.2">
      <c r="A7252" t="s">
        <v>43</v>
      </c>
      <c r="B7252" t="s">
        <v>14</v>
      </c>
      <c r="C7252">
        <v>230</v>
      </c>
      <c r="D7252">
        <v>1</v>
      </c>
      <c r="E7252">
        <v>373.45442424682102</v>
      </c>
      <c r="F7252">
        <v>306.34816885989397</v>
      </c>
      <c r="G7252">
        <v>3.4291195412658602</v>
      </c>
      <c r="H7252">
        <v>348.68447113557102</v>
      </c>
      <c r="I7252">
        <v>317.02734864599103</v>
      </c>
      <c r="J7252">
        <v>71.137388922634798</v>
      </c>
      <c r="K7252">
        <v>209.008208364821</v>
      </c>
      <c r="L7252">
        <v>85.726691408305001</v>
      </c>
      <c r="M7252">
        <v>-51.3355195634268</v>
      </c>
      <c r="N7252">
        <v>83.2867085243833</v>
      </c>
      <c r="O7252">
        <v>0.39848534742237202</v>
      </c>
    </row>
    <row r="7253" spans="1:15" x14ac:dyDescent="0.2">
      <c r="A7253" t="s">
        <v>43</v>
      </c>
      <c r="B7253" t="s">
        <v>14</v>
      </c>
      <c r="C7253">
        <v>230</v>
      </c>
      <c r="D7253">
        <v>2</v>
      </c>
      <c r="E7253">
        <v>246.78956331787401</v>
      </c>
      <c r="F7253">
        <v>204.21276396516501</v>
      </c>
      <c r="G7253">
        <v>3.2785001075835498</v>
      </c>
      <c r="H7253">
        <v>237.59320689883799</v>
      </c>
      <c r="I7253">
        <v>236.06241267321701</v>
      </c>
      <c r="J7253">
        <v>64.219094018558707</v>
      </c>
      <c r="K7253">
        <v>363.956283749985</v>
      </c>
      <c r="L7253">
        <v>-33.808903975583398</v>
      </c>
      <c r="M7253">
        <v>-24.344024169435901</v>
      </c>
      <c r="N7253">
        <v>191.13986328034099</v>
      </c>
      <c r="O7253">
        <v>0.52517258751779605</v>
      </c>
    </row>
    <row r="7254" spans="1:15" x14ac:dyDescent="0.2">
      <c r="A7254" t="s">
        <v>43</v>
      </c>
      <c r="B7254" t="s">
        <v>14</v>
      </c>
      <c r="C7254">
        <v>231</v>
      </c>
      <c r="D7254">
        <v>1</v>
      </c>
      <c r="E7254">
        <v>201.88854813240101</v>
      </c>
      <c r="F7254">
        <v>143.08303103640301</v>
      </c>
      <c r="G7254">
        <v>5.9604779100126102</v>
      </c>
      <c r="H7254">
        <v>168.619062526303</v>
      </c>
      <c r="I7254">
        <v>186.68437611593299</v>
      </c>
      <c r="J7254">
        <v>69.703884755224806</v>
      </c>
      <c r="K7254">
        <v>173.903872973369</v>
      </c>
      <c r="L7254">
        <v>-89.077742670383799</v>
      </c>
      <c r="M7254">
        <v>41.7413639748466</v>
      </c>
      <c r="N7254">
        <v>173.903872973369</v>
      </c>
      <c r="O7254">
        <v>1</v>
      </c>
    </row>
    <row r="7255" spans="1:15" x14ac:dyDescent="0.2">
      <c r="A7255" t="s">
        <v>43</v>
      </c>
      <c r="B7255" t="s">
        <v>14</v>
      </c>
      <c r="C7255">
        <v>231</v>
      </c>
      <c r="D7255">
        <v>2</v>
      </c>
      <c r="E7255">
        <v>301.53816298510498</v>
      </c>
      <c r="F7255">
        <v>201.88854813240101</v>
      </c>
      <c r="G7255">
        <v>6.94537829638708</v>
      </c>
      <c r="H7255">
        <v>271.67186550173801</v>
      </c>
      <c r="I7255">
        <v>294.00585058640502</v>
      </c>
      <c r="J7255">
        <v>70.187613221530199</v>
      </c>
      <c r="K7255">
        <v>247.63847868962301</v>
      </c>
      <c r="L7255">
        <v>57.079262408442098</v>
      </c>
      <c r="M7255">
        <v>-20.440984789324801</v>
      </c>
      <c r="N7255">
        <v>185.60562584139001</v>
      </c>
      <c r="O7255">
        <v>0.74950236660926195</v>
      </c>
    </row>
    <row r="7256" spans="1:15" x14ac:dyDescent="0.2">
      <c r="A7256" t="s">
        <v>43</v>
      </c>
      <c r="B7256" t="s">
        <v>14</v>
      </c>
      <c r="C7256">
        <v>231</v>
      </c>
      <c r="D7256">
        <v>3</v>
      </c>
      <c r="E7256">
        <v>262.39521599989303</v>
      </c>
      <c r="F7256">
        <v>196.38826630223701</v>
      </c>
      <c r="G7256">
        <v>5.0163921844985699</v>
      </c>
      <c r="H7256">
        <v>248.04586210384099</v>
      </c>
      <c r="I7256">
        <v>199.84788332353301</v>
      </c>
      <c r="J7256">
        <v>72.483594177287699</v>
      </c>
      <c r="K7256">
        <v>302.56720750207899</v>
      </c>
      <c r="L7256">
        <v>-47.414979541244897</v>
      </c>
      <c r="M7256">
        <v>3.5567193118420599</v>
      </c>
      <c r="N7256">
        <v>0</v>
      </c>
      <c r="O7256">
        <v>0</v>
      </c>
    </row>
    <row r="7257" spans="1:15" x14ac:dyDescent="0.2">
      <c r="A7257" t="s">
        <v>43</v>
      </c>
      <c r="B7257" t="s">
        <v>14</v>
      </c>
      <c r="C7257">
        <v>232</v>
      </c>
      <c r="D7257">
        <v>1</v>
      </c>
      <c r="E7257">
        <v>357.44775589527097</v>
      </c>
      <c r="F7257">
        <v>213.37623168742701</v>
      </c>
      <c r="G7257">
        <v>8.9319949655185695</v>
      </c>
      <c r="H7257">
        <v>330.745859124665</v>
      </c>
      <c r="I7257">
        <v>321.89791279606698</v>
      </c>
      <c r="J7257">
        <v>72.169683332319295</v>
      </c>
      <c r="K7257">
        <v>219.49241818856501</v>
      </c>
      <c r="L7257">
        <v>154.86250983929</v>
      </c>
      <c r="M7257">
        <v>-40.425842478076198</v>
      </c>
      <c r="N7257">
        <v>105.849994214622</v>
      </c>
      <c r="O7257">
        <v>0.48224897738238598</v>
      </c>
    </row>
    <row r="7258" spans="1:15" x14ac:dyDescent="0.2">
      <c r="A7258" t="s">
        <v>43</v>
      </c>
      <c r="B7258" t="s">
        <v>14</v>
      </c>
      <c r="C7258">
        <v>232</v>
      </c>
      <c r="D7258">
        <v>2</v>
      </c>
      <c r="E7258">
        <v>300.26812695077302</v>
      </c>
      <c r="F7258">
        <v>180.702508236125</v>
      </c>
      <c r="G7258">
        <v>8.7916177355474598</v>
      </c>
      <c r="H7258">
        <v>223.16652490911</v>
      </c>
      <c r="I7258">
        <v>184.13474623330799</v>
      </c>
      <c r="J7258">
        <v>67.497669530908993</v>
      </c>
      <c r="K7258">
        <v>221.98094565783299</v>
      </c>
      <c r="L7258">
        <v>-67.481044080989406</v>
      </c>
      <c r="M7258">
        <v>-12.7942193575934</v>
      </c>
      <c r="N7258">
        <v>0</v>
      </c>
      <c r="O7258">
        <v>0</v>
      </c>
    </row>
    <row r="7259" spans="1:15" x14ac:dyDescent="0.2">
      <c r="A7259" t="s">
        <v>43</v>
      </c>
      <c r="B7259" t="s">
        <v>14</v>
      </c>
      <c r="C7259">
        <v>232</v>
      </c>
      <c r="D7259">
        <v>3</v>
      </c>
      <c r="E7259">
        <v>439.27554039161998</v>
      </c>
      <c r="F7259">
        <v>178.144282348914</v>
      </c>
      <c r="G7259">
        <v>15.624959879194501</v>
      </c>
      <c r="H7259">
        <v>235.775686612572</v>
      </c>
      <c r="I7259">
        <v>239.579996218855</v>
      </c>
      <c r="J7259">
        <v>72.514311929302295</v>
      </c>
      <c r="K7259">
        <v>360.03531358050998</v>
      </c>
      <c r="L7259">
        <v>73.888777308546494</v>
      </c>
      <c r="M7259">
        <v>63.267544263960801</v>
      </c>
      <c r="N7259">
        <v>360.03531358050998</v>
      </c>
      <c r="O7259">
        <v>1</v>
      </c>
    </row>
    <row r="7260" spans="1:15" x14ac:dyDescent="0.2">
      <c r="A7260" t="s">
        <v>43</v>
      </c>
      <c r="B7260" t="s">
        <v>14</v>
      </c>
      <c r="C7260">
        <v>233</v>
      </c>
      <c r="D7260">
        <v>1</v>
      </c>
      <c r="E7260">
        <v>287.94330715489201</v>
      </c>
      <c r="F7260">
        <v>233.480056534205</v>
      </c>
      <c r="G7260">
        <v>3.6298255956479202</v>
      </c>
      <c r="H7260">
        <v>274.73254104124902</v>
      </c>
      <c r="I7260">
        <v>283.94965770041102</v>
      </c>
      <c r="J7260">
        <v>71.590563275969302</v>
      </c>
      <c r="K7260">
        <v>204.604374882819</v>
      </c>
      <c r="L7260">
        <v>-78.676922958876503</v>
      </c>
      <c r="M7260">
        <v>4.2605873395602201</v>
      </c>
      <c r="N7260">
        <v>204.604374882819</v>
      </c>
      <c r="O7260">
        <v>1</v>
      </c>
    </row>
    <row r="7261" spans="1:15" x14ac:dyDescent="0.2">
      <c r="A7261" t="s">
        <v>43</v>
      </c>
      <c r="B7261" t="s">
        <v>14</v>
      </c>
      <c r="C7261">
        <v>233</v>
      </c>
      <c r="D7261">
        <v>2</v>
      </c>
      <c r="E7261">
        <v>293.63017282056302</v>
      </c>
      <c r="F7261">
        <v>284.93712538763901</v>
      </c>
      <c r="G7261">
        <v>0.52027940114587401</v>
      </c>
      <c r="H7261">
        <v>289.131778196889</v>
      </c>
      <c r="I7261">
        <v>287.02772717921698</v>
      </c>
      <c r="J7261">
        <v>69.160351339945606</v>
      </c>
      <c r="K7261">
        <v>252.67433518865801</v>
      </c>
      <c r="L7261">
        <v>-5.8058167217461696</v>
      </c>
      <c r="M7261">
        <v>-5.2111095718495504</v>
      </c>
      <c r="N7261">
        <v>94.239326841488904</v>
      </c>
      <c r="O7261">
        <v>0.37296754643135999</v>
      </c>
    </row>
    <row r="7262" spans="1:15" x14ac:dyDescent="0.2">
      <c r="A7262" t="s">
        <v>43</v>
      </c>
      <c r="B7262" t="s">
        <v>14</v>
      </c>
      <c r="C7262">
        <v>233</v>
      </c>
      <c r="D7262">
        <v>3</v>
      </c>
      <c r="E7262">
        <v>449.88883798000597</v>
      </c>
      <c r="F7262">
        <v>221.96382994888401</v>
      </c>
      <c r="G7262">
        <v>12.230927657122701</v>
      </c>
      <c r="H7262">
        <v>313.63077675168398</v>
      </c>
      <c r="I7262">
        <v>387.84601624048997</v>
      </c>
      <c r="J7262">
        <v>70.414866368240695</v>
      </c>
      <c r="K7262">
        <v>318.77390009253702</v>
      </c>
      <c r="L7262">
        <v>140.92691155423</v>
      </c>
      <c r="M7262">
        <v>-19.547489325050901</v>
      </c>
      <c r="N7262">
        <v>243.78110304405701</v>
      </c>
      <c r="O7262">
        <v>0.76474611934442904</v>
      </c>
    </row>
    <row r="7263" spans="1:15" x14ac:dyDescent="0.2">
      <c r="A7263" t="s">
        <v>43</v>
      </c>
      <c r="B7263" t="s">
        <v>14</v>
      </c>
      <c r="C7263">
        <v>234</v>
      </c>
      <c r="D7263">
        <v>1</v>
      </c>
      <c r="E7263">
        <v>405.29935546298998</v>
      </c>
      <c r="F7263">
        <v>142.67886883824499</v>
      </c>
      <c r="G7263">
        <v>18.074594374404398</v>
      </c>
      <c r="H7263">
        <v>326.92734585070502</v>
      </c>
      <c r="I7263">
        <v>282.09138930407101</v>
      </c>
      <c r="J7263">
        <v>73.270929458994104</v>
      </c>
      <c r="K7263">
        <v>348.68235071806401</v>
      </c>
      <c r="L7263">
        <v>134.480974289795</v>
      </c>
      <c r="M7263">
        <v>-120.85791697845799</v>
      </c>
      <c r="N7263">
        <v>256.14005967524201</v>
      </c>
      <c r="O7263">
        <v>0.73459427799473198</v>
      </c>
    </row>
    <row r="7264" spans="1:15" x14ac:dyDescent="0.2">
      <c r="A7264" t="s">
        <v>43</v>
      </c>
      <c r="B7264" t="s">
        <v>14</v>
      </c>
      <c r="C7264">
        <v>234</v>
      </c>
      <c r="D7264">
        <v>2</v>
      </c>
      <c r="E7264">
        <v>263.526440523377</v>
      </c>
      <c r="F7264">
        <v>192.48841490890101</v>
      </c>
      <c r="G7264">
        <v>5.4381132147505902</v>
      </c>
      <c r="H7264">
        <v>244.92518788704899</v>
      </c>
      <c r="I7264">
        <v>192.802742610709</v>
      </c>
      <c r="J7264">
        <v>67.388370163446695</v>
      </c>
      <c r="K7264">
        <v>370.99489316776101</v>
      </c>
      <c r="L7264">
        <v>-65.381022416219395</v>
      </c>
      <c r="M7264">
        <v>-51.499241895493299</v>
      </c>
      <c r="N7264">
        <v>174.55017884773801</v>
      </c>
      <c r="O7264">
        <v>0.470492133617612</v>
      </c>
    </row>
    <row r="7265" spans="1:15" x14ac:dyDescent="0.2">
      <c r="A7265" t="s">
        <v>43</v>
      </c>
      <c r="B7265" t="s">
        <v>14</v>
      </c>
      <c r="C7265">
        <v>235</v>
      </c>
      <c r="D7265">
        <v>1</v>
      </c>
      <c r="E7265">
        <v>202.49527577370301</v>
      </c>
      <c r="F7265">
        <v>129.480437210411</v>
      </c>
      <c r="G7265">
        <v>7.7418492970215098</v>
      </c>
      <c r="H7265">
        <v>184.16407648157099</v>
      </c>
      <c r="I7265">
        <v>192.54752273749699</v>
      </c>
      <c r="J7265">
        <v>68.829025723184799</v>
      </c>
      <c r="K7265">
        <v>395.77467036197299</v>
      </c>
      <c r="L7265">
        <v>-76.767389657483804</v>
      </c>
      <c r="M7265">
        <v>9.30838884556292</v>
      </c>
      <c r="N7265">
        <v>286.60229411055099</v>
      </c>
      <c r="O7265">
        <v>0.72415522157703105</v>
      </c>
    </row>
    <row r="7266" spans="1:15" x14ac:dyDescent="0.2">
      <c r="A7266" t="s">
        <v>43</v>
      </c>
      <c r="B7266" t="s">
        <v>14</v>
      </c>
      <c r="C7266">
        <v>235</v>
      </c>
      <c r="D7266">
        <v>2</v>
      </c>
      <c r="E7266">
        <v>343.67525143184298</v>
      </c>
      <c r="F7266">
        <v>234.580101029378</v>
      </c>
      <c r="G7266">
        <v>6.6115839271741201</v>
      </c>
      <c r="H7266">
        <v>319.43833705174802</v>
      </c>
      <c r="I7266">
        <v>343.763360798051</v>
      </c>
      <c r="J7266">
        <v>71.422760047657107</v>
      </c>
      <c r="K7266">
        <v>219.72547314206901</v>
      </c>
      <c r="L7266">
        <v>117.142288222845</v>
      </c>
      <c r="M7266">
        <v>-7.8014261271893002</v>
      </c>
      <c r="N7266">
        <v>191.81403328720799</v>
      </c>
      <c r="O7266">
        <v>0.87297130616797203</v>
      </c>
    </row>
    <row r="7267" spans="1:15" x14ac:dyDescent="0.2">
      <c r="A7267" t="s">
        <v>43</v>
      </c>
      <c r="B7267" t="s">
        <v>14</v>
      </c>
      <c r="C7267">
        <v>235</v>
      </c>
      <c r="D7267">
        <v>3</v>
      </c>
      <c r="E7267">
        <v>400.95870153612998</v>
      </c>
      <c r="F7267">
        <v>253.96359345383101</v>
      </c>
      <c r="G7267">
        <v>7.90598341425041</v>
      </c>
      <c r="H7267">
        <v>323.12433643147801</v>
      </c>
      <c r="I7267">
        <v>237.52914707481199</v>
      </c>
      <c r="J7267">
        <v>69.334221485290897</v>
      </c>
      <c r="K7267">
        <v>345.70577952583602</v>
      </c>
      <c r="L7267">
        <v>-41.484347128390098</v>
      </c>
      <c r="M7267">
        <v>28.2238209472055</v>
      </c>
      <c r="N7267">
        <v>345.70577952583602</v>
      </c>
      <c r="O7267">
        <v>1</v>
      </c>
    </row>
    <row r="7268" spans="1:15" x14ac:dyDescent="0.2">
      <c r="A7268" t="s">
        <v>43</v>
      </c>
      <c r="B7268" t="s">
        <v>14</v>
      </c>
      <c r="C7268">
        <v>236</v>
      </c>
      <c r="D7268">
        <v>1</v>
      </c>
      <c r="E7268">
        <v>275.44035392752698</v>
      </c>
      <c r="F7268">
        <v>227.553993183713</v>
      </c>
      <c r="G7268">
        <v>3.3063724374502601</v>
      </c>
      <c r="H7268">
        <v>257.23042394562401</v>
      </c>
      <c r="I7268">
        <v>275.03625756446399</v>
      </c>
      <c r="J7268">
        <v>63.300694691044598</v>
      </c>
      <c r="K7268">
        <v>157.48006729572899</v>
      </c>
      <c r="L7268">
        <v>-77.338810230986894</v>
      </c>
      <c r="M7268">
        <v>18.978166571785898</v>
      </c>
      <c r="N7268">
        <v>135.433395923136</v>
      </c>
      <c r="O7268">
        <v>0.86000341661531299</v>
      </c>
    </row>
    <row r="7269" spans="1:15" x14ac:dyDescent="0.2">
      <c r="A7269" t="s">
        <v>43</v>
      </c>
      <c r="B7269" t="s">
        <v>14</v>
      </c>
      <c r="C7269">
        <v>236</v>
      </c>
      <c r="D7269">
        <v>2</v>
      </c>
      <c r="E7269">
        <v>342.57875190556501</v>
      </c>
      <c r="F7269">
        <v>277.60376356999399</v>
      </c>
      <c r="G7269">
        <v>3.6409025443062699</v>
      </c>
      <c r="H7269">
        <v>324.52208669250899</v>
      </c>
      <c r="I7269">
        <v>306.800034068846</v>
      </c>
      <c r="J7269">
        <v>68.242590319280396</v>
      </c>
      <c r="K7269">
        <v>169.040492541356</v>
      </c>
      <c r="L7269">
        <v>49.787123731607302</v>
      </c>
      <c r="M7269">
        <v>-42.903496760662797</v>
      </c>
      <c r="N7269">
        <v>81.858017803398297</v>
      </c>
      <c r="O7269">
        <v>0.484250942320057</v>
      </c>
    </row>
    <row r="7270" spans="1:15" x14ac:dyDescent="0.2">
      <c r="A7270" t="s">
        <v>43</v>
      </c>
      <c r="B7270" t="s">
        <v>14</v>
      </c>
      <c r="C7270">
        <v>236</v>
      </c>
      <c r="D7270">
        <v>3</v>
      </c>
      <c r="E7270">
        <v>383.76274919422798</v>
      </c>
      <c r="F7270">
        <v>207.884359332949</v>
      </c>
      <c r="G7270">
        <v>10.613201545335899</v>
      </c>
      <c r="H7270">
        <v>279.05518555708801</v>
      </c>
      <c r="I7270">
        <v>326.22273220364201</v>
      </c>
      <c r="J7270">
        <v>70.316898085776003</v>
      </c>
      <c r="K7270">
        <v>328.95402034688402</v>
      </c>
      <c r="L7270">
        <v>134.34045282244</v>
      </c>
      <c r="M7270">
        <v>-54.675334180049198</v>
      </c>
      <c r="N7270">
        <v>262.419302309503</v>
      </c>
      <c r="O7270">
        <v>0.79773854726803395</v>
      </c>
    </row>
    <row r="7271" spans="1:15" x14ac:dyDescent="0.2">
      <c r="A7271" t="s">
        <v>43</v>
      </c>
      <c r="B7271" t="s">
        <v>14</v>
      </c>
      <c r="C7271">
        <v>237</v>
      </c>
      <c r="D7271">
        <v>1</v>
      </c>
      <c r="E7271">
        <v>192.493442337461</v>
      </c>
      <c r="F7271">
        <v>147.95649024302401</v>
      </c>
      <c r="G7271">
        <v>4.55563578502196</v>
      </c>
      <c r="H7271">
        <v>174.151659153525</v>
      </c>
      <c r="I7271">
        <v>189.40189185238799</v>
      </c>
      <c r="J7271">
        <v>66.286569499143894</v>
      </c>
      <c r="K7271">
        <v>272.79103800724101</v>
      </c>
      <c r="L7271">
        <v>-188.51470315153</v>
      </c>
      <c r="M7271">
        <v>12.157748988683201</v>
      </c>
      <c r="N7271">
        <v>272.79103800724101</v>
      </c>
      <c r="O7271">
        <v>1</v>
      </c>
    </row>
    <row r="7272" spans="1:15" x14ac:dyDescent="0.2">
      <c r="A7272" t="s">
        <v>43</v>
      </c>
      <c r="B7272" t="s">
        <v>14</v>
      </c>
      <c r="C7272">
        <v>237</v>
      </c>
      <c r="D7272">
        <v>2</v>
      </c>
      <c r="E7272">
        <v>208.22177751581501</v>
      </c>
      <c r="F7272">
        <v>194.49215256979099</v>
      </c>
      <c r="G7272">
        <v>1.1809082298847</v>
      </c>
      <c r="H7272">
        <v>201.26040735121299</v>
      </c>
      <c r="I7272">
        <v>195.74503146049599</v>
      </c>
      <c r="J7272">
        <v>70.336453368019093</v>
      </c>
      <c r="K7272">
        <v>177.47737399052701</v>
      </c>
      <c r="L7272">
        <v>-9.9152378353711903</v>
      </c>
      <c r="M7272">
        <v>5.3320285854628597</v>
      </c>
      <c r="N7272">
        <v>93.086281782717606</v>
      </c>
      <c r="O7272">
        <v>0.52449661435539396</v>
      </c>
    </row>
    <row r="7273" spans="1:15" x14ac:dyDescent="0.2">
      <c r="A7273" t="s">
        <v>43</v>
      </c>
      <c r="B7273" t="s">
        <v>14</v>
      </c>
      <c r="C7273">
        <v>237</v>
      </c>
      <c r="D7273">
        <v>3</v>
      </c>
      <c r="E7273">
        <v>458.48621386511701</v>
      </c>
      <c r="F7273">
        <v>232.74651373259201</v>
      </c>
      <c r="G7273">
        <v>11.737425555219</v>
      </c>
      <c r="H7273">
        <v>314.39276974241398</v>
      </c>
      <c r="I7273">
        <v>459.77401114217099</v>
      </c>
      <c r="J7273">
        <v>64.0073033891112</v>
      </c>
      <c r="K7273">
        <v>418.28711826038699</v>
      </c>
      <c r="L7273">
        <v>94.958489433359901</v>
      </c>
      <c r="M7273">
        <v>-4.7642704090418198</v>
      </c>
      <c r="N7273">
        <v>389.53708678246102</v>
      </c>
      <c r="O7273">
        <v>0.93126723194944405</v>
      </c>
    </row>
    <row r="7274" spans="1:15" x14ac:dyDescent="0.2">
      <c r="A7274" t="s">
        <v>43</v>
      </c>
      <c r="B7274" t="s">
        <v>14</v>
      </c>
      <c r="C7274">
        <v>238</v>
      </c>
      <c r="D7274">
        <v>1</v>
      </c>
      <c r="E7274">
        <v>203.15973699126499</v>
      </c>
      <c r="F7274">
        <v>138.10428606083099</v>
      </c>
      <c r="G7274">
        <v>6.6822770051618496</v>
      </c>
      <c r="H7274">
        <v>184.512975060831</v>
      </c>
      <c r="I7274">
        <v>197.02452664440401</v>
      </c>
      <c r="J7274">
        <v>66.993645057951099</v>
      </c>
      <c r="K7274">
        <v>297.818791284626</v>
      </c>
      <c r="L7274">
        <v>-245.75559815660699</v>
      </c>
      <c r="M7274">
        <v>-21.3254724053741</v>
      </c>
      <c r="N7274">
        <v>231.94937532284101</v>
      </c>
      <c r="O7274">
        <v>0.77882719999748595</v>
      </c>
    </row>
    <row r="7275" spans="1:15" x14ac:dyDescent="0.2">
      <c r="A7275" t="s">
        <v>43</v>
      </c>
      <c r="B7275" t="s">
        <v>14</v>
      </c>
      <c r="C7275">
        <v>238</v>
      </c>
      <c r="D7275">
        <v>2</v>
      </c>
      <c r="E7275">
        <v>214.22194208438299</v>
      </c>
      <c r="F7275">
        <v>197.39521039407001</v>
      </c>
      <c r="G7275">
        <v>1.4162312855891701</v>
      </c>
      <c r="H7275">
        <v>208.446277165053</v>
      </c>
      <c r="I7275">
        <v>206.789908611794</v>
      </c>
      <c r="J7275">
        <v>71.499878316319098</v>
      </c>
      <c r="K7275">
        <v>185.36807332514999</v>
      </c>
      <c r="L7275">
        <v>40.376220408587599</v>
      </c>
      <c r="M7275">
        <v>-27.0510738017378</v>
      </c>
      <c r="N7275">
        <v>58.722946283523903</v>
      </c>
      <c r="O7275">
        <v>0.31679104837281702</v>
      </c>
    </row>
    <row r="7276" spans="1:15" x14ac:dyDescent="0.2">
      <c r="A7276" t="s">
        <v>43</v>
      </c>
      <c r="B7276" t="s">
        <v>14</v>
      </c>
      <c r="C7276">
        <v>238</v>
      </c>
      <c r="D7276">
        <v>3</v>
      </c>
      <c r="E7276">
        <v>436.80437373722799</v>
      </c>
      <c r="F7276">
        <v>163.84572630169001</v>
      </c>
      <c r="G7276">
        <v>16.975791113989199</v>
      </c>
      <c r="H7276">
        <v>294.15378973216502</v>
      </c>
      <c r="I7276">
        <v>355.73671185361701</v>
      </c>
      <c r="J7276">
        <v>66.181050633306796</v>
      </c>
      <c r="K7276">
        <v>477.799397559103</v>
      </c>
      <c r="L7276">
        <v>111.064830572571</v>
      </c>
      <c r="M7276">
        <v>-40.097803520851002</v>
      </c>
      <c r="N7276">
        <v>412.56286478545599</v>
      </c>
      <c r="O7276">
        <v>0.86346459809929599</v>
      </c>
    </row>
    <row r="7277" spans="1:15" x14ac:dyDescent="0.2">
      <c r="A7277" t="s">
        <v>43</v>
      </c>
      <c r="B7277" t="s">
        <v>14</v>
      </c>
      <c r="C7277">
        <v>239</v>
      </c>
      <c r="D7277">
        <v>1</v>
      </c>
      <c r="E7277">
        <v>165.658437729848</v>
      </c>
      <c r="F7277">
        <v>156.93774846257699</v>
      </c>
      <c r="G7277">
        <v>0.93623136816661201</v>
      </c>
      <c r="H7277">
        <v>161.326151268308</v>
      </c>
      <c r="I7277">
        <v>159.06269933991001</v>
      </c>
      <c r="J7277">
        <v>65.515678888715399</v>
      </c>
      <c r="K7277">
        <v>245.993601605853</v>
      </c>
      <c r="L7277">
        <v>-239.59936978738401</v>
      </c>
      <c r="M7277">
        <v>26.9031444467314</v>
      </c>
      <c r="N7277">
        <v>245.993601605853</v>
      </c>
      <c r="O7277">
        <v>1</v>
      </c>
    </row>
    <row r="7278" spans="1:15" x14ac:dyDescent="0.2">
      <c r="A7278" t="s">
        <v>43</v>
      </c>
      <c r="B7278" t="s">
        <v>14</v>
      </c>
      <c r="C7278">
        <v>239</v>
      </c>
      <c r="D7278">
        <v>2</v>
      </c>
      <c r="E7278">
        <v>272.06228777082401</v>
      </c>
      <c r="F7278">
        <v>197.315789863106</v>
      </c>
      <c r="G7278">
        <v>5.5611669562225901</v>
      </c>
      <c r="H7278">
        <v>250.22445497894699</v>
      </c>
      <c r="I7278">
        <v>224.06317720909701</v>
      </c>
      <c r="J7278">
        <v>74.269499041411194</v>
      </c>
      <c r="K7278">
        <v>385.412804619008</v>
      </c>
      <c r="L7278">
        <v>72.062841793248595</v>
      </c>
      <c r="M7278">
        <v>-38.293678770567404</v>
      </c>
      <c r="N7278">
        <v>213.93944291613499</v>
      </c>
      <c r="O7278">
        <v>0.55509168442813095</v>
      </c>
    </row>
    <row r="7279" spans="1:15" x14ac:dyDescent="0.2">
      <c r="A7279" t="s">
        <v>43</v>
      </c>
      <c r="B7279" t="s">
        <v>14</v>
      </c>
      <c r="C7279">
        <v>240</v>
      </c>
      <c r="D7279">
        <v>1</v>
      </c>
      <c r="E7279">
        <v>185.52422876023101</v>
      </c>
      <c r="F7279">
        <v>133.219328088304</v>
      </c>
      <c r="G7279">
        <v>5.7336503886398296</v>
      </c>
      <c r="H7279">
        <v>172.33807707411401</v>
      </c>
      <c r="I7279">
        <v>168.300789474563</v>
      </c>
      <c r="J7279">
        <v>66.383748756857003</v>
      </c>
      <c r="K7279">
        <v>273.41022469594998</v>
      </c>
      <c r="L7279">
        <v>48.416256315318002</v>
      </c>
      <c r="M7279">
        <v>-1.5111045012081901</v>
      </c>
      <c r="N7279">
        <v>141.17007895087801</v>
      </c>
      <c r="O7279">
        <v>0.51633064969632503</v>
      </c>
    </row>
    <row r="7280" spans="1:15" x14ac:dyDescent="0.2">
      <c r="A7280" t="s">
        <v>43</v>
      </c>
      <c r="B7280" t="s">
        <v>14</v>
      </c>
      <c r="C7280">
        <v>240</v>
      </c>
      <c r="D7280">
        <v>2</v>
      </c>
      <c r="E7280">
        <v>257.869800845496</v>
      </c>
      <c r="F7280">
        <v>194.826345917391</v>
      </c>
      <c r="G7280">
        <v>4.8534485513309997</v>
      </c>
      <c r="H7280">
        <v>243.05588612644601</v>
      </c>
      <c r="I7280">
        <v>228.77188601891601</v>
      </c>
      <c r="J7280">
        <v>73.822013560630396</v>
      </c>
      <c r="K7280">
        <v>369.72654102291301</v>
      </c>
      <c r="L7280">
        <v>86.333937925015206</v>
      </c>
      <c r="M7280">
        <v>3.2179830041219399</v>
      </c>
      <c r="N7280">
        <v>207.53047870643101</v>
      </c>
      <c r="O7280">
        <v>0.56130803629152903</v>
      </c>
    </row>
    <row r="7281" spans="1:15" x14ac:dyDescent="0.2">
      <c r="A7281" t="s">
        <v>43</v>
      </c>
      <c r="B7281" t="s">
        <v>14</v>
      </c>
      <c r="C7281">
        <v>241</v>
      </c>
      <c r="D7281">
        <v>1</v>
      </c>
      <c r="E7281">
        <v>363.32961417239699</v>
      </c>
      <c r="F7281">
        <v>227.28116339270301</v>
      </c>
      <c r="G7281">
        <v>8.1216100788989607</v>
      </c>
      <c r="H7281">
        <v>329.99169275291899</v>
      </c>
      <c r="I7281">
        <v>344.58684825499699</v>
      </c>
      <c r="J7281">
        <v>72.298512692143305</v>
      </c>
      <c r="K7281">
        <v>240.14913748273099</v>
      </c>
      <c r="L7281">
        <v>83.152905386905999</v>
      </c>
      <c r="M7281">
        <v>-50.302057017754699</v>
      </c>
      <c r="N7281">
        <v>124.25223529199</v>
      </c>
      <c r="O7281">
        <v>0.51739613389585903</v>
      </c>
    </row>
    <row r="7282" spans="1:15" x14ac:dyDescent="0.2">
      <c r="A7282" t="s">
        <v>43</v>
      </c>
      <c r="B7282" t="s">
        <v>14</v>
      </c>
      <c r="C7282">
        <v>241</v>
      </c>
      <c r="D7282">
        <v>2</v>
      </c>
      <c r="E7282">
        <v>263.589549573493</v>
      </c>
      <c r="F7282">
        <v>166.46665105154801</v>
      </c>
      <c r="G7282">
        <v>7.9567198599260403</v>
      </c>
      <c r="H7282">
        <v>196.050166846981</v>
      </c>
      <c r="I7282">
        <v>166.92966173214501</v>
      </c>
      <c r="J7282">
        <v>70.481731508161005</v>
      </c>
      <c r="K7282">
        <v>232.70165963637601</v>
      </c>
      <c r="L7282">
        <v>-100.217015222157</v>
      </c>
      <c r="M7282">
        <v>20.873588361014601</v>
      </c>
      <c r="N7282">
        <v>0</v>
      </c>
      <c r="O7282">
        <v>0</v>
      </c>
    </row>
    <row r="7283" spans="1:15" x14ac:dyDescent="0.2">
      <c r="A7283" t="s">
        <v>43</v>
      </c>
      <c r="B7283" t="s">
        <v>14</v>
      </c>
      <c r="C7283">
        <v>241</v>
      </c>
      <c r="D7283">
        <v>3</v>
      </c>
      <c r="E7283">
        <v>266.31680731209099</v>
      </c>
      <c r="F7283">
        <v>219.43083126506801</v>
      </c>
      <c r="G7283">
        <v>3.35252680172594</v>
      </c>
      <c r="H7283">
        <v>255.65605801215699</v>
      </c>
      <c r="I7283">
        <v>241.56292002593099</v>
      </c>
      <c r="J7283">
        <v>68.160555043061905</v>
      </c>
      <c r="K7283">
        <v>367.56356824680802</v>
      </c>
      <c r="L7283">
        <v>76.008138059881801</v>
      </c>
      <c r="M7283">
        <v>-16.210425733166101</v>
      </c>
      <c r="N7283">
        <v>147.59246050674301</v>
      </c>
      <c r="O7283">
        <v>0.40154268065990401</v>
      </c>
    </row>
    <row r="7284" spans="1:15" x14ac:dyDescent="0.2">
      <c r="A7284" t="s">
        <v>43</v>
      </c>
      <c r="B7284" t="s">
        <v>14</v>
      </c>
      <c r="C7284">
        <v>242</v>
      </c>
      <c r="D7284">
        <v>1</v>
      </c>
      <c r="E7284">
        <v>192.75861534839899</v>
      </c>
      <c r="F7284">
        <v>161.258408263798</v>
      </c>
      <c r="G7284">
        <v>3.0890514719416902</v>
      </c>
      <c r="H7284">
        <v>171.40398601853201</v>
      </c>
      <c r="I7284">
        <v>161.85008481378199</v>
      </c>
      <c r="J7284">
        <v>67.345489027256093</v>
      </c>
      <c r="K7284">
        <v>235.88792492350299</v>
      </c>
      <c r="L7284">
        <v>-72.386603315571406</v>
      </c>
      <c r="M7284">
        <v>24.607651147505202</v>
      </c>
      <c r="N7284">
        <v>0</v>
      </c>
      <c r="O7284">
        <v>0</v>
      </c>
    </row>
    <row r="7285" spans="1:15" x14ac:dyDescent="0.2">
      <c r="A7285" t="s">
        <v>43</v>
      </c>
      <c r="B7285" t="s">
        <v>14</v>
      </c>
      <c r="C7285">
        <v>242</v>
      </c>
      <c r="D7285">
        <v>2</v>
      </c>
      <c r="E7285">
        <v>275.419722356487</v>
      </c>
      <c r="F7285">
        <v>219.20722789227801</v>
      </c>
      <c r="G7285">
        <v>3.9520380398783401</v>
      </c>
      <c r="H7285">
        <v>257.49963499628899</v>
      </c>
      <c r="I7285">
        <v>274.99626141033701</v>
      </c>
      <c r="J7285">
        <v>57.990778972759898</v>
      </c>
      <c r="K7285">
        <v>158.981391526495</v>
      </c>
      <c r="L7285">
        <v>82.833193536206295</v>
      </c>
      <c r="M7285">
        <v>-6.9904995243748704</v>
      </c>
      <c r="N7285">
        <v>123.65242892445799</v>
      </c>
      <c r="O7285">
        <v>0.77777925917732804</v>
      </c>
    </row>
    <row r="7286" spans="1:15" x14ac:dyDescent="0.2">
      <c r="A7286" t="s">
        <v>43</v>
      </c>
      <c r="B7286" t="s">
        <v>14</v>
      </c>
      <c r="C7286">
        <v>242</v>
      </c>
      <c r="D7286">
        <v>3</v>
      </c>
      <c r="E7286">
        <v>499.86000693289202</v>
      </c>
      <c r="F7286">
        <v>225.340400555569</v>
      </c>
      <c r="G7286">
        <v>13.7930173296633</v>
      </c>
      <c r="H7286">
        <v>350.85420627472303</v>
      </c>
      <c r="I7286">
        <v>431.98567961689599</v>
      </c>
      <c r="J7286">
        <v>68.550752967904799</v>
      </c>
      <c r="K7286">
        <v>406.33875638610499</v>
      </c>
      <c r="L7286">
        <v>169.17803116385599</v>
      </c>
      <c r="M7286">
        <v>-33.870370505106102</v>
      </c>
      <c r="N7286">
        <v>298.094059420478</v>
      </c>
      <c r="O7286">
        <v>0.73360971538050201</v>
      </c>
    </row>
    <row r="7287" spans="1:15" x14ac:dyDescent="0.2">
      <c r="A7287" t="s">
        <v>43</v>
      </c>
      <c r="B7287" t="s">
        <v>14</v>
      </c>
      <c r="C7287">
        <v>243</v>
      </c>
      <c r="D7287">
        <v>1</v>
      </c>
      <c r="E7287">
        <v>347.79506455126699</v>
      </c>
      <c r="F7287">
        <v>230.40312370515301</v>
      </c>
      <c r="G7287">
        <v>7.1289262034575804</v>
      </c>
      <c r="H7287">
        <v>317.442693494487</v>
      </c>
      <c r="I7287">
        <v>323.66251271059798</v>
      </c>
      <c r="J7287">
        <v>71.987599589216998</v>
      </c>
      <c r="K7287">
        <v>246.17849141658601</v>
      </c>
      <c r="L7287">
        <v>-76.468314554034507</v>
      </c>
      <c r="M7287">
        <v>-48.258550199414103</v>
      </c>
      <c r="N7287">
        <v>134.66533848954001</v>
      </c>
      <c r="O7287">
        <v>0.54702316889926095</v>
      </c>
    </row>
    <row r="7288" spans="1:15" x14ac:dyDescent="0.2">
      <c r="A7288" t="s">
        <v>43</v>
      </c>
      <c r="B7288" t="s">
        <v>14</v>
      </c>
      <c r="C7288">
        <v>243</v>
      </c>
      <c r="D7288">
        <v>2</v>
      </c>
      <c r="E7288">
        <v>237.41854735667599</v>
      </c>
      <c r="F7288">
        <v>179.643894171071</v>
      </c>
      <c r="G7288">
        <v>4.8275129152903302</v>
      </c>
      <c r="H7288">
        <v>198.81210993579899</v>
      </c>
      <c r="I7288">
        <v>183.905323021551</v>
      </c>
      <c r="J7288">
        <v>71.220754750408602</v>
      </c>
      <c r="K7288">
        <v>218.26862940022801</v>
      </c>
      <c r="L7288">
        <v>-89.064853011686594</v>
      </c>
      <c r="M7288">
        <v>-18.7649379820189</v>
      </c>
      <c r="N7288">
        <v>5.34527203130608</v>
      </c>
      <c r="O7288">
        <v>2.4489419510234402E-2</v>
      </c>
    </row>
    <row r="7289" spans="1:15" x14ac:dyDescent="0.2">
      <c r="A7289" t="s">
        <v>43</v>
      </c>
      <c r="B7289" t="s">
        <v>14</v>
      </c>
      <c r="C7289">
        <v>243</v>
      </c>
      <c r="D7289">
        <v>3</v>
      </c>
      <c r="E7289">
        <v>443.554155242565</v>
      </c>
      <c r="F7289">
        <v>161.370842737955</v>
      </c>
      <c r="G7289">
        <v>17.504763965194101</v>
      </c>
      <c r="H7289">
        <v>292.04965096117502</v>
      </c>
      <c r="I7289">
        <v>435.53521509378299</v>
      </c>
      <c r="J7289">
        <v>68.091356901337605</v>
      </c>
      <c r="K7289">
        <v>390.82824090087303</v>
      </c>
      <c r="L7289">
        <v>170.37602385598001</v>
      </c>
      <c r="M7289">
        <v>-38.659023643556303</v>
      </c>
      <c r="N7289">
        <v>302.09400915766997</v>
      </c>
      <c r="O7289">
        <v>0.77295849568427399</v>
      </c>
    </row>
    <row r="7290" spans="1:15" x14ac:dyDescent="0.2">
      <c r="A7290" t="s">
        <v>43</v>
      </c>
      <c r="B7290" t="s">
        <v>14</v>
      </c>
      <c r="C7290">
        <v>244</v>
      </c>
      <c r="D7290">
        <v>1</v>
      </c>
      <c r="E7290">
        <v>162.23146700175499</v>
      </c>
      <c r="F7290">
        <v>136.58643206212901</v>
      </c>
      <c r="G7290">
        <v>2.9788739727007498</v>
      </c>
      <c r="H7290">
        <v>156.94493254145601</v>
      </c>
      <c r="I7290">
        <v>160.319586769501</v>
      </c>
      <c r="J7290">
        <v>66.159760894554395</v>
      </c>
      <c r="K7290">
        <v>363.847080498857</v>
      </c>
      <c r="L7290">
        <v>-257.358987455342</v>
      </c>
      <c r="M7290">
        <v>0.239459284410943</v>
      </c>
      <c r="N7290">
        <v>305.35240545962898</v>
      </c>
      <c r="O7290">
        <v>0.83923280362995401</v>
      </c>
    </row>
    <row r="7291" spans="1:15" x14ac:dyDescent="0.2">
      <c r="A7291" t="s">
        <v>43</v>
      </c>
      <c r="B7291" t="s">
        <v>14</v>
      </c>
      <c r="C7291">
        <v>244</v>
      </c>
      <c r="D7291">
        <v>2</v>
      </c>
      <c r="E7291">
        <v>258.244417257169</v>
      </c>
      <c r="F7291">
        <v>164.604461108441</v>
      </c>
      <c r="G7291">
        <v>7.7968046995961098</v>
      </c>
      <c r="H7291">
        <v>226.91205733290599</v>
      </c>
      <c r="I7291">
        <v>190.632912614041</v>
      </c>
      <c r="J7291">
        <v>61.416095068732901</v>
      </c>
      <c r="K7291">
        <v>407.41814185992098</v>
      </c>
      <c r="L7291">
        <v>-69.271480489269806</v>
      </c>
      <c r="M7291">
        <v>-26.343321735626201</v>
      </c>
      <c r="N7291">
        <v>228.380282127204</v>
      </c>
      <c r="O7291">
        <v>0.56055501378661399</v>
      </c>
    </row>
    <row r="7292" spans="1:15" x14ac:dyDescent="0.2">
      <c r="A7292" t="s">
        <v>43</v>
      </c>
      <c r="B7292" t="s">
        <v>14</v>
      </c>
      <c r="C7292">
        <v>245</v>
      </c>
      <c r="D7292">
        <v>1</v>
      </c>
      <c r="E7292">
        <v>213.23473868533199</v>
      </c>
      <c r="F7292">
        <v>136.98203230381901</v>
      </c>
      <c r="G7292">
        <v>7.6614698527763299</v>
      </c>
      <c r="H7292">
        <v>168.752495726354</v>
      </c>
      <c r="I7292">
        <v>200.90225514781301</v>
      </c>
      <c r="J7292">
        <v>68.759027603888796</v>
      </c>
      <c r="K7292">
        <v>266.09322441734599</v>
      </c>
      <c r="L7292">
        <v>-55.041946373459801</v>
      </c>
      <c r="M7292">
        <v>47.300071263463501</v>
      </c>
      <c r="N7292">
        <v>266.09322441734599</v>
      </c>
      <c r="O7292">
        <v>1</v>
      </c>
    </row>
    <row r="7293" spans="1:15" x14ac:dyDescent="0.2">
      <c r="A7293" t="s">
        <v>43</v>
      </c>
      <c r="B7293" t="s">
        <v>14</v>
      </c>
      <c r="C7293">
        <v>245</v>
      </c>
      <c r="D7293">
        <v>2</v>
      </c>
      <c r="E7293">
        <v>307.652179062166</v>
      </c>
      <c r="F7293">
        <v>198.31955263293</v>
      </c>
      <c r="G7293">
        <v>7.6016794665546499</v>
      </c>
      <c r="H7293">
        <v>284.89794945216198</v>
      </c>
      <c r="I7293">
        <v>218.46702071077999</v>
      </c>
      <c r="J7293">
        <v>64.321206137144998</v>
      </c>
      <c r="K7293">
        <v>271.65051767833802</v>
      </c>
      <c r="L7293">
        <v>-77.833069888212094</v>
      </c>
      <c r="M7293">
        <v>-3.7868616486869202</v>
      </c>
      <c r="N7293">
        <v>123.545096790437</v>
      </c>
      <c r="O7293">
        <v>0.45479426229817299</v>
      </c>
    </row>
    <row r="7294" spans="1:15" x14ac:dyDescent="0.2">
      <c r="A7294" t="s">
        <v>43</v>
      </c>
      <c r="B7294" t="s">
        <v>14</v>
      </c>
      <c r="C7294">
        <v>246</v>
      </c>
      <c r="D7294">
        <v>1</v>
      </c>
      <c r="E7294">
        <v>359.59806055036199</v>
      </c>
      <c r="F7294">
        <v>298.501371420525</v>
      </c>
      <c r="G7294">
        <v>3.2237721613591601</v>
      </c>
      <c r="H7294">
        <v>341.45557811970798</v>
      </c>
      <c r="I7294">
        <v>343.50760420956698</v>
      </c>
      <c r="J7294">
        <v>71.233683163497702</v>
      </c>
      <c r="K7294">
        <v>175.89307868598701</v>
      </c>
      <c r="L7294">
        <v>102.17432289074</v>
      </c>
      <c r="M7294">
        <v>-50.3868846129064</v>
      </c>
      <c r="N7294">
        <v>80.390607258507799</v>
      </c>
      <c r="O7294">
        <v>0.45704247068200299</v>
      </c>
    </row>
    <row r="7295" spans="1:15" x14ac:dyDescent="0.2">
      <c r="A7295" t="s">
        <v>43</v>
      </c>
      <c r="B7295" t="s">
        <v>14</v>
      </c>
      <c r="C7295">
        <v>246</v>
      </c>
      <c r="D7295">
        <v>2</v>
      </c>
      <c r="E7295">
        <v>213.863240803548</v>
      </c>
      <c r="F7295">
        <v>169.09978405891101</v>
      </c>
      <c r="G7295">
        <v>4.0657645606194404</v>
      </c>
      <c r="H7295">
        <v>190.05258363104599</v>
      </c>
      <c r="I7295">
        <v>172.401890413665</v>
      </c>
      <c r="J7295">
        <v>59.510225522597601</v>
      </c>
      <c r="K7295">
        <v>135.25079307818501</v>
      </c>
      <c r="L7295">
        <v>-106.60120221400101</v>
      </c>
      <c r="M7295">
        <v>3.6714060557607899</v>
      </c>
      <c r="N7295">
        <v>0</v>
      </c>
      <c r="O7295">
        <v>0</v>
      </c>
    </row>
    <row r="7296" spans="1:15" x14ac:dyDescent="0.2">
      <c r="A7296" t="s">
        <v>43</v>
      </c>
      <c r="B7296" t="s">
        <v>14</v>
      </c>
      <c r="C7296">
        <v>246</v>
      </c>
      <c r="D7296">
        <v>3</v>
      </c>
      <c r="E7296">
        <v>225.58556708107699</v>
      </c>
      <c r="F7296">
        <v>195.74975143149601</v>
      </c>
      <c r="G7296">
        <v>2.4559715017157</v>
      </c>
      <c r="H7296">
        <v>216.18136579263401</v>
      </c>
      <c r="I7296">
        <v>220.83471004651901</v>
      </c>
      <c r="J7296">
        <v>69.1301706103946</v>
      </c>
      <c r="K7296">
        <v>418.39423156650901</v>
      </c>
      <c r="L7296">
        <v>25.9707175849483</v>
      </c>
      <c r="M7296">
        <v>0.96958229268100804</v>
      </c>
      <c r="N7296">
        <v>341.48107490796002</v>
      </c>
      <c r="O7296">
        <v>0.81617060930649499</v>
      </c>
    </row>
    <row r="7297" spans="1:15" x14ac:dyDescent="0.2">
      <c r="A7297" t="s">
        <v>43</v>
      </c>
      <c r="B7297" t="s">
        <v>14</v>
      </c>
      <c r="C7297">
        <v>247</v>
      </c>
      <c r="D7297">
        <v>1</v>
      </c>
      <c r="E7297">
        <v>349.286971026694</v>
      </c>
      <c r="F7297">
        <v>232.45010009919301</v>
      </c>
      <c r="G7297">
        <v>7.04990138088223</v>
      </c>
      <c r="H7297">
        <v>315.97544207435499</v>
      </c>
      <c r="I7297">
        <v>320.75076164735901</v>
      </c>
      <c r="J7297">
        <v>70.788305959466101</v>
      </c>
      <c r="K7297">
        <v>241.37855142056699</v>
      </c>
      <c r="L7297">
        <v>74.165257774988305</v>
      </c>
      <c r="M7297">
        <v>-54.464727682302801</v>
      </c>
      <c r="N7297">
        <v>135.014009796051</v>
      </c>
      <c r="O7297">
        <v>0.55934551351586104</v>
      </c>
    </row>
    <row r="7298" spans="1:15" x14ac:dyDescent="0.2">
      <c r="A7298" t="s">
        <v>43</v>
      </c>
      <c r="B7298" t="s">
        <v>14</v>
      </c>
      <c r="C7298">
        <v>247</v>
      </c>
      <c r="D7298">
        <v>2</v>
      </c>
      <c r="E7298">
        <v>224.935503956818</v>
      </c>
      <c r="F7298">
        <v>166.820172527339</v>
      </c>
      <c r="G7298">
        <v>5.1746116736412802</v>
      </c>
      <c r="H7298">
        <v>194.12111630755399</v>
      </c>
      <c r="I7298">
        <v>174.22493708603699</v>
      </c>
      <c r="J7298">
        <v>68.819770413135203</v>
      </c>
      <c r="K7298">
        <v>205.64220111015101</v>
      </c>
      <c r="L7298">
        <v>-88.386821066482398</v>
      </c>
      <c r="M7298">
        <v>1.43000693403854</v>
      </c>
      <c r="N7298">
        <v>8.4757918539963804</v>
      </c>
      <c r="O7298">
        <v>4.1216208580924202E-2</v>
      </c>
    </row>
    <row r="7299" spans="1:15" x14ac:dyDescent="0.2">
      <c r="A7299" t="s">
        <v>43</v>
      </c>
      <c r="B7299" t="s">
        <v>14</v>
      </c>
      <c r="C7299">
        <v>247</v>
      </c>
      <c r="D7299">
        <v>3</v>
      </c>
      <c r="E7299">
        <v>493.31702562749803</v>
      </c>
      <c r="F7299">
        <v>198.77901840236001</v>
      </c>
      <c r="G7299">
        <v>15.7361951307126</v>
      </c>
      <c r="H7299">
        <v>283.17016296470399</v>
      </c>
      <c r="I7299">
        <v>342.28616883056998</v>
      </c>
      <c r="J7299">
        <v>65.835259488477604</v>
      </c>
      <c r="K7299">
        <v>315.06254777043802</v>
      </c>
      <c r="L7299">
        <v>141.282048164961</v>
      </c>
      <c r="M7299">
        <v>5.1703584273997603</v>
      </c>
      <c r="N7299">
        <v>315.06254777043802</v>
      </c>
      <c r="O7299">
        <v>1</v>
      </c>
    </row>
    <row r="7300" spans="1:15" x14ac:dyDescent="0.2">
      <c r="A7300" t="s">
        <v>43</v>
      </c>
      <c r="B7300" t="s">
        <v>14</v>
      </c>
      <c r="C7300">
        <v>248</v>
      </c>
      <c r="D7300">
        <v>1</v>
      </c>
      <c r="E7300">
        <v>193.07530954668999</v>
      </c>
      <c r="F7300">
        <v>140.81748186726799</v>
      </c>
      <c r="G7300">
        <v>5.4640468208645601</v>
      </c>
      <c r="H7300">
        <v>158.00581313539499</v>
      </c>
      <c r="I7300">
        <v>182.028875991755</v>
      </c>
      <c r="J7300">
        <v>65.316154129073695</v>
      </c>
      <c r="K7300">
        <v>226.73112314271199</v>
      </c>
      <c r="L7300">
        <v>-325.18182340783699</v>
      </c>
      <c r="M7300">
        <v>42.109332229413198</v>
      </c>
      <c r="N7300">
        <v>226.73112314271199</v>
      </c>
      <c r="O7300">
        <v>1</v>
      </c>
    </row>
    <row r="7301" spans="1:15" x14ac:dyDescent="0.2">
      <c r="A7301" t="s">
        <v>43</v>
      </c>
      <c r="B7301" t="s">
        <v>14</v>
      </c>
      <c r="C7301">
        <v>248</v>
      </c>
      <c r="D7301">
        <v>2</v>
      </c>
      <c r="E7301">
        <v>258.62258257250897</v>
      </c>
      <c r="F7301">
        <v>193.07530954668999</v>
      </c>
      <c r="G7301">
        <v>5.0602148453754801</v>
      </c>
      <c r="H7301">
        <v>243.98912663884099</v>
      </c>
      <c r="I7301">
        <v>258.201354106064</v>
      </c>
      <c r="J7301">
        <v>71.137272434445094</v>
      </c>
      <c r="K7301">
        <v>256.711190188937</v>
      </c>
      <c r="L7301">
        <v>54.262225240611798</v>
      </c>
      <c r="M7301">
        <v>-4.18303899012259</v>
      </c>
      <c r="N7301">
        <v>214.996830245041</v>
      </c>
      <c r="O7301">
        <v>0.83750470747615502</v>
      </c>
    </row>
    <row r="7302" spans="1:15" x14ac:dyDescent="0.2">
      <c r="A7302" t="s">
        <v>43</v>
      </c>
      <c r="B7302" t="s">
        <v>14</v>
      </c>
      <c r="C7302">
        <v>248</v>
      </c>
      <c r="D7302">
        <v>3</v>
      </c>
      <c r="E7302">
        <v>422.76275264632699</v>
      </c>
      <c r="F7302">
        <v>209.19701208094901</v>
      </c>
      <c r="G7302">
        <v>12.1798323384838</v>
      </c>
      <c r="H7302">
        <v>316.47100344348701</v>
      </c>
      <c r="I7302">
        <v>392.76978146870402</v>
      </c>
      <c r="J7302">
        <v>69.191365166096503</v>
      </c>
      <c r="K7302">
        <v>284.29899750638299</v>
      </c>
      <c r="L7302">
        <v>142.299881472934</v>
      </c>
      <c r="M7302">
        <v>-37.540496045773999</v>
      </c>
      <c r="N7302">
        <v>206.67110376029899</v>
      </c>
      <c r="O7302">
        <v>0.72694981541628401</v>
      </c>
    </row>
    <row r="7303" spans="1:15" x14ac:dyDescent="0.2">
      <c r="A7303" t="s">
        <v>43</v>
      </c>
      <c r="B7303" t="s">
        <v>14</v>
      </c>
      <c r="C7303">
        <v>249</v>
      </c>
      <c r="D7303">
        <v>1</v>
      </c>
      <c r="E7303">
        <v>168.822357680278</v>
      </c>
      <c r="F7303">
        <v>154.72337829991699</v>
      </c>
      <c r="G7303">
        <v>1.5097773198376601</v>
      </c>
      <c r="H7303">
        <v>158.11516280902299</v>
      </c>
      <c r="I7303">
        <v>156.27235442184201</v>
      </c>
      <c r="J7303">
        <v>62.705423501807701</v>
      </c>
      <c r="K7303">
        <v>226.46934656300701</v>
      </c>
      <c r="L7303">
        <v>-220.94911952561699</v>
      </c>
      <c r="M7303">
        <v>11.347521084603599</v>
      </c>
      <c r="N7303">
        <v>0</v>
      </c>
      <c r="O7303">
        <v>0</v>
      </c>
    </row>
    <row r="7304" spans="1:15" x14ac:dyDescent="0.2">
      <c r="A7304" t="s">
        <v>43</v>
      </c>
      <c r="B7304" t="s">
        <v>14</v>
      </c>
      <c r="C7304">
        <v>249</v>
      </c>
      <c r="D7304">
        <v>2</v>
      </c>
      <c r="E7304">
        <v>175.83021558464401</v>
      </c>
      <c r="F7304">
        <v>163.479355718672</v>
      </c>
      <c r="G7304">
        <v>1.26089459175924</v>
      </c>
      <c r="H7304">
        <v>171.59990767897801</v>
      </c>
      <c r="I7304">
        <v>168.92382660733699</v>
      </c>
      <c r="J7304">
        <v>67.021910614069697</v>
      </c>
      <c r="K7304">
        <v>181.703049988755</v>
      </c>
      <c r="L7304">
        <v>22.111384888885201</v>
      </c>
      <c r="M7304">
        <v>3.4595820203182499</v>
      </c>
      <c r="N7304">
        <v>56.525886483058201</v>
      </c>
      <c r="O7304">
        <v>0.31108936523936298</v>
      </c>
    </row>
    <row r="7305" spans="1:15" x14ac:dyDescent="0.2">
      <c r="A7305" t="s">
        <v>43</v>
      </c>
      <c r="B7305" t="s">
        <v>14</v>
      </c>
      <c r="C7305">
        <v>249</v>
      </c>
      <c r="D7305">
        <v>3</v>
      </c>
      <c r="E7305">
        <v>470.92297141521101</v>
      </c>
      <c r="F7305">
        <v>194.95976508504299</v>
      </c>
      <c r="G7305">
        <v>15.267776166838299</v>
      </c>
      <c r="H7305">
        <v>269.85577241556302</v>
      </c>
      <c r="I7305">
        <v>408.99246036348001</v>
      </c>
      <c r="J7305">
        <v>67.301219749965398</v>
      </c>
      <c r="K7305">
        <v>370.15599290219802</v>
      </c>
      <c r="L7305">
        <v>163.10945168320501</v>
      </c>
      <c r="M7305">
        <v>38.534249945297297</v>
      </c>
      <c r="N7305">
        <v>370.15599290219802</v>
      </c>
      <c r="O7305">
        <v>1</v>
      </c>
    </row>
    <row r="7306" spans="1:15" x14ac:dyDescent="0.2">
      <c r="A7306" t="s">
        <v>43</v>
      </c>
      <c r="B7306" t="s">
        <v>14</v>
      </c>
      <c r="C7306">
        <v>250</v>
      </c>
      <c r="D7306">
        <v>1</v>
      </c>
      <c r="E7306">
        <v>247.426945307191</v>
      </c>
      <c r="F7306">
        <v>199.87187723883301</v>
      </c>
      <c r="G7306">
        <v>3.6951255344201401</v>
      </c>
      <c r="H7306">
        <v>232.508357245231</v>
      </c>
      <c r="I7306">
        <v>245.70491913773799</v>
      </c>
      <c r="J7306">
        <v>71.419323263532206</v>
      </c>
      <c r="K7306">
        <v>232.65432015006101</v>
      </c>
      <c r="L7306">
        <v>-157.97746973870201</v>
      </c>
      <c r="M7306">
        <v>5.4667003076626397</v>
      </c>
      <c r="N7306">
        <v>232.65432015006101</v>
      </c>
      <c r="O7306">
        <v>1</v>
      </c>
    </row>
    <row r="7307" spans="1:15" x14ac:dyDescent="0.2">
      <c r="A7307" t="s">
        <v>43</v>
      </c>
      <c r="B7307" t="s">
        <v>14</v>
      </c>
      <c r="C7307">
        <v>250</v>
      </c>
      <c r="D7307">
        <v>2</v>
      </c>
      <c r="E7307">
        <v>255.52659452158599</v>
      </c>
      <c r="F7307">
        <v>243.30265518648301</v>
      </c>
      <c r="G7307">
        <v>0.84865663395145496</v>
      </c>
      <c r="H7307">
        <v>249.68627608769501</v>
      </c>
      <c r="I7307">
        <v>245.239496522026</v>
      </c>
      <c r="J7307">
        <v>68.966114229032399</v>
      </c>
      <c r="K7307">
        <v>260.32694874638099</v>
      </c>
      <c r="L7307">
        <v>-6.4104991706449104</v>
      </c>
      <c r="M7307">
        <v>-5.1479754564038602</v>
      </c>
      <c r="N7307">
        <v>85.207831972013494</v>
      </c>
      <c r="O7307">
        <v>0.32731083885988799</v>
      </c>
    </row>
    <row r="7308" spans="1:15" x14ac:dyDescent="0.2">
      <c r="A7308" t="s">
        <v>43</v>
      </c>
      <c r="B7308" t="s">
        <v>14</v>
      </c>
      <c r="C7308">
        <v>250</v>
      </c>
      <c r="D7308">
        <v>3</v>
      </c>
      <c r="E7308">
        <v>361.89613805980099</v>
      </c>
      <c r="F7308">
        <v>199.414824443409</v>
      </c>
      <c r="G7308">
        <v>10.3176365871955</v>
      </c>
      <c r="H7308">
        <v>241.89125850248399</v>
      </c>
      <c r="I7308">
        <v>271.90414476331398</v>
      </c>
      <c r="J7308">
        <v>68.516498513426896</v>
      </c>
      <c r="K7308">
        <v>335.04093567250902</v>
      </c>
      <c r="L7308">
        <v>115.177347209521</v>
      </c>
      <c r="M7308">
        <v>82.6314489168644</v>
      </c>
      <c r="N7308">
        <v>335.04093567250902</v>
      </c>
      <c r="O7308">
        <v>1</v>
      </c>
    </row>
    <row r="7309" spans="1:15" x14ac:dyDescent="0.2">
      <c r="A7309" t="s">
        <v>43</v>
      </c>
      <c r="B7309" t="s">
        <v>14</v>
      </c>
      <c r="C7309">
        <v>251</v>
      </c>
      <c r="D7309">
        <v>1</v>
      </c>
      <c r="E7309">
        <v>350.44632883787</v>
      </c>
      <c r="F7309">
        <v>253.70234710809899</v>
      </c>
      <c r="G7309">
        <v>5.5926797363630802</v>
      </c>
      <c r="H7309">
        <v>320.73130926801002</v>
      </c>
      <c r="I7309">
        <v>289.49158921562599</v>
      </c>
      <c r="J7309">
        <v>68.615096015873803</v>
      </c>
      <c r="K7309">
        <v>195.629490956605</v>
      </c>
      <c r="L7309">
        <v>-58.305180839341503</v>
      </c>
      <c r="M7309">
        <v>-48.072179444651297</v>
      </c>
      <c r="N7309">
        <v>87.344841687325896</v>
      </c>
      <c r="O7309">
        <v>0.44648095366511298</v>
      </c>
    </row>
    <row r="7310" spans="1:15" x14ac:dyDescent="0.2">
      <c r="A7310" t="s">
        <v>43</v>
      </c>
      <c r="B7310" t="s">
        <v>14</v>
      </c>
      <c r="C7310">
        <v>251</v>
      </c>
      <c r="D7310">
        <v>2</v>
      </c>
      <c r="E7310">
        <v>254.472871186128</v>
      </c>
      <c r="F7310">
        <v>221.103885456109</v>
      </c>
      <c r="G7310">
        <v>2.4334498079398399</v>
      </c>
      <c r="H7310">
        <v>246.06883080491801</v>
      </c>
      <c r="I7310">
        <v>251.511242328805</v>
      </c>
      <c r="J7310">
        <v>60.746565703514598</v>
      </c>
      <c r="K7310">
        <v>170.07992380510399</v>
      </c>
      <c r="L7310">
        <v>-20.724433443412199</v>
      </c>
      <c r="M7310">
        <v>-19.002223064989099</v>
      </c>
      <c r="N7310">
        <v>117.370618792193</v>
      </c>
      <c r="O7310">
        <v>0.69009096527282698</v>
      </c>
    </row>
    <row r="7311" spans="1:15" x14ac:dyDescent="0.2">
      <c r="A7311" t="s">
        <v>43</v>
      </c>
      <c r="B7311" t="s">
        <v>14</v>
      </c>
      <c r="C7311">
        <v>251</v>
      </c>
      <c r="D7311">
        <v>3</v>
      </c>
      <c r="E7311">
        <v>432.35127131251102</v>
      </c>
      <c r="F7311">
        <v>226.502045983974</v>
      </c>
      <c r="G7311">
        <v>11.1921581923155</v>
      </c>
      <c r="H7311">
        <v>301.731749138476</v>
      </c>
      <c r="I7311">
        <v>336.58636078588103</v>
      </c>
      <c r="J7311">
        <v>63.348516755357501</v>
      </c>
      <c r="K7311">
        <v>312.67549305169899</v>
      </c>
      <c r="L7311">
        <v>152.17244267693701</v>
      </c>
      <c r="M7311">
        <v>-11.7860935547231</v>
      </c>
      <c r="N7311">
        <v>226.701535430891</v>
      </c>
      <c r="O7311">
        <v>0.72503774830030199</v>
      </c>
    </row>
    <row r="7312" spans="1:15" x14ac:dyDescent="0.2">
      <c r="A7312" t="s">
        <v>43</v>
      </c>
      <c r="B7312" t="s">
        <v>14</v>
      </c>
      <c r="C7312">
        <v>252</v>
      </c>
      <c r="D7312">
        <v>1</v>
      </c>
      <c r="E7312">
        <v>361.32227972791401</v>
      </c>
      <c r="F7312">
        <v>280.33281540101302</v>
      </c>
      <c r="G7312">
        <v>4.3937469861216698</v>
      </c>
      <c r="H7312">
        <v>335.50565827096</v>
      </c>
      <c r="I7312">
        <v>323.66217887468201</v>
      </c>
      <c r="J7312">
        <v>70.763231427509893</v>
      </c>
      <c r="K7312">
        <v>180.57066604995899</v>
      </c>
      <c r="L7312">
        <v>-68.478441322238893</v>
      </c>
      <c r="M7312">
        <v>-67.189770659245596</v>
      </c>
      <c r="N7312">
        <v>83.224135184337896</v>
      </c>
      <c r="O7312">
        <v>0.46089509998989397</v>
      </c>
    </row>
    <row r="7313" spans="1:15" x14ac:dyDescent="0.2">
      <c r="A7313" t="s">
        <v>43</v>
      </c>
      <c r="B7313" t="s">
        <v>14</v>
      </c>
      <c r="C7313">
        <v>252</v>
      </c>
      <c r="D7313">
        <v>2</v>
      </c>
      <c r="E7313">
        <v>286.17470241547699</v>
      </c>
      <c r="F7313">
        <v>260.013443365125</v>
      </c>
      <c r="G7313">
        <v>1.65971914238773</v>
      </c>
      <c r="H7313">
        <v>275.40437642012603</v>
      </c>
      <c r="I7313">
        <v>281.37798472613099</v>
      </c>
      <c r="J7313">
        <v>67.709369727238595</v>
      </c>
      <c r="K7313">
        <v>171.08175330537199</v>
      </c>
      <c r="L7313">
        <v>-17.262672940741599</v>
      </c>
      <c r="M7313">
        <v>-17.113921599676399</v>
      </c>
      <c r="N7313">
        <v>115.52811157744701</v>
      </c>
      <c r="O7313">
        <v>0.67528014732953401</v>
      </c>
    </row>
    <row r="7314" spans="1:15" x14ac:dyDescent="0.2">
      <c r="A7314" t="s">
        <v>43</v>
      </c>
      <c r="B7314" t="s">
        <v>14</v>
      </c>
      <c r="C7314">
        <v>252</v>
      </c>
      <c r="D7314">
        <v>3</v>
      </c>
      <c r="E7314">
        <v>411.68845125783099</v>
      </c>
      <c r="F7314">
        <v>238.43266409473699</v>
      </c>
      <c r="G7314">
        <v>9.4556530454958807</v>
      </c>
      <c r="H7314">
        <v>301.406566170568</v>
      </c>
      <c r="I7314">
        <v>344.59363965053097</v>
      </c>
      <c r="J7314">
        <v>63.592152584015203</v>
      </c>
      <c r="K7314">
        <v>321.15684678100803</v>
      </c>
      <c r="L7314">
        <v>110.583290382878</v>
      </c>
      <c r="M7314">
        <v>-36.551275744287501</v>
      </c>
      <c r="N7314">
        <v>309.65045243058802</v>
      </c>
      <c r="O7314">
        <v>0.96417204096456399</v>
      </c>
    </row>
    <row r="7315" spans="1:15" x14ac:dyDescent="0.2">
      <c r="A7315" t="s">
        <v>43</v>
      </c>
      <c r="B7315" t="s">
        <v>14</v>
      </c>
      <c r="C7315">
        <v>253</v>
      </c>
      <c r="D7315">
        <v>1</v>
      </c>
      <c r="E7315">
        <v>205.680453186161</v>
      </c>
      <c r="F7315">
        <v>143.301396911349</v>
      </c>
      <c r="G7315">
        <v>6.2562242507633998</v>
      </c>
      <c r="H7315">
        <v>173.15446823978999</v>
      </c>
      <c r="I7315">
        <v>205.338108708882</v>
      </c>
      <c r="J7315">
        <v>68.743898342311596</v>
      </c>
      <c r="K7315">
        <v>287.44081862865301</v>
      </c>
      <c r="L7315">
        <v>-254.56696905272901</v>
      </c>
      <c r="M7315">
        <v>29.4036380061339</v>
      </c>
      <c r="N7315">
        <v>262.36763545887197</v>
      </c>
      <c r="O7315">
        <v>0.91277097216254099</v>
      </c>
    </row>
    <row r="7316" spans="1:15" x14ac:dyDescent="0.2">
      <c r="A7316" t="s">
        <v>43</v>
      </c>
      <c r="B7316" t="s">
        <v>14</v>
      </c>
      <c r="C7316">
        <v>253</v>
      </c>
      <c r="D7316">
        <v>2</v>
      </c>
      <c r="E7316">
        <v>283.59188763916501</v>
      </c>
      <c r="F7316">
        <v>228.680640080454</v>
      </c>
      <c r="G7316">
        <v>3.7257843632207299</v>
      </c>
      <c r="H7316">
        <v>266.94889916065699</v>
      </c>
      <c r="I7316">
        <v>235.828273852991</v>
      </c>
      <c r="J7316">
        <v>68.276539244186793</v>
      </c>
      <c r="K7316">
        <v>351.15009427647601</v>
      </c>
      <c r="L7316">
        <v>64.726184952560502</v>
      </c>
      <c r="M7316">
        <v>17.117570555709101</v>
      </c>
      <c r="N7316">
        <v>84.015484661733794</v>
      </c>
      <c r="O7316">
        <v>0.23925804387107599</v>
      </c>
    </row>
    <row r="7317" spans="1:15" x14ac:dyDescent="0.2">
      <c r="A7317" t="s">
        <v>43</v>
      </c>
      <c r="B7317" t="s">
        <v>14</v>
      </c>
      <c r="C7317">
        <v>254</v>
      </c>
      <c r="D7317">
        <v>1</v>
      </c>
      <c r="E7317">
        <v>350.264803084047</v>
      </c>
      <c r="F7317">
        <v>282.00241379425802</v>
      </c>
      <c r="G7317">
        <v>3.7528621502348498</v>
      </c>
      <c r="H7317">
        <v>329.55808768219703</v>
      </c>
      <c r="I7317">
        <v>321.81764304864799</v>
      </c>
      <c r="J7317">
        <v>70.349287962466803</v>
      </c>
      <c r="K7317">
        <v>251.80144436396199</v>
      </c>
      <c r="L7317">
        <v>-71.843926869297903</v>
      </c>
      <c r="M7317">
        <v>-70.867900077968898</v>
      </c>
      <c r="N7317">
        <v>131.30594545941599</v>
      </c>
      <c r="O7317">
        <v>0.52146621236065005</v>
      </c>
    </row>
    <row r="7318" spans="1:15" x14ac:dyDescent="0.2">
      <c r="A7318" t="s">
        <v>43</v>
      </c>
      <c r="B7318" t="s">
        <v>14</v>
      </c>
      <c r="C7318">
        <v>254</v>
      </c>
      <c r="D7318">
        <v>2</v>
      </c>
      <c r="E7318">
        <v>189.095020658821</v>
      </c>
      <c r="F7318">
        <v>149.37084539714701</v>
      </c>
      <c r="G7318">
        <v>4.0825534504357996</v>
      </c>
      <c r="H7318">
        <v>171.65892729767501</v>
      </c>
      <c r="I7318">
        <v>150.052363081652</v>
      </c>
      <c r="J7318">
        <v>61.673250081878003</v>
      </c>
      <c r="K7318">
        <v>268.48773647944302</v>
      </c>
      <c r="L7318">
        <v>-98.092866625737599</v>
      </c>
      <c r="M7318">
        <v>12.2554115528667</v>
      </c>
      <c r="N7318">
        <v>0</v>
      </c>
      <c r="O7318">
        <v>0</v>
      </c>
    </row>
    <row r="7319" spans="1:15" x14ac:dyDescent="0.2">
      <c r="A7319" t="s">
        <v>43</v>
      </c>
      <c r="B7319" t="s">
        <v>14</v>
      </c>
      <c r="C7319">
        <v>254</v>
      </c>
      <c r="D7319">
        <v>3</v>
      </c>
      <c r="E7319">
        <v>397.56810112321699</v>
      </c>
      <c r="F7319">
        <v>188.003294695855</v>
      </c>
      <c r="G7319">
        <v>12.9653287443154</v>
      </c>
      <c r="H7319">
        <v>257.39861160862603</v>
      </c>
      <c r="I7319">
        <v>389.10935330969698</v>
      </c>
      <c r="J7319">
        <v>71.176206246951907</v>
      </c>
      <c r="K7319">
        <v>428.89286482431999</v>
      </c>
      <c r="L7319">
        <v>143.25917024750399</v>
      </c>
      <c r="M7319">
        <v>-8.6431047252478805</v>
      </c>
      <c r="N7319">
        <v>395.15620094587598</v>
      </c>
      <c r="O7319">
        <v>0.92134011394136295</v>
      </c>
    </row>
    <row r="7320" spans="1:15" x14ac:dyDescent="0.2">
      <c r="A7320" t="s">
        <v>43</v>
      </c>
      <c r="B7320" t="s">
        <v>14</v>
      </c>
      <c r="C7320">
        <v>255</v>
      </c>
      <c r="D7320">
        <v>1</v>
      </c>
      <c r="E7320">
        <v>286.36938393819503</v>
      </c>
      <c r="F7320">
        <v>224.229291291403</v>
      </c>
      <c r="G7320">
        <v>4.2348301156385402</v>
      </c>
      <c r="H7320">
        <v>268.13199164666798</v>
      </c>
      <c r="I7320">
        <v>279.819865925138</v>
      </c>
      <c r="J7320">
        <v>69.913850487993798</v>
      </c>
      <c r="K7320">
        <v>267.805856166262</v>
      </c>
      <c r="L7320">
        <v>-55.570221229638499</v>
      </c>
      <c r="M7320">
        <v>-9.3163038205523492</v>
      </c>
      <c r="N7320">
        <v>178.82187027086599</v>
      </c>
      <c r="O7320">
        <v>0.66772949938722703</v>
      </c>
    </row>
    <row r="7321" spans="1:15" x14ac:dyDescent="0.2">
      <c r="A7321" t="s">
        <v>43</v>
      </c>
      <c r="B7321" t="s">
        <v>14</v>
      </c>
      <c r="C7321">
        <v>255</v>
      </c>
      <c r="D7321">
        <v>2</v>
      </c>
      <c r="E7321">
        <v>279.74027280863697</v>
      </c>
      <c r="F7321">
        <v>243.948527619766</v>
      </c>
      <c r="G7321">
        <v>2.3701342875075899</v>
      </c>
      <c r="H7321">
        <v>266.57421139745298</v>
      </c>
      <c r="I7321">
        <v>255.65338747384399</v>
      </c>
      <c r="J7321">
        <v>71.441826242590494</v>
      </c>
      <c r="K7321">
        <v>368.055885583004</v>
      </c>
      <c r="L7321">
        <v>-29.735631644193301</v>
      </c>
      <c r="M7321">
        <v>-28.943352081143399</v>
      </c>
      <c r="N7321">
        <v>48.443722653075802</v>
      </c>
      <c r="O7321">
        <v>0.13162056239459499</v>
      </c>
    </row>
    <row r="7322" spans="1:15" x14ac:dyDescent="0.2">
      <c r="A7322" t="s">
        <v>43</v>
      </c>
      <c r="B7322" t="s">
        <v>14</v>
      </c>
      <c r="C7322">
        <v>256</v>
      </c>
      <c r="D7322">
        <v>1</v>
      </c>
      <c r="E7322">
        <v>186.745955729039</v>
      </c>
      <c r="F7322">
        <v>144.43626486734999</v>
      </c>
      <c r="G7322">
        <v>4.4477277827126898</v>
      </c>
      <c r="H7322">
        <v>161.98749767016801</v>
      </c>
      <c r="I7322">
        <v>186.68678209302701</v>
      </c>
      <c r="J7322">
        <v>64.413313521369005</v>
      </c>
      <c r="K7322">
        <v>245.37766373606399</v>
      </c>
      <c r="L7322">
        <v>-122.172656177356</v>
      </c>
      <c r="M7322">
        <v>0.37748897671139098</v>
      </c>
      <c r="N7322">
        <v>224.79085920898001</v>
      </c>
      <c r="O7322">
        <v>0.91610155458473796</v>
      </c>
    </row>
    <row r="7323" spans="1:15" x14ac:dyDescent="0.2">
      <c r="A7323" t="s">
        <v>43</v>
      </c>
      <c r="B7323" t="s">
        <v>14</v>
      </c>
      <c r="C7323">
        <v>256</v>
      </c>
      <c r="D7323">
        <v>2</v>
      </c>
      <c r="E7323">
        <v>327.455657299454</v>
      </c>
      <c r="F7323">
        <v>174.819804079205</v>
      </c>
      <c r="G7323">
        <v>10.8651711526672</v>
      </c>
      <c r="H7323">
        <v>291.83013214020099</v>
      </c>
      <c r="I7323">
        <v>317.29897335441501</v>
      </c>
      <c r="J7323">
        <v>68.900294437714095</v>
      </c>
      <c r="K7323">
        <v>238.60085886710101</v>
      </c>
      <c r="L7323">
        <v>98.9072873612823</v>
      </c>
      <c r="M7323">
        <v>-26.282039479939002</v>
      </c>
      <c r="N7323">
        <v>153.478428981912</v>
      </c>
      <c r="O7323">
        <v>0.64324340537013203</v>
      </c>
    </row>
    <row r="7324" spans="1:15" x14ac:dyDescent="0.2">
      <c r="A7324" t="s">
        <v>43</v>
      </c>
      <c r="B7324" t="s">
        <v>14</v>
      </c>
      <c r="C7324">
        <v>256</v>
      </c>
      <c r="D7324">
        <v>3</v>
      </c>
      <c r="E7324">
        <v>267.50951761228202</v>
      </c>
      <c r="F7324">
        <v>145.85968393813499</v>
      </c>
      <c r="G7324">
        <v>10.5001085813297</v>
      </c>
      <c r="H7324">
        <v>236.074942646382</v>
      </c>
      <c r="I7324">
        <v>148.692848792169</v>
      </c>
      <c r="J7324">
        <v>63.905327603426599</v>
      </c>
      <c r="K7324">
        <v>401.79712981082997</v>
      </c>
      <c r="L7324">
        <v>-76.960020977498601</v>
      </c>
      <c r="M7324">
        <v>9.7710915353110206</v>
      </c>
      <c r="N7324">
        <v>0</v>
      </c>
      <c r="O7324">
        <v>0</v>
      </c>
    </row>
    <row r="7325" spans="1:15" x14ac:dyDescent="0.2">
      <c r="A7325" t="s">
        <v>43</v>
      </c>
      <c r="B7325" t="s">
        <v>14</v>
      </c>
      <c r="C7325">
        <v>257</v>
      </c>
      <c r="D7325">
        <v>1</v>
      </c>
      <c r="E7325">
        <v>275.12772440015198</v>
      </c>
      <c r="F7325">
        <v>194.366231553381</v>
      </c>
      <c r="G7325">
        <v>6.0158872057536303</v>
      </c>
      <c r="H7325">
        <v>262.97175231534197</v>
      </c>
      <c r="I7325">
        <v>275.075424870441</v>
      </c>
      <c r="J7325">
        <v>66.824984994746401</v>
      </c>
      <c r="K7325">
        <v>232.43127490187001</v>
      </c>
      <c r="L7325">
        <v>121.141315143681</v>
      </c>
      <c r="M7325">
        <v>4.9966322514973003</v>
      </c>
      <c r="N7325">
        <v>196.07419827701699</v>
      </c>
      <c r="O7325">
        <v>0.84357924018528696</v>
      </c>
    </row>
    <row r="7326" spans="1:15" x14ac:dyDescent="0.2">
      <c r="A7326" t="s">
        <v>43</v>
      </c>
      <c r="B7326" t="s">
        <v>14</v>
      </c>
      <c r="C7326">
        <v>257</v>
      </c>
      <c r="D7326">
        <v>2</v>
      </c>
      <c r="E7326">
        <v>311.573880064901</v>
      </c>
      <c r="F7326">
        <v>130.92284259211601</v>
      </c>
      <c r="G7326">
        <v>15.0102895504617</v>
      </c>
      <c r="H7326">
        <v>262.06217117651698</v>
      </c>
      <c r="I7326">
        <v>145.905640690122</v>
      </c>
      <c r="J7326">
        <v>66.815157717660995</v>
      </c>
      <c r="K7326">
        <v>389.52867807796503</v>
      </c>
      <c r="L7326">
        <v>-66.724889209336396</v>
      </c>
      <c r="M7326">
        <v>31.571692735916599</v>
      </c>
      <c r="N7326">
        <v>91.117120017514694</v>
      </c>
      <c r="O7326">
        <v>0.23391633311085</v>
      </c>
    </row>
    <row r="7327" spans="1:15" x14ac:dyDescent="0.2">
      <c r="A7327" t="s">
        <v>43</v>
      </c>
      <c r="B7327" t="s">
        <v>14</v>
      </c>
      <c r="C7327">
        <v>258</v>
      </c>
      <c r="D7327">
        <v>1</v>
      </c>
      <c r="E7327">
        <v>379.11305415889302</v>
      </c>
      <c r="F7327">
        <v>202.03722358688501</v>
      </c>
      <c r="G7327">
        <v>10.8960841549261</v>
      </c>
      <c r="H7327">
        <v>331.39905813158498</v>
      </c>
      <c r="I7327">
        <v>231.104453142176</v>
      </c>
      <c r="J7327">
        <v>71.135636517099897</v>
      </c>
      <c r="K7327">
        <v>317.58235929905197</v>
      </c>
      <c r="L7327">
        <v>143.38061162017999</v>
      </c>
      <c r="M7327">
        <v>-72.074128841416496</v>
      </c>
      <c r="N7327">
        <v>113.66482475383999</v>
      </c>
      <c r="O7327">
        <v>0.35790660729617901</v>
      </c>
    </row>
    <row r="7328" spans="1:15" x14ac:dyDescent="0.2">
      <c r="A7328" t="s">
        <v>43</v>
      </c>
      <c r="B7328" t="s">
        <v>14</v>
      </c>
      <c r="C7328">
        <v>258</v>
      </c>
      <c r="D7328">
        <v>2</v>
      </c>
      <c r="E7328">
        <v>212.660711253382</v>
      </c>
      <c r="F7328">
        <v>159.65822018858</v>
      </c>
      <c r="G7328">
        <v>4.9628002623610499</v>
      </c>
      <c r="H7328">
        <v>185.743084764771</v>
      </c>
      <c r="I7328">
        <v>164.26188369756099</v>
      </c>
      <c r="J7328">
        <v>64.024939491558797</v>
      </c>
      <c r="K7328">
        <v>412.744166096757</v>
      </c>
      <c r="L7328">
        <v>-61.473958036841601</v>
      </c>
      <c r="M7328">
        <v>11.383154337727801</v>
      </c>
      <c r="N7328">
        <v>265.72955277907698</v>
      </c>
      <c r="O7328">
        <v>0.64381177156792102</v>
      </c>
    </row>
    <row r="7329" spans="1:15" x14ac:dyDescent="0.2">
      <c r="A7329" t="s">
        <v>43</v>
      </c>
      <c r="B7329" t="s">
        <v>14</v>
      </c>
      <c r="C7329">
        <v>259</v>
      </c>
      <c r="D7329">
        <v>1</v>
      </c>
      <c r="E7329">
        <v>362.57732150206101</v>
      </c>
      <c r="F7329">
        <v>223.38455694019899</v>
      </c>
      <c r="G7329">
        <v>8.3851108505123193</v>
      </c>
      <c r="H7329">
        <v>323.73876371429799</v>
      </c>
      <c r="I7329">
        <v>244.96268522938001</v>
      </c>
      <c r="J7329">
        <v>68.399906445229206</v>
      </c>
      <c r="K7329">
        <v>239.33105348532899</v>
      </c>
      <c r="L7329">
        <v>192.03946925863499</v>
      </c>
      <c r="M7329">
        <v>-48.700550672977002</v>
      </c>
      <c r="N7329">
        <v>70.952608595803198</v>
      </c>
      <c r="O7329">
        <v>0.29646219143957497</v>
      </c>
    </row>
    <row r="7330" spans="1:15" x14ac:dyDescent="0.2">
      <c r="A7330" t="s">
        <v>43</v>
      </c>
      <c r="B7330" t="s">
        <v>14</v>
      </c>
      <c r="C7330">
        <v>259</v>
      </c>
      <c r="D7330">
        <v>2</v>
      </c>
      <c r="E7330">
        <v>236.271591768348</v>
      </c>
      <c r="F7330">
        <v>193.80637816562401</v>
      </c>
      <c r="G7330">
        <v>3.4299615117182101</v>
      </c>
      <c r="H7330">
        <v>226.20809930887501</v>
      </c>
      <c r="I7330">
        <v>200.14393931283601</v>
      </c>
      <c r="J7330">
        <v>67.167476455517004</v>
      </c>
      <c r="K7330">
        <v>396.90652189506102</v>
      </c>
      <c r="L7330">
        <v>-36.707606741227401</v>
      </c>
      <c r="M7330">
        <v>21.534697771373299</v>
      </c>
      <c r="N7330">
        <v>183.862107853059</v>
      </c>
      <c r="O7330">
        <v>0.46323780968676198</v>
      </c>
    </row>
    <row r="7331" spans="1:15" x14ac:dyDescent="0.2">
      <c r="A7331" t="s">
        <v>43</v>
      </c>
      <c r="B7331" t="s">
        <v>14</v>
      </c>
      <c r="C7331">
        <v>260</v>
      </c>
      <c r="D7331">
        <v>1</v>
      </c>
      <c r="E7331">
        <v>284.62047643591302</v>
      </c>
      <c r="F7331">
        <v>250.020034721173</v>
      </c>
      <c r="G7331">
        <v>2.2439490132578999</v>
      </c>
      <c r="H7331">
        <v>273.94463731373997</v>
      </c>
      <c r="I7331">
        <v>281.80887299203999</v>
      </c>
      <c r="J7331">
        <v>63.324747075436697</v>
      </c>
      <c r="K7331">
        <v>147.40605766115701</v>
      </c>
      <c r="L7331">
        <v>62.400296716601098</v>
      </c>
      <c r="M7331">
        <v>0.85435844532298499</v>
      </c>
      <c r="N7331">
        <v>92.060017963205993</v>
      </c>
      <c r="O7331">
        <v>0.62453347863643605</v>
      </c>
    </row>
    <row r="7332" spans="1:15" x14ac:dyDescent="0.2">
      <c r="A7332" t="s">
        <v>43</v>
      </c>
      <c r="B7332" t="s">
        <v>14</v>
      </c>
      <c r="C7332">
        <v>260</v>
      </c>
      <c r="D7332">
        <v>2</v>
      </c>
      <c r="E7332">
        <v>301.70137668858803</v>
      </c>
      <c r="F7332">
        <v>264.69086434027503</v>
      </c>
      <c r="G7332">
        <v>2.2657545332587801</v>
      </c>
      <c r="H7332">
        <v>289.25997766701499</v>
      </c>
      <c r="I7332">
        <v>272.81499138325</v>
      </c>
      <c r="J7332">
        <v>71.157125883484696</v>
      </c>
      <c r="K7332">
        <v>147.07893033755599</v>
      </c>
      <c r="L7332">
        <v>-31.586953062067501</v>
      </c>
      <c r="M7332">
        <v>-21.8971867294945</v>
      </c>
      <c r="N7332">
        <v>39.129638823368303</v>
      </c>
      <c r="O7332">
        <v>0.26604516862859301</v>
      </c>
    </row>
    <row r="7333" spans="1:15" x14ac:dyDescent="0.2">
      <c r="A7333" t="s">
        <v>43</v>
      </c>
      <c r="B7333" t="s">
        <v>14</v>
      </c>
      <c r="C7333">
        <v>260</v>
      </c>
      <c r="D7333">
        <v>3</v>
      </c>
      <c r="E7333">
        <v>261.00715603764701</v>
      </c>
      <c r="F7333">
        <v>198.52925977228099</v>
      </c>
      <c r="G7333">
        <v>4.7368525253626297</v>
      </c>
      <c r="H7333">
        <v>245.17219284477099</v>
      </c>
      <c r="I7333">
        <v>199.96935332781899</v>
      </c>
      <c r="J7333">
        <v>63.400976646414101</v>
      </c>
      <c r="K7333">
        <v>339.75547338184202</v>
      </c>
      <c r="L7333">
        <v>-41.329465844472601</v>
      </c>
      <c r="M7333">
        <v>10.4668757400096</v>
      </c>
      <c r="N7333">
        <v>81.408395889098898</v>
      </c>
      <c r="O7333">
        <v>0.23960878416108999</v>
      </c>
    </row>
    <row r="7334" spans="1:15" x14ac:dyDescent="0.2">
      <c r="A7334" t="s">
        <v>43</v>
      </c>
      <c r="B7334" t="s">
        <v>14</v>
      </c>
      <c r="C7334">
        <v>261</v>
      </c>
      <c r="D7334">
        <v>1</v>
      </c>
      <c r="E7334">
        <v>262.46943665109001</v>
      </c>
      <c r="F7334">
        <v>224.920286928775</v>
      </c>
      <c r="G7334">
        <v>2.6728277398247902</v>
      </c>
      <c r="H7334">
        <v>248.75502238489599</v>
      </c>
      <c r="I7334">
        <v>257.59787858057399</v>
      </c>
      <c r="J7334">
        <v>73.194884090947994</v>
      </c>
      <c r="K7334">
        <v>302.11278800564401</v>
      </c>
      <c r="L7334">
        <v>25.932149852440599</v>
      </c>
      <c r="M7334">
        <v>11.759998996596799</v>
      </c>
      <c r="N7334">
        <v>182.40717626599599</v>
      </c>
      <c r="O7334">
        <v>0.60377178162544098</v>
      </c>
    </row>
    <row r="7335" spans="1:15" x14ac:dyDescent="0.2">
      <c r="A7335" t="s">
        <v>43</v>
      </c>
      <c r="B7335" t="s">
        <v>14</v>
      </c>
      <c r="C7335">
        <v>261</v>
      </c>
      <c r="D7335">
        <v>2</v>
      </c>
      <c r="E7335">
        <v>526.10097043982796</v>
      </c>
      <c r="F7335">
        <v>244.38067536296199</v>
      </c>
      <c r="G7335">
        <v>13.2745140490245</v>
      </c>
      <c r="H7335">
        <v>367.58545091071397</v>
      </c>
      <c r="I7335">
        <v>437.49979909776403</v>
      </c>
      <c r="J7335">
        <v>67.502088807507604</v>
      </c>
      <c r="K7335">
        <v>353.61505855587399</v>
      </c>
      <c r="L7335">
        <v>152.767889599694</v>
      </c>
      <c r="M7335">
        <v>-28.0840580111573</v>
      </c>
      <c r="N7335">
        <v>353.61505855587399</v>
      </c>
      <c r="O7335">
        <v>1</v>
      </c>
    </row>
    <row r="7336" spans="1:15" x14ac:dyDescent="0.2">
      <c r="A7336" t="s">
        <v>43</v>
      </c>
      <c r="B7336" t="s">
        <v>14</v>
      </c>
      <c r="C7336">
        <v>262</v>
      </c>
      <c r="D7336">
        <v>1</v>
      </c>
      <c r="E7336">
        <v>345.52590801639701</v>
      </c>
      <c r="F7336">
        <v>224.835079405801</v>
      </c>
      <c r="G7336">
        <v>7.4391209217262801</v>
      </c>
      <c r="H7336">
        <v>315.89474998841899</v>
      </c>
      <c r="I7336">
        <v>255.04472938238101</v>
      </c>
      <c r="J7336">
        <v>69.067836837593902</v>
      </c>
      <c r="K7336">
        <v>225.49194261600201</v>
      </c>
      <c r="L7336">
        <v>-82.923229413415399</v>
      </c>
      <c r="M7336">
        <v>-81.3113125177467</v>
      </c>
      <c r="N7336">
        <v>70.151324088101305</v>
      </c>
      <c r="O7336">
        <v>0.31110346238652098</v>
      </c>
    </row>
    <row r="7337" spans="1:15" x14ac:dyDescent="0.2">
      <c r="A7337" t="s">
        <v>43</v>
      </c>
      <c r="B7337" t="s">
        <v>14</v>
      </c>
      <c r="C7337">
        <v>262</v>
      </c>
      <c r="D7337">
        <v>2</v>
      </c>
      <c r="E7337">
        <v>304.43906363292501</v>
      </c>
      <c r="F7337">
        <v>203.40796208087599</v>
      </c>
      <c r="G7337">
        <v>6.9813280275074101</v>
      </c>
      <c r="H7337">
        <v>234.50200017446701</v>
      </c>
      <c r="I7337">
        <v>195.885238129431</v>
      </c>
      <c r="J7337">
        <v>70.462886527551404</v>
      </c>
      <c r="K7337">
        <v>411.79961639619398</v>
      </c>
      <c r="L7337">
        <v>47.085010026962301</v>
      </c>
      <c r="M7337">
        <v>45.953828111290299</v>
      </c>
      <c r="N7337">
        <v>411.79961639619398</v>
      </c>
      <c r="O7337">
        <v>1</v>
      </c>
    </row>
    <row r="7338" spans="1:15" x14ac:dyDescent="0.2">
      <c r="A7338" t="s">
        <v>43</v>
      </c>
      <c r="B7338" t="s">
        <v>14</v>
      </c>
      <c r="C7338">
        <v>263</v>
      </c>
      <c r="D7338">
        <v>1</v>
      </c>
      <c r="E7338">
        <v>350.77157196499002</v>
      </c>
      <c r="F7338">
        <v>246.285771097619</v>
      </c>
      <c r="G7338">
        <v>6.1223826032003004</v>
      </c>
      <c r="H7338">
        <v>333.71389100869402</v>
      </c>
      <c r="I7338">
        <v>329.29338491473197</v>
      </c>
      <c r="J7338">
        <v>69.446883657678896</v>
      </c>
      <c r="K7338">
        <v>211.76728524778801</v>
      </c>
      <c r="L7338">
        <v>87.194174417234507</v>
      </c>
      <c r="M7338">
        <v>-56.630766005110502</v>
      </c>
      <c r="N7338">
        <v>98.456828650142796</v>
      </c>
      <c r="O7338">
        <v>0.46492936118503297</v>
      </c>
    </row>
    <row r="7339" spans="1:15" x14ac:dyDescent="0.2">
      <c r="A7339" t="s">
        <v>43</v>
      </c>
      <c r="B7339" t="s">
        <v>14</v>
      </c>
      <c r="C7339">
        <v>263</v>
      </c>
      <c r="D7339">
        <v>2</v>
      </c>
      <c r="E7339">
        <v>231.923492039141</v>
      </c>
      <c r="F7339">
        <v>156.35390618230801</v>
      </c>
      <c r="G7339">
        <v>6.8260043836131796</v>
      </c>
      <c r="H7339">
        <v>184.46549501274001</v>
      </c>
      <c r="I7339">
        <v>159.71779117735599</v>
      </c>
      <c r="J7339">
        <v>69.028222568076401</v>
      </c>
      <c r="K7339">
        <v>197.96797488225999</v>
      </c>
      <c r="L7339">
        <v>-106.45964582533099</v>
      </c>
      <c r="M7339">
        <v>3.9531553561403299</v>
      </c>
      <c r="N7339">
        <v>0</v>
      </c>
      <c r="O7339">
        <v>0</v>
      </c>
    </row>
    <row r="7340" spans="1:15" x14ac:dyDescent="0.2">
      <c r="A7340" t="s">
        <v>43</v>
      </c>
      <c r="B7340" t="s">
        <v>14</v>
      </c>
      <c r="C7340">
        <v>263</v>
      </c>
      <c r="D7340">
        <v>3</v>
      </c>
      <c r="E7340">
        <v>239.117276080122</v>
      </c>
      <c r="F7340">
        <v>187.927419744117</v>
      </c>
      <c r="G7340">
        <v>4.1705134517268601</v>
      </c>
      <c r="H7340">
        <v>224.77943916409299</v>
      </c>
      <c r="I7340">
        <v>191.38864878134399</v>
      </c>
      <c r="J7340">
        <v>70.5959886568412</v>
      </c>
      <c r="K7340">
        <v>423.80137506563602</v>
      </c>
      <c r="L7340">
        <v>64.399702668411194</v>
      </c>
      <c r="M7340">
        <v>-26.6476864290895</v>
      </c>
      <c r="N7340">
        <v>194.547458138259</v>
      </c>
      <c r="O7340">
        <v>0.45905339053732203</v>
      </c>
    </row>
    <row r="7341" spans="1:15" x14ac:dyDescent="0.2">
      <c r="A7341" t="s">
        <v>43</v>
      </c>
      <c r="B7341" t="s">
        <v>14</v>
      </c>
      <c r="C7341">
        <v>264</v>
      </c>
      <c r="D7341">
        <v>1</v>
      </c>
      <c r="E7341">
        <v>172.98375854999099</v>
      </c>
      <c r="F7341">
        <v>125.281751637695</v>
      </c>
      <c r="G7341">
        <v>5.5855236059213196</v>
      </c>
      <c r="H7341">
        <v>132.93060078291899</v>
      </c>
      <c r="I7341">
        <v>156.663229697665</v>
      </c>
      <c r="J7341">
        <v>61.9939526037262</v>
      </c>
      <c r="K7341">
        <v>242.823533701965</v>
      </c>
      <c r="L7341">
        <v>-92.6694378149746</v>
      </c>
      <c r="M7341">
        <v>61.435010165698998</v>
      </c>
      <c r="N7341">
        <v>242.823533701965</v>
      </c>
      <c r="O7341">
        <v>1</v>
      </c>
    </row>
    <row r="7342" spans="1:15" x14ac:dyDescent="0.2">
      <c r="A7342" t="s">
        <v>43</v>
      </c>
      <c r="B7342" t="s">
        <v>14</v>
      </c>
      <c r="C7342">
        <v>264</v>
      </c>
      <c r="D7342">
        <v>2</v>
      </c>
      <c r="E7342">
        <v>455.14107499084201</v>
      </c>
      <c r="F7342">
        <v>234.98352389317199</v>
      </c>
      <c r="G7342">
        <v>11.4450502363671</v>
      </c>
      <c r="H7342">
        <v>332.43792320693598</v>
      </c>
      <c r="I7342">
        <v>411.487064455103</v>
      </c>
      <c r="J7342">
        <v>66.332602567442706</v>
      </c>
      <c r="K7342">
        <v>351.85941043084699</v>
      </c>
      <c r="L7342">
        <v>97.662430440127295</v>
      </c>
      <c r="M7342">
        <v>-28.3879950310547</v>
      </c>
      <c r="N7342">
        <v>285.298529828651</v>
      </c>
      <c r="O7342">
        <v>0.810831034700213</v>
      </c>
    </row>
    <row r="7343" spans="1:15" x14ac:dyDescent="0.2">
      <c r="A7343" t="s">
        <v>43</v>
      </c>
      <c r="B7343" t="s">
        <v>14</v>
      </c>
      <c r="C7343">
        <v>265</v>
      </c>
      <c r="D7343">
        <v>1</v>
      </c>
      <c r="E7343">
        <v>177.27415346497801</v>
      </c>
      <c r="F7343">
        <v>151.782979803112</v>
      </c>
      <c r="G7343">
        <v>2.6876662059999199</v>
      </c>
      <c r="H7343">
        <v>162.21869578308599</v>
      </c>
      <c r="I7343">
        <v>177.205707964851</v>
      </c>
      <c r="J7343">
        <v>68.7569554631758</v>
      </c>
      <c r="K7343">
        <v>222.130191019232</v>
      </c>
      <c r="L7343">
        <v>-279.45737733343901</v>
      </c>
      <c r="M7343">
        <v>41.247333439125804</v>
      </c>
      <c r="N7343">
        <v>189.23614877931499</v>
      </c>
      <c r="O7343">
        <v>0.85191548213691903</v>
      </c>
    </row>
    <row r="7344" spans="1:15" x14ac:dyDescent="0.2">
      <c r="A7344" t="s">
        <v>43</v>
      </c>
      <c r="B7344" t="s">
        <v>14</v>
      </c>
      <c r="C7344">
        <v>265</v>
      </c>
      <c r="D7344">
        <v>2</v>
      </c>
      <c r="E7344">
        <v>319.99990189155602</v>
      </c>
      <c r="F7344">
        <v>260.59677868832699</v>
      </c>
      <c r="G7344">
        <v>3.5550265482005101</v>
      </c>
      <c r="H7344">
        <v>304.76970542915097</v>
      </c>
      <c r="I7344">
        <v>301.888045117459</v>
      </c>
      <c r="J7344">
        <v>69.060626462508694</v>
      </c>
      <c r="K7344">
        <v>144.630396018044</v>
      </c>
      <c r="L7344">
        <v>114.27753900444</v>
      </c>
      <c r="M7344">
        <v>-21.329410139434</v>
      </c>
      <c r="N7344">
        <v>52.346288031003397</v>
      </c>
      <c r="O7344">
        <v>0.36193144368126201</v>
      </c>
    </row>
    <row r="7345" spans="1:15" x14ac:dyDescent="0.2">
      <c r="A7345" t="s">
        <v>43</v>
      </c>
      <c r="B7345" t="s">
        <v>14</v>
      </c>
      <c r="C7345">
        <v>265</v>
      </c>
      <c r="D7345">
        <v>3</v>
      </c>
      <c r="E7345">
        <v>265.28972551279003</v>
      </c>
      <c r="F7345">
        <v>193.01099671810499</v>
      </c>
      <c r="G7345">
        <v>5.5066290636980604</v>
      </c>
      <c r="H7345">
        <v>250.13362935683799</v>
      </c>
      <c r="I7345">
        <v>193.545778145545</v>
      </c>
      <c r="J7345">
        <v>72.702025652910393</v>
      </c>
      <c r="K7345">
        <v>383.73445747404799</v>
      </c>
      <c r="L7345">
        <v>-54.417362331885499</v>
      </c>
      <c r="M7345">
        <v>19.928079503833001</v>
      </c>
      <c r="N7345">
        <v>32.762607269660201</v>
      </c>
      <c r="O7345">
        <v>8.5378330331140395E-2</v>
      </c>
    </row>
    <row r="7346" spans="1:15" x14ac:dyDescent="0.2">
      <c r="A7346" t="s">
        <v>43</v>
      </c>
      <c r="B7346" t="s">
        <v>14</v>
      </c>
      <c r="C7346">
        <v>266</v>
      </c>
      <c r="D7346">
        <v>1</v>
      </c>
      <c r="E7346">
        <v>398.511740724265</v>
      </c>
      <c r="F7346">
        <v>245.33695713695701</v>
      </c>
      <c r="G7346">
        <v>8.39829183998045</v>
      </c>
      <c r="H7346">
        <v>362.94723555659499</v>
      </c>
      <c r="I7346">
        <v>340.81076345729002</v>
      </c>
      <c r="J7346">
        <v>71.509777324984498</v>
      </c>
      <c r="K7346">
        <v>199.50637602712999</v>
      </c>
      <c r="L7346">
        <v>154.137193660912</v>
      </c>
      <c r="M7346">
        <v>-58.716509157792501</v>
      </c>
      <c r="N7346">
        <v>122.62576969510501</v>
      </c>
      <c r="O7346">
        <v>0.61464586815225097</v>
      </c>
    </row>
    <row r="7347" spans="1:15" x14ac:dyDescent="0.2">
      <c r="A7347" t="s">
        <v>43</v>
      </c>
      <c r="B7347" t="s">
        <v>14</v>
      </c>
      <c r="C7347">
        <v>266</v>
      </c>
      <c r="D7347">
        <v>2</v>
      </c>
      <c r="E7347">
        <v>235.99673470606601</v>
      </c>
      <c r="F7347">
        <v>161.44801884426801</v>
      </c>
      <c r="G7347">
        <v>6.5723659299060104</v>
      </c>
      <c r="H7347">
        <v>191.234437167632</v>
      </c>
      <c r="I7347">
        <v>168.773206547711</v>
      </c>
      <c r="J7347">
        <v>64.6544492591118</v>
      </c>
      <c r="K7347">
        <v>165.51273700969199</v>
      </c>
      <c r="L7347">
        <v>-119.818901653833</v>
      </c>
      <c r="M7347">
        <v>-0.75436347501411605</v>
      </c>
      <c r="N7347">
        <v>0</v>
      </c>
      <c r="O7347">
        <v>0</v>
      </c>
    </row>
    <row r="7348" spans="1:15" x14ac:dyDescent="0.2">
      <c r="A7348" t="s">
        <v>43</v>
      </c>
      <c r="B7348" t="s">
        <v>14</v>
      </c>
      <c r="C7348">
        <v>266</v>
      </c>
      <c r="D7348">
        <v>3</v>
      </c>
      <c r="E7348">
        <v>204.921602662125</v>
      </c>
      <c r="F7348">
        <v>168.08500268758499</v>
      </c>
      <c r="G7348">
        <v>3.4305728830669899</v>
      </c>
      <c r="H7348">
        <v>196.05244684550601</v>
      </c>
      <c r="I7348">
        <v>174.324355494439</v>
      </c>
      <c r="J7348">
        <v>61.251522145565701</v>
      </c>
      <c r="K7348">
        <v>325.717159471054</v>
      </c>
      <c r="L7348">
        <v>-39.442036402933297</v>
      </c>
      <c r="M7348">
        <v>-6.8077573085128096</v>
      </c>
      <c r="N7348">
        <v>115.889260306289</v>
      </c>
      <c r="O7348">
        <v>0.35579722141285702</v>
      </c>
    </row>
    <row r="7349" spans="1:15" x14ac:dyDescent="0.2">
      <c r="A7349" t="s">
        <v>43</v>
      </c>
      <c r="B7349" t="s">
        <v>14</v>
      </c>
      <c r="C7349">
        <v>267</v>
      </c>
      <c r="D7349">
        <v>1</v>
      </c>
      <c r="E7349">
        <v>181.052375307174</v>
      </c>
      <c r="F7349">
        <v>139.153577900513</v>
      </c>
      <c r="G7349">
        <v>4.5567492089751296</v>
      </c>
      <c r="H7349">
        <v>155.696563509144</v>
      </c>
      <c r="I7349">
        <v>174.329374899973</v>
      </c>
      <c r="J7349">
        <v>66.2412852396712</v>
      </c>
      <c r="K7349">
        <v>245.46263542452999</v>
      </c>
      <c r="L7349">
        <v>-51.222301693388502</v>
      </c>
      <c r="M7349">
        <v>33.556354897280301</v>
      </c>
      <c r="N7349">
        <v>240.44237496258299</v>
      </c>
      <c r="O7349">
        <v>0.97954776109502495</v>
      </c>
    </row>
    <row r="7350" spans="1:15" x14ac:dyDescent="0.2">
      <c r="A7350" t="s">
        <v>43</v>
      </c>
      <c r="B7350" t="s">
        <v>14</v>
      </c>
      <c r="C7350">
        <v>267</v>
      </c>
      <c r="D7350">
        <v>2</v>
      </c>
      <c r="E7350">
        <v>300.34562501529803</v>
      </c>
      <c r="F7350">
        <v>195.95925725971901</v>
      </c>
      <c r="G7350">
        <v>7.3928390456700299</v>
      </c>
      <c r="H7350">
        <v>272.33359687701</v>
      </c>
      <c r="I7350">
        <v>243.930485749637</v>
      </c>
      <c r="J7350">
        <v>66.3826482122426</v>
      </c>
      <c r="K7350">
        <v>202.44434245603301</v>
      </c>
      <c r="L7350">
        <v>126.305247455656</v>
      </c>
      <c r="M7350">
        <v>-45.399098131920198</v>
      </c>
      <c r="N7350">
        <v>87.700996238908104</v>
      </c>
      <c r="O7350">
        <v>0.43321040822840001</v>
      </c>
    </row>
    <row r="7351" spans="1:15" x14ac:dyDescent="0.2">
      <c r="A7351" t="s">
        <v>43</v>
      </c>
      <c r="B7351" t="s">
        <v>14</v>
      </c>
      <c r="C7351">
        <v>267</v>
      </c>
      <c r="D7351">
        <v>3</v>
      </c>
      <c r="E7351">
        <v>397.77865124927098</v>
      </c>
      <c r="F7351">
        <v>189.834177058031</v>
      </c>
      <c r="G7351">
        <v>12.8067131469359</v>
      </c>
      <c r="H7351">
        <v>232.716689639116</v>
      </c>
      <c r="I7351">
        <v>212.20909816758501</v>
      </c>
      <c r="J7351">
        <v>68.484126033193107</v>
      </c>
      <c r="K7351">
        <v>406.99653688633902</v>
      </c>
      <c r="L7351">
        <v>42.291282492303701</v>
      </c>
      <c r="M7351">
        <v>36.000745027585403</v>
      </c>
      <c r="N7351">
        <v>406.99653688633902</v>
      </c>
      <c r="O7351">
        <v>1</v>
      </c>
    </row>
    <row r="7352" spans="1:15" x14ac:dyDescent="0.2">
      <c r="A7352" t="s">
        <v>43</v>
      </c>
      <c r="B7352" t="s">
        <v>14</v>
      </c>
      <c r="C7352">
        <v>268</v>
      </c>
      <c r="D7352">
        <v>1</v>
      </c>
      <c r="E7352">
        <v>262.308653952459</v>
      </c>
      <c r="F7352">
        <v>228.91262875273199</v>
      </c>
      <c r="G7352">
        <v>2.3576201846116498</v>
      </c>
      <c r="H7352">
        <v>251.235447297874</v>
      </c>
      <c r="I7352">
        <v>262.11793551627397</v>
      </c>
      <c r="J7352">
        <v>74.211386478650297</v>
      </c>
      <c r="K7352">
        <v>209.66185691202099</v>
      </c>
      <c r="L7352">
        <v>-31.924142911129699</v>
      </c>
      <c r="M7352">
        <v>-0.19922562737074201</v>
      </c>
      <c r="N7352">
        <v>174.35418436568199</v>
      </c>
      <c r="O7352">
        <v>0.83159706268768696</v>
      </c>
    </row>
    <row r="7353" spans="1:15" x14ac:dyDescent="0.2">
      <c r="A7353" t="s">
        <v>43</v>
      </c>
      <c r="B7353" t="s">
        <v>14</v>
      </c>
      <c r="C7353">
        <v>268</v>
      </c>
      <c r="D7353">
        <v>2</v>
      </c>
      <c r="E7353">
        <v>283.15232722296599</v>
      </c>
      <c r="F7353">
        <v>237.68229329708899</v>
      </c>
      <c r="G7353">
        <v>3.0305274844759502</v>
      </c>
      <c r="H7353">
        <v>270.00132541803401</v>
      </c>
      <c r="I7353">
        <v>262.25981030084603</v>
      </c>
      <c r="J7353">
        <v>65.023778188532006</v>
      </c>
      <c r="K7353">
        <v>296.13457353786998</v>
      </c>
      <c r="L7353">
        <v>-21.516397691328699</v>
      </c>
      <c r="M7353">
        <v>-21.436113432042202</v>
      </c>
      <c r="N7353">
        <v>127.110021790457</v>
      </c>
      <c r="O7353">
        <v>0.42923060374847599</v>
      </c>
    </row>
    <row r="7354" spans="1:15" x14ac:dyDescent="0.2">
      <c r="A7354" t="s">
        <v>43</v>
      </c>
      <c r="B7354" t="s">
        <v>14</v>
      </c>
      <c r="C7354">
        <v>268</v>
      </c>
      <c r="D7354">
        <v>3</v>
      </c>
      <c r="E7354">
        <v>240.80356931934199</v>
      </c>
      <c r="F7354">
        <v>146.06745624020101</v>
      </c>
      <c r="G7354">
        <v>8.6546639337541809</v>
      </c>
      <c r="H7354">
        <v>208.715910491806</v>
      </c>
      <c r="I7354">
        <v>146.69723762693999</v>
      </c>
      <c r="J7354">
        <v>68.671180215384894</v>
      </c>
      <c r="K7354">
        <v>346.56273676333097</v>
      </c>
      <c r="L7354">
        <v>-58.801074265738897</v>
      </c>
      <c r="M7354">
        <v>-25.614780284740899</v>
      </c>
      <c r="N7354">
        <v>15.3265027524867</v>
      </c>
      <c r="O7354">
        <v>4.4224323987126099E-2</v>
      </c>
    </row>
    <row r="7355" spans="1:15" x14ac:dyDescent="0.2">
      <c r="A7355" t="s">
        <v>43</v>
      </c>
      <c r="B7355" t="s">
        <v>14</v>
      </c>
      <c r="C7355">
        <v>269</v>
      </c>
      <c r="D7355">
        <v>1</v>
      </c>
      <c r="E7355">
        <v>154.139675887365</v>
      </c>
      <c r="F7355">
        <v>136.214965468185</v>
      </c>
      <c r="G7355">
        <v>2.1402365580988301</v>
      </c>
      <c r="H7355">
        <v>148.98011465054799</v>
      </c>
      <c r="I7355">
        <v>146.203265406329</v>
      </c>
      <c r="J7355">
        <v>65.452593815104706</v>
      </c>
      <c r="K7355">
        <v>427.188865289707</v>
      </c>
      <c r="L7355">
        <v>19.194380689745898</v>
      </c>
      <c r="M7355">
        <v>5.5116115279543597E-2</v>
      </c>
      <c r="N7355">
        <v>327.72276513739399</v>
      </c>
      <c r="O7355">
        <v>0.76716129975705805</v>
      </c>
    </row>
    <row r="7356" spans="1:15" x14ac:dyDescent="0.2">
      <c r="A7356" t="s">
        <v>43</v>
      </c>
      <c r="B7356" t="s">
        <v>14</v>
      </c>
      <c r="C7356">
        <v>269</v>
      </c>
      <c r="D7356">
        <v>2</v>
      </c>
      <c r="E7356">
        <v>221.91893030130899</v>
      </c>
      <c r="F7356">
        <v>148.74446263935599</v>
      </c>
      <c r="G7356">
        <v>6.9263613234903403</v>
      </c>
      <c r="H7356">
        <v>196.711765956997</v>
      </c>
      <c r="I7356">
        <v>172.79528810977999</v>
      </c>
      <c r="J7356">
        <v>58.886183701184599</v>
      </c>
      <c r="K7356">
        <v>355.50043607184898</v>
      </c>
      <c r="L7356">
        <v>-51.822684513193799</v>
      </c>
      <c r="M7356">
        <v>-19.700479126149801</v>
      </c>
      <c r="N7356">
        <v>216.84110552092699</v>
      </c>
      <c r="O7356">
        <v>0.60996016746685999</v>
      </c>
    </row>
    <row r="7357" spans="1:15" x14ac:dyDescent="0.2">
      <c r="A7357" t="s">
        <v>43</v>
      </c>
      <c r="B7357" t="s">
        <v>14</v>
      </c>
      <c r="C7357">
        <v>270</v>
      </c>
      <c r="D7357">
        <v>1</v>
      </c>
      <c r="E7357">
        <v>255.554446370016</v>
      </c>
      <c r="F7357">
        <v>215.97785848417601</v>
      </c>
      <c r="G7357">
        <v>2.9129672933043702</v>
      </c>
      <c r="H7357">
        <v>238.14342395930299</v>
      </c>
      <c r="I7357">
        <v>254.37197751763301</v>
      </c>
      <c r="J7357">
        <v>71.047903372708504</v>
      </c>
      <c r="K7357">
        <v>318.29957740671898</v>
      </c>
      <c r="L7357">
        <v>59.558934913546402</v>
      </c>
      <c r="M7357">
        <v>3.68707511471364</v>
      </c>
      <c r="N7357">
        <v>318.29957740671898</v>
      </c>
      <c r="O7357">
        <v>1</v>
      </c>
    </row>
    <row r="7358" spans="1:15" x14ac:dyDescent="0.2">
      <c r="A7358" t="s">
        <v>43</v>
      </c>
      <c r="B7358" t="s">
        <v>14</v>
      </c>
      <c r="C7358">
        <v>270</v>
      </c>
      <c r="D7358">
        <v>2</v>
      </c>
      <c r="E7358">
        <v>380.81745152915897</v>
      </c>
      <c r="F7358">
        <v>236.89455556699201</v>
      </c>
      <c r="G7358">
        <v>8.2182546194591897</v>
      </c>
      <c r="H7358">
        <v>278.99067172958001</v>
      </c>
      <c r="I7358">
        <v>306.72063749153398</v>
      </c>
      <c r="J7358">
        <v>66.693585484396195</v>
      </c>
      <c r="K7358">
        <v>257.30872124131503</v>
      </c>
      <c r="L7358">
        <v>82.199344140110895</v>
      </c>
      <c r="M7358">
        <v>4.39124920769334</v>
      </c>
      <c r="N7358">
        <v>241.160807682376</v>
      </c>
      <c r="O7358">
        <v>0.93724303831973599</v>
      </c>
    </row>
    <row r="7359" spans="1:15" x14ac:dyDescent="0.2">
      <c r="A7359" t="s">
        <v>43</v>
      </c>
      <c r="B7359" t="s">
        <v>14</v>
      </c>
      <c r="C7359">
        <v>270</v>
      </c>
      <c r="D7359">
        <v>3</v>
      </c>
      <c r="E7359">
        <v>309.68259477212098</v>
      </c>
      <c r="F7359">
        <v>190.49222703477099</v>
      </c>
      <c r="G7359">
        <v>8.4126980470094495</v>
      </c>
      <c r="H7359">
        <v>234.26655641286101</v>
      </c>
      <c r="I7359">
        <v>297.69243945102698</v>
      </c>
      <c r="J7359">
        <v>68.745127962716396</v>
      </c>
      <c r="K7359">
        <v>332.29938755926003</v>
      </c>
      <c r="L7359">
        <v>106.78049754993</v>
      </c>
      <c r="M7359">
        <v>25.2009180573781</v>
      </c>
      <c r="N7359">
        <v>312.481228781678</v>
      </c>
      <c r="O7359">
        <v>0.94036053173872303</v>
      </c>
    </row>
    <row r="7360" spans="1:15" x14ac:dyDescent="0.2">
      <c r="A7360" t="s">
        <v>43</v>
      </c>
      <c r="B7360" t="s">
        <v>14</v>
      </c>
      <c r="C7360">
        <v>271</v>
      </c>
      <c r="D7360">
        <v>1</v>
      </c>
      <c r="E7360">
        <v>256.339015455121</v>
      </c>
      <c r="F7360">
        <v>212.20066799542099</v>
      </c>
      <c r="G7360">
        <v>3.2714865533283</v>
      </c>
      <c r="H7360">
        <v>245.62326872585101</v>
      </c>
      <c r="I7360">
        <v>241.78061342146501</v>
      </c>
      <c r="J7360">
        <v>64.213437593664594</v>
      </c>
      <c r="K7360">
        <v>209.89846072967501</v>
      </c>
      <c r="L7360">
        <v>22.118760481758901</v>
      </c>
      <c r="M7360">
        <v>14.595412458124899</v>
      </c>
      <c r="N7360">
        <v>105.94857720167199</v>
      </c>
      <c r="O7360">
        <v>0.50476109654811596</v>
      </c>
    </row>
    <row r="7361" spans="1:15" x14ac:dyDescent="0.2">
      <c r="A7361" t="s">
        <v>43</v>
      </c>
      <c r="B7361" t="s">
        <v>14</v>
      </c>
      <c r="C7361">
        <v>271</v>
      </c>
      <c r="D7361">
        <v>2</v>
      </c>
      <c r="E7361">
        <v>305.30268243690301</v>
      </c>
      <c r="F7361">
        <v>171.029863644176</v>
      </c>
      <c r="G7361">
        <v>10.0319040989536</v>
      </c>
      <c r="H7361">
        <v>239.942411272844</v>
      </c>
      <c r="I7361">
        <v>172.81015710096901</v>
      </c>
      <c r="J7361">
        <v>67.342577719097093</v>
      </c>
      <c r="K7361">
        <v>266.73848201778497</v>
      </c>
      <c r="L7361">
        <v>-56.824292605557901</v>
      </c>
      <c r="M7361">
        <v>30.0718872339475</v>
      </c>
      <c r="N7361">
        <v>0</v>
      </c>
      <c r="O7361">
        <v>0</v>
      </c>
    </row>
    <row r="7362" spans="1:15" x14ac:dyDescent="0.2">
      <c r="A7362" t="s">
        <v>43</v>
      </c>
      <c r="B7362" t="s">
        <v>14</v>
      </c>
      <c r="C7362">
        <v>272</v>
      </c>
      <c r="D7362">
        <v>1</v>
      </c>
      <c r="E7362">
        <v>368.86294341369199</v>
      </c>
      <c r="F7362">
        <v>199.246501947556</v>
      </c>
      <c r="G7362">
        <v>10.6623655783769</v>
      </c>
      <c r="H7362">
        <v>318.41492744256698</v>
      </c>
      <c r="I7362">
        <v>210.88178109473199</v>
      </c>
      <c r="J7362">
        <v>66.531134990607498</v>
      </c>
      <c r="K7362">
        <v>260.15086775061002</v>
      </c>
      <c r="L7362">
        <v>159.21281385463001</v>
      </c>
      <c r="M7362">
        <v>-74.547631372704103</v>
      </c>
      <c r="N7362">
        <v>100.39672008161899</v>
      </c>
      <c r="O7362">
        <v>0.38591729848797901</v>
      </c>
    </row>
    <row r="7363" spans="1:15" x14ac:dyDescent="0.2">
      <c r="A7363" t="s">
        <v>43</v>
      </c>
      <c r="B7363" t="s">
        <v>14</v>
      </c>
      <c r="C7363">
        <v>272</v>
      </c>
      <c r="D7363">
        <v>2</v>
      </c>
      <c r="E7363">
        <v>228.428725903664</v>
      </c>
      <c r="F7363">
        <v>150.036740584868</v>
      </c>
      <c r="G7363">
        <v>7.27713912107754</v>
      </c>
      <c r="H7363">
        <v>210.97295498347401</v>
      </c>
      <c r="I7363">
        <v>154.80628802376501</v>
      </c>
      <c r="J7363">
        <v>67.710387336204207</v>
      </c>
      <c r="K7363">
        <v>376.049562682226</v>
      </c>
      <c r="L7363">
        <v>-66.226429009228397</v>
      </c>
      <c r="M7363">
        <v>-10.908843031218</v>
      </c>
      <c r="N7363">
        <v>178.45569800283499</v>
      </c>
      <c r="O7363">
        <v>0.47455366449564501</v>
      </c>
    </row>
    <row r="7364" spans="1:15" x14ac:dyDescent="0.2">
      <c r="A7364" t="s">
        <v>43</v>
      </c>
      <c r="B7364" t="s">
        <v>14</v>
      </c>
      <c r="C7364">
        <v>273</v>
      </c>
      <c r="D7364">
        <v>1</v>
      </c>
      <c r="E7364">
        <v>250.17445908210601</v>
      </c>
      <c r="F7364">
        <v>215.50334778096601</v>
      </c>
      <c r="G7364">
        <v>2.5826907294232502</v>
      </c>
      <c r="H7364">
        <v>240.024870650504</v>
      </c>
      <c r="I7364">
        <v>244.83953520484599</v>
      </c>
      <c r="J7364">
        <v>69.413622492778799</v>
      </c>
      <c r="K7364">
        <v>308.84271284276099</v>
      </c>
      <c r="L7364">
        <v>73.614213624914797</v>
      </c>
      <c r="M7364">
        <v>-14.5926342065562</v>
      </c>
      <c r="N7364">
        <v>199.460900314193</v>
      </c>
      <c r="O7364">
        <v>0.64583327376658295</v>
      </c>
    </row>
    <row r="7365" spans="1:15" x14ac:dyDescent="0.2">
      <c r="A7365" t="s">
        <v>43</v>
      </c>
      <c r="B7365" t="s">
        <v>14</v>
      </c>
      <c r="C7365">
        <v>273</v>
      </c>
      <c r="D7365">
        <v>2</v>
      </c>
      <c r="E7365">
        <v>251.96210545241499</v>
      </c>
      <c r="F7365">
        <v>198.26488310162699</v>
      </c>
      <c r="G7365">
        <v>4.1493312413003398</v>
      </c>
      <c r="H7365">
        <v>236.59081730063801</v>
      </c>
      <c r="I7365">
        <v>205.45579570252099</v>
      </c>
      <c r="J7365">
        <v>67.077999165736202</v>
      </c>
      <c r="K7365">
        <v>387.11164166517102</v>
      </c>
      <c r="L7365">
        <v>40.222270186138701</v>
      </c>
      <c r="M7365">
        <v>-19.2069617261944</v>
      </c>
      <c r="N7365">
        <v>51.381019592042698</v>
      </c>
      <c r="O7365">
        <v>0.13272920279799799</v>
      </c>
    </row>
    <row r="7366" spans="1:15" x14ac:dyDescent="0.2">
      <c r="A7366" t="s">
        <v>43</v>
      </c>
      <c r="B7366" t="s">
        <v>14</v>
      </c>
      <c r="C7366">
        <v>274</v>
      </c>
      <c r="D7366">
        <v>1</v>
      </c>
      <c r="E7366">
        <v>162.090061199416</v>
      </c>
      <c r="F7366">
        <v>141.88985045805299</v>
      </c>
      <c r="G7366">
        <v>2.3042908443939898</v>
      </c>
      <c r="H7366">
        <v>156.33758771340001</v>
      </c>
      <c r="I7366">
        <v>157.46621864598799</v>
      </c>
      <c r="J7366">
        <v>64.809079906265694</v>
      </c>
      <c r="K7366">
        <v>300.70076425630498</v>
      </c>
      <c r="L7366">
        <v>-59.365069217000503</v>
      </c>
      <c r="M7366">
        <v>0.37870510107508498</v>
      </c>
      <c r="N7366">
        <v>232.63755461255101</v>
      </c>
      <c r="O7366">
        <v>0.77365135798012397</v>
      </c>
    </row>
    <row r="7367" spans="1:15" x14ac:dyDescent="0.2">
      <c r="A7367" t="s">
        <v>43</v>
      </c>
      <c r="B7367" t="s">
        <v>14</v>
      </c>
      <c r="C7367">
        <v>274</v>
      </c>
      <c r="D7367">
        <v>2</v>
      </c>
      <c r="E7367">
        <v>281.46511032577899</v>
      </c>
      <c r="F7367">
        <v>160.20028447068199</v>
      </c>
      <c r="G7367">
        <v>9.7569526936641093</v>
      </c>
      <c r="H7367">
        <v>173.97967993253101</v>
      </c>
      <c r="I7367">
        <v>168.94974441878901</v>
      </c>
      <c r="J7367">
        <v>65.344855057850495</v>
      </c>
      <c r="K7367">
        <v>174.63046947170801</v>
      </c>
      <c r="L7367">
        <v>29.586552052870399</v>
      </c>
      <c r="M7367">
        <v>27.979940634193301</v>
      </c>
      <c r="N7367">
        <v>174.63046947170801</v>
      </c>
      <c r="O7367">
        <v>1</v>
      </c>
    </row>
    <row r="7368" spans="1:15" x14ac:dyDescent="0.2">
      <c r="A7368" t="s">
        <v>43</v>
      </c>
      <c r="B7368" t="s">
        <v>14</v>
      </c>
      <c r="C7368">
        <v>274</v>
      </c>
      <c r="D7368">
        <v>3</v>
      </c>
      <c r="E7368">
        <v>235.31737663072499</v>
      </c>
      <c r="F7368">
        <v>166.646024597044</v>
      </c>
      <c r="G7368">
        <v>5.9738514737299404</v>
      </c>
      <c r="H7368">
        <v>219.33064483683501</v>
      </c>
      <c r="I7368">
        <v>168.64104104690401</v>
      </c>
      <c r="J7368">
        <v>65.636147880537905</v>
      </c>
      <c r="K7368">
        <v>379.77419049531102</v>
      </c>
      <c r="L7368">
        <v>-64.754957075532801</v>
      </c>
      <c r="M7368">
        <v>29.7807253544132</v>
      </c>
      <c r="N7368">
        <v>176.58052951298899</v>
      </c>
      <c r="O7368">
        <v>0.46496190086716599</v>
      </c>
    </row>
    <row r="7369" spans="1:15" x14ac:dyDescent="0.2">
      <c r="A7369" t="s">
        <v>43</v>
      </c>
      <c r="B7369" t="s">
        <v>14</v>
      </c>
      <c r="C7369">
        <v>275</v>
      </c>
      <c r="D7369">
        <v>1</v>
      </c>
      <c r="E7369">
        <v>338.56688819026101</v>
      </c>
      <c r="F7369">
        <v>218.15038586952701</v>
      </c>
      <c r="G7369">
        <v>7.6094143092499298</v>
      </c>
      <c r="H7369">
        <v>314.74845930681499</v>
      </c>
      <c r="I7369">
        <v>286.07300888465102</v>
      </c>
      <c r="J7369">
        <v>68.195346871565505</v>
      </c>
      <c r="K7369">
        <v>246.16875174490301</v>
      </c>
      <c r="L7369">
        <v>164.61210138003599</v>
      </c>
      <c r="M7369">
        <v>-43.490424427341402</v>
      </c>
      <c r="N7369">
        <v>69.261719811038304</v>
      </c>
      <c r="O7369">
        <v>0.28135869934788399</v>
      </c>
    </row>
    <row r="7370" spans="1:15" x14ac:dyDescent="0.2">
      <c r="A7370" t="s">
        <v>43</v>
      </c>
      <c r="B7370" t="s">
        <v>14</v>
      </c>
      <c r="C7370">
        <v>275</v>
      </c>
      <c r="D7370">
        <v>2</v>
      </c>
      <c r="E7370">
        <v>262.49993278910301</v>
      </c>
      <c r="F7370">
        <v>155.03873781127399</v>
      </c>
      <c r="G7370">
        <v>9.1162598715196008</v>
      </c>
      <c r="H7370">
        <v>192.75838950924199</v>
      </c>
      <c r="I7370">
        <v>158.31596295781901</v>
      </c>
      <c r="J7370">
        <v>65.504927966725205</v>
      </c>
      <c r="K7370">
        <v>231.65761712999699</v>
      </c>
      <c r="L7370">
        <v>-68.856735609490201</v>
      </c>
      <c r="M7370">
        <v>-14.735119126870501</v>
      </c>
      <c r="N7370">
        <v>0</v>
      </c>
      <c r="O7370">
        <v>0</v>
      </c>
    </row>
    <row r="7371" spans="1:15" x14ac:dyDescent="0.2">
      <c r="A7371" t="s">
        <v>43</v>
      </c>
      <c r="B7371" t="s">
        <v>14</v>
      </c>
      <c r="C7371">
        <v>275</v>
      </c>
      <c r="D7371">
        <v>3</v>
      </c>
      <c r="E7371">
        <v>326.18246191689701</v>
      </c>
      <c r="F7371">
        <v>151.58140620640901</v>
      </c>
      <c r="G7371">
        <v>13.2670370175665</v>
      </c>
      <c r="H7371">
        <v>208.74013630336199</v>
      </c>
      <c r="I7371">
        <v>326.73062658690702</v>
      </c>
      <c r="J7371">
        <v>69.343439360782</v>
      </c>
      <c r="K7371">
        <v>339.67657793146998</v>
      </c>
      <c r="L7371">
        <v>119.570761234321</v>
      </c>
      <c r="M7371">
        <v>19.295283313140001</v>
      </c>
      <c r="N7371">
        <v>314.92813195166002</v>
      </c>
      <c r="O7371">
        <v>0.92714114664448999</v>
      </c>
    </row>
    <row r="7372" spans="1:15" x14ac:dyDescent="0.2">
      <c r="A7372" t="s">
        <v>43</v>
      </c>
      <c r="B7372" t="s">
        <v>14</v>
      </c>
      <c r="C7372">
        <v>276</v>
      </c>
      <c r="D7372">
        <v>1</v>
      </c>
      <c r="E7372">
        <v>325.007798212507</v>
      </c>
      <c r="F7372">
        <v>202.79324372971001</v>
      </c>
      <c r="G7372">
        <v>8.1655769548001196</v>
      </c>
      <c r="H7372">
        <v>292.21051093307801</v>
      </c>
      <c r="I7372">
        <v>228.27966099532699</v>
      </c>
      <c r="J7372">
        <v>59.916367526386203</v>
      </c>
      <c r="K7372">
        <v>278.29094577464201</v>
      </c>
      <c r="L7372">
        <v>-83.919151295533396</v>
      </c>
      <c r="M7372">
        <v>-59.966742969338</v>
      </c>
      <c r="N7372">
        <v>120.012483285051</v>
      </c>
      <c r="O7372">
        <v>0.431248249744484</v>
      </c>
    </row>
    <row r="7373" spans="1:15" x14ac:dyDescent="0.2">
      <c r="A7373" t="s">
        <v>43</v>
      </c>
      <c r="B7373" t="s">
        <v>14</v>
      </c>
      <c r="C7373">
        <v>276</v>
      </c>
      <c r="D7373">
        <v>2</v>
      </c>
      <c r="E7373">
        <v>205.23507602264499</v>
      </c>
      <c r="F7373">
        <v>178.91279824313099</v>
      </c>
      <c r="G7373">
        <v>2.3762487131381498</v>
      </c>
      <c r="H7373">
        <v>192.67164309065501</v>
      </c>
      <c r="I7373">
        <v>189.01525289594801</v>
      </c>
      <c r="J7373">
        <v>65.831320588397404</v>
      </c>
      <c r="K7373">
        <v>413.30415427353199</v>
      </c>
      <c r="L7373">
        <v>-26.837642237417299</v>
      </c>
      <c r="M7373">
        <v>-11.167946620605701</v>
      </c>
      <c r="N7373">
        <v>257.01726261394202</v>
      </c>
      <c r="O7373">
        <v>0.62185985782238995</v>
      </c>
    </row>
    <row r="7374" spans="1:15" x14ac:dyDescent="0.2">
      <c r="A7374" t="s">
        <v>43</v>
      </c>
      <c r="B7374" t="s">
        <v>14</v>
      </c>
      <c r="C7374">
        <v>277</v>
      </c>
      <c r="D7374">
        <v>1</v>
      </c>
      <c r="E7374">
        <v>154.764245514858</v>
      </c>
      <c r="F7374">
        <v>145.62522455930801</v>
      </c>
      <c r="G7374">
        <v>1.0537432343608</v>
      </c>
      <c r="H7374">
        <v>148.98857346197801</v>
      </c>
      <c r="I7374">
        <v>154.14543944342901</v>
      </c>
      <c r="J7374">
        <v>65.597723465037006</v>
      </c>
      <c r="K7374">
        <v>253.25464499309101</v>
      </c>
      <c r="L7374">
        <v>-46.891802861368902</v>
      </c>
      <c r="M7374">
        <v>4.4022934211768696</v>
      </c>
      <c r="N7374">
        <v>253.25464499309101</v>
      </c>
      <c r="O7374">
        <v>1</v>
      </c>
    </row>
    <row r="7375" spans="1:15" x14ac:dyDescent="0.2">
      <c r="A7375" t="s">
        <v>43</v>
      </c>
      <c r="B7375" t="s">
        <v>14</v>
      </c>
      <c r="C7375">
        <v>277</v>
      </c>
      <c r="D7375">
        <v>2</v>
      </c>
      <c r="E7375">
        <v>166.133446511253</v>
      </c>
      <c r="F7375">
        <v>154.764245514858</v>
      </c>
      <c r="G7375">
        <v>1.2272440778409399</v>
      </c>
      <c r="H7375">
        <v>161.26867220414101</v>
      </c>
      <c r="I7375">
        <v>157.196052625014</v>
      </c>
      <c r="J7375">
        <v>63.787788861635597</v>
      </c>
      <c r="K7375">
        <v>310.65761260941798</v>
      </c>
      <c r="L7375">
        <v>18.10555347567</v>
      </c>
      <c r="M7375">
        <v>15.768997716267201</v>
      </c>
      <c r="N7375">
        <v>118.19267033547401</v>
      </c>
      <c r="O7375">
        <v>0.38045959776326199</v>
      </c>
    </row>
    <row r="7376" spans="1:15" x14ac:dyDescent="0.2">
      <c r="A7376" t="s">
        <v>43</v>
      </c>
      <c r="B7376" t="s">
        <v>14</v>
      </c>
      <c r="C7376">
        <v>277</v>
      </c>
      <c r="D7376">
        <v>3</v>
      </c>
      <c r="E7376">
        <v>246.621173808903</v>
      </c>
      <c r="F7376">
        <v>186.966638251879</v>
      </c>
      <c r="G7376">
        <v>4.7941896655924001</v>
      </c>
      <c r="H7376">
        <v>231.953548560755</v>
      </c>
      <c r="I7376">
        <v>225.06695014581501</v>
      </c>
      <c r="J7376">
        <v>70.7404098540853</v>
      </c>
      <c r="K7376">
        <v>405.03790106777097</v>
      </c>
      <c r="L7376">
        <v>66.120042354619898</v>
      </c>
      <c r="M7376">
        <v>1.02095867574412</v>
      </c>
      <c r="N7376">
        <v>181.68173534127101</v>
      </c>
      <c r="O7376">
        <v>0.44855490032492601</v>
      </c>
    </row>
    <row r="7377" spans="1:15" x14ac:dyDescent="0.2">
      <c r="A7377" t="s">
        <v>43</v>
      </c>
      <c r="B7377" t="s">
        <v>14</v>
      </c>
      <c r="C7377">
        <v>278</v>
      </c>
      <c r="D7377">
        <v>1</v>
      </c>
      <c r="E7377">
        <v>242.354859302785</v>
      </c>
      <c r="F7377">
        <v>207.09441759658301</v>
      </c>
      <c r="G7377">
        <v>2.7219881318764498</v>
      </c>
      <c r="H7377">
        <v>232.33558298647</v>
      </c>
      <c r="I7377">
        <v>239.88801116176401</v>
      </c>
      <c r="J7377">
        <v>68.648987638953301</v>
      </c>
      <c r="K7377">
        <v>275.19229914184899</v>
      </c>
      <c r="L7377">
        <v>19.514511718307901</v>
      </c>
      <c r="M7377">
        <v>18.1268238199264</v>
      </c>
      <c r="N7377">
        <v>169.99444059615499</v>
      </c>
      <c r="O7377">
        <v>0.61772964260359298</v>
      </c>
    </row>
    <row r="7378" spans="1:15" x14ac:dyDescent="0.2">
      <c r="A7378" t="s">
        <v>43</v>
      </c>
      <c r="B7378" t="s">
        <v>14</v>
      </c>
      <c r="C7378">
        <v>278</v>
      </c>
      <c r="D7378">
        <v>2</v>
      </c>
      <c r="E7378">
        <v>524.86190740977702</v>
      </c>
      <c r="F7378">
        <v>193.57787170940301</v>
      </c>
      <c r="G7378">
        <v>17.268286214072699</v>
      </c>
      <c r="H7378">
        <v>317.40831781332298</v>
      </c>
      <c r="I7378">
        <v>493.71027854734302</v>
      </c>
      <c r="J7378">
        <v>70.123078943235598</v>
      </c>
      <c r="K7378">
        <v>354.041753990713</v>
      </c>
      <c r="L7378">
        <v>210.53348598861001</v>
      </c>
      <c r="M7378">
        <v>-31.013690684149001</v>
      </c>
      <c r="N7378">
        <v>314.40241315988197</v>
      </c>
      <c r="O7378">
        <v>0.88803766678923601</v>
      </c>
    </row>
    <row r="7379" spans="1:15" x14ac:dyDescent="0.2">
      <c r="A7379" t="s">
        <v>43</v>
      </c>
      <c r="B7379" t="s">
        <v>14</v>
      </c>
      <c r="C7379">
        <v>279</v>
      </c>
      <c r="D7379">
        <v>1</v>
      </c>
      <c r="E7379">
        <v>355.247851239554</v>
      </c>
      <c r="F7379">
        <v>296.73410811017402</v>
      </c>
      <c r="G7379">
        <v>3.1158618744598598</v>
      </c>
      <c r="H7379">
        <v>335.34795874026003</v>
      </c>
      <c r="I7379">
        <v>330.215926800185</v>
      </c>
      <c r="J7379">
        <v>71.988182288377701</v>
      </c>
      <c r="K7379">
        <v>191.70955908873501</v>
      </c>
      <c r="L7379">
        <v>-54.618682203268399</v>
      </c>
      <c r="M7379">
        <v>-52.105005917364501</v>
      </c>
      <c r="N7379">
        <v>88.309819249104706</v>
      </c>
      <c r="O7379">
        <v>0.46064379715269799</v>
      </c>
    </row>
    <row r="7380" spans="1:15" x14ac:dyDescent="0.2">
      <c r="A7380" t="s">
        <v>43</v>
      </c>
      <c r="B7380" t="s">
        <v>14</v>
      </c>
      <c r="C7380">
        <v>279</v>
      </c>
      <c r="D7380">
        <v>2</v>
      </c>
      <c r="E7380">
        <v>209.871704536115</v>
      </c>
      <c r="F7380">
        <v>167.16835383310601</v>
      </c>
      <c r="G7380">
        <v>3.93847093176855</v>
      </c>
      <c r="H7380">
        <v>187.925859055296</v>
      </c>
      <c r="I7380">
        <v>174.09676197773399</v>
      </c>
      <c r="J7380">
        <v>59.188258512395699</v>
      </c>
      <c r="K7380">
        <v>153.746298519422</v>
      </c>
      <c r="L7380">
        <v>-87.901057888157595</v>
      </c>
      <c r="M7380">
        <v>-26.9995815233471</v>
      </c>
      <c r="N7380">
        <v>0</v>
      </c>
      <c r="O7380">
        <v>0</v>
      </c>
    </row>
    <row r="7381" spans="1:15" x14ac:dyDescent="0.2">
      <c r="A7381" t="s">
        <v>43</v>
      </c>
      <c r="B7381" t="s">
        <v>14</v>
      </c>
      <c r="C7381">
        <v>279</v>
      </c>
      <c r="D7381">
        <v>3</v>
      </c>
      <c r="E7381">
        <v>220.874504320754</v>
      </c>
      <c r="F7381">
        <v>156.149730137842</v>
      </c>
      <c r="G7381">
        <v>6.0035618529094403</v>
      </c>
      <c r="H7381">
        <v>194.44627870218</v>
      </c>
      <c r="I7381">
        <v>206.375524636683</v>
      </c>
      <c r="J7381">
        <v>65.479276082550001</v>
      </c>
      <c r="K7381">
        <v>493.22782816830102</v>
      </c>
      <c r="L7381">
        <v>43.088520820627899</v>
      </c>
      <c r="M7381">
        <v>41.937630502794399</v>
      </c>
      <c r="N7381">
        <v>296.37333138339199</v>
      </c>
      <c r="O7381">
        <v>0.60088525921992997</v>
      </c>
    </row>
    <row r="7382" spans="1:15" x14ac:dyDescent="0.2">
      <c r="A7382" t="s">
        <v>43</v>
      </c>
      <c r="B7382" t="s">
        <v>14</v>
      </c>
      <c r="C7382">
        <v>280</v>
      </c>
      <c r="D7382">
        <v>1</v>
      </c>
      <c r="E7382">
        <v>354.375332062003</v>
      </c>
      <c r="F7382">
        <v>315.48513728319398</v>
      </c>
      <c r="G7382">
        <v>2.0124736972192601</v>
      </c>
      <c r="H7382">
        <v>342.94083760746798</v>
      </c>
      <c r="I7382">
        <v>347.37260971118502</v>
      </c>
      <c r="J7382">
        <v>73.415967489423906</v>
      </c>
      <c r="K7382">
        <v>125.022486772479</v>
      </c>
      <c r="L7382">
        <v>90.313317303704196</v>
      </c>
      <c r="M7382">
        <v>-8.7498581163349307</v>
      </c>
      <c r="N7382">
        <v>54.731704860444097</v>
      </c>
      <c r="O7382">
        <v>0.43777488572953099</v>
      </c>
    </row>
    <row r="7383" spans="1:15" x14ac:dyDescent="0.2">
      <c r="A7383" t="s">
        <v>43</v>
      </c>
      <c r="B7383" t="s">
        <v>14</v>
      </c>
      <c r="C7383">
        <v>280</v>
      </c>
      <c r="D7383">
        <v>2</v>
      </c>
      <c r="E7383">
        <v>366.16475243358099</v>
      </c>
      <c r="F7383">
        <v>340.68006054372398</v>
      </c>
      <c r="G7383">
        <v>1.2489049266496499</v>
      </c>
      <c r="H7383">
        <v>354.16638072920603</v>
      </c>
      <c r="I7383">
        <v>345.99883256260301</v>
      </c>
      <c r="J7383">
        <v>72.274773059081895</v>
      </c>
      <c r="K7383">
        <v>173.221493359221</v>
      </c>
      <c r="L7383">
        <v>-25.387590396392898</v>
      </c>
      <c r="M7383">
        <v>-24.645209716897401</v>
      </c>
      <c r="N7383">
        <v>57.949937660964601</v>
      </c>
      <c r="O7383">
        <v>0.33454242044195798</v>
      </c>
    </row>
    <row r="7384" spans="1:15" x14ac:dyDescent="0.2">
      <c r="A7384" t="s">
        <v>43</v>
      </c>
      <c r="B7384" t="s">
        <v>14</v>
      </c>
      <c r="C7384">
        <v>280</v>
      </c>
      <c r="D7384">
        <v>3</v>
      </c>
      <c r="E7384">
        <v>288.40561358563002</v>
      </c>
      <c r="F7384">
        <v>215.001423855414</v>
      </c>
      <c r="G7384">
        <v>5.0850363793327196</v>
      </c>
      <c r="H7384">
        <v>272.89080540887699</v>
      </c>
      <c r="I7384">
        <v>215.045513461799</v>
      </c>
      <c r="J7384">
        <v>69.333154876823897</v>
      </c>
      <c r="K7384">
        <v>360.046739517258</v>
      </c>
      <c r="L7384">
        <v>-51.061597890802098</v>
      </c>
      <c r="M7384">
        <v>-28.817377762583298</v>
      </c>
      <c r="N7384">
        <v>117.103456711902</v>
      </c>
      <c r="O7384">
        <v>0.32524515252911701</v>
      </c>
    </row>
    <row r="7385" spans="1:15" x14ac:dyDescent="0.2">
      <c r="A7385" t="s">
        <v>43</v>
      </c>
      <c r="B7385" t="s">
        <v>14</v>
      </c>
      <c r="C7385">
        <v>281</v>
      </c>
      <c r="D7385">
        <v>1</v>
      </c>
      <c r="E7385">
        <v>185.67520064601101</v>
      </c>
      <c r="F7385">
        <v>144.71132155747901</v>
      </c>
      <c r="G7385">
        <v>4.3152400935279296</v>
      </c>
      <c r="H7385">
        <v>160.677109085636</v>
      </c>
      <c r="I7385">
        <v>177.298365758427</v>
      </c>
      <c r="J7385">
        <v>66.662920042203197</v>
      </c>
      <c r="K7385">
        <v>216.29996766904401</v>
      </c>
      <c r="L7385">
        <v>-71.407667524489597</v>
      </c>
      <c r="M7385">
        <v>31.710085119131499</v>
      </c>
      <c r="N7385">
        <v>216.29996766904401</v>
      </c>
      <c r="O7385">
        <v>1</v>
      </c>
    </row>
    <row r="7386" spans="1:15" x14ac:dyDescent="0.2">
      <c r="A7386" t="s">
        <v>43</v>
      </c>
      <c r="B7386" t="s">
        <v>14</v>
      </c>
      <c r="C7386">
        <v>281</v>
      </c>
      <c r="D7386">
        <v>2</v>
      </c>
      <c r="E7386">
        <v>252.200712249709</v>
      </c>
      <c r="F7386">
        <v>185.67520064601101</v>
      </c>
      <c r="G7386">
        <v>5.3014945525566599</v>
      </c>
      <c r="H7386">
        <v>236.37365988905501</v>
      </c>
      <c r="I7386">
        <v>252.17716534527901</v>
      </c>
      <c r="J7386">
        <v>70.674687265365904</v>
      </c>
      <c r="K7386">
        <v>251.64431337719799</v>
      </c>
      <c r="L7386">
        <v>50.127844360559301</v>
      </c>
      <c r="M7386">
        <v>-1.12369808650714</v>
      </c>
      <c r="N7386">
        <v>232.03216161556301</v>
      </c>
      <c r="O7386">
        <v>0.922063997797409</v>
      </c>
    </row>
    <row r="7387" spans="1:15" x14ac:dyDescent="0.2">
      <c r="A7387" t="s">
        <v>43</v>
      </c>
      <c r="B7387" t="s">
        <v>14</v>
      </c>
      <c r="C7387">
        <v>281</v>
      </c>
      <c r="D7387">
        <v>3</v>
      </c>
      <c r="E7387">
        <v>415.79011197338701</v>
      </c>
      <c r="F7387">
        <v>218.84387053406999</v>
      </c>
      <c r="G7387">
        <v>11.111441669789</v>
      </c>
      <c r="H7387">
        <v>278.23426357864599</v>
      </c>
      <c r="I7387">
        <v>360.95545621301301</v>
      </c>
      <c r="J7387">
        <v>71.621270538136599</v>
      </c>
      <c r="K7387">
        <v>319.164297004817</v>
      </c>
      <c r="L7387">
        <v>163.274961595875</v>
      </c>
      <c r="M7387">
        <v>-52.5077573475835</v>
      </c>
      <c r="N7387">
        <v>261.07079569266</v>
      </c>
      <c r="O7387">
        <v>0.81798245650489898</v>
      </c>
    </row>
    <row r="7388" spans="1:15" x14ac:dyDescent="0.2">
      <c r="A7388" t="s">
        <v>43</v>
      </c>
      <c r="B7388" t="s">
        <v>14</v>
      </c>
      <c r="C7388">
        <v>282</v>
      </c>
      <c r="D7388">
        <v>1</v>
      </c>
      <c r="E7388">
        <v>257.15734252983998</v>
      </c>
      <c r="F7388">
        <v>221.862977924338</v>
      </c>
      <c r="G7388">
        <v>2.5557888082278302</v>
      </c>
      <c r="H7388">
        <v>242.875755371846</v>
      </c>
      <c r="I7388">
        <v>254.82198263491901</v>
      </c>
      <c r="J7388">
        <v>75.324660428125895</v>
      </c>
      <c r="K7388">
        <v>220.674112752703</v>
      </c>
      <c r="L7388">
        <v>-42.113054896938202</v>
      </c>
      <c r="M7388">
        <v>4.1615071852707404</v>
      </c>
      <c r="N7388">
        <v>220.674112752703</v>
      </c>
      <c r="O7388">
        <v>1</v>
      </c>
    </row>
    <row r="7389" spans="1:15" x14ac:dyDescent="0.2">
      <c r="A7389" t="s">
        <v>43</v>
      </c>
      <c r="B7389" t="s">
        <v>14</v>
      </c>
      <c r="C7389">
        <v>282</v>
      </c>
      <c r="D7389">
        <v>2</v>
      </c>
      <c r="E7389">
        <v>262.00498940977502</v>
      </c>
      <c r="F7389">
        <v>254.81562906393199</v>
      </c>
      <c r="G7389">
        <v>0.48168621389268601</v>
      </c>
      <c r="H7389">
        <v>260.29545521547698</v>
      </c>
      <c r="I7389">
        <v>258.95424247710503</v>
      </c>
      <c r="J7389">
        <v>67.286039430440098</v>
      </c>
      <c r="K7389">
        <v>230.61958579484099</v>
      </c>
      <c r="L7389">
        <v>-8.3501292432961005</v>
      </c>
      <c r="M7389">
        <v>-7.63870569076051</v>
      </c>
      <c r="N7389">
        <v>91.244196346849506</v>
      </c>
      <c r="O7389">
        <v>0.395648080072523</v>
      </c>
    </row>
    <row r="7390" spans="1:15" x14ac:dyDescent="0.2">
      <c r="A7390" t="s">
        <v>43</v>
      </c>
      <c r="B7390" t="s">
        <v>14</v>
      </c>
      <c r="C7390">
        <v>282</v>
      </c>
      <c r="D7390">
        <v>3</v>
      </c>
      <c r="E7390">
        <v>424.53046923782603</v>
      </c>
      <c r="F7390">
        <v>224.93848081079</v>
      </c>
      <c r="G7390">
        <v>10.996051370734801</v>
      </c>
      <c r="H7390">
        <v>291.34717874766699</v>
      </c>
      <c r="I7390">
        <v>357.73537736344798</v>
      </c>
      <c r="J7390">
        <v>69.789859107031504</v>
      </c>
      <c r="K7390">
        <v>299.67709601623898</v>
      </c>
      <c r="L7390">
        <v>145.459982865987</v>
      </c>
      <c r="M7390">
        <v>-60.295654623312501</v>
      </c>
      <c r="N7390">
        <v>224.66528127824799</v>
      </c>
      <c r="O7390">
        <v>0.74969119850945798</v>
      </c>
    </row>
    <row r="7391" spans="1:15" x14ac:dyDescent="0.2">
      <c r="A7391" t="s">
        <v>43</v>
      </c>
      <c r="B7391" t="s">
        <v>14</v>
      </c>
      <c r="C7391">
        <v>283</v>
      </c>
      <c r="D7391">
        <v>1</v>
      </c>
      <c r="E7391">
        <v>328.61864977316202</v>
      </c>
      <c r="F7391">
        <v>201.49237531988399</v>
      </c>
      <c r="G7391">
        <v>8.4682693411382601</v>
      </c>
      <c r="H7391">
        <v>294.61814432414297</v>
      </c>
      <c r="I7391">
        <v>296.92876720836199</v>
      </c>
      <c r="J7391">
        <v>69.452316740316306</v>
      </c>
      <c r="K7391">
        <v>283.724881467719</v>
      </c>
      <c r="L7391">
        <v>75.045878393309593</v>
      </c>
      <c r="M7391">
        <v>-48.367813553457303</v>
      </c>
      <c r="N7391">
        <v>169.65831098337901</v>
      </c>
      <c r="O7391">
        <v>0.59796768653397803</v>
      </c>
    </row>
    <row r="7392" spans="1:15" x14ac:dyDescent="0.2">
      <c r="A7392" t="s">
        <v>43</v>
      </c>
      <c r="B7392" t="s">
        <v>14</v>
      </c>
      <c r="C7392">
        <v>283</v>
      </c>
      <c r="D7392">
        <v>2</v>
      </c>
      <c r="E7392">
        <v>228.898834860302</v>
      </c>
      <c r="F7392">
        <v>162.920011196069</v>
      </c>
      <c r="G7392">
        <v>5.88655560858545</v>
      </c>
      <c r="H7392">
        <v>181.18762654595801</v>
      </c>
      <c r="I7392">
        <v>163.62743310696999</v>
      </c>
      <c r="J7392">
        <v>67.812165293721606</v>
      </c>
      <c r="K7392">
        <v>224.23961251166699</v>
      </c>
      <c r="L7392">
        <v>-121.716646634245</v>
      </c>
      <c r="M7392">
        <v>9.0756174498878099</v>
      </c>
      <c r="N7392">
        <v>0</v>
      </c>
      <c r="O7392">
        <v>0</v>
      </c>
    </row>
    <row r="7393" spans="1:15" x14ac:dyDescent="0.2">
      <c r="A7393" t="s">
        <v>43</v>
      </c>
      <c r="B7393" t="s">
        <v>14</v>
      </c>
      <c r="C7393">
        <v>283</v>
      </c>
      <c r="D7393">
        <v>3</v>
      </c>
      <c r="E7393">
        <v>588.25889389781901</v>
      </c>
      <c r="F7393">
        <v>164.129227871399</v>
      </c>
      <c r="G7393">
        <v>22.099428638223401</v>
      </c>
      <c r="H7393">
        <v>277.74871010048901</v>
      </c>
      <c r="I7393">
        <v>448.54755566103699</v>
      </c>
      <c r="J7393">
        <v>64.556006573908306</v>
      </c>
      <c r="K7393">
        <v>348.49486047056598</v>
      </c>
      <c r="L7393">
        <v>285.61779772389502</v>
      </c>
      <c r="M7393">
        <v>-68.761928332285905</v>
      </c>
      <c r="N7393">
        <v>296.95778166700302</v>
      </c>
      <c r="O7393">
        <v>0.85211523999529604</v>
      </c>
    </row>
    <row r="7394" spans="1:15" x14ac:dyDescent="0.2">
      <c r="A7394" t="s">
        <v>43</v>
      </c>
      <c r="B7394" t="s">
        <v>14</v>
      </c>
      <c r="C7394">
        <v>284</v>
      </c>
      <c r="D7394">
        <v>1</v>
      </c>
      <c r="E7394">
        <v>278.46348913818099</v>
      </c>
      <c r="F7394">
        <v>228.21900482614399</v>
      </c>
      <c r="G7394">
        <v>3.4448309282602101</v>
      </c>
      <c r="H7394">
        <v>258.095594816485</v>
      </c>
      <c r="I7394">
        <v>268.19902995838498</v>
      </c>
      <c r="J7394">
        <v>76.792663199744396</v>
      </c>
      <c r="K7394">
        <v>212.56660229215601</v>
      </c>
      <c r="L7394">
        <v>-109.01096736025001</v>
      </c>
      <c r="M7394">
        <v>13.766461847700199</v>
      </c>
      <c r="N7394">
        <v>212.56660229215601</v>
      </c>
      <c r="O7394">
        <v>1</v>
      </c>
    </row>
    <row r="7395" spans="1:15" x14ac:dyDescent="0.2">
      <c r="A7395" t="s">
        <v>43</v>
      </c>
      <c r="B7395" t="s">
        <v>14</v>
      </c>
      <c r="C7395">
        <v>284</v>
      </c>
      <c r="D7395">
        <v>2</v>
      </c>
      <c r="E7395">
        <v>282.24241783622699</v>
      </c>
      <c r="F7395">
        <v>244.30102422755601</v>
      </c>
      <c r="G7395">
        <v>2.4992989542153099</v>
      </c>
      <c r="H7395">
        <v>273.233930526748</v>
      </c>
      <c r="I7395">
        <v>262.543437959622</v>
      </c>
      <c r="J7395">
        <v>67.658152765630007</v>
      </c>
      <c r="K7395">
        <v>281.44847718374399</v>
      </c>
      <c r="L7395">
        <v>-24.355127418359501</v>
      </c>
      <c r="M7395">
        <v>-24.288502198420101</v>
      </c>
      <c r="N7395">
        <v>8.1232080166842007</v>
      </c>
      <c r="O7395">
        <v>2.8862149470366201E-2</v>
      </c>
    </row>
    <row r="7396" spans="1:15" x14ac:dyDescent="0.2">
      <c r="A7396" t="s">
        <v>43</v>
      </c>
      <c r="B7396" t="s">
        <v>14</v>
      </c>
      <c r="C7396">
        <v>284</v>
      </c>
      <c r="D7396">
        <v>3</v>
      </c>
      <c r="E7396">
        <v>240.00084272879599</v>
      </c>
      <c r="F7396">
        <v>182.33838273921199</v>
      </c>
      <c r="G7396">
        <v>4.7570542437237098</v>
      </c>
      <c r="H7396">
        <v>216.42976459863499</v>
      </c>
      <c r="I7396">
        <v>187.56272068499501</v>
      </c>
      <c r="J7396">
        <v>67.483361758140305</v>
      </c>
      <c r="K7396">
        <v>356.457478846664</v>
      </c>
      <c r="L7396">
        <v>-28.443582257112901</v>
      </c>
      <c r="M7396">
        <v>9.5145886949190697</v>
      </c>
      <c r="N7396">
        <v>17.520831990850599</v>
      </c>
      <c r="O7396">
        <v>4.9152656433356701E-2</v>
      </c>
    </row>
    <row r="7397" spans="1:15" x14ac:dyDescent="0.2">
      <c r="A7397" t="s">
        <v>43</v>
      </c>
      <c r="B7397" t="s">
        <v>14</v>
      </c>
      <c r="C7397">
        <v>285</v>
      </c>
      <c r="D7397">
        <v>1</v>
      </c>
      <c r="E7397">
        <v>266.07700642631897</v>
      </c>
      <c r="F7397">
        <v>198.52924976415201</v>
      </c>
      <c r="G7397">
        <v>5.0699071659451302</v>
      </c>
      <c r="H7397">
        <v>250.69358033972901</v>
      </c>
      <c r="I7397">
        <v>251.35533038952801</v>
      </c>
      <c r="J7397">
        <v>63.8632219774357</v>
      </c>
      <c r="K7397">
        <v>223.24554272256501</v>
      </c>
      <c r="L7397">
        <v>94.798219343729897</v>
      </c>
      <c r="M7397">
        <v>-15.339228688610699</v>
      </c>
      <c r="N7397">
        <v>80.709644053854305</v>
      </c>
      <c r="O7397">
        <v>0.36152858000911903</v>
      </c>
    </row>
    <row r="7398" spans="1:15" x14ac:dyDescent="0.2">
      <c r="A7398" t="s">
        <v>43</v>
      </c>
      <c r="B7398" t="s">
        <v>14</v>
      </c>
      <c r="C7398">
        <v>285</v>
      </c>
      <c r="D7398">
        <v>2</v>
      </c>
      <c r="E7398">
        <v>261.94881034266302</v>
      </c>
      <c r="F7398">
        <v>190.29247356037999</v>
      </c>
      <c r="G7398">
        <v>5.5327969032088502</v>
      </c>
      <c r="H7398">
        <v>243.16988599185501</v>
      </c>
      <c r="I7398">
        <v>197.61555644263899</v>
      </c>
      <c r="J7398">
        <v>71.053808144782494</v>
      </c>
      <c r="K7398">
        <v>365.20518948316197</v>
      </c>
      <c r="L7398">
        <v>-48.955367319216997</v>
      </c>
      <c r="M7398">
        <v>38.470953958589597</v>
      </c>
      <c r="N7398">
        <v>128.95596013390701</v>
      </c>
      <c r="O7398">
        <v>0.35310549753251202</v>
      </c>
    </row>
    <row r="7399" spans="1:15" x14ac:dyDescent="0.2">
      <c r="A7399" t="s">
        <v>43</v>
      </c>
      <c r="B7399" t="s">
        <v>14</v>
      </c>
      <c r="C7399">
        <v>286</v>
      </c>
      <c r="D7399">
        <v>1</v>
      </c>
      <c r="E7399">
        <v>340.40106212153898</v>
      </c>
      <c r="F7399">
        <v>255.124666129383</v>
      </c>
      <c r="G7399">
        <v>4.9923977912451996</v>
      </c>
      <c r="H7399">
        <v>314.779808688809</v>
      </c>
      <c r="I7399">
        <v>291.878920087663</v>
      </c>
      <c r="J7399">
        <v>70.831158127351301</v>
      </c>
      <c r="K7399">
        <v>173.29905906433299</v>
      </c>
      <c r="L7399">
        <v>98.517986294103494</v>
      </c>
      <c r="M7399">
        <v>-42.6440547157003</v>
      </c>
      <c r="N7399">
        <v>67.710832938871505</v>
      </c>
      <c r="O7399">
        <v>0.39071667961991202</v>
      </c>
    </row>
    <row r="7400" spans="1:15" x14ac:dyDescent="0.2">
      <c r="A7400" t="s">
        <v>43</v>
      </c>
      <c r="B7400" t="s">
        <v>14</v>
      </c>
      <c r="C7400">
        <v>286</v>
      </c>
      <c r="D7400">
        <v>2</v>
      </c>
      <c r="E7400">
        <v>270.397467331369</v>
      </c>
      <c r="F7400">
        <v>232.55420385916301</v>
      </c>
      <c r="G7400">
        <v>2.6101754301230602</v>
      </c>
      <c r="H7400">
        <v>260.38535376414097</v>
      </c>
      <c r="I7400">
        <v>266.45686600751401</v>
      </c>
      <c r="J7400">
        <v>64.761309243373901</v>
      </c>
      <c r="K7400">
        <v>171.265151242494</v>
      </c>
      <c r="L7400">
        <v>-20.9483316657019</v>
      </c>
      <c r="M7400">
        <v>-18.494557301032501</v>
      </c>
      <c r="N7400">
        <v>111.33868589854499</v>
      </c>
      <c r="O7400">
        <v>0.65009539355090795</v>
      </c>
    </row>
    <row r="7401" spans="1:15" x14ac:dyDescent="0.2">
      <c r="A7401" t="s">
        <v>43</v>
      </c>
      <c r="B7401" t="s">
        <v>14</v>
      </c>
      <c r="C7401">
        <v>286</v>
      </c>
      <c r="D7401">
        <v>3</v>
      </c>
      <c r="E7401">
        <v>473.72412572482301</v>
      </c>
      <c r="F7401">
        <v>241.00301860497399</v>
      </c>
      <c r="G7401">
        <v>11.699951165884</v>
      </c>
      <c r="H7401">
        <v>329.91453196020097</v>
      </c>
      <c r="I7401">
        <v>477.35509455696098</v>
      </c>
      <c r="J7401">
        <v>66.202114217879497</v>
      </c>
      <c r="K7401">
        <v>335.95200696021197</v>
      </c>
      <c r="L7401">
        <v>152.57958275272199</v>
      </c>
      <c r="M7401">
        <v>-32.083815260243497</v>
      </c>
      <c r="N7401">
        <v>335.95200696021197</v>
      </c>
      <c r="O7401">
        <v>1</v>
      </c>
    </row>
    <row r="7402" spans="1:15" x14ac:dyDescent="0.2">
      <c r="A7402" t="s">
        <v>43</v>
      </c>
      <c r="B7402" t="s">
        <v>14</v>
      </c>
      <c r="C7402">
        <v>287</v>
      </c>
      <c r="D7402">
        <v>1</v>
      </c>
      <c r="E7402">
        <v>235.597406332438</v>
      </c>
      <c r="F7402">
        <v>177.07231964977001</v>
      </c>
      <c r="G7402">
        <v>4.9438194293978501</v>
      </c>
      <c r="H7402">
        <v>225.908573905948</v>
      </c>
      <c r="I7402">
        <v>217.79998883591199</v>
      </c>
      <c r="J7402">
        <v>61.4582578106981</v>
      </c>
      <c r="K7402">
        <v>216.76653936424299</v>
      </c>
      <c r="L7402">
        <v>-99.260784946442399</v>
      </c>
      <c r="M7402">
        <v>10.873881502655999</v>
      </c>
      <c r="N7402">
        <v>77.3009968967812</v>
      </c>
      <c r="O7402">
        <v>0.35660945237903402</v>
      </c>
    </row>
    <row r="7403" spans="1:15" x14ac:dyDescent="0.2">
      <c r="A7403" t="s">
        <v>43</v>
      </c>
      <c r="B7403" t="s">
        <v>14</v>
      </c>
      <c r="C7403">
        <v>287</v>
      </c>
      <c r="D7403">
        <v>2</v>
      </c>
      <c r="E7403">
        <v>540.849029328391</v>
      </c>
      <c r="F7403">
        <v>216.514858540304</v>
      </c>
      <c r="G7403">
        <v>15.8491188817026</v>
      </c>
      <c r="H7403">
        <v>322.32819767783798</v>
      </c>
      <c r="I7403">
        <v>494.27519878134598</v>
      </c>
      <c r="J7403">
        <v>70.383611387865301</v>
      </c>
      <c r="K7403">
        <v>410.26919849303999</v>
      </c>
      <c r="L7403">
        <v>224.39574116832901</v>
      </c>
      <c r="M7403">
        <v>2.9298693896183998</v>
      </c>
      <c r="N7403">
        <v>410.26919849303999</v>
      </c>
      <c r="O7403">
        <v>1</v>
      </c>
    </row>
    <row r="7404" spans="1:15" x14ac:dyDescent="0.2">
      <c r="A7404" t="s">
        <v>43</v>
      </c>
      <c r="B7404" t="s">
        <v>14</v>
      </c>
      <c r="C7404">
        <v>288</v>
      </c>
      <c r="D7404">
        <v>1</v>
      </c>
      <c r="E7404">
        <v>168.070921535515</v>
      </c>
      <c r="F7404">
        <v>155.75202014509401</v>
      </c>
      <c r="G7404">
        <v>1.31783118685456</v>
      </c>
      <c r="H7404">
        <v>164.13749654583</v>
      </c>
      <c r="I7404">
        <v>158.52300581022101</v>
      </c>
      <c r="J7404">
        <v>66.012848619777102</v>
      </c>
      <c r="K7404">
        <v>197.53219864207901</v>
      </c>
      <c r="L7404">
        <v>-298.30153867393602</v>
      </c>
      <c r="M7404">
        <v>6.4523966803283601</v>
      </c>
      <c r="N7404">
        <v>70.162392141241895</v>
      </c>
      <c r="O7404">
        <v>0.35519471065258301</v>
      </c>
    </row>
    <row r="7405" spans="1:15" x14ac:dyDescent="0.2">
      <c r="A7405" t="s">
        <v>43</v>
      </c>
      <c r="B7405" t="s">
        <v>14</v>
      </c>
      <c r="C7405">
        <v>288</v>
      </c>
      <c r="D7405">
        <v>2</v>
      </c>
      <c r="E7405">
        <v>189.84286449947999</v>
      </c>
      <c r="F7405">
        <v>173.33943288863099</v>
      </c>
      <c r="G7405">
        <v>1.57447061553901</v>
      </c>
      <c r="H7405">
        <v>184.63935892286599</v>
      </c>
      <c r="I7405">
        <v>178.58758832779</v>
      </c>
      <c r="J7405">
        <v>64.465335962066703</v>
      </c>
      <c r="K7405">
        <v>189.12275711682</v>
      </c>
      <c r="L7405">
        <v>36.535088648631302</v>
      </c>
      <c r="M7405">
        <v>9.6458996698572399</v>
      </c>
      <c r="N7405">
        <v>40.606312363422603</v>
      </c>
      <c r="O7405">
        <v>0.21470875838776099</v>
      </c>
    </row>
    <row r="7406" spans="1:15" x14ac:dyDescent="0.2">
      <c r="A7406" t="s">
        <v>43</v>
      </c>
      <c r="B7406" t="s">
        <v>14</v>
      </c>
      <c r="C7406">
        <v>288</v>
      </c>
      <c r="D7406">
        <v>3</v>
      </c>
      <c r="E7406">
        <v>241.16312697912099</v>
      </c>
      <c r="F7406">
        <v>217.911330577065</v>
      </c>
      <c r="G7406">
        <v>1.7552175332523701</v>
      </c>
      <c r="H7406">
        <v>232.110396967063</v>
      </c>
      <c r="I7406">
        <v>227.413132733309</v>
      </c>
      <c r="J7406">
        <v>68.735326003583197</v>
      </c>
      <c r="K7406">
        <v>426.19774932575098</v>
      </c>
      <c r="L7406">
        <v>54.152543541662197</v>
      </c>
      <c r="M7406">
        <v>-25.836677706000099</v>
      </c>
      <c r="N7406">
        <v>176.324880986328</v>
      </c>
      <c r="O7406">
        <v>0.41371612418243803</v>
      </c>
    </row>
    <row r="7407" spans="1:15" x14ac:dyDescent="0.2">
      <c r="A7407" t="s">
        <v>43</v>
      </c>
      <c r="B7407" t="s">
        <v>14</v>
      </c>
      <c r="C7407">
        <v>289</v>
      </c>
      <c r="D7407">
        <v>1</v>
      </c>
      <c r="E7407">
        <v>184.78679096118299</v>
      </c>
      <c r="F7407">
        <v>148.191162309042</v>
      </c>
      <c r="G7407">
        <v>3.8208266495483798</v>
      </c>
      <c r="H7407">
        <v>164.076583598632</v>
      </c>
      <c r="I7407">
        <v>184.84112243865101</v>
      </c>
      <c r="J7407">
        <v>66.723139993857302</v>
      </c>
      <c r="K7407">
        <v>230.595631033963</v>
      </c>
      <c r="L7407">
        <v>-83.1528818815747</v>
      </c>
      <c r="M7407">
        <v>9.4452154263699803</v>
      </c>
      <c r="N7407">
        <v>206.70540716747601</v>
      </c>
      <c r="O7407">
        <v>0.89639776018579798</v>
      </c>
    </row>
    <row r="7408" spans="1:15" x14ac:dyDescent="0.2">
      <c r="A7408" t="s">
        <v>43</v>
      </c>
      <c r="B7408" t="s">
        <v>14</v>
      </c>
      <c r="C7408">
        <v>289</v>
      </c>
      <c r="D7408">
        <v>2</v>
      </c>
      <c r="E7408">
        <v>263.131449586766</v>
      </c>
      <c r="F7408">
        <v>182.96880789650899</v>
      </c>
      <c r="G7408">
        <v>6.2902316187900897</v>
      </c>
      <c r="H7408">
        <v>247.60155498527001</v>
      </c>
      <c r="I7408">
        <v>255.678181257142</v>
      </c>
      <c r="J7408">
        <v>73.436335854331404</v>
      </c>
      <c r="K7408">
        <v>193.12585592530201</v>
      </c>
      <c r="L7408">
        <v>95.935099314181301</v>
      </c>
      <c r="M7408">
        <v>-16.168102361660999</v>
      </c>
      <c r="N7408">
        <v>114.446379135301</v>
      </c>
      <c r="O7408">
        <v>0.59259998402061498</v>
      </c>
    </row>
    <row r="7409" spans="1:15" x14ac:dyDescent="0.2">
      <c r="A7409" t="s">
        <v>43</v>
      </c>
      <c r="B7409" t="s">
        <v>14</v>
      </c>
      <c r="C7409">
        <v>289</v>
      </c>
      <c r="D7409">
        <v>3</v>
      </c>
      <c r="E7409">
        <v>359.70264261474</v>
      </c>
      <c r="F7409">
        <v>208.607775753927</v>
      </c>
      <c r="G7409">
        <v>9.4321418866728894</v>
      </c>
      <c r="H7409">
        <v>242.66917454215101</v>
      </c>
      <c r="I7409">
        <v>342.64441492606198</v>
      </c>
      <c r="J7409">
        <v>62.767991512097701</v>
      </c>
      <c r="K7409">
        <v>412.36617009673103</v>
      </c>
      <c r="L7409">
        <v>124.55435548728499</v>
      </c>
      <c r="M7409">
        <v>34.001448418924397</v>
      </c>
      <c r="N7409">
        <v>392.92541873078301</v>
      </c>
      <c r="O7409">
        <v>0.95285561043625799</v>
      </c>
    </row>
    <row r="7410" spans="1:15" x14ac:dyDescent="0.2">
      <c r="A7410" t="s">
        <v>43</v>
      </c>
      <c r="B7410" t="s">
        <v>14</v>
      </c>
      <c r="C7410">
        <v>290</v>
      </c>
      <c r="D7410">
        <v>1</v>
      </c>
      <c r="E7410">
        <v>246.88909721514301</v>
      </c>
      <c r="F7410">
        <v>211.47044936492901</v>
      </c>
      <c r="G7410">
        <v>2.6808846075148001</v>
      </c>
      <c r="H7410">
        <v>229.02351004759601</v>
      </c>
      <c r="I7410">
        <v>241.73093805309301</v>
      </c>
      <c r="J7410">
        <v>69.704550843254097</v>
      </c>
      <c r="K7410">
        <v>192.440785349788</v>
      </c>
      <c r="L7410">
        <v>-59.299965450178398</v>
      </c>
      <c r="M7410">
        <v>25.134421191968698</v>
      </c>
      <c r="N7410">
        <v>183.02253755854201</v>
      </c>
      <c r="O7410">
        <v>0.95105898277162704</v>
      </c>
    </row>
    <row r="7411" spans="1:15" x14ac:dyDescent="0.2">
      <c r="A7411" t="s">
        <v>43</v>
      </c>
      <c r="B7411" t="s">
        <v>14</v>
      </c>
      <c r="C7411">
        <v>290</v>
      </c>
      <c r="D7411">
        <v>2</v>
      </c>
      <c r="E7411">
        <v>314.39278960779802</v>
      </c>
      <c r="F7411">
        <v>266.10539484397202</v>
      </c>
      <c r="G7411">
        <v>2.88684446178114</v>
      </c>
      <c r="H7411">
        <v>300.92820222581202</v>
      </c>
      <c r="I7411">
        <v>300.179290139655</v>
      </c>
      <c r="J7411">
        <v>64.640089782580503</v>
      </c>
      <c r="K7411">
        <v>185.037303810418</v>
      </c>
      <c r="L7411">
        <v>46.047906199160899</v>
      </c>
      <c r="M7411">
        <v>-32.283646685129298</v>
      </c>
      <c r="N7411">
        <v>98.147945671485104</v>
      </c>
      <c r="O7411">
        <v>0.53042248049638396</v>
      </c>
    </row>
    <row r="7412" spans="1:15" x14ac:dyDescent="0.2">
      <c r="A7412" t="s">
        <v>43</v>
      </c>
      <c r="B7412" t="s">
        <v>14</v>
      </c>
      <c r="C7412">
        <v>290</v>
      </c>
      <c r="D7412">
        <v>3</v>
      </c>
      <c r="E7412">
        <v>249.738109553702</v>
      </c>
      <c r="F7412">
        <v>168.23019312331101</v>
      </c>
      <c r="G7412">
        <v>6.8397520072880997</v>
      </c>
      <c r="H7412">
        <v>222.89270460084501</v>
      </c>
      <c r="I7412">
        <v>168.83008557802199</v>
      </c>
      <c r="J7412">
        <v>59.782913540639697</v>
      </c>
      <c r="K7412">
        <v>344.20998632822301</v>
      </c>
      <c r="L7412">
        <v>-47.741875355886599</v>
      </c>
      <c r="M7412">
        <v>-8.9870793676512992</v>
      </c>
      <c r="N7412">
        <v>0</v>
      </c>
      <c r="O7412">
        <v>0</v>
      </c>
    </row>
    <row r="7413" spans="1:15" x14ac:dyDescent="0.2">
      <c r="A7413" t="s">
        <v>43</v>
      </c>
      <c r="B7413" t="s">
        <v>14</v>
      </c>
      <c r="C7413">
        <v>291</v>
      </c>
      <c r="D7413">
        <v>1</v>
      </c>
      <c r="E7413">
        <v>265.05517367768198</v>
      </c>
      <c r="F7413">
        <v>210.99139381252601</v>
      </c>
      <c r="G7413">
        <v>3.9493025708430198</v>
      </c>
      <c r="H7413">
        <v>250.94980231197999</v>
      </c>
      <c r="I7413">
        <v>250.722119928181</v>
      </c>
      <c r="J7413">
        <v>62.850103987654002</v>
      </c>
      <c r="K7413">
        <v>211.11765856443299</v>
      </c>
      <c r="L7413">
        <v>100.40813000455699</v>
      </c>
      <c r="M7413">
        <v>-19.586483127791801</v>
      </c>
      <c r="N7413">
        <v>71.437338256600896</v>
      </c>
      <c r="O7413">
        <v>0.33837689723523601</v>
      </c>
    </row>
    <row r="7414" spans="1:15" x14ac:dyDescent="0.2">
      <c r="A7414" t="s">
        <v>43</v>
      </c>
      <c r="B7414" t="s">
        <v>14</v>
      </c>
      <c r="C7414">
        <v>291</v>
      </c>
      <c r="D7414">
        <v>2</v>
      </c>
      <c r="E7414">
        <v>277.15909607870702</v>
      </c>
      <c r="F7414">
        <v>203.85962142269099</v>
      </c>
      <c r="G7414">
        <v>5.3176596943144601</v>
      </c>
      <c r="H7414">
        <v>256.50403479101402</v>
      </c>
      <c r="I7414">
        <v>208.25209357238799</v>
      </c>
      <c r="J7414">
        <v>71.386709046818694</v>
      </c>
      <c r="K7414">
        <v>314.07223100507002</v>
      </c>
      <c r="L7414">
        <v>45.2398462988657</v>
      </c>
      <c r="M7414">
        <v>-20.898630714311601</v>
      </c>
      <c r="N7414">
        <v>99.539850946996395</v>
      </c>
      <c r="O7414">
        <v>0.31693298904031197</v>
      </c>
    </row>
    <row r="7415" spans="1:15" x14ac:dyDescent="0.2">
      <c r="A7415" t="s">
        <v>43</v>
      </c>
      <c r="B7415" t="s">
        <v>14</v>
      </c>
      <c r="C7415">
        <v>292</v>
      </c>
      <c r="D7415">
        <v>1</v>
      </c>
      <c r="E7415">
        <v>164.47924095622099</v>
      </c>
      <c r="F7415">
        <v>138.26311416151199</v>
      </c>
      <c r="G7415">
        <v>3.0058702353885098</v>
      </c>
      <c r="H7415">
        <v>158.01903834463999</v>
      </c>
      <c r="I7415">
        <v>156.54794964454399</v>
      </c>
      <c r="J7415">
        <v>64.895416885052597</v>
      </c>
      <c r="K7415">
        <v>248.30584456003601</v>
      </c>
      <c r="L7415">
        <v>-43.127965129479897</v>
      </c>
      <c r="M7415">
        <v>-2.07525416133657</v>
      </c>
      <c r="N7415">
        <v>128.64811201683301</v>
      </c>
      <c r="O7415">
        <v>0.51810343910663803</v>
      </c>
    </row>
    <row r="7416" spans="1:15" x14ac:dyDescent="0.2">
      <c r="A7416" t="s">
        <v>43</v>
      </c>
      <c r="B7416" t="s">
        <v>14</v>
      </c>
      <c r="C7416">
        <v>292</v>
      </c>
      <c r="D7416">
        <v>2</v>
      </c>
      <c r="E7416">
        <v>178.319263739093</v>
      </c>
      <c r="F7416">
        <v>168.23631061262401</v>
      </c>
      <c r="G7416">
        <v>1.0076813695775</v>
      </c>
      <c r="H7416">
        <v>173.884635384018</v>
      </c>
      <c r="I7416">
        <v>167.63316881801299</v>
      </c>
      <c r="J7416">
        <v>66.898102648202595</v>
      </c>
      <c r="K7416">
        <v>194.75054398861801</v>
      </c>
      <c r="L7416">
        <v>21.923512882258599</v>
      </c>
      <c r="M7416">
        <v>17.0098036566066</v>
      </c>
      <c r="N7416">
        <v>90.579493495624703</v>
      </c>
      <c r="O7416">
        <v>0.46510521429361601</v>
      </c>
    </row>
    <row r="7417" spans="1:15" x14ac:dyDescent="0.2">
      <c r="A7417" t="s">
        <v>43</v>
      </c>
      <c r="B7417" t="s">
        <v>14</v>
      </c>
      <c r="C7417">
        <v>292</v>
      </c>
      <c r="D7417">
        <v>3</v>
      </c>
      <c r="E7417">
        <v>249.51734335152</v>
      </c>
      <c r="F7417">
        <v>211.288308410902</v>
      </c>
      <c r="G7417">
        <v>2.8791259083302201</v>
      </c>
      <c r="H7417">
        <v>236.33282374145301</v>
      </c>
      <c r="I7417">
        <v>221.25069998898101</v>
      </c>
      <c r="J7417">
        <v>64.238225761444298</v>
      </c>
      <c r="K7417">
        <v>367.637383502028</v>
      </c>
      <c r="L7417">
        <v>51.994478916617503</v>
      </c>
      <c r="M7417">
        <v>-40.251440742011297</v>
      </c>
      <c r="N7417">
        <v>173.44164205269399</v>
      </c>
      <c r="O7417">
        <v>0.47177368199210001</v>
      </c>
    </row>
    <row r="7418" spans="1:15" x14ac:dyDescent="0.2">
      <c r="A7418" t="s">
        <v>43</v>
      </c>
      <c r="B7418" t="s">
        <v>14</v>
      </c>
      <c r="C7418">
        <v>293</v>
      </c>
      <c r="D7418">
        <v>1</v>
      </c>
      <c r="E7418">
        <v>143.71754850827801</v>
      </c>
      <c r="F7418">
        <v>134.56468861588701</v>
      </c>
      <c r="G7418">
        <v>1.13923622904941</v>
      </c>
      <c r="H7418">
        <v>139.72466259228901</v>
      </c>
      <c r="I7418">
        <v>141.459601939941</v>
      </c>
      <c r="J7418">
        <v>62.419870943008199</v>
      </c>
      <c r="K7418">
        <v>291.93826828981099</v>
      </c>
      <c r="L7418">
        <v>-88.283432061300999</v>
      </c>
      <c r="M7418">
        <v>3.6013049779346402</v>
      </c>
      <c r="N7418">
        <v>235.36706655556799</v>
      </c>
      <c r="O7418">
        <v>0.80622204116767404</v>
      </c>
    </row>
    <row r="7419" spans="1:15" x14ac:dyDescent="0.2">
      <c r="A7419" t="s">
        <v>43</v>
      </c>
      <c r="B7419" t="s">
        <v>14</v>
      </c>
      <c r="C7419">
        <v>293</v>
      </c>
      <c r="D7419">
        <v>2</v>
      </c>
      <c r="E7419">
        <v>367.13039652038498</v>
      </c>
      <c r="F7419">
        <v>150.554276995751</v>
      </c>
      <c r="G7419">
        <v>15.43210648746</v>
      </c>
      <c r="H7419">
        <v>213.62297244875501</v>
      </c>
      <c r="I7419">
        <v>295.20960127224902</v>
      </c>
      <c r="J7419">
        <v>68.311589467784103</v>
      </c>
      <c r="K7419">
        <v>392.95418061408299</v>
      </c>
      <c r="L7419">
        <v>107.61270290153701</v>
      </c>
      <c r="M7419">
        <v>72.806388363780201</v>
      </c>
      <c r="N7419">
        <v>381.02695890950099</v>
      </c>
      <c r="O7419">
        <v>0.96964729657299298</v>
      </c>
    </row>
    <row r="7420" spans="1:15" x14ac:dyDescent="0.2">
      <c r="A7420" t="s">
        <v>43</v>
      </c>
      <c r="B7420" t="s">
        <v>14</v>
      </c>
      <c r="C7420">
        <v>294</v>
      </c>
      <c r="D7420">
        <v>1</v>
      </c>
      <c r="E7420">
        <v>248.426725392886</v>
      </c>
      <c r="F7420">
        <v>203.31500179403599</v>
      </c>
      <c r="G7420">
        <v>3.46924458268388</v>
      </c>
      <c r="H7420">
        <v>227.36847510106199</v>
      </c>
      <c r="I7420">
        <v>244.85395506781299</v>
      </c>
      <c r="J7420">
        <v>63.117727963580599</v>
      </c>
      <c r="K7420">
        <v>217.21576835864099</v>
      </c>
      <c r="L7420">
        <v>-95.439733898603194</v>
      </c>
      <c r="M7420">
        <v>17.192799633249098</v>
      </c>
      <c r="N7420">
        <v>216.839394942155</v>
      </c>
      <c r="O7420">
        <v>0.99826728317501801</v>
      </c>
    </row>
    <row r="7421" spans="1:15" x14ac:dyDescent="0.2">
      <c r="A7421" t="s">
        <v>43</v>
      </c>
      <c r="B7421" t="s">
        <v>14</v>
      </c>
      <c r="C7421">
        <v>294</v>
      </c>
      <c r="D7421">
        <v>2</v>
      </c>
      <c r="E7421">
        <v>282.56347265709798</v>
      </c>
      <c r="F7421">
        <v>260.39636813676401</v>
      </c>
      <c r="G7421">
        <v>1.41438782335859</v>
      </c>
      <c r="H7421">
        <v>277.17738431037498</v>
      </c>
      <c r="I7421">
        <v>274.41584706798602</v>
      </c>
      <c r="J7421">
        <v>65.095864799526097</v>
      </c>
      <c r="K7421">
        <v>186.171456043723</v>
      </c>
      <c r="L7421">
        <v>31.250476017681802</v>
      </c>
      <c r="M7421">
        <v>-19.0656623978943</v>
      </c>
      <c r="N7421">
        <v>63.450886002840399</v>
      </c>
      <c r="O7421">
        <v>0.34081962590408299</v>
      </c>
    </row>
    <row r="7422" spans="1:15" x14ac:dyDescent="0.2">
      <c r="A7422" t="s">
        <v>43</v>
      </c>
      <c r="B7422" t="s">
        <v>14</v>
      </c>
      <c r="C7422">
        <v>294</v>
      </c>
      <c r="D7422">
        <v>3</v>
      </c>
      <c r="E7422">
        <v>303.26091812103999</v>
      </c>
      <c r="F7422">
        <v>188.714276176276</v>
      </c>
      <c r="G7422">
        <v>8.2122722432135795</v>
      </c>
      <c r="H7422">
        <v>225.853561038245</v>
      </c>
      <c r="I7422">
        <v>298.57674863682399</v>
      </c>
      <c r="J7422">
        <v>63.014852647444997</v>
      </c>
      <c r="K7422">
        <v>388.96619098767297</v>
      </c>
      <c r="L7422">
        <v>119.294926089116</v>
      </c>
      <c r="M7422">
        <v>83.063796783475496</v>
      </c>
      <c r="N7422">
        <v>370.33831664416499</v>
      </c>
      <c r="O7422">
        <v>0.95210927125514999</v>
      </c>
    </row>
    <row r="7423" spans="1:15" x14ac:dyDescent="0.2">
      <c r="A7423" t="s">
        <v>43</v>
      </c>
      <c r="B7423" t="s">
        <v>14</v>
      </c>
      <c r="C7423">
        <v>295</v>
      </c>
      <c r="D7423">
        <v>1</v>
      </c>
      <c r="E7423">
        <v>345.72909655638898</v>
      </c>
      <c r="F7423">
        <v>289.52638030029999</v>
      </c>
      <c r="G7423">
        <v>3.0713666403003601</v>
      </c>
      <c r="H7423">
        <v>323.80589858144299</v>
      </c>
      <c r="I7423">
        <v>314.18414875679599</v>
      </c>
      <c r="J7423">
        <v>70.139761884729495</v>
      </c>
      <c r="K7423">
        <v>176.19385709337999</v>
      </c>
      <c r="L7423">
        <v>-51.021609786208799</v>
      </c>
      <c r="M7423">
        <v>-50.266083387241601</v>
      </c>
      <c r="N7423">
        <v>76.897497189690895</v>
      </c>
      <c r="O7423">
        <v>0.43643687957257299</v>
      </c>
    </row>
    <row r="7424" spans="1:15" x14ac:dyDescent="0.2">
      <c r="A7424" t="s">
        <v>43</v>
      </c>
      <c r="B7424" t="s">
        <v>14</v>
      </c>
      <c r="C7424">
        <v>295</v>
      </c>
      <c r="D7424">
        <v>2</v>
      </c>
      <c r="E7424">
        <v>210.24900634604799</v>
      </c>
      <c r="F7424">
        <v>159.23151850865801</v>
      </c>
      <c r="G7424">
        <v>4.8116765878451799</v>
      </c>
      <c r="H7424">
        <v>183.750466780425</v>
      </c>
      <c r="I7424">
        <v>167.89289429462099</v>
      </c>
      <c r="J7424">
        <v>59.505993303383697</v>
      </c>
      <c r="K7424">
        <v>155.926718357591</v>
      </c>
      <c r="L7424">
        <v>-91.326626301180895</v>
      </c>
      <c r="M7424">
        <v>-29.140341425752901</v>
      </c>
      <c r="N7424">
        <v>0</v>
      </c>
      <c r="O7424">
        <v>0</v>
      </c>
    </row>
    <row r="7425" spans="1:15" x14ac:dyDescent="0.2">
      <c r="A7425" t="s">
        <v>43</v>
      </c>
      <c r="B7425" t="s">
        <v>14</v>
      </c>
      <c r="C7425">
        <v>295</v>
      </c>
      <c r="D7425">
        <v>3</v>
      </c>
      <c r="E7425">
        <v>189.19333642597999</v>
      </c>
      <c r="F7425">
        <v>154.489711313952</v>
      </c>
      <c r="G7425">
        <v>3.5082061864238798</v>
      </c>
      <c r="H7425">
        <v>170.51387860206</v>
      </c>
      <c r="I7425">
        <v>177.71963031875799</v>
      </c>
      <c r="J7425">
        <v>63.225289850195203</v>
      </c>
      <c r="K7425">
        <v>499.812925170033</v>
      </c>
      <c r="L7425">
        <v>34.977839618736901</v>
      </c>
      <c r="M7425">
        <v>34.944904429406698</v>
      </c>
      <c r="N7425">
        <v>324.77235649946499</v>
      </c>
      <c r="O7425">
        <v>0.64978783089488901</v>
      </c>
    </row>
    <row r="7426" spans="1:15" x14ac:dyDescent="0.2">
      <c r="A7426" t="s">
        <v>43</v>
      </c>
      <c r="B7426" t="s">
        <v>14</v>
      </c>
      <c r="C7426">
        <v>296</v>
      </c>
      <c r="D7426">
        <v>1</v>
      </c>
      <c r="E7426">
        <v>336.81578825533398</v>
      </c>
      <c r="F7426">
        <v>245.70643033528401</v>
      </c>
      <c r="G7426">
        <v>5.4602898203855696</v>
      </c>
      <c r="H7426">
        <v>309.81300758440898</v>
      </c>
      <c r="I7426">
        <v>282.91095876486702</v>
      </c>
      <c r="J7426">
        <v>67.815280199544105</v>
      </c>
      <c r="K7426">
        <v>231.02273242631099</v>
      </c>
      <c r="L7426">
        <v>142.72781732852599</v>
      </c>
      <c r="M7426">
        <v>-44.1674898544996</v>
      </c>
      <c r="N7426">
        <v>51.586986964196001</v>
      </c>
      <c r="O7426">
        <v>0.223298315375309</v>
      </c>
    </row>
    <row r="7427" spans="1:15" x14ac:dyDescent="0.2">
      <c r="A7427" t="s">
        <v>43</v>
      </c>
      <c r="B7427" t="s">
        <v>14</v>
      </c>
      <c r="C7427">
        <v>296</v>
      </c>
      <c r="D7427">
        <v>2</v>
      </c>
      <c r="E7427">
        <v>261.81512101543001</v>
      </c>
      <c r="F7427">
        <v>139.18070964833501</v>
      </c>
      <c r="G7427">
        <v>10.939069840874501</v>
      </c>
      <c r="H7427">
        <v>191.62478899260401</v>
      </c>
      <c r="I7427">
        <v>148.33531851071501</v>
      </c>
      <c r="J7427">
        <v>65.799295460348503</v>
      </c>
      <c r="K7427">
        <v>293.19458128082903</v>
      </c>
      <c r="L7427">
        <v>-52.1393638829026</v>
      </c>
      <c r="M7427">
        <v>1.36144810233725</v>
      </c>
      <c r="N7427">
        <v>0</v>
      </c>
      <c r="O7427">
        <v>0</v>
      </c>
    </row>
    <row r="7428" spans="1:15" x14ac:dyDescent="0.2">
      <c r="A7428" t="s">
        <v>43</v>
      </c>
      <c r="B7428" t="s">
        <v>14</v>
      </c>
      <c r="C7428">
        <v>296</v>
      </c>
      <c r="D7428">
        <v>3</v>
      </c>
      <c r="E7428">
        <v>494.46311560499203</v>
      </c>
      <c r="F7428">
        <v>166.48650232062499</v>
      </c>
      <c r="G7428">
        <v>18.8454922800981</v>
      </c>
      <c r="H7428">
        <v>228.96762091409701</v>
      </c>
      <c r="I7428">
        <v>260.45042431334099</v>
      </c>
      <c r="J7428">
        <v>67.201646653683497</v>
      </c>
      <c r="K7428">
        <v>391.78164073632598</v>
      </c>
      <c r="L7428">
        <v>179.71573441736101</v>
      </c>
      <c r="M7428">
        <v>154.96768317373699</v>
      </c>
      <c r="N7428">
        <v>391.78164073632598</v>
      </c>
      <c r="O7428">
        <v>1</v>
      </c>
    </row>
    <row r="7429" spans="1:15" x14ac:dyDescent="0.2">
      <c r="A7429" t="s">
        <v>43</v>
      </c>
      <c r="B7429" t="s">
        <v>14</v>
      </c>
      <c r="C7429">
        <v>297</v>
      </c>
      <c r="D7429">
        <v>1</v>
      </c>
      <c r="E7429">
        <v>162.06096774897699</v>
      </c>
      <c r="F7429">
        <v>142.043511191943</v>
      </c>
      <c r="G7429">
        <v>2.2824447923882198</v>
      </c>
      <c r="H7429">
        <v>156.998552416222</v>
      </c>
      <c r="I7429">
        <v>157.87682270032801</v>
      </c>
      <c r="J7429">
        <v>64.310630059183495</v>
      </c>
      <c r="K7429">
        <v>224.07727972148399</v>
      </c>
      <c r="L7429">
        <v>-299.356229584961</v>
      </c>
      <c r="M7429">
        <v>4.6769510096967304</v>
      </c>
      <c r="N7429">
        <v>163.17484180410699</v>
      </c>
      <c r="O7429">
        <v>0.72820788438222805</v>
      </c>
    </row>
    <row r="7430" spans="1:15" x14ac:dyDescent="0.2">
      <c r="A7430" t="s">
        <v>43</v>
      </c>
      <c r="B7430" t="s">
        <v>14</v>
      </c>
      <c r="C7430">
        <v>297</v>
      </c>
      <c r="D7430">
        <v>2</v>
      </c>
      <c r="E7430">
        <v>180.655006318202</v>
      </c>
      <c r="F7430">
        <v>167.16303422905401</v>
      </c>
      <c r="G7430">
        <v>1.3437766142204699</v>
      </c>
      <c r="H7430">
        <v>175.195133036454</v>
      </c>
      <c r="I7430">
        <v>172.219258437381</v>
      </c>
      <c r="J7430">
        <v>66.979508942719406</v>
      </c>
      <c r="K7430">
        <v>164.84243874543799</v>
      </c>
      <c r="L7430">
        <v>22.743413236016998</v>
      </c>
      <c r="M7430">
        <v>1.9400251594833899</v>
      </c>
      <c r="N7430">
        <v>85.951459379771194</v>
      </c>
      <c r="O7430">
        <v>0.52141584432940602</v>
      </c>
    </row>
    <row r="7431" spans="1:15" x14ac:dyDescent="0.2">
      <c r="A7431" t="s">
        <v>43</v>
      </c>
      <c r="B7431" t="s">
        <v>14</v>
      </c>
      <c r="C7431">
        <v>297</v>
      </c>
      <c r="D7431">
        <v>3</v>
      </c>
      <c r="E7431">
        <v>482.64752607303001</v>
      </c>
      <c r="F7431">
        <v>193.17089862279599</v>
      </c>
      <c r="G7431">
        <v>15.853106602364001</v>
      </c>
      <c r="H7431">
        <v>236.63717272390599</v>
      </c>
      <c r="I7431">
        <v>203.155476361735</v>
      </c>
      <c r="J7431">
        <v>68.732776307799199</v>
      </c>
      <c r="K7431">
        <v>368.610196492738</v>
      </c>
      <c r="L7431">
        <v>68.291913541687094</v>
      </c>
      <c r="M7431">
        <v>67.564242592531102</v>
      </c>
      <c r="N7431">
        <v>368.610196492738</v>
      </c>
      <c r="O7431">
        <v>1</v>
      </c>
    </row>
    <row r="7432" spans="1:15" x14ac:dyDescent="0.2">
      <c r="A7432" t="s">
        <v>43</v>
      </c>
      <c r="B7432" t="s">
        <v>14</v>
      </c>
      <c r="C7432">
        <v>298</v>
      </c>
      <c r="D7432">
        <v>1</v>
      </c>
      <c r="E7432">
        <v>239.56685843754499</v>
      </c>
      <c r="F7432">
        <v>221.16902885526099</v>
      </c>
      <c r="G7432">
        <v>1.3833475990514601</v>
      </c>
      <c r="H7432">
        <v>232.896533648748</v>
      </c>
      <c r="I7432">
        <v>234.85346939490501</v>
      </c>
      <c r="J7432">
        <v>59.468764218189897</v>
      </c>
      <c r="K7432">
        <v>139.90346614838199</v>
      </c>
      <c r="L7432">
        <v>-59.859050474698797</v>
      </c>
      <c r="M7432">
        <v>12.4042922747856</v>
      </c>
      <c r="N7432">
        <v>75.836432185326402</v>
      </c>
      <c r="O7432">
        <v>0.54206256837764</v>
      </c>
    </row>
    <row r="7433" spans="1:15" x14ac:dyDescent="0.2">
      <c r="A7433" t="s">
        <v>43</v>
      </c>
      <c r="B7433" t="s">
        <v>14</v>
      </c>
      <c r="C7433">
        <v>298</v>
      </c>
      <c r="D7433">
        <v>2</v>
      </c>
      <c r="E7433">
        <v>282.13641798590203</v>
      </c>
      <c r="F7433">
        <v>259.45811526197701</v>
      </c>
      <c r="G7433">
        <v>1.45069487123095</v>
      </c>
      <c r="H7433">
        <v>273.53053302862497</v>
      </c>
      <c r="I7433">
        <v>270.62289060937002</v>
      </c>
      <c r="J7433">
        <v>72.480674952698493</v>
      </c>
      <c r="K7433">
        <v>193.49123741784501</v>
      </c>
      <c r="L7433">
        <v>-41.335547959910997</v>
      </c>
      <c r="M7433">
        <v>-39.267104279045498</v>
      </c>
      <c r="N7433">
        <v>0</v>
      </c>
      <c r="O7433">
        <v>0</v>
      </c>
    </row>
    <row r="7434" spans="1:15" x14ac:dyDescent="0.2">
      <c r="A7434" t="s">
        <v>43</v>
      </c>
      <c r="B7434" t="s">
        <v>14</v>
      </c>
      <c r="C7434">
        <v>298</v>
      </c>
      <c r="D7434">
        <v>3</v>
      </c>
      <c r="E7434">
        <v>354.52178333933898</v>
      </c>
      <c r="F7434">
        <v>183.70418051400901</v>
      </c>
      <c r="G7434">
        <v>11.3818778118866</v>
      </c>
      <c r="H7434">
        <v>241.94245118489999</v>
      </c>
      <c r="I7434">
        <v>344.47217974857898</v>
      </c>
      <c r="J7434">
        <v>63.286270899442201</v>
      </c>
      <c r="K7434">
        <v>373.26679669536099</v>
      </c>
      <c r="L7434">
        <v>139.76275108282599</v>
      </c>
      <c r="M7434">
        <v>25.289306460099901</v>
      </c>
      <c r="N7434">
        <v>347.290992061118</v>
      </c>
      <c r="O7434">
        <v>0.93040954924409502</v>
      </c>
    </row>
    <row r="7435" spans="1:15" x14ac:dyDescent="0.2">
      <c r="A7435" t="s">
        <v>43</v>
      </c>
      <c r="B7435" t="s">
        <v>14</v>
      </c>
      <c r="C7435">
        <v>299</v>
      </c>
      <c r="D7435">
        <v>1</v>
      </c>
      <c r="E7435">
        <v>267.86702570004201</v>
      </c>
      <c r="F7435">
        <v>212.36801108621901</v>
      </c>
      <c r="G7435">
        <v>4.0194063259311896</v>
      </c>
      <c r="H7435">
        <v>254.15082174776799</v>
      </c>
      <c r="I7435">
        <v>246.83832453405901</v>
      </c>
      <c r="J7435">
        <v>62.032668519530802</v>
      </c>
      <c r="K7435">
        <v>190.326646473636</v>
      </c>
      <c r="L7435">
        <v>-15.710024429506801</v>
      </c>
      <c r="M7435">
        <v>8.6786405633769199</v>
      </c>
      <c r="N7435">
        <v>67.153359906626505</v>
      </c>
      <c r="O7435">
        <v>0.352832150152598</v>
      </c>
    </row>
    <row r="7436" spans="1:15" x14ac:dyDescent="0.2">
      <c r="A7436" t="s">
        <v>43</v>
      </c>
      <c r="B7436" t="s">
        <v>14</v>
      </c>
      <c r="C7436">
        <v>299</v>
      </c>
      <c r="D7436">
        <v>2</v>
      </c>
      <c r="E7436">
        <v>299.82606128975698</v>
      </c>
      <c r="F7436">
        <v>187.36477856690701</v>
      </c>
      <c r="G7436">
        <v>8.1393121646319795</v>
      </c>
      <c r="H7436">
        <v>244.03891062599999</v>
      </c>
      <c r="I7436">
        <v>191.65113350242299</v>
      </c>
      <c r="J7436">
        <v>71.622263506168196</v>
      </c>
      <c r="K7436">
        <v>406.48598755734599</v>
      </c>
      <c r="L7436">
        <v>-47.670101971621897</v>
      </c>
      <c r="M7436">
        <v>-21.3489444004734</v>
      </c>
      <c r="N7436">
        <v>0.49318716878587998</v>
      </c>
      <c r="O7436">
        <v>1.21329439115364E-3</v>
      </c>
    </row>
    <row r="7437" spans="1:15" x14ac:dyDescent="0.2">
      <c r="A7437" t="s">
        <v>43</v>
      </c>
      <c r="B7437" t="s">
        <v>14</v>
      </c>
      <c r="C7437">
        <v>300</v>
      </c>
      <c r="D7437">
        <v>1</v>
      </c>
      <c r="E7437">
        <v>169.225103046746</v>
      </c>
      <c r="F7437">
        <v>141.20333811483599</v>
      </c>
      <c r="G7437">
        <v>3.1340328043227501</v>
      </c>
      <c r="H7437">
        <v>160.63201433058799</v>
      </c>
      <c r="I7437">
        <v>167.396335481253</v>
      </c>
      <c r="J7437">
        <v>64.423724050189705</v>
      </c>
      <c r="K7437">
        <v>248.374033018023</v>
      </c>
      <c r="L7437">
        <v>-33.7230015225988</v>
      </c>
      <c r="M7437">
        <v>-4.4962254627481997</v>
      </c>
      <c r="N7437">
        <v>195.51423323730401</v>
      </c>
      <c r="O7437">
        <v>0.78717662575908698</v>
      </c>
    </row>
    <row r="7438" spans="1:15" x14ac:dyDescent="0.2">
      <c r="A7438" t="s">
        <v>43</v>
      </c>
      <c r="B7438" t="s">
        <v>14</v>
      </c>
      <c r="C7438">
        <v>300</v>
      </c>
      <c r="D7438">
        <v>2</v>
      </c>
      <c r="E7438">
        <v>174.438879822789</v>
      </c>
      <c r="F7438">
        <v>164.20970376260101</v>
      </c>
      <c r="G7438">
        <v>1.04618696751184</v>
      </c>
      <c r="H7438">
        <v>172.00044096198101</v>
      </c>
      <c r="I7438">
        <v>172.251354237691</v>
      </c>
      <c r="J7438">
        <v>68.725377404608906</v>
      </c>
      <c r="K7438">
        <v>171.01284958425799</v>
      </c>
      <c r="L7438">
        <v>16.685060936577099</v>
      </c>
      <c r="M7438">
        <v>-5.6129327532039399</v>
      </c>
      <c r="N7438">
        <v>83.491304204301201</v>
      </c>
      <c r="O7438">
        <v>0.48821655452951801</v>
      </c>
    </row>
    <row r="7439" spans="1:15" x14ac:dyDescent="0.2">
      <c r="A7439" t="s">
        <v>43</v>
      </c>
      <c r="B7439" t="s">
        <v>14</v>
      </c>
      <c r="C7439">
        <v>300</v>
      </c>
      <c r="D7439">
        <v>3</v>
      </c>
      <c r="E7439">
        <v>422.72543829897398</v>
      </c>
      <c r="F7439">
        <v>166.055411322602</v>
      </c>
      <c r="G7439">
        <v>16.176674334119301</v>
      </c>
      <c r="H7439">
        <v>248.103580950252</v>
      </c>
      <c r="I7439">
        <v>394.76631896047599</v>
      </c>
      <c r="J7439">
        <v>63.636491461331197</v>
      </c>
      <c r="K7439">
        <v>406.63466541019397</v>
      </c>
      <c r="L7439">
        <v>161.17320531847</v>
      </c>
      <c r="M7439">
        <v>21.123760869517</v>
      </c>
      <c r="N7439">
        <v>367.70727239399997</v>
      </c>
      <c r="O7439">
        <v>0.90426936922132095</v>
      </c>
    </row>
    <row r="7440" spans="1:15" x14ac:dyDescent="0.2">
      <c r="A7440" t="s">
        <v>43</v>
      </c>
      <c r="B7440" t="s">
        <v>14</v>
      </c>
      <c r="C7440">
        <v>301</v>
      </c>
      <c r="D7440">
        <v>1</v>
      </c>
      <c r="E7440">
        <v>328.26470423892999</v>
      </c>
      <c r="F7440">
        <v>263.655033583685</v>
      </c>
      <c r="G7440">
        <v>3.7944971539074501</v>
      </c>
      <c r="H7440">
        <v>314.34068269535499</v>
      </c>
      <c r="I7440">
        <v>312.96030640445798</v>
      </c>
      <c r="J7440">
        <v>68.657292870419695</v>
      </c>
      <c r="K7440">
        <v>155.125231198439</v>
      </c>
      <c r="L7440">
        <v>-28.6067119431662</v>
      </c>
      <c r="M7440">
        <v>-28.012336411048199</v>
      </c>
      <c r="N7440">
        <v>55.440058484521103</v>
      </c>
      <c r="O7440">
        <v>0.357389046618734</v>
      </c>
    </row>
    <row r="7441" spans="1:15" x14ac:dyDescent="0.2">
      <c r="A7441" t="s">
        <v>43</v>
      </c>
      <c r="B7441" t="s">
        <v>14</v>
      </c>
      <c r="C7441">
        <v>301</v>
      </c>
      <c r="D7441">
        <v>2</v>
      </c>
      <c r="E7441">
        <v>259.871855028673</v>
      </c>
      <c r="F7441">
        <v>160.471079275238</v>
      </c>
      <c r="G7441">
        <v>8.3458449725203092</v>
      </c>
      <c r="H7441">
        <v>213.54261922025501</v>
      </c>
      <c r="I7441">
        <v>171.05788033449201</v>
      </c>
      <c r="J7441">
        <v>63.814017119267099</v>
      </c>
      <c r="K7441">
        <v>206.52463644523701</v>
      </c>
      <c r="L7441">
        <v>-56.263402236296002</v>
      </c>
      <c r="M7441">
        <v>-8.5165280857597701</v>
      </c>
      <c r="N7441">
        <v>0</v>
      </c>
      <c r="O7441">
        <v>0</v>
      </c>
    </row>
    <row r="7442" spans="1:15" x14ac:dyDescent="0.2">
      <c r="A7442" t="s">
        <v>43</v>
      </c>
      <c r="B7442" t="s">
        <v>14</v>
      </c>
      <c r="C7442">
        <v>301</v>
      </c>
      <c r="D7442">
        <v>3</v>
      </c>
      <c r="E7442">
        <v>234.78886748583699</v>
      </c>
      <c r="F7442">
        <v>193.282552250528</v>
      </c>
      <c r="G7442">
        <v>3.3678311320194498</v>
      </c>
      <c r="H7442">
        <v>222.71591288966701</v>
      </c>
      <c r="I7442">
        <v>201.02013427354601</v>
      </c>
      <c r="J7442">
        <v>68.042538469555694</v>
      </c>
      <c r="K7442">
        <v>438.53961955153397</v>
      </c>
      <c r="L7442">
        <v>52.127097556699297</v>
      </c>
      <c r="M7442">
        <v>14.3506301615732</v>
      </c>
      <c r="N7442">
        <v>203.86446940352599</v>
      </c>
      <c r="O7442">
        <v>0.46487126889927499</v>
      </c>
    </row>
    <row r="7443" spans="1:15" x14ac:dyDescent="0.2">
      <c r="A7443" t="s">
        <v>43</v>
      </c>
      <c r="B7443" t="s">
        <v>14</v>
      </c>
      <c r="C7443">
        <v>302</v>
      </c>
      <c r="D7443">
        <v>1</v>
      </c>
      <c r="E7443">
        <v>272.95546706316901</v>
      </c>
      <c r="F7443">
        <v>252.48390351546001</v>
      </c>
      <c r="G7443">
        <v>1.3496901355107001</v>
      </c>
      <c r="H7443">
        <v>265.99477010431798</v>
      </c>
      <c r="I7443">
        <v>268.77458563723098</v>
      </c>
      <c r="J7443">
        <v>69.371445455377497</v>
      </c>
      <c r="K7443">
        <v>191.59785753384901</v>
      </c>
      <c r="L7443">
        <v>46.354131251280101</v>
      </c>
      <c r="M7443">
        <v>-6.2610000931894696</v>
      </c>
      <c r="N7443">
        <v>128.85455350362901</v>
      </c>
      <c r="O7443">
        <v>0.67252606663863201</v>
      </c>
    </row>
    <row r="7444" spans="1:15" x14ac:dyDescent="0.2">
      <c r="A7444" t="s">
        <v>43</v>
      </c>
      <c r="B7444" t="s">
        <v>14</v>
      </c>
      <c r="C7444">
        <v>302</v>
      </c>
      <c r="D7444">
        <v>2</v>
      </c>
      <c r="E7444">
        <v>282.37457335249798</v>
      </c>
      <c r="F7444">
        <v>252.95382229852501</v>
      </c>
      <c r="G7444">
        <v>1.9048337571859499</v>
      </c>
      <c r="H7444">
        <v>270.95995582309598</v>
      </c>
      <c r="I7444">
        <v>265.88045491597501</v>
      </c>
      <c r="J7444">
        <v>60.709498946515502</v>
      </c>
      <c r="K7444">
        <v>159.593864468888</v>
      </c>
      <c r="L7444">
        <v>-20.594640680879898</v>
      </c>
      <c r="M7444">
        <v>-17.320305520804698</v>
      </c>
      <c r="N7444">
        <v>72.419597884845601</v>
      </c>
      <c r="O7444">
        <v>0.453774323504543</v>
      </c>
    </row>
    <row r="7445" spans="1:15" x14ac:dyDescent="0.2">
      <c r="A7445" t="s">
        <v>43</v>
      </c>
      <c r="B7445" t="s">
        <v>14</v>
      </c>
      <c r="C7445">
        <v>302</v>
      </c>
      <c r="D7445">
        <v>3</v>
      </c>
      <c r="E7445">
        <v>266.461458983022</v>
      </c>
      <c r="F7445">
        <v>197.375797025754</v>
      </c>
      <c r="G7445">
        <v>5.1957814155582698</v>
      </c>
      <c r="H7445">
        <v>243.43945524507399</v>
      </c>
      <c r="I7445">
        <v>198.14776391257399</v>
      </c>
      <c r="J7445">
        <v>70.791842148830895</v>
      </c>
      <c r="K7445">
        <v>364.575363372352</v>
      </c>
      <c r="L7445">
        <v>-40.028568670288102</v>
      </c>
      <c r="M7445">
        <v>-21.288997718170702</v>
      </c>
      <c r="N7445">
        <v>0</v>
      </c>
      <c r="O7445">
        <v>0</v>
      </c>
    </row>
    <row r="7446" spans="1:15" x14ac:dyDescent="0.2">
      <c r="A7446" t="s">
        <v>43</v>
      </c>
      <c r="B7446" t="s">
        <v>14</v>
      </c>
      <c r="C7446">
        <v>303</v>
      </c>
      <c r="D7446">
        <v>1</v>
      </c>
      <c r="E7446">
        <v>159.68779076270701</v>
      </c>
      <c r="F7446">
        <v>138.58728553953</v>
      </c>
      <c r="G7446">
        <v>2.4535092846726401</v>
      </c>
      <c r="H7446">
        <v>153.26104449055799</v>
      </c>
      <c r="I7446">
        <v>158.53765923578001</v>
      </c>
      <c r="J7446">
        <v>64.253464222928599</v>
      </c>
      <c r="K7446">
        <v>413.67910973912097</v>
      </c>
      <c r="L7446">
        <v>-52.413615455425301</v>
      </c>
      <c r="M7446">
        <v>2.2453922773661201</v>
      </c>
      <c r="N7446">
        <v>294.478878495738</v>
      </c>
      <c r="O7446">
        <v>0.71185339448599605</v>
      </c>
    </row>
    <row r="7447" spans="1:15" x14ac:dyDescent="0.2">
      <c r="A7447" t="s">
        <v>43</v>
      </c>
      <c r="B7447" t="s">
        <v>14</v>
      </c>
      <c r="C7447">
        <v>303</v>
      </c>
      <c r="D7447">
        <v>2</v>
      </c>
      <c r="E7447">
        <v>344.29441160318697</v>
      </c>
      <c r="F7447">
        <v>159.49368446529601</v>
      </c>
      <c r="G7447">
        <v>13.3217215909826</v>
      </c>
      <c r="H7447">
        <v>238.34830430064201</v>
      </c>
      <c r="I7447">
        <v>293.00939812943801</v>
      </c>
      <c r="J7447">
        <v>63.738656832567401</v>
      </c>
      <c r="K7447">
        <v>524.54460641405296</v>
      </c>
      <c r="L7447">
        <v>76.377565172300905</v>
      </c>
      <c r="M7447">
        <v>49.514108158610902</v>
      </c>
      <c r="N7447">
        <v>517.29374639609205</v>
      </c>
      <c r="O7447">
        <v>0.98617684763259505</v>
      </c>
    </row>
    <row r="7448" spans="1:15" x14ac:dyDescent="0.2">
      <c r="A7448" t="s">
        <v>43</v>
      </c>
      <c r="B7448" t="s">
        <v>14</v>
      </c>
      <c r="C7448">
        <v>304</v>
      </c>
      <c r="D7448">
        <v>1</v>
      </c>
      <c r="E7448">
        <v>281.43903592391001</v>
      </c>
      <c r="F7448">
        <v>221.92904753068899</v>
      </c>
      <c r="G7448">
        <v>4.1126872398378396</v>
      </c>
      <c r="H7448">
        <v>264.79767204295598</v>
      </c>
      <c r="I7448">
        <v>279.09692397156698</v>
      </c>
      <c r="J7448">
        <v>64.146151912933306</v>
      </c>
      <c r="K7448">
        <v>168.443657211355</v>
      </c>
      <c r="L7448">
        <v>38.207202411028398</v>
      </c>
      <c r="M7448">
        <v>-33.275104002227899</v>
      </c>
      <c r="N7448">
        <v>113.775774199666</v>
      </c>
      <c r="O7448">
        <v>0.675453003593396</v>
      </c>
    </row>
    <row r="7449" spans="1:15" x14ac:dyDescent="0.2">
      <c r="A7449" t="s">
        <v>43</v>
      </c>
      <c r="B7449" t="s">
        <v>14</v>
      </c>
      <c r="C7449">
        <v>304</v>
      </c>
      <c r="D7449">
        <v>2</v>
      </c>
      <c r="E7449">
        <v>199.83759936570101</v>
      </c>
      <c r="F7449">
        <v>171.72455587226301</v>
      </c>
      <c r="G7449">
        <v>2.6247803748233398</v>
      </c>
      <c r="H7449">
        <v>183.54703868368799</v>
      </c>
      <c r="I7449">
        <v>173.316684186103</v>
      </c>
      <c r="J7449">
        <v>58.731908911425798</v>
      </c>
      <c r="K7449">
        <v>149.53673867205401</v>
      </c>
      <c r="L7449">
        <v>-72.074964704686394</v>
      </c>
      <c r="M7449">
        <v>-11.045019740428801</v>
      </c>
      <c r="N7449">
        <v>0</v>
      </c>
      <c r="O7449">
        <v>0</v>
      </c>
    </row>
    <row r="7450" spans="1:15" x14ac:dyDescent="0.2">
      <c r="A7450" t="s">
        <v>43</v>
      </c>
      <c r="B7450" t="s">
        <v>14</v>
      </c>
      <c r="C7450">
        <v>304</v>
      </c>
      <c r="D7450">
        <v>3</v>
      </c>
      <c r="E7450">
        <v>208.84189123026101</v>
      </c>
      <c r="F7450">
        <v>165.46649639553101</v>
      </c>
      <c r="G7450">
        <v>4.0304639814364096</v>
      </c>
      <c r="H7450">
        <v>190.551953974963</v>
      </c>
      <c r="I7450">
        <v>185.32889094706599</v>
      </c>
      <c r="J7450">
        <v>65.230004775334393</v>
      </c>
      <c r="K7450">
        <v>465.17719554668702</v>
      </c>
      <c r="L7450">
        <v>27.298102920354999</v>
      </c>
      <c r="M7450">
        <v>26.314242709106399</v>
      </c>
      <c r="N7450">
        <v>290.28451423857803</v>
      </c>
      <c r="O7450">
        <v>0.62402997614152</v>
      </c>
    </row>
    <row r="7451" spans="1:15" x14ac:dyDescent="0.2">
      <c r="A7451" t="s">
        <v>43</v>
      </c>
      <c r="B7451" t="s">
        <v>14</v>
      </c>
      <c r="C7451">
        <v>305</v>
      </c>
      <c r="D7451">
        <v>1</v>
      </c>
      <c r="E7451">
        <v>348.53467483834203</v>
      </c>
      <c r="F7451">
        <v>241.271178324544</v>
      </c>
      <c r="G7451">
        <v>6.3677593004809303</v>
      </c>
      <c r="H7451">
        <v>323.87576654473298</v>
      </c>
      <c r="I7451">
        <v>312.20031401002399</v>
      </c>
      <c r="J7451">
        <v>73.359116052377203</v>
      </c>
      <c r="K7451">
        <v>175.96949835194599</v>
      </c>
      <c r="L7451">
        <v>147.458033937675</v>
      </c>
      <c r="M7451">
        <v>-39.969489173959602</v>
      </c>
      <c r="N7451">
        <v>67.091934037080094</v>
      </c>
      <c r="O7451">
        <v>0.38127024663611497</v>
      </c>
    </row>
    <row r="7452" spans="1:15" x14ac:dyDescent="0.2">
      <c r="A7452" t="s">
        <v>43</v>
      </c>
      <c r="B7452" t="s">
        <v>14</v>
      </c>
      <c r="C7452">
        <v>305</v>
      </c>
      <c r="D7452">
        <v>2</v>
      </c>
      <c r="E7452">
        <v>247.42474123636799</v>
      </c>
      <c r="F7452">
        <v>238.50247992937099</v>
      </c>
      <c r="G7452">
        <v>0.63582602976091795</v>
      </c>
      <c r="H7452">
        <v>243.215894900427</v>
      </c>
      <c r="I7452">
        <v>247.27278184028299</v>
      </c>
      <c r="J7452">
        <v>71.555252987939397</v>
      </c>
      <c r="K7452">
        <v>194.97924402003201</v>
      </c>
      <c r="L7452">
        <v>-30.470025482156501</v>
      </c>
      <c r="M7452">
        <v>-1.73883377198913</v>
      </c>
      <c r="N7452">
        <v>163.869924095138</v>
      </c>
      <c r="O7452">
        <v>0.84044804316864496</v>
      </c>
    </row>
    <row r="7453" spans="1:15" x14ac:dyDescent="0.2">
      <c r="A7453" t="s">
        <v>43</v>
      </c>
      <c r="B7453" t="s">
        <v>14</v>
      </c>
      <c r="C7453">
        <v>305</v>
      </c>
      <c r="D7453">
        <v>3</v>
      </c>
      <c r="E7453">
        <v>351.675075399045</v>
      </c>
      <c r="F7453">
        <v>214.42680836982501</v>
      </c>
      <c r="G7453">
        <v>8.5650936164912892</v>
      </c>
      <c r="H7453">
        <v>254.153773686634</v>
      </c>
      <c r="I7453">
        <v>340.77736553151402</v>
      </c>
      <c r="J7453">
        <v>63.139691919637102</v>
      </c>
      <c r="K7453">
        <v>393.31973214154903</v>
      </c>
      <c r="L7453">
        <v>98.630627637910806</v>
      </c>
      <c r="M7453">
        <v>0.37764470540598999</v>
      </c>
      <c r="N7453">
        <v>368.22450606643997</v>
      </c>
      <c r="O7453">
        <v>0.93619637149026103</v>
      </c>
    </row>
    <row r="7454" spans="1:15" x14ac:dyDescent="0.2">
      <c r="A7454" t="s">
        <v>43</v>
      </c>
      <c r="B7454" t="s">
        <v>14</v>
      </c>
      <c r="C7454">
        <v>306</v>
      </c>
      <c r="D7454">
        <v>1</v>
      </c>
      <c r="E7454">
        <v>281.82910329026402</v>
      </c>
      <c r="F7454">
        <v>220.621174570188</v>
      </c>
      <c r="G7454">
        <v>4.2389920453808196</v>
      </c>
      <c r="H7454">
        <v>270.32916615850701</v>
      </c>
      <c r="I7454">
        <v>278.495374068719</v>
      </c>
      <c r="J7454">
        <v>64.206345068001298</v>
      </c>
      <c r="K7454">
        <v>156.25956935480099</v>
      </c>
      <c r="L7454">
        <v>29.951853343063199</v>
      </c>
      <c r="M7454">
        <v>-0.200619744779274</v>
      </c>
      <c r="N7454">
        <v>87.166123731094501</v>
      </c>
      <c r="O7454">
        <v>0.55782902827010705</v>
      </c>
    </row>
    <row r="7455" spans="1:15" x14ac:dyDescent="0.2">
      <c r="A7455" t="s">
        <v>43</v>
      </c>
      <c r="B7455" t="s">
        <v>14</v>
      </c>
      <c r="C7455">
        <v>306</v>
      </c>
      <c r="D7455">
        <v>2</v>
      </c>
      <c r="E7455">
        <v>301.10959682978802</v>
      </c>
      <c r="F7455">
        <v>266.56622556084898</v>
      </c>
      <c r="G7455">
        <v>2.1095362785180201</v>
      </c>
      <c r="H7455">
        <v>288.49790141724299</v>
      </c>
      <c r="I7455">
        <v>276.57490512367701</v>
      </c>
      <c r="J7455">
        <v>71.108836020278503</v>
      </c>
      <c r="K7455">
        <v>176.73775983473601</v>
      </c>
      <c r="L7455">
        <v>-24.685744091576801</v>
      </c>
      <c r="M7455">
        <v>-20.5125375321911</v>
      </c>
      <c r="N7455">
        <v>47.119067573476002</v>
      </c>
      <c r="O7455">
        <v>0.26660441785352401</v>
      </c>
    </row>
    <row r="7456" spans="1:15" x14ac:dyDescent="0.2">
      <c r="A7456" t="s">
        <v>43</v>
      </c>
      <c r="B7456" t="s">
        <v>14</v>
      </c>
      <c r="C7456">
        <v>306</v>
      </c>
      <c r="D7456">
        <v>3</v>
      </c>
      <c r="E7456">
        <v>535.91958693747199</v>
      </c>
      <c r="F7456">
        <v>217.71226244226401</v>
      </c>
      <c r="G7456">
        <v>15.5951265209913</v>
      </c>
      <c r="H7456">
        <v>306.41554698691601</v>
      </c>
      <c r="I7456">
        <v>491.75985140839703</v>
      </c>
      <c r="J7456">
        <v>65.714973957507695</v>
      </c>
      <c r="K7456">
        <v>400.35443042836499</v>
      </c>
      <c r="L7456">
        <v>226.67532458446101</v>
      </c>
      <c r="M7456">
        <v>20.833945288705198</v>
      </c>
      <c r="N7456">
        <v>390.397239546018</v>
      </c>
      <c r="O7456">
        <v>0.97512906033862901</v>
      </c>
    </row>
    <row r="7457" spans="1:15" x14ac:dyDescent="0.2">
      <c r="A7457" t="s">
        <v>43</v>
      </c>
      <c r="B7457" t="s">
        <v>14</v>
      </c>
      <c r="C7457">
        <v>307</v>
      </c>
      <c r="D7457">
        <v>1</v>
      </c>
      <c r="E7457">
        <v>330.226974228936</v>
      </c>
      <c r="F7457">
        <v>259.25668764487898</v>
      </c>
      <c r="G7457">
        <v>4.1889211863908598</v>
      </c>
      <c r="H7457">
        <v>310.98028787950602</v>
      </c>
      <c r="I7457">
        <v>291.63077695509799</v>
      </c>
      <c r="J7457">
        <v>71.251189979365193</v>
      </c>
      <c r="K7457">
        <v>187.05602796671801</v>
      </c>
      <c r="L7457">
        <v>-86.835231429476494</v>
      </c>
      <c r="M7457">
        <v>-35.785452083361903</v>
      </c>
      <c r="N7457">
        <v>70.469784384613305</v>
      </c>
      <c r="O7457">
        <v>0.37673089261336901</v>
      </c>
    </row>
    <row r="7458" spans="1:15" x14ac:dyDescent="0.2">
      <c r="A7458" t="s">
        <v>43</v>
      </c>
      <c r="B7458" t="s">
        <v>14</v>
      </c>
      <c r="C7458">
        <v>307</v>
      </c>
      <c r="D7458">
        <v>2</v>
      </c>
      <c r="E7458">
        <v>281.45091225303702</v>
      </c>
      <c r="F7458">
        <v>243.78755022663699</v>
      </c>
      <c r="G7458">
        <v>2.48710646691586</v>
      </c>
      <c r="H7458">
        <v>267.57800887035</v>
      </c>
      <c r="I7458">
        <v>281.46034268924001</v>
      </c>
      <c r="J7458">
        <v>67.0109285798532</v>
      </c>
      <c r="K7458">
        <v>220.65116522799099</v>
      </c>
      <c r="L7458">
        <v>12.488617392160499</v>
      </c>
      <c r="M7458">
        <v>-3.0123824883610602</v>
      </c>
      <c r="N7458">
        <v>187.99213867384799</v>
      </c>
      <c r="O7458">
        <v>0.85198797150970296</v>
      </c>
    </row>
    <row r="7459" spans="1:15" x14ac:dyDescent="0.2">
      <c r="A7459" t="s">
        <v>43</v>
      </c>
      <c r="B7459" t="s">
        <v>14</v>
      </c>
      <c r="C7459">
        <v>307</v>
      </c>
      <c r="D7459">
        <v>3</v>
      </c>
      <c r="E7459">
        <v>426.07495508449398</v>
      </c>
      <c r="F7459">
        <v>223.29171206925</v>
      </c>
      <c r="G7459">
        <v>11.186130576639499</v>
      </c>
      <c r="H7459">
        <v>305.965333993385</v>
      </c>
      <c r="I7459">
        <v>392.93038003399602</v>
      </c>
      <c r="J7459">
        <v>68.156168474988206</v>
      </c>
      <c r="K7459">
        <v>335.92581429274998</v>
      </c>
      <c r="L7459">
        <v>124.40805332343901</v>
      </c>
      <c r="M7459">
        <v>-52.937640065313403</v>
      </c>
      <c r="N7459">
        <v>279.36109939639601</v>
      </c>
      <c r="O7459">
        <v>0.83161545647974799</v>
      </c>
    </row>
    <row r="7460" spans="1:15" x14ac:dyDescent="0.2">
      <c r="A7460" t="s">
        <v>43</v>
      </c>
      <c r="B7460" t="s">
        <v>14</v>
      </c>
      <c r="C7460">
        <v>308</v>
      </c>
      <c r="D7460">
        <v>1</v>
      </c>
      <c r="E7460">
        <v>352.62435977252397</v>
      </c>
      <c r="F7460">
        <v>228.86231974176201</v>
      </c>
      <c r="G7460">
        <v>7.48382623942042</v>
      </c>
      <c r="H7460">
        <v>334.84575826063298</v>
      </c>
      <c r="I7460">
        <v>347.452295878808</v>
      </c>
      <c r="J7460">
        <v>70.412459836509399</v>
      </c>
      <c r="K7460">
        <v>168.83786848074999</v>
      </c>
      <c r="L7460">
        <v>55.4481055644927</v>
      </c>
      <c r="M7460">
        <v>-31.157787072224401</v>
      </c>
      <c r="N7460">
        <v>111.42722728493401</v>
      </c>
      <c r="O7460">
        <v>0.65996584941273895</v>
      </c>
    </row>
    <row r="7461" spans="1:15" x14ac:dyDescent="0.2">
      <c r="A7461" t="s">
        <v>43</v>
      </c>
      <c r="B7461" t="s">
        <v>14</v>
      </c>
      <c r="C7461">
        <v>308</v>
      </c>
      <c r="D7461">
        <v>2</v>
      </c>
      <c r="E7461">
        <v>269.43137818188001</v>
      </c>
      <c r="F7461">
        <v>169.69648654236201</v>
      </c>
      <c r="G7461">
        <v>8.0035341939730298</v>
      </c>
      <c r="H7461">
        <v>219.326274117982</v>
      </c>
      <c r="I7461">
        <v>178.07625611860601</v>
      </c>
      <c r="J7461">
        <v>65.082509649195899</v>
      </c>
      <c r="K7461">
        <v>199.15888133027599</v>
      </c>
      <c r="L7461">
        <v>-84.196675854905706</v>
      </c>
      <c r="M7461">
        <v>-12.0724832491988</v>
      </c>
      <c r="N7461">
        <v>0</v>
      </c>
      <c r="O7461">
        <v>0</v>
      </c>
    </row>
    <row r="7462" spans="1:15" x14ac:dyDescent="0.2">
      <c r="A7462" t="s">
        <v>43</v>
      </c>
      <c r="B7462" t="s">
        <v>14</v>
      </c>
      <c r="C7462">
        <v>308</v>
      </c>
      <c r="D7462">
        <v>3</v>
      </c>
      <c r="E7462">
        <v>235.12620392048899</v>
      </c>
      <c r="F7462">
        <v>185.47962625098799</v>
      </c>
      <c r="G7462">
        <v>4.1060952730005598</v>
      </c>
      <c r="H7462">
        <v>219.958795451566</v>
      </c>
      <c r="I7462">
        <v>187.79010571835599</v>
      </c>
      <c r="J7462">
        <v>67.578640455177293</v>
      </c>
      <c r="K7462">
        <v>436.82697885355901</v>
      </c>
      <c r="L7462">
        <v>47.431651064769902</v>
      </c>
      <c r="M7462">
        <v>28.217153160290501</v>
      </c>
      <c r="N7462">
        <v>195.573059539697</v>
      </c>
      <c r="O7462">
        <v>0.44771286803982002</v>
      </c>
    </row>
    <row r="7463" spans="1:15" x14ac:dyDescent="0.2">
      <c r="A7463" t="s">
        <v>43</v>
      </c>
      <c r="B7463" t="s">
        <v>14</v>
      </c>
      <c r="C7463">
        <v>309</v>
      </c>
      <c r="D7463">
        <v>1</v>
      </c>
      <c r="E7463">
        <v>345.34734442459199</v>
      </c>
      <c r="F7463">
        <v>232.460694945059</v>
      </c>
      <c r="G7463">
        <v>6.8527359328822302</v>
      </c>
      <c r="H7463">
        <v>313.95398213588197</v>
      </c>
      <c r="I7463">
        <v>239.62419567722401</v>
      </c>
      <c r="J7463">
        <v>67.513068647552501</v>
      </c>
      <c r="K7463">
        <v>227.27812964274099</v>
      </c>
      <c r="L7463">
        <v>136.327752731988</v>
      </c>
      <c r="M7463">
        <v>-33.252348879869203</v>
      </c>
      <c r="N7463">
        <v>64.102145982815202</v>
      </c>
      <c r="O7463">
        <v>0.28204273804777202</v>
      </c>
    </row>
    <row r="7464" spans="1:15" x14ac:dyDescent="0.2">
      <c r="A7464" t="s">
        <v>43</v>
      </c>
      <c r="B7464" t="s">
        <v>14</v>
      </c>
      <c r="C7464">
        <v>309</v>
      </c>
      <c r="D7464">
        <v>2</v>
      </c>
      <c r="E7464">
        <v>331.960422096309</v>
      </c>
      <c r="F7464">
        <v>207.65401119881</v>
      </c>
      <c r="G7464">
        <v>8.1219540797691696</v>
      </c>
      <c r="H7464">
        <v>243.99392286323001</v>
      </c>
      <c r="I7464">
        <v>293.06840596549898</v>
      </c>
      <c r="J7464">
        <v>69.460361069479205</v>
      </c>
      <c r="K7464">
        <v>430.73960695391997</v>
      </c>
      <c r="L7464">
        <v>71.362906193643596</v>
      </c>
      <c r="M7464">
        <v>41.555608637488902</v>
      </c>
      <c r="N7464">
        <v>416.067736305876</v>
      </c>
      <c r="O7464">
        <v>0.96593795784929104</v>
      </c>
    </row>
    <row r="7465" spans="1:15" x14ac:dyDescent="0.2">
      <c r="A7465" t="s">
        <v>43</v>
      </c>
      <c r="B7465" t="s">
        <v>14</v>
      </c>
      <c r="C7465">
        <v>310</v>
      </c>
      <c r="D7465">
        <v>1</v>
      </c>
      <c r="E7465">
        <v>291.766231341604</v>
      </c>
      <c r="F7465">
        <v>216.711782206252</v>
      </c>
      <c r="G7465">
        <v>5.1484239006981198</v>
      </c>
      <c r="H7465">
        <v>276.92105968338802</v>
      </c>
      <c r="I7465">
        <v>271.82159604032398</v>
      </c>
      <c r="J7465">
        <v>67.540269262888103</v>
      </c>
      <c r="K7465">
        <v>222.837196027853</v>
      </c>
      <c r="L7465">
        <v>39.6329820239051</v>
      </c>
      <c r="M7465">
        <v>27.749326513192901</v>
      </c>
      <c r="N7465">
        <v>88.998898883914904</v>
      </c>
      <c r="O7465">
        <v>0.39938978083708399</v>
      </c>
    </row>
    <row r="7466" spans="1:15" x14ac:dyDescent="0.2">
      <c r="A7466" t="s">
        <v>43</v>
      </c>
      <c r="B7466" t="s">
        <v>14</v>
      </c>
      <c r="C7466">
        <v>310</v>
      </c>
      <c r="D7466">
        <v>2</v>
      </c>
      <c r="E7466">
        <v>394.30554738436302</v>
      </c>
      <c r="F7466">
        <v>238.412175709948</v>
      </c>
      <c r="G7466">
        <v>8.7102730965562092</v>
      </c>
      <c r="H7466">
        <v>290.40273499527802</v>
      </c>
      <c r="I7466">
        <v>243.73318374339399</v>
      </c>
      <c r="J7466">
        <v>69.943375202592605</v>
      </c>
      <c r="K7466">
        <v>330.40036755437501</v>
      </c>
      <c r="L7466">
        <v>-35.070200239336003</v>
      </c>
      <c r="M7466">
        <v>-26.1005513302864</v>
      </c>
      <c r="N7466">
        <v>0</v>
      </c>
      <c r="O7466">
        <v>0</v>
      </c>
    </row>
    <row r="7467" spans="1:15" x14ac:dyDescent="0.2">
      <c r="A7467" t="s">
        <v>43</v>
      </c>
      <c r="B7467" t="s">
        <v>14</v>
      </c>
      <c r="C7467">
        <v>311</v>
      </c>
      <c r="D7467">
        <v>1</v>
      </c>
      <c r="E7467">
        <v>213.60593408792499</v>
      </c>
      <c r="F7467">
        <v>145.959714924243</v>
      </c>
      <c r="G7467">
        <v>6.5925778576285499</v>
      </c>
      <c r="H7467">
        <v>175.54559237554199</v>
      </c>
      <c r="I7467">
        <v>203.26412182665899</v>
      </c>
      <c r="J7467">
        <v>68.5146047739605</v>
      </c>
      <c r="K7467">
        <v>220.655408247466</v>
      </c>
      <c r="L7467">
        <v>-92.519415450660503</v>
      </c>
      <c r="M7467">
        <v>38.055370387609798</v>
      </c>
      <c r="N7467">
        <v>220.655408247466</v>
      </c>
      <c r="O7467">
        <v>1</v>
      </c>
    </row>
    <row r="7468" spans="1:15" x14ac:dyDescent="0.2">
      <c r="A7468" t="s">
        <v>43</v>
      </c>
      <c r="B7468" t="s">
        <v>14</v>
      </c>
      <c r="C7468">
        <v>311</v>
      </c>
      <c r="D7468">
        <v>2</v>
      </c>
      <c r="E7468">
        <v>260.00399316238099</v>
      </c>
      <c r="F7468">
        <v>213.60593408792499</v>
      </c>
      <c r="G7468">
        <v>3.40298464828187</v>
      </c>
      <c r="H7468">
        <v>250.148129973989</v>
      </c>
      <c r="I7468">
        <v>259.76424550574598</v>
      </c>
      <c r="J7468">
        <v>69.100028415476999</v>
      </c>
      <c r="K7468">
        <v>225.948049519161</v>
      </c>
      <c r="L7468">
        <v>37.873687631693699</v>
      </c>
      <c r="M7468">
        <v>-0.524291608152469</v>
      </c>
      <c r="N7468">
        <v>217.59472297912899</v>
      </c>
      <c r="O7468">
        <v>0.96302987984269495</v>
      </c>
    </row>
    <row r="7469" spans="1:15" x14ac:dyDescent="0.2">
      <c r="A7469" t="s">
        <v>43</v>
      </c>
      <c r="B7469" t="s">
        <v>14</v>
      </c>
      <c r="C7469">
        <v>311</v>
      </c>
      <c r="D7469">
        <v>3</v>
      </c>
      <c r="E7469">
        <v>447.56343108064999</v>
      </c>
      <c r="F7469">
        <v>229.069932764182</v>
      </c>
      <c r="G7469">
        <v>11.595648688231799</v>
      </c>
      <c r="H7469">
        <v>293.81111000861603</v>
      </c>
      <c r="I7469">
        <v>350.97243269245803</v>
      </c>
      <c r="J7469">
        <v>71.642718719492606</v>
      </c>
      <c r="K7469">
        <v>337.27587331236401</v>
      </c>
      <c r="L7469">
        <v>147.02939353660599</v>
      </c>
      <c r="M7469">
        <v>-82.714029947811994</v>
      </c>
      <c r="N7469">
        <v>270.39838127757298</v>
      </c>
      <c r="O7469">
        <v>0.80171278965793802</v>
      </c>
    </row>
    <row r="7470" spans="1:15" x14ac:dyDescent="0.2">
      <c r="A7470" t="s">
        <v>43</v>
      </c>
      <c r="B7470" t="s">
        <v>14</v>
      </c>
      <c r="C7470">
        <v>312</v>
      </c>
      <c r="D7470">
        <v>1</v>
      </c>
      <c r="E7470">
        <v>243.46107577090501</v>
      </c>
      <c r="F7470">
        <v>212.37586350113099</v>
      </c>
      <c r="G7470">
        <v>2.3648558557605401</v>
      </c>
      <c r="H7470">
        <v>229.08929603986201</v>
      </c>
      <c r="I7470">
        <v>243.51821530882401</v>
      </c>
      <c r="J7470">
        <v>71.949945826328801</v>
      </c>
      <c r="K7470">
        <v>267.115966347773</v>
      </c>
      <c r="L7470">
        <v>-33.473386071816201</v>
      </c>
      <c r="M7470">
        <v>7.9477563220115597</v>
      </c>
      <c r="N7470">
        <v>252.938907161137</v>
      </c>
      <c r="O7470">
        <v>0.94692545196576405</v>
      </c>
    </row>
    <row r="7471" spans="1:15" x14ac:dyDescent="0.2">
      <c r="A7471" t="s">
        <v>43</v>
      </c>
      <c r="B7471" t="s">
        <v>14</v>
      </c>
      <c r="C7471">
        <v>312</v>
      </c>
      <c r="D7471">
        <v>2</v>
      </c>
      <c r="E7471">
        <v>405.21417469929099</v>
      </c>
      <c r="F7471">
        <v>220.83159170301499</v>
      </c>
      <c r="G7471">
        <v>10.508856789487901</v>
      </c>
      <c r="H7471">
        <v>296.42775041962699</v>
      </c>
      <c r="I7471">
        <v>280.60104544386002</v>
      </c>
      <c r="J7471">
        <v>68.396212832499003</v>
      </c>
      <c r="K7471">
        <v>304.833743364383</v>
      </c>
      <c r="L7471">
        <v>138.261963191782</v>
      </c>
      <c r="M7471">
        <v>-49.832876746530701</v>
      </c>
      <c r="N7471">
        <v>230.685399005324</v>
      </c>
      <c r="O7471">
        <v>0.75675808215750495</v>
      </c>
    </row>
    <row r="7472" spans="1:15" x14ac:dyDescent="0.2">
      <c r="A7472" t="s">
        <v>43</v>
      </c>
      <c r="B7472" t="s">
        <v>14</v>
      </c>
      <c r="C7472">
        <v>313</v>
      </c>
      <c r="D7472">
        <v>1</v>
      </c>
      <c r="E7472">
        <v>264.44186072693998</v>
      </c>
      <c r="F7472">
        <v>234.506149551504</v>
      </c>
      <c r="G7472">
        <v>2.0798977876211202</v>
      </c>
      <c r="H7472">
        <v>254.88788487198599</v>
      </c>
      <c r="I7472">
        <v>251.32935397287599</v>
      </c>
      <c r="J7472">
        <v>62.080978495936897</v>
      </c>
      <c r="K7472">
        <v>207.24990962571599</v>
      </c>
      <c r="L7472">
        <v>-32.045690303377597</v>
      </c>
      <c r="M7472">
        <v>7.7528734487994102</v>
      </c>
      <c r="N7472">
        <v>150.40914805785999</v>
      </c>
      <c r="O7472">
        <v>0.72573806343024605</v>
      </c>
    </row>
    <row r="7473" spans="1:15" x14ac:dyDescent="0.2">
      <c r="A7473" t="s">
        <v>43</v>
      </c>
      <c r="B7473" t="s">
        <v>14</v>
      </c>
      <c r="C7473">
        <v>313</v>
      </c>
      <c r="D7473">
        <v>2</v>
      </c>
      <c r="E7473">
        <v>289.40660844113802</v>
      </c>
      <c r="F7473">
        <v>224.06324369673001</v>
      </c>
      <c r="G7473">
        <v>4.4303023568372399</v>
      </c>
      <c r="H7473">
        <v>260.773807240579</v>
      </c>
      <c r="I7473">
        <v>225.672670147242</v>
      </c>
      <c r="J7473">
        <v>73.552894767416007</v>
      </c>
      <c r="K7473">
        <v>362.86142707206102</v>
      </c>
      <c r="L7473">
        <v>-30.741807289914298</v>
      </c>
      <c r="M7473">
        <v>-28.245558051622499</v>
      </c>
      <c r="N7473">
        <v>0</v>
      </c>
      <c r="O7473">
        <v>0</v>
      </c>
    </row>
    <row r="7474" spans="1:15" x14ac:dyDescent="0.2">
      <c r="A7474" t="s">
        <v>43</v>
      </c>
      <c r="B7474" t="s">
        <v>14</v>
      </c>
      <c r="C7474">
        <v>314</v>
      </c>
      <c r="D7474">
        <v>1</v>
      </c>
      <c r="E7474">
        <v>162.274258620864</v>
      </c>
      <c r="F7474">
        <v>146.82910990576499</v>
      </c>
      <c r="G7474">
        <v>1.73155372778794</v>
      </c>
      <c r="H7474">
        <v>153.93548492352599</v>
      </c>
      <c r="I7474">
        <v>154.214726101716</v>
      </c>
      <c r="J7474">
        <v>65.4981260752335</v>
      </c>
      <c r="K7474">
        <v>263.67238959073802</v>
      </c>
      <c r="L7474">
        <v>-71.854497714307897</v>
      </c>
      <c r="M7474">
        <v>33.173753868672897</v>
      </c>
      <c r="N7474">
        <v>263.67238959073802</v>
      </c>
      <c r="O7474">
        <v>1</v>
      </c>
    </row>
    <row r="7475" spans="1:15" x14ac:dyDescent="0.2">
      <c r="A7475" t="s">
        <v>43</v>
      </c>
      <c r="B7475" t="s">
        <v>14</v>
      </c>
      <c r="C7475">
        <v>314</v>
      </c>
      <c r="D7475">
        <v>2</v>
      </c>
      <c r="E7475">
        <v>331.47366019419297</v>
      </c>
      <c r="F7475">
        <v>191.87592618585501</v>
      </c>
      <c r="G7475">
        <v>9.4646462399388795</v>
      </c>
      <c r="H7475">
        <v>249.786332399803</v>
      </c>
      <c r="I7475">
        <v>323.61769367938302</v>
      </c>
      <c r="J7475">
        <v>72.239504986967802</v>
      </c>
      <c r="K7475">
        <v>416.45906638507302</v>
      </c>
      <c r="L7475">
        <v>104.612266438384</v>
      </c>
      <c r="M7475">
        <v>17.371857136113199</v>
      </c>
      <c r="N7475">
        <v>410.09757118092602</v>
      </c>
      <c r="O7475">
        <v>0.984724800784468</v>
      </c>
    </row>
    <row r="7476" spans="1:15" x14ac:dyDescent="0.2">
      <c r="A7476" t="s">
        <v>43</v>
      </c>
      <c r="B7476" t="s">
        <v>14</v>
      </c>
      <c r="C7476">
        <v>315</v>
      </c>
      <c r="D7476">
        <v>1</v>
      </c>
      <c r="E7476">
        <v>282.090111649672</v>
      </c>
      <c r="F7476">
        <v>232.27659578977801</v>
      </c>
      <c r="G7476">
        <v>3.36374759248443</v>
      </c>
      <c r="H7476">
        <v>273.08343613292902</v>
      </c>
      <c r="I7476">
        <v>279.425262651102</v>
      </c>
      <c r="J7476">
        <v>71.830450794215906</v>
      </c>
      <c r="K7476">
        <v>255.117093645935</v>
      </c>
      <c r="L7476">
        <v>-16.310447369662999</v>
      </c>
      <c r="M7476">
        <v>9.62796086760323</v>
      </c>
      <c r="N7476">
        <v>161.73734113306099</v>
      </c>
      <c r="O7476">
        <v>0.63397296834029004</v>
      </c>
    </row>
    <row r="7477" spans="1:15" x14ac:dyDescent="0.2">
      <c r="A7477" t="s">
        <v>43</v>
      </c>
      <c r="B7477" t="s">
        <v>14</v>
      </c>
      <c r="C7477">
        <v>315</v>
      </c>
      <c r="D7477">
        <v>2</v>
      </c>
      <c r="E7477">
        <v>305.19773315167703</v>
      </c>
      <c r="F7477">
        <v>260.82925961537501</v>
      </c>
      <c r="G7477">
        <v>2.7196623314624899</v>
      </c>
      <c r="H7477">
        <v>281.89674573302301</v>
      </c>
      <c r="I7477">
        <v>274.49556004905497</v>
      </c>
      <c r="J7477">
        <v>60.621303324268297</v>
      </c>
      <c r="K7477">
        <v>116.763483510908</v>
      </c>
      <c r="L7477">
        <v>-13.392939374720299</v>
      </c>
      <c r="M7477">
        <v>-3.94811362439241</v>
      </c>
      <c r="N7477">
        <v>0</v>
      </c>
      <c r="O7477">
        <v>0</v>
      </c>
    </row>
    <row r="7478" spans="1:15" x14ac:dyDescent="0.2">
      <c r="A7478" t="s">
        <v>43</v>
      </c>
      <c r="B7478" t="s">
        <v>14</v>
      </c>
      <c r="C7478">
        <v>315</v>
      </c>
      <c r="D7478">
        <v>3</v>
      </c>
      <c r="E7478">
        <v>313.94146927786102</v>
      </c>
      <c r="F7478">
        <v>206.219725665125</v>
      </c>
      <c r="G7478">
        <v>7.2757592665873396</v>
      </c>
      <c r="H7478">
        <v>259.97070340012903</v>
      </c>
      <c r="I7478">
        <v>308.78199862804701</v>
      </c>
      <c r="J7478">
        <v>69.015887001071306</v>
      </c>
      <c r="K7478">
        <v>399.15997366688299</v>
      </c>
      <c r="L7478">
        <v>81.5512847264241</v>
      </c>
      <c r="M7478">
        <v>2.9573956507190502</v>
      </c>
      <c r="N7478">
        <v>399.15997366688299</v>
      </c>
      <c r="O7478">
        <v>1</v>
      </c>
    </row>
    <row r="7479" spans="1:15" x14ac:dyDescent="0.2">
      <c r="A7479" t="s">
        <v>43</v>
      </c>
      <c r="B7479" t="s">
        <v>14</v>
      </c>
      <c r="C7479">
        <v>316</v>
      </c>
      <c r="D7479">
        <v>1</v>
      </c>
      <c r="E7479">
        <v>177.99191343580901</v>
      </c>
      <c r="F7479">
        <v>130.53756687537799</v>
      </c>
      <c r="G7479">
        <v>5.3681597278150601</v>
      </c>
      <c r="H7479">
        <v>168.23250334548101</v>
      </c>
      <c r="I7479">
        <v>169.93252224295099</v>
      </c>
      <c r="J7479">
        <v>66.429671998976502</v>
      </c>
      <c r="K7479">
        <v>432.15299704786503</v>
      </c>
      <c r="L7479">
        <v>-206.93129141987399</v>
      </c>
      <c r="M7479">
        <v>-5.77687799487496</v>
      </c>
      <c r="N7479">
        <v>279.67917264788798</v>
      </c>
      <c r="O7479">
        <v>0.64717628839425001</v>
      </c>
    </row>
    <row r="7480" spans="1:15" x14ac:dyDescent="0.2">
      <c r="A7480" t="s">
        <v>43</v>
      </c>
      <c r="B7480" t="s">
        <v>14</v>
      </c>
      <c r="C7480">
        <v>316</v>
      </c>
      <c r="D7480">
        <v>2</v>
      </c>
      <c r="E7480">
        <v>353.32010587181702</v>
      </c>
      <c r="F7480">
        <v>168.65259299132299</v>
      </c>
      <c r="G7480">
        <v>12.803056191666199</v>
      </c>
      <c r="H7480">
        <v>240.887146511856</v>
      </c>
      <c r="I7480">
        <v>350.05545431849902</v>
      </c>
      <c r="J7480">
        <v>65.578562917431398</v>
      </c>
      <c r="K7480">
        <v>489.72092585461201</v>
      </c>
      <c r="L7480">
        <v>106.169241250471</v>
      </c>
      <c r="M7480">
        <v>9.0759801796245494</v>
      </c>
      <c r="N7480">
        <v>455.75774897611097</v>
      </c>
      <c r="O7480">
        <v>0.93064789539219295</v>
      </c>
    </row>
    <row r="7481" spans="1:15" x14ac:dyDescent="0.2">
      <c r="A7481" t="s">
        <v>43</v>
      </c>
      <c r="B7481" t="s">
        <v>14</v>
      </c>
      <c r="C7481">
        <v>317</v>
      </c>
      <c r="D7481">
        <v>1</v>
      </c>
      <c r="E7481">
        <v>173.63110051572099</v>
      </c>
      <c r="F7481">
        <v>146.077820720689</v>
      </c>
      <c r="G7481">
        <v>2.9914588380165501</v>
      </c>
      <c r="H7481">
        <v>158.99526810760199</v>
      </c>
      <c r="I7481">
        <v>172.402265379597</v>
      </c>
      <c r="J7481">
        <v>66.571172966256498</v>
      </c>
      <c r="K7481">
        <v>259.92276526756001</v>
      </c>
      <c r="L7481">
        <v>-200.12901708321201</v>
      </c>
      <c r="M7481">
        <v>50.191658002453103</v>
      </c>
      <c r="N7481">
        <v>259.92276526756001</v>
      </c>
      <c r="O7481">
        <v>1</v>
      </c>
    </row>
    <row r="7482" spans="1:15" x14ac:dyDescent="0.2">
      <c r="A7482" t="s">
        <v>43</v>
      </c>
      <c r="B7482" t="s">
        <v>14</v>
      </c>
      <c r="C7482">
        <v>317</v>
      </c>
      <c r="D7482">
        <v>2</v>
      </c>
      <c r="E7482">
        <v>484.50149540537001</v>
      </c>
      <c r="F7482">
        <v>216.60364800659801</v>
      </c>
      <c r="G7482">
        <v>13.9373229323143</v>
      </c>
      <c r="H7482">
        <v>328.16876287948003</v>
      </c>
      <c r="I7482">
        <v>465.11319647683001</v>
      </c>
      <c r="J7482">
        <v>65.472956681319602</v>
      </c>
      <c r="K7482">
        <v>364.47575073270798</v>
      </c>
      <c r="L7482">
        <v>160.79542860386499</v>
      </c>
      <c r="M7482">
        <v>-45.011362721977399</v>
      </c>
      <c r="N7482">
        <v>324.94896553418999</v>
      </c>
      <c r="O7482">
        <v>0.89155167355014098</v>
      </c>
    </row>
    <row r="7483" spans="1:15" x14ac:dyDescent="0.2">
      <c r="A7483" t="s">
        <v>43</v>
      </c>
      <c r="B7483" t="s">
        <v>14</v>
      </c>
      <c r="C7483">
        <v>318</v>
      </c>
      <c r="D7483">
        <v>1</v>
      </c>
      <c r="E7483">
        <v>328.23689107853397</v>
      </c>
      <c r="F7483">
        <v>248.43814524842199</v>
      </c>
      <c r="G7483">
        <v>4.8222083102815603</v>
      </c>
      <c r="H7483">
        <v>312.488976006016</v>
      </c>
      <c r="I7483">
        <v>310.25034185938301</v>
      </c>
      <c r="J7483">
        <v>65.240354002755893</v>
      </c>
      <c r="K7483">
        <v>192.03010092928699</v>
      </c>
      <c r="L7483">
        <v>-29.341342310511099</v>
      </c>
      <c r="M7483">
        <v>-21.442827853787598</v>
      </c>
      <c r="N7483">
        <v>77.321271909454396</v>
      </c>
      <c r="O7483">
        <v>0.40265183184967002</v>
      </c>
    </row>
    <row r="7484" spans="1:15" x14ac:dyDescent="0.2">
      <c r="A7484" t="s">
        <v>43</v>
      </c>
      <c r="B7484" t="s">
        <v>14</v>
      </c>
      <c r="C7484">
        <v>318</v>
      </c>
      <c r="D7484">
        <v>2</v>
      </c>
      <c r="E7484">
        <v>296.41696187385401</v>
      </c>
      <c r="F7484">
        <v>167.91452237756599</v>
      </c>
      <c r="G7484">
        <v>9.8388119487555308</v>
      </c>
      <c r="H7484">
        <v>224.775783311916</v>
      </c>
      <c r="I7484">
        <v>173.39974056014299</v>
      </c>
      <c r="J7484">
        <v>64.216209836239699</v>
      </c>
      <c r="K7484">
        <v>262.69347716174701</v>
      </c>
      <c r="L7484">
        <v>-72.1406083489385</v>
      </c>
      <c r="M7484">
        <v>-13.7407565966727</v>
      </c>
      <c r="N7484">
        <v>0</v>
      </c>
      <c r="O7484">
        <v>0</v>
      </c>
    </row>
    <row r="7485" spans="1:15" x14ac:dyDescent="0.2">
      <c r="A7485" t="s">
        <v>43</v>
      </c>
      <c r="B7485" t="s">
        <v>14</v>
      </c>
      <c r="C7485">
        <v>318</v>
      </c>
      <c r="D7485">
        <v>3</v>
      </c>
      <c r="E7485">
        <v>426.87451806374702</v>
      </c>
      <c r="F7485">
        <v>158.71793170770999</v>
      </c>
      <c r="G7485">
        <v>17.128162965252599</v>
      </c>
      <c r="H7485">
        <v>256.57442884458197</v>
      </c>
      <c r="I7485">
        <v>355.12419999181202</v>
      </c>
      <c r="J7485">
        <v>67.693382475393406</v>
      </c>
      <c r="K7485">
        <v>409.33644345829998</v>
      </c>
      <c r="L7485">
        <v>166.90449620140899</v>
      </c>
      <c r="M7485">
        <v>-69.945545607288693</v>
      </c>
      <c r="N7485">
        <v>339.94771790412398</v>
      </c>
      <c r="O7485">
        <v>0.83048485747337197</v>
      </c>
    </row>
    <row r="7486" spans="1:15" x14ac:dyDescent="0.2">
      <c r="A7486" t="s">
        <v>43</v>
      </c>
      <c r="B7486" t="s">
        <v>14</v>
      </c>
      <c r="C7486">
        <v>319</v>
      </c>
      <c r="D7486">
        <v>1</v>
      </c>
      <c r="E7486">
        <v>158.69265805350099</v>
      </c>
      <c r="F7486">
        <v>133.12220657717401</v>
      </c>
      <c r="G7486">
        <v>3.0418095703423198</v>
      </c>
      <c r="H7486">
        <v>151.27920899089801</v>
      </c>
      <c r="I7486">
        <v>155.16151170844901</v>
      </c>
      <c r="J7486">
        <v>63.4037550116606</v>
      </c>
      <c r="K7486">
        <v>346.185528756905</v>
      </c>
      <c r="L7486">
        <v>-215.082961077253</v>
      </c>
      <c r="M7486">
        <v>2.9637130732755601</v>
      </c>
      <c r="N7486">
        <v>272.63802280901899</v>
      </c>
      <c r="O7486">
        <v>0.78754887238648297</v>
      </c>
    </row>
    <row r="7487" spans="1:15" x14ac:dyDescent="0.2">
      <c r="A7487" t="s">
        <v>43</v>
      </c>
      <c r="B7487" t="s">
        <v>14</v>
      </c>
      <c r="C7487">
        <v>319</v>
      </c>
      <c r="D7487">
        <v>2</v>
      </c>
      <c r="E7487">
        <v>227.147023913933</v>
      </c>
      <c r="F7487">
        <v>159.32099714059299</v>
      </c>
      <c r="G7487">
        <v>6.1402798688245204</v>
      </c>
      <c r="H7487">
        <v>198.823611425764</v>
      </c>
      <c r="I7487">
        <v>160.95789095058001</v>
      </c>
      <c r="J7487">
        <v>66.6295670027597</v>
      </c>
      <c r="K7487">
        <v>408.97521307374501</v>
      </c>
      <c r="L7487">
        <v>-62.304177904613098</v>
      </c>
      <c r="M7487">
        <v>-25.944159306047698</v>
      </c>
      <c r="N7487">
        <v>239.94317894687299</v>
      </c>
      <c r="O7487">
        <v>0.58669369506168001</v>
      </c>
    </row>
    <row r="7488" spans="1:15" x14ac:dyDescent="0.2">
      <c r="A7488" t="s">
        <v>43</v>
      </c>
      <c r="B7488" t="s">
        <v>14</v>
      </c>
      <c r="C7488">
        <v>320</v>
      </c>
      <c r="D7488">
        <v>1</v>
      </c>
      <c r="E7488">
        <v>152.60574192563001</v>
      </c>
      <c r="F7488">
        <v>141.80729886400201</v>
      </c>
      <c r="G7488">
        <v>1.2705294652091199</v>
      </c>
      <c r="H7488">
        <v>145.86246654407199</v>
      </c>
      <c r="I7488">
        <v>143.14822081628401</v>
      </c>
      <c r="J7488">
        <v>62.734936998833703</v>
      </c>
      <c r="K7488">
        <v>295.62308131278297</v>
      </c>
      <c r="L7488">
        <v>-16.265639707484301</v>
      </c>
      <c r="M7488">
        <v>4.2067407969249304</v>
      </c>
      <c r="N7488">
        <v>1.53324625728146</v>
      </c>
      <c r="O7488">
        <v>5.18649034599302E-3</v>
      </c>
    </row>
    <row r="7489" spans="1:15" x14ac:dyDescent="0.2">
      <c r="A7489" t="s">
        <v>43</v>
      </c>
      <c r="B7489" t="s">
        <v>14</v>
      </c>
      <c r="C7489">
        <v>320</v>
      </c>
      <c r="D7489">
        <v>2</v>
      </c>
      <c r="E7489">
        <v>591.45968987142999</v>
      </c>
      <c r="F7489">
        <v>148.506742708411</v>
      </c>
      <c r="G7489">
        <v>23.925016935058402</v>
      </c>
      <c r="H7489">
        <v>310.97478577821198</v>
      </c>
      <c r="I7489">
        <v>537.61913782313695</v>
      </c>
      <c r="J7489">
        <v>62.442642896328302</v>
      </c>
      <c r="K7489">
        <v>446.78862275531998</v>
      </c>
      <c r="L7489">
        <v>246.98835929229199</v>
      </c>
      <c r="M7489">
        <v>-14.5417511870537</v>
      </c>
      <c r="N7489">
        <v>446.78862275531998</v>
      </c>
      <c r="O7489">
        <v>1</v>
      </c>
    </row>
    <row r="7490" spans="1:15" x14ac:dyDescent="0.2">
      <c r="A7490" t="s">
        <v>43</v>
      </c>
      <c r="B7490" t="s">
        <v>14</v>
      </c>
      <c r="C7490">
        <v>321</v>
      </c>
      <c r="D7490">
        <v>1</v>
      </c>
      <c r="E7490">
        <v>199.588442124192</v>
      </c>
      <c r="F7490">
        <v>140.66176152337701</v>
      </c>
      <c r="G7490">
        <v>6.0575758699161399</v>
      </c>
      <c r="H7490">
        <v>167.34092246217099</v>
      </c>
      <c r="I7490">
        <v>199.47592164058699</v>
      </c>
      <c r="J7490">
        <v>67.322357125158604</v>
      </c>
      <c r="K7490">
        <v>343.54014768302898</v>
      </c>
      <c r="L7490">
        <v>-392.06381891173402</v>
      </c>
      <c r="M7490">
        <v>23.829182628535399</v>
      </c>
      <c r="N7490">
        <v>316.56326871791401</v>
      </c>
      <c r="O7490">
        <v>0.92147386805571896</v>
      </c>
    </row>
    <row r="7491" spans="1:15" x14ac:dyDescent="0.2">
      <c r="A7491" t="s">
        <v>43</v>
      </c>
      <c r="B7491" t="s">
        <v>14</v>
      </c>
      <c r="C7491">
        <v>321</v>
      </c>
      <c r="D7491">
        <v>2</v>
      </c>
      <c r="E7491">
        <v>467.63428072715698</v>
      </c>
      <c r="F7491">
        <v>207.037914165008</v>
      </c>
      <c r="G7491">
        <v>14.105828461165601</v>
      </c>
      <c r="H7491">
        <v>300.51602975298601</v>
      </c>
      <c r="I7491">
        <v>418.42336929498799</v>
      </c>
      <c r="J7491">
        <v>66.346284630941199</v>
      </c>
      <c r="K7491">
        <v>384.830953402342</v>
      </c>
      <c r="L7491">
        <v>158.97640728348</v>
      </c>
      <c r="M7491">
        <v>-29.973017942336199</v>
      </c>
      <c r="N7491">
        <v>243.368545712996</v>
      </c>
      <c r="O7491">
        <v>0.63240376991856395</v>
      </c>
    </row>
    <row r="7492" spans="1:15" x14ac:dyDescent="0.2">
      <c r="A7492" t="s">
        <v>43</v>
      </c>
      <c r="B7492" t="s">
        <v>14</v>
      </c>
      <c r="C7492">
        <v>322</v>
      </c>
      <c r="D7492">
        <v>1</v>
      </c>
      <c r="E7492">
        <v>304.16051562023102</v>
      </c>
      <c r="F7492">
        <v>239.08841690281599</v>
      </c>
      <c r="G7492">
        <v>4.1674637421584801</v>
      </c>
      <c r="H7492">
        <v>274.14245629247603</v>
      </c>
      <c r="I7492">
        <v>292.33182047622802</v>
      </c>
      <c r="J7492">
        <v>60.282317913151203</v>
      </c>
      <c r="K7492">
        <v>170.10092926057001</v>
      </c>
      <c r="L7492">
        <v>-93.374553261330803</v>
      </c>
      <c r="M7492">
        <v>16.454159458711501</v>
      </c>
      <c r="N7492">
        <v>164.15479984254901</v>
      </c>
      <c r="O7492">
        <v>0.96504352184394904</v>
      </c>
    </row>
    <row r="7493" spans="1:15" x14ac:dyDescent="0.2">
      <c r="A7493" t="s">
        <v>43</v>
      </c>
      <c r="B7493" t="s">
        <v>14</v>
      </c>
      <c r="C7493">
        <v>322</v>
      </c>
      <c r="D7493">
        <v>2</v>
      </c>
      <c r="E7493">
        <v>318.60581284245302</v>
      </c>
      <c r="F7493">
        <v>295.38869027677703</v>
      </c>
      <c r="G7493">
        <v>1.3098959843387199</v>
      </c>
      <c r="H7493">
        <v>314.85828064735801</v>
      </c>
      <c r="I7493">
        <v>318.44567188688399</v>
      </c>
      <c r="J7493">
        <v>62.785484511204402</v>
      </c>
      <c r="K7493">
        <v>175.306025299846</v>
      </c>
      <c r="L7493">
        <v>14.5318899328855</v>
      </c>
      <c r="M7493">
        <v>-11.700129978819</v>
      </c>
      <c r="N7493">
        <v>127.931545780143</v>
      </c>
      <c r="O7493">
        <v>0.72976125926833701</v>
      </c>
    </row>
    <row r="7494" spans="1:15" x14ac:dyDescent="0.2">
      <c r="A7494" t="s">
        <v>43</v>
      </c>
      <c r="B7494" t="s">
        <v>14</v>
      </c>
      <c r="C7494">
        <v>322</v>
      </c>
      <c r="D7494">
        <v>3</v>
      </c>
      <c r="E7494">
        <v>416.12983132794102</v>
      </c>
      <c r="F7494">
        <v>240.9030098744</v>
      </c>
      <c r="G7494">
        <v>9.4629755573838601</v>
      </c>
      <c r="H7494">
        <v>307.57128641107499</v>
      </c>
      <c r="I7494">
        <v>404.78362859836398</v>
      </c>
      <c r="J7494">
        <v>68.970211202693605</v>
      </c>
      <c r="K7494">
        <v>311.81354383340903</v>
      </c>
      <c r="L7494">
        <v>135.87254206498699</v>
      </c>
      <c r="M7494">
        <v>-33.106620600442497</v>
      </c>
      <c r="N7494">
        <v>286.62061488057498</v>
      </c>
      <c r="O7494">
        <v>0.91920514855412006</v>
      </c>
    </row>
    <row r="7495" spans="1:15" x14ac:dyDescent="0.2">
      <c r="A7495" t="s">
        <v>43</v>
      </c>
      <c r="B7495" t="s">
        <v>14</v>
      </c>
      <c r="C7495">
        <v>323</v>
      </c>
      <c r="D7495">
        <v>1</v>
      </c>
      <c r="E7495">
        <v>372.41986102219101</v>
      </c>
      <c r="F7495">
        <v>164.437191701188</v>
      </c>
      <c r="G7495">
        <v>14.152720498213</v>
      </c>
      <c r="H7495">
        <v>315.434226614897</v>
      </c>
      <c r="I7495">
        <v>329.620185818957</v>
      </c>
      <c r="J7495">
        <v>66.9275620786741</v>
      </c>
      <c r="K7495">
        <v>362.58351949311401</v>
      </c>
      <c r="L7495">
        <v>-162.29955103853499</v>
      </c>
      <c r="M7495">
        <v>-33.617884904912401</v>
      </c>
      <c r="N7495">
        <v>246.59115993244899</v>
      </c>
      <c r="O7495">
        <v>0.68009478278874902</v>
      </c>
    </row>
    <row r="7496" spans="1:15" x14ac:dyDescent="0.2">
      <c r="A7496" t="s">
        <v>43</v>
      </c>
      <c r="B7496" t="s">
        <v>14</v>
      </c>
      <c r="C7496">
        <v>323</v>
      </c>
      <c r="D7496">
        <v>2</v>
      </c>
      <c r="E7496">
        <v>401.46388892120802</v>
      </c>
      <c r="F7496">
        <v>181.17249722821899</v>
      </c>
      <c r="G7496">
        <v>13.774875128096999</v>
      </c>
      <c r="H7496">
        <v>284.60112666568102</v>
      </c>
      <c r="I7496">
        <v>350.88030464147801</v>
      </c>
      <c r="J7496">
        <v>68.500788940038603</v>
      </c>
      <c r="K7496">
        <v>308.370230352693</v>
      </c>
      <c r="L7496">
        <v>168.56092711147801</v>
      </c>
      <c r="M7496">
        <v>-35.955337410377503</v>
      </c>
      <c r="N7496">
        <v>239.992765018428</v>
      </c>
      <c r="O7496">
        <v>0.77826178209206598</v>
      </c>
    </row>
    <row r="7497" spans="1:15" x14ac:dyDescent="0.2">
      <c r="A7497" t="s">
        <v>43</v>
      </c>
      <c r="B7497" t="s">
        <v>14</v>
      </c>
      <c r="C7497">
        <v>324</v>
      </c>
      <c r="D7497">
        <v>1</v>
      </c>
      <c r="E7497">
        <v>358.92216333656501</v>
      </c>
      <c r="F7497">
        <v>298.26320076026002</v>
      </c>
      <c r="G7497">
        <v>3.20502024794447</v>
      </c>
      <c r="H7497">
        <v>339.71141430899098</v>
      </c>
      <c r="I7497">
        <v>327.83254313377802</v>
      </c>
      <c r="J7497">
        <v>70.914253513188399</v>
      </c>
      <c r="K7497">
        <v>194.8627583414</v>
      </c>
      <c r="L7497">
        <v>-70.099984684214505</v>
      </c>
      <c r="M7497">
        <v>-68.1802500013291</v>
      </c>
      <c r="N7497">
        <v>84.356681690906001</v>
      </c>
      <c r="O7497">
        <v>0.43290304627173798</v>
      </c>
    </row>
    <row r="7498" spans="1:15" x14ac:dyDescent="0.2">
      <c r="A7498" t="s">
        <v>43</v>
      </c>
      <c r="B7498" t="s">
        <v>14</v>
      </c>
      <c r="C7498">
        <v>324</v>
      </c>
      <c r="D7498">
        <v>2</v>
      </c>
      <c r="E7498">
        <v>196.670992657677</v>
      </c>
      <c r="F7498">
        <v>162.31821559697499</v>
      </c>
      <c r="G7498">
        <v>3.32351132803851</v>
      </c>
      <c r="H7498">
        <v>177.55759633899601</v>
      </c>
      <c r="I7498">
        <v>169.53879399739901</v>
      </c>
      <c r="J7498">
        <v>63.480505661230602</v>
      </c>
      <c r="K7498">
        <v>190.35080667515501</v>
      </c>
      <c r="L7498">
        <v>-114.99395673854499</v>
      </c>
      <c r="M7498">
        <v>-12.443862880616299</v>
      </c>
      <c r="N7498">
        <v>0</v>
      </c>
      <c r="O7498">
        <v>0</v>
      </c>
    </row>
    <row r="7499" spans="1:15" x14ac:dyDescent="0.2">
      <c r="A7499" t="s">
        <v>43</v>
      </c>
      <c r="B7499" t="s">
        <v>14</v>
      </c>
      <c r="C7499">
        <v>324</v>
      </c>
      <c r="D7499">
        <v>3</v>
      </c>
      <c r="E7499">
        <v>190.168695362861</v>
      </c>
      <c r="F7499">
        <v>152.043548950824</v>
      </c>
      <c r="G7499">
        <v>3.8735420489527899</v>
      </c>
      <c r="H7499">
        <v>173.47432329350099</v>
      </c>
      <c r="I7499">
        <v>172.266075017269</v>
      </c>
      <c r="J7499">
        <v>67.059875701704797</v>
      </c>
      <c r="K7499">
        <v>384.35368966634002</v>
      </c>
      <c r="L7499">
        <v>-31.203849783285399</v>
      </c>
      <c r="M7499">
        <v>-0.98685446174811098</v>
      </c>
      <c r="N7499">
        <v>258.31957196373799</v>
      </c>
      <c r="O7499">
        <v>0.67208818051932095</v>
      </c>
    </row>
    <row r="7500" spans="1:15" x14ac:dyDescent="0.2">
      <c r="A7500" t="s">
        <v>43</v>
      </c>
      <c r="B7500" t="s">
        <v>14</v>
      </c>
      <c r="C7500">
        <v>325</v>
      </c>
      <c r="D7500">
        <v>1</v>
      </c>
      <c r="E7500">
        <v>230.15870299197499</v>
      </c>
      <c r="F7500">
        <v>182.68088000429799</v>
      </c>
      <c r="G7500">
        <v>3.9996402201379899</v>
      </c>
      <c r="H7500">
        <v>219.78295254176101</v>
      </c>
      <c r="I7500">
        <v>212.10042337402999</v>
      </c>
      <c r="J7500">
        <v>61.915831699569999</v>
      </c>
      <c r="K7500">
        <v>188.413066525413</v>
      </c>
      <c r="L7500">
        <v>78.060210321238401</v>
      </c>
      <c r="M7500">
        <v>22.018490979802898</v>
      </c>
      <c r="N7500">
        <v>68.565140044597598</v>
      </c>
      <c r="O7500">
        <v>0.363908625389044</v>
      </c>
    </row>
    <row r="7501" spans="1:15" x14ac:dyDescent="0.2">
      <c r="A7501" t="s">
        <v>43</v>
      </c>
      <c r="B7501" t="s">
        <v>14</v>
      </c>
      <c r="C7501">
        <v>325</v>
      </c>
      <c r="D7501">
        <v>2</v>
      </c>
      <c r="E7501">
        <v>465.11639850507601</v>
      </c>
      <c r="F7501">
        <v>177.58206750474301</v>
      </c>
      <c r="G7501">
        <v>16.669270823219399</v>
      </c>
      <c r="H7501">
        <v>273.44811404866198</v>
      </c>
      <c r="I7501">
        <v>209.492140468598</v>
      </c>
      <c r="J7501">
        <v>70.123256287363404</v>
      </c>
      <c r="K7501">
        <v>383.50855493717899</v>
      </c>
      <c r="L7501">
        <v>135.966668421592</v>
      </c>
      <c r="M7501">
        <v>97.730096402211004</v>
      </c>
      <c r="N7501">
        <v>383.50855493717899</v>
      </c>
      <c r="O7501">
        <v>1</v>
      </c>
    </row>
    <row r="7502" spans="1:15" x14ac:dyDescent="0.2">
      <c r="A7502" t="s">
        <v>43</v>
      </c>
      <c r="B7502" t="s">
        <v>14</v>
      </c>
      <c r="C7502">
        <v>326</v>
      </c>
      <c r="D7502">
        <v>1</v>
      </c>
      <c r="E7502">
        <v>152.24128238814899</v>
      </c>
      <c r="F7502">
        <v>147.56203664728099</v>
      </c>
      <c r="G7502">
        <v>0.54045615410283498</v>
      </c>
      <c r="H7502">
        <v>150.45884656582399</v>
      </c>
      <c r="I7502">
        <v>150.91272870553701</v>
      </c>
      <c r="J7502">
        <v>65.991216942239802</v>
      </c>
      <c r="K7502">
        <v>247.797283453223</v>
      </c>
      <c r="L7502">
        <v>-299.35241467884902</v>
      </c>
      <c r="M7502">
        <v>-8.1206984851409896</v>
      </c>
      <c r="N7502">
        <v>167.37391422270699</v>
      </c>
      <c r="O7502">
        <v>0.67544692940228501</v>
      </c>
    </row>
    <row r="7503" spans="1:15" x14ac:dyDescent="0.2">
      <c r="A7503" t="s">
        <v>43</v>
      </c>
      <c r="B7503" t="s">
        <v>14</v>
      </c>
      <c r="C7503">
        <v>326</v>
      </c>
      <c r="D7503">
        <v>2</v>
      </c>
      <c r="E7503">
        <v>155.627607266864</v>
      </c>
      <c r="F7503">
        <v>146.92173517171199</v>
      </c>
      <c r="G7503">
        <v>0.99660200921553799</v>
      </c>
      <c r="H7503">
        <v>151.83304139653299</v>
      </c>
      <c r="I7503">
        <v>151.480823227825</v>
      </c>
      <c r="J7503">
        <v>61.999864275184301</v>
      </c>
      <c r="K7503">
        <v>268.33318778949399</v>
      </c>
      <c r="L7503">
        <v>15.9231641225015</v>
      </c>
      <c r="M7503">
        <v>15.3698559561008</v>
      </c>
      <c r="N7503">
        <v>108.988097932979</v>
      </c>
      <c r="O7503">
        <v>0.406167044899714</v>
      </c>
    </row>
    <row r="7504" spans="1:15" x14ac:dyDescent="0.2">
      <c r="A7504" t="s">
        <v>43</v>
      </c>
      <c r="B7504" t="s">
        <v>14</v>
      </c>
      <c r="C7504">
        <v>326</v>
      </c>
      <c r="D7504">
        <v>3</v>
      </c>
      <c r="E7504">
        <v>219.013992212896</v>
      </c>
      <c r="F7504">
        <v>164.888921379198</v>
      </c>
      <c r="G7504">
        <v>4.9143428758301599</v>
      </c>
      <c r="H7504">
        <v>205.38056979183699</v>
      </c>
      <c r="I7504">
        <v>165.86481619028999</v>
      </c>
      <c r="J7504">
        <v>66.894431555335402</v>
      </c>
      <c r="K7504">
        <v>432.83537414959</v>
      </c>
      <c r="L7504">
        <v>52.915651840916802</v>
      </c>
      <c r="M7504">
        <v>48.9949404052226</v>
      </c>
      <c r="N7504">
        <v>203.62964728406001</v>
      </c>
      <c r="O7504">
        <v>0.47045518792021102</v>
      </c>
    </row>
    <row r="7505" spans="1:15" x14ac:dyDescent="0.2">
      <c r="A7505" t="s">
        <v>43</v>
      </c>
      <c r="B7505" t="s">
        <v>14</v>
      </c>
      <c r="C7505">
        <v>327</v>
      </c>
      <c r="D7505">
        <v>1</v>
      </c>
      <c r="E7505">
        <v>341.67596405201903</v>
      </c>
      <c r="F7505">
        <v>272.62468137189597</v>
      </c>
      <c r="G7505">
        <v>3.90855099659901</v>
      </c>
      <c r="H7505">
        <v>317.60532385196598</v>
      </c>
      <c r="I7505">
        <v>293.779287518486</v>
      </c>
      <c r="J7505">
        <v>69.1340258175575</v>
      </c>
      <c r="K7505">
        <v>180.20128626164899</v>
      </c>
      <c r="L7505">
        <v>116.956980173674</v>
      </c>
      <c r="M7505">
        <v>-49.092811958452202</v>
      </c>
      <c r="N7505">
        <v>74.606884253626006</v>
      </c>
      <c r="O7505">
        <v>0.41401970985544501</v>
      </c>
    </row>
    <row r="7506" spans="1:15" x14ac:dyDescent="0.2">
      <c r="A7506" t="s">
        <v>43</v>
      </c>
      <c r="B7506" t="s">
        <v>14</v>
      </c>
      <c r="C7506">
        <v>327</v>
      </c>
      <c r="D7506">
        <v>2</v>
      </c>
      <c r="E7506">
        <v>262.67674521006802</v>
      </c>
      <c r="F7506">
        <v>228.17120169697901</v>
      </c>
      <c r="G7506">
        <v>2.4380612258105501</v>
      </c>
      <c r="H7506">
        <v>250.090692332674</v>
      </c>
      <c r="I7506">
        <v>258.362564980949</v>
      </c>
      <c r="J7506">
        <v>62.976854807104097</v>
      </c>
      <c r="K7506">
        <v>227.305173408694</v>
      </c>
      <c r="L7506">
        <v>12.7909185460336</v>
      </c>
      <c r="M7506">
        <v>-6.9085284170761501</v>
      </c>
      <c r="N7506">
        <v>177.514734905685</v>
      </c>
      <c r="O7506">
        <v>0.78095334234436198</v>
      </c>
    </row>
    <row r="7507" spans="1:15" x14ac:dyDescent="0.2">
      <c r="A7507" t="s">
        <v>43</v>
      </c>
      <c r="B7507" t="s">
        <v>14</v>
      </c>
      <c r="C7507">
        <v>327</v>
      </c>
      <c r="D7507">
        <v>3</v>
      </c>
      <c r="E7507">
        <v>434.15813281677902</v>
      </c>
      <c r="F7507">
        <v>216.85922752936199</v>
      </c>
      <c r="G7507">
        <v>12.0175413228359</v>
      </c>
      <c r="H7507">
        <v>314.30526760049497</v>
      </c>
      <c r="I7507">
        <v>377.34373087699601</v>
      </c>
      <c r="J7507">
        <v>63.168537221344899</v>
      </c>
      <c r="K7507">
        <v>321.30849915722501</v>
      </c>
      <c r="L7507">
        <v>143.25509088922499</v>
      </c>
      <c r="M7507">
        <v>-9.7575174745123991</v>
      </c>
      <c r="N7507">
        <v>246.84596010627001</v>
      </c>
      <c r="O7507">
        <v>0.76825219610976203</v>
      </c>
    </row>
    <row r="7508" spans="1:15" x14ac:dyDescent="0.2">
      <c r="A7508" t="s">
        <v>43</v>
      </c>
      <c r="B7508" t="s">
        <v>14</v>
      </c>
      <c r="C7508">
        <v>328</v>
      </c>
      <c r="D7508">
        <v>1</v>
      </c>
      <c r="E7508">
        <v>272.86342318917798</v>
      </c>
      <c r="F7508">
        <v>229.12720403233101</v>
      </c>
      <c r="G7508">
        <v>3.0243631035736098</v>
      </c>
      <c r="H7508">
        <v>258.67689134457203</v>
      </c>
      <c r="I7508">
        <v>264.60565800329999</v>
      </c>
      <c r="J7508">
        <v>72.644813792389797</v>
      </c>
      <c r="K7508">
        <v>185.50284978857599</v>
      </c>
      <c r="L7508">
        <v>-90.442489015332399</v>
      </c>
      <c r="M7508">
        <v>-0.50323547909529998</v>
      </c>
      <c r="N7508">
        <v>123.737199381821</v>
      </c>
      <c r="O7508">
        <v>0.66703664942532304</v>
      </c>
    </row>
    <row r="7509" spans="1:15" x14ac:dyDescent="0.2">
      <c r="A7509" t="s">
        <v>43</v>
      </c>
      <c r="B7509" t="s">
        <v>14</v>
      </c>
      <c r="C7509">
        <v>328</v>
      </c>
      <c r="D7509">
        <v>2</v>
      </c>
      <c r="E7509">
        <v>281.29529452450902</v>
      </c>
      <c r="F7509">
        <v>242.54375284303401</v>
      </c>
      <c r="G7509">
        <v>2.5660847861901601</v>
      </c>
      <c r="H7509">
        <v>265.71256200927002</v>
      </c>
      <c r="I7509">
        <v>246.43259903134401</v>
      </c>
      <c r="J7509">
        <v>60.471131687020701</v>
      </c>
      <c r="K7509">
        <v>144.20653975878301</v>
      </c>
      <c r="L7509">
        <v>-28.671670568945501</v>
      </c>
      <c r="M7509">
        <v>-4.7671065002461104</v>
      </c>
      <c r="N7509">
        <v>0</v>
      </c>
      <c r="O7509">
        <v>0</v>
      </c>
    </row>
    <row r="7510" spans="1:15" x14ac:dyDescent="0.2">
      <c r="A7510" t="s">
        <v>43</v>
      </c>
      <c r="B7510" t="s">
        <v>14</v>
      </c>
      <c r="C7510">
        <v>328</v>
      </c>
      <c r="D7510">
        <v>3</v>
      </c>
      <c r="E7510">
        <v>274.65294177620399</v>
      </c>
      <c r="F7510">
        <v>166.78841438473799</v>
      </c>
      <c r="G7510">
        <v>8.6350879928494102</v>
      </c>
      <c r="H7510">
        <v>234.67753840890401</v>
      </c>
      <c r="I7510">
        <v>167.340458916415</v>
      </c>
      <c r="J7510">
        <v>70.631702567855299</v>
      </c>
      <c r="K7510">
        <v>367.71121566903201</v>
      </c>
      <c r="L7510">
        <v>-62.380646100907398</v>
      </c>
      <c r="M7510">
        <v>32.010124636841802</v>
      </c>
      <c r="N7510">
        <v>0</v>
      </c>
      <c r="O7510">
        <v>0</v>
      </c>
    </row>
    <row r="7511" spans="1:15" x14ac:dyDescent="0.2">
      <c r="A7511" t="s">
        <v>43</v>
      </c>
      <c r="B7511" t="s">
        <v>14</v>
      </c>
      <c r="C7511">
        <v>329</v>
      </c>
      <c r="D7511">
        <v>1</v>
      </c>
      <c r="E7511">
        <v>352.58535474671299</v>
      </c>
      <c r="F7511">
        <v>245.16786470604401</v>
      </c>
      <c r="G7511">
        <v>6.2904319243532303</v>
      </c>
      <c r="H7511">
        <v>325.47989680451798</v>
      </c>
      <c r="I7511">
        <v>289.21355455430103</v>
      </c>
      <c r="J7511">
        <v>70.130190296785202</v>
      </c>
      <c r="K7511">
        <v>251.281233647318</v>
      </c>
      <c r="L7511">
        <v>161.45301705622501</v>
      </c>
      <c r="M7511">
        <v>-56.028841164522902</v>
      </c>
      <c r="N7511">
        <v>74.183715483854897</v>
      </c>
      <c r="O7511">
        <v>0.29522186916661702</v>
      </c>
    </row>
    <row r="7512" spans="1:15" x14ac:dyDescent="0.2">
      <c r="A7512" t="s">
        <v>43</v>
      </c>
      <c r="B7512" t="s">
        <v>14</v>
      </c>
      <c r="C7512">
        <v>329</v>
      </c>
      <c r="D7512">
        <v>2</v>
      </c>
      <c r="E7512">
        <v>363.51173221519502</v>
      </c>
      <c r="F7512">
        <v>173.583026853359</v>
      </c>
      <c r="G7512">
        <v>12.796512492827601</v>
      </c>
      <c r="H7512">
        <v>233.27175062095401</v>
      </c>
      <c r="I7512">
        <v>316.93567781680798</v>
      </c>
      <c r="J7512">
        <v>65.412519613132204</v>
      </c>
      <c r="K7512">
        <v>317.79297178695703</v>
      </c>
      <c r="L7512">
        <v>146.39261410736901</v>
      </c>
      <c r="M7512">
        <v>3.8985490305871</v>
      </c>
      <c r="N7512">
        <v>297.28399040925501</v>
      </c>
      <c r="O7512">
        <v>0.93546433307703503</v>
      </c>
    </row>
    <row r="7513" spans="1:15" x14ac:dyDescent="0.2">
      <c r="A7513" t="s">
        <v>43</v>
      </c>
      <c r="B7513" t="s">
        <v>14</v>
      </c>
      <c r="C7513">
        <v>330</v>
      </c>
      <c r="D7513">
        <v>1</v>
      </c>
      <c r="E7513">
        <v>340.72136277010998</v>
      </c>
      <c r="F7513">
        <v>275.88827419659702</v>
      </c>
      <c r="G7513">
        <v>3.6540991768138702</v>
      </c>
      <c r="H7513">
        <v>323.57109633868299</v>
      </c>
      <c r="I7513">
        <v>337.17622376009899</v>
      </c>
      <c r="J7513">
        <v>69.105846349914401</v>
      </c>
      <c r="K7513">
        <v>210.07893880880599</v>
      </c>
      <c r="L7513">
        <v>-42.673947798598903</v>
      </c>
      <c r="M7513">
        <v>-38.325513265048002</v>
      </c>
      <c r="N7513">
        <v>139.731610568446</v>
      </c>
      <c r="O7513">
        <v>0.66513859676155895</v>
      </c>
    </row>
    <row r="7514" spans="1:15" x14ac:dyDescent="0.2">
      <c r="A7514" t="s">
        <v>43</v>
      </c>
      <c r="B7514" t="s">
        <v>14</v>
      </c>
      <c r="C7514">
        <v>330</v>
      </c>
      <c r="D7514">
        <v>2</v>
      </c>
      <c r="E7514">
        <v>242.25015322544601</v>
      </c>
      <c r="F7514">
        <v>164.96658717909401</v>
      </c>
      <c r="G7514">
        <v>6.6518847818805904</v>
      </c>
      <c r="H7514">
        <v>190.12269584746701</v>
      </c>
      <c r="I7514">
        <v>165.70815933340299</v>
      </c>
      <c r="J7514">
        <v>70.470073878164001</v>
      </c>
      <c r="K7514">
        <v>233.94171304892001</v>
      </c>
      <c r="L7514">
        <v>-106.347080112044</v>
      </c>
      <c r="M7514">
        <v>14.141452904970899</v>
      </c>
      <c r="N7514">
        <v>0</v>
      </c>
      <c r="O7514">
        <v>0</v>
      </c>
    </row>
    <row r="7515" spans="1:15" x14ac:dyDescent="0.2">
      <c r="A7515" t="s">
        <v>43</v>
      </c>
      <c r="B7515" t="s">
        <v>14</v>
      </c>
      <c r="C7515">
        <v>330</v>
      </c>
      <c r="D7515">
        <v>3</v>
      </c>
      <c r="E7515">
        <v>345.28911226980199</v>
      </c>
      <c r="F7515">
        <v>192.280249442513</v>
      </c>
      <c r="G7515">
        <v>10.135131160339601</v>
      </c>
      <c r="H7515">
        <v>239.05217850182399</v>
      </c>
      <c r="I7515">
        <v>316.06962370918001</v>
      </c>
      <c r="J7515">
        <v>67.848978565281399</v>
      </c>
      <c r="K7515">
        <v>424.18766713035399</v>
      </c>
      <c r="L7515">
        <v>130.04419349630899</v>
      </c>
      <c r="M7515">
        <v>-3.6996166845416698</v>
      </c>
      <c r="N7515">
        <v>424.18766713035399</v>
      </c>
      <c r="O7515">
        <v>1</v>
      </c>
    </row>
    <row r="7516" spans="1:15" x14ac:dyDescent="0.2">
      <c r="A7516" t="s">
        <v>43</v>
      </c>
      <c r="B7516" t="s">
        <v>14</v>
      </c>
      <c r="C7516">
        <v>331</v>
      </c>
      <c r="D7516">
        <v>1</v>
      </c>
      <c r="E7516">
        <v>175.218198676692</v>
      </c>
      <c r="F7516">
        <v>143.94513925951901</v>
      </c>
      <c r="G7516">
        <v>3.40360262972965</v>
      </c>
      <c r="H7516">
        <v>161.84395001836299</v>
      </c>
      <c r="I7516">
        <v>159.80509599679701</v>
      </c>
      <c r="J7516">
        <v>64.085341018935594</v>
      </c>
      <c r="K7516">
        <v>290.25712751626997</v>
      </c>
      <c r="L7516">
        <v>-153.300936219802</v>
      </c>
      <c r="M7516">
        <v>-1.9935840213020899</v>
      </c>
      <c r="N7516">
        <v>100.29221858258001</v>
      </c>
      <c r="O7516">
        <v>0.345528874487188</v>
      </c>
    </row>
    <row r="7517" spans="1:15" x14ac:dyDescent="0.2">
      <c r="A7517" t="s">
        <v>43</v>
      </c>
      <c r="B7517" t="s">
        <v>14</v>
      </c>
      <c r="C7517">
        <v>331</v>
      </c>
      <c r="D7517">
        <v>2</v>
      </c>
      <c r="E7517">
        <v>158.00318970141299</v>
      </c>
      <c r="F7517">
        <v>150.83458364616601</v>
      </c>
      <c r="G7517">
        <v>0.80383719310438995</v>
      </c>
      <c r="H7517">
        <v>152.92473959540999</v>
      </c>
      <c r="I7517">
        <v>155.07899710278201</v>
      </c>
      <c r="J7517">
        <v>66.191674635160595</v>
      </c>
      <c r="K7517">
        <v>205.827728403164</v>
      </c>
      <c r="L7517">
        <v>-14.342770151684199</v>
      </c>
      <c r="M7517">
        <v>2.4742618029780701</v>
      </c>
      <c r="N7517">
        <v>2.6417659843218599</v>
      </c>
      <c r="O7517">
        <v>1.28348401103048E-2</v>
      </c>
    </row>
    <row r="7518" spans="1:15" x14ac:dyDescent="0.2">
      <c r="A7518" t="s">
        <v>43</v>
      </c>
      <c r="B7518" t="s">
        <v>14</v>
      </c>
      <c r="C7518">
        <v>331</v>
      </c>
      <c r="D7518">
        <v>3</v>
      </c>
      <c r="E7518">
        <v>376.945196433511</v>
      </c>
      <c r="F7518">
        <v>155.44724627942301</v>
      </c>
      <c r="G7518">
        <v>15.3351567286585</v>
      </c>
      <c r="H7518">
        <v>246.74748662231499</v>
      </c>
      <c r="I7518">
        <v>368.73361365430401</v>
      </c>
      <c r="J7518">
        <v>62.250037734112802</v>
      </c>
      <c r="K7518">
        <v>470.83214877989099</v>
      </c>
      <c r="L7518">
        <v>104.349070439488</v>
      </c>
      <c r="M7518">
        <v>32.982363582090102</v>
      </c>
      <c r="N7518">
        <v>447.01492061324097</v>
      </c>
      <c r="O7518">
        <v>0.94941460937115396</v>
      </c>
    </row>
    <row r="7519" spans="1:15" x14ac:dyDescent="0.2">
      <c r="A7519" t="s">
        <v>43</v>
      </c>
      <c r="B7519" t="s">
        <v>14</v>
      </c>
      <c r="C7519">
        <v>332</v>
      </c>
      <c r="D7519">
        <v>1</v>
      </c>
      <c r="E7519">
        <v>282.36476225980999</v>
      </c>
      <c r="F7519">
        <v>241.839351217949</v>
      </c>
      <c r="G7519">
        <v>2.6821325375435299</v>
      </c>
      <c r="H7519">
        <v>268.30450798526402</v>
      </c>
      <c r="I7519">
        <v>275.85515181584901</v>
      </c>
      <c r="J7519">
        <v>72.276909153489996</v>
      </c>
      <c r="K7519">
        <v>207.24087708845201</v>
      </c>
      <c r="L7519">
        <v>-40.325468201462698</v>
      </c>
      <c r="M7519">
        <v>-18.2396794371897</v>
      </c>
      <c r="N7519">
        <v>154.800978972161</v>
      </c>
      <c r="O7519">
        <v>0.74696160886296303</v>
      </c>
    </row>
    <row r="7520" spans="1:15" x14ac:dyDescent="0.2">
      <c r="A7520" t="s">
        <v>43</v>
      </c>
      <c r="B7520" t="s">
        <v>14</v>
      </c>
      <c r="C7520">
        <v>332</v>
      </c>
      <c r="D7520">
        <v>2</v>
      </c>
      <c r="E7520">
        <v>258.76374594973498</v>
      </c>
      <c r="F7520">
        <v>245.74626113630501</v>
      </c>
      <c r="G7520">
        <v>0.89359243016345102</v>
      </c>
      <c r="H7520">
        <v>254.08162280830399</v>
      </c>
      <c r="I7520">
        <v>258.72959817415</v>
      </c>
      <c r="J7520">
        <v>57.661068021507603</v>
      </c>
      <c r="K7520">
        <v>152.471435995039</v>
      </c>
      <c r="L7520">
        <v>9.7522103409541891</v>
      </c>
      <c r="M7520">
        <v>-1.84831703393431</v>
      </c>
      <c r="N7520">
        <v>125.75246235144201</v>
      </c>
      <c r="O7520">
        <v>0.82476079228068699</v>
      </c>
    </row>
    <row r="7521" spans="1:15" x14ac:dyDescent="0.2">
      <c r="A7521" t="s">
        <v>43</v>
      </c>
      <c r="B7521" t="s">
        <v>14</v>
      </c>
      <c r="C7521">
        <v>332</v>
      </c>
      <c r="D7521">
        <v>3</v>
      </c>
      <c r="E7521">
        <v>453.57914380075499</v>
      </c>
      <c r="F7521">
        <v>232.00843007412999</v>
      </c>
      <c r="G7521">
        <v>11.6061249330698</v>
      </c>
      <c r="H7521">
        <v>300.89235502310999</v>
      </c>
      <c r="I7521">
        <v>332.60496299383402</v>
      </c>
      <c r="J7521">
        <v>70.563013511875695</v>
      </c>
      <c r="K7521">
        <v>391.10081254727902</v>
      </c>
      <c r="L7521">
        <v>164.84639163908099</v>
      </c>
      <c r="M7521">
        <v>-84.721145184761895</v>
      </c>
      <c r="N7521">
        <v>292.14790351636498</v>
      </c>
      <c r="O7521">
        <v>0.74698874086600997</v>
      </c>
    </row>
    <row r="7522" spans="1:15" x14ac:dyDescent="0.2">
      <c r="A7522" t="s">
        <v>43</v>
      </c>
      <c r="B7522" t="s">
        <v>14</v>
      </c>
      <c r="C7522">
        <v>333</v>
      </c>
      <c r="D7522">
        <v>1</v>
      </c>
      <c r="E7522">
        <v>160.46400989133201</v>
      </c>
      <c r="F7522">
        <v>147.184238291101</v>
      </c>
      <c r="G7522">
        <v>1.4955188509877599</v>
      </c>
      <c r="H7522">
        <v>152.131127077397</v>
      </c>
      <c r="I7522">
        <v>150.21457734894901</v>
      </c>
      <c r="J7522">
        <v>65.2756908765612</v>
      </c>
      <c r="K7522">
        <v>270.74035142220498</v>
      </c>
      <c r="L7522">
        <v>-173.97423098380199</v>
      </c>
      <c r="M7522">
        <v>0.64181144334088003</v>
      </c>
      <c r="N7522">
        <v>11.286052379318701</v>
      </c>
      <c r="O7522">
        <v>4.1685889524900502E-2</v>
      </c>
    </row>
    <row r="7523" spans="1:15" x14ac:dyDescent="0.2">
      <c r="A7523" t="s">
        <v>43</v>
      </c>
      <c r="B7523" t="s">
        <v>14</v>
      </c>
      <c r="C7523">
        <v>333</v>
      </c>
      <c r="D7523">
        <v>2</v>
      </c>
      <c r="E7523">
        <v>166.28497280089601</v>
      </c>
      <c r="F7523">
        <v>152.118799533622</v>
      </c>
      <c r="G7523">
        <v>1.5415120684596</v>
      </c>
      <c r="H7523">
        <v>161.142482492733</v>
      </c>
      <c r="I7523">
        <v>156.37548850833201</v>
      </c>
      <c r="J7523">
        <v>63.873465482669197</v>
      </c>
      <c r="K7523">
        <v>304.257142857068</v>
      </c>
      <c r="L7523">
        <v>28.452531722232798</v>
      </c>
      <c r="M7523">
        <v>-5.1923957553641804</v>
      </c>
      <c r="N7523">
        <v>127.120502445791</v>
      </c>
      <c r="O7523">
        <v>0.41780614006984501</v>
      </c>
    </row>
    <row r="7524" spans="1:15" x14ac:dyDescent="0.2">
      <c r="A7524" t="s">
        <v>43</v>
      </c>
      <c r="B7524" t="s">
        <v>14</v>
      </c>
      <c r="C7524">
        <v>333</v>
      </c>
      <c r="D7524">
        <v>3</v>
      </c>
      <c r="E7524">
        <v>192.65190955119201</v>
      </c>
      <c r="F7524">
        <v>143.32411309820901</v>
      </c>
      <c r="G7524">
        <v>5.1205816128970403</v>
      </c>
      <c r="H7524">
        <v>171.45735133920701</v>
      </c>
      <c r="I7524">
        <v>176.64797267564799</v>
      </c>
      <c r="J7524">
        <v>63.153740528224397</v>
      </c>
      <c r="K7524">
        <v>438.650393490775</v>
      </c>
      <c r="L7524">
        <v>41.499353475536502</v>
      </c>
      <c r="M7524">
        <v>-2.8111605443208402E-3</v>
      </c>
      <c r="N7524">
        <v>276.71603778219298</v>
      </c>
      <c r="O7524">
        <v>0.63083503830941601</v>
      </c>
    </row>
    <row r="7525" spans="1:15" x14ac:dyDescent="0.2">
      <c r="A7525" t="s">
        <v>43</v>
      </c>
      <c r="B7525" t="s">
        <v>14</v>
      </c>
      <c r="C7525">
        <v>334</v>
      </c>
      <c r="D7525">
        <v>1</v>
      </c>
      <c r="E7525">
        <v>172.92294877825799</v>
      </c>
      <c r="F7525">
        <v>164.73928231959499</v>
      </c>
      <c r="G7525">
        <v>0.83933681272537397</v>
      </c>
      <c r="H7525">
        <v>168.71939988498499</v>
      </c>
      <c r="I7525">
        <v>173.07865800008199</v>
      </c>
      <c r="J7525">
        <v>67.985458088650901</v>
      </c>
      <c r="K7525">
        <v>210.41079382166501</v>
      </c>
      <c r="L7525">
        <v>-14.306228558667099</v>
      </c>
      <c r="M7525">
        <v>1.1921965283834901</v>
      </c>
      <c r="N7525">
        <v>183.385146662658</v>
      </c>
      <c r="O7525">
        <v>0.87155769593306598</v>
      </c>
    </row>
    <row r="7526" spans="1:15" x14ac:dyDescent="0.2">
      <c r="A7526" t="s">
        <v>43</v>
      </c>
      <c r="B7526" t="s">
        <v>14</v>
      </c>
      <c r="C7526">
        <v>334</v>
      </c>
      <c r="D7526">
        <v>2</v>
      </c>
      <c r="E7526">
        <v>177.263968935809</v>
      </c>
      <c r="F7526">
        <v>167.78412033857501</v>
      </c>
      <c r="G7526">
        <v>0.95151768010924398</v>
      </c>
      <c r="H7526">
        <v>171.204862889151</v>
      </c>
      <c r="I7526">
        <v>167.898226453381</v>
      </c>
      <c r="J7526">
        <v>65.256116191843404</v>
      </c>
      <c r="K7526">
        <v>273.15176958779801</v>
      </c>
      <c r="L7526">
        <v>-11.833409101598599</v>
      </c>
      <c r="M7526">
        <v>1.7516381851337</v>
      </c>
      <c r="N7526">
        <v>77.851443138911193</v>
      </c>
      <c r="O7526">
        <v>0.28501167411945899</v>
      </c>
    </row>
    <row r="7527" spans="1:15" x14ac:dyDescent="0.2">
      <c r="A7527" t="s">
        <v>43</v>
      </c>
      <c r="B7527" t="s">
        <v>14</v>
      </c>
      <c r="C7527">
        <v>334</v>
      </c>
      <c r="D7527">
        <v>3</v>
      </c>
      <c r="E7527">
        <v>448.67815295580698</v>
      </c>
      <c r="F7527">
        <v>170.188861323212</v>
      </c>
      <c r="G7527">
        <v>16.782531848502899</v>
      </c>
      <c r="H7527">
        <v>281.26195821964899</v>
      </c>
      <c r="I7527">
        <v>390.02002419256002</v>
      </c>
      <c r="J7527">
        <v>71.090114149519906</v>
      </c>
      <c r="K7527">
        <v>422.85815475611298</v>
      </c>
      <c r="L7527">
        <v>167.368976759768</v>
      </c>
      <c r="M7527">
        <v>-31.5293200938879</v>
      </c>
      <c r="N7527">
        <v>356.64925404705599</v>
      </c>
      <c r="O7527">
        <v>0.84342527165582504</v>
      </c>
    </row>
    <row r="7528" spans="1:15" x14ac:dyDescent="0.2">
      <c r="A7528" t="s">
        <v>44</v>
      </c>
      <c r="B7528" t="s">
        <v>45</v>
      </c>
      <c r="C7528">
        <v>1</v>
      </c>
      <c r="D7528">
        <v>1</v>
      </c>
      <c r="E7528">
        <v>277.54833411646302</v>
      </c>
      <c r="F7528">
        <v>222.41817706089</v>
      </c>
      <c r="G7528">
        <v>3.83357204589054</v>
      </c>
      <c r="H7528">
        <v>263.97400271759898</v>
      </c>
      <c r="I7528">
        <v>238.78843336152499</v>
      </c>
      <c r="J7528">
        <v>71.263825083180194</v>
      </c>
      <c r="K7528">
        <v>151.45825100503799</v>
      </c>
      <c r="L7528">
        <v>-52.693065796116002</v>
      </c>
      <c r="M7528">
        <v>-43.620014153195399</v>
      </c>
      <c r="N7528">
        <v>46.2026117441496</v>
      </c>
      <c r="O7528">
        <v>0.30505179769052299</v>
      </c>
    </row>
    <row r="7529" spans="1:15" x14ac:dyDescent="0.2">
      <c r="A7529" t="s">
        <v>44</v>
      </c>
      <c r="B7529" t="s">
        <v>45</v>
      </c>
      <c r="C7529">
        <v>1</v>
      </c>
      <c r="D7529">
        <v>2</v>
      </c>
      <c r="E7529">
        <v>241.75462957842899</v>
      </c>
      <c r="F7529">
        <v>219.26405084552701</v>
      </c>
      <c r="G7529">
        <v>1.6904906549368499</v>
      </c>
      <c r="H7529">
        <v>235.738395876174</v>
      </c>
      <c r="I7529">
        <v>219.338673847466</v>
      </c>
      <c r="J7529">
        <v>77.202456104437999</v>
      </c>
      <c r="K7529">
        <v>324.55224820719701</v>
      </c>
      <c r="L7529">
        <v>28.173647382122699</v>
      </c>
      <c r="M7529">
        <v>6.4424185898322204</v>
      </c>
      <c r="N7529">
        <v>107.364987364377</v>
      </c>
      <c r="O7529">
        <v>0.330809562889961</v>
      </c>
    </row>
    <row r="7530" spans="1:15" x14ac:dyDescent="0.2">
      <c r="A7530" t="s">
        <v>44</v>
      </c>
      <c r="B7530" t="s">
        <v>45</v>
      </c>
      <c r="C7530">
        <v>2</v>
      </c>
      <c r="D7530">
        <v>1</v>
      </c>
      <c r="E7530">
        <v>243.233655157561</v>
      </c>
      <c r="F7530">
        <v>201.76612348724501</v>
      </c>
      <c r="G7530">
        <v>3.2359067455456398</v>
      </c>
      <c r="H7530">
        <v>229.43916304777301</v>
      </c>
      <c r="I7530">
        <v>237.66727962455499</v>
      </c>
      <c r="J7530">
        <v>62.874828773671098</v>
      </c>
      <c r="K7530">
        <v>97.688654124368597</v>
      </c>
      <c r="L7530">
        <v>91.567477634122397</v>
      </c>
      <c r="M7530">
        <v>16.756816067268598</v>
      </c>
      <c r="N7530">
        <v>97.688654124368597</v>
      </c>
      <c r="O7530">
        <v>1</v>
      </c>
    </row>
    <row r="7531" spans="1:15" x14ac:dyDescent="0.2">
      <c r="A7531" t="s">
        <v>44</v>
      </c>
      <c r="B7531" t="s">
        <v>45</v>
      </c>
      <c r="C7531">
        <v>2</v>
      </c>
      <c r="D7531">
        <v>2</v>
      </c>
      <c r="E7531">
        <v>256.847024891334</v>
      </c>
      <c r="F7531">
        <v>112.561093577832</v>
      </c>
      <c r="G7531">
        <v>14.282413351549099</v>
      </c>
      <c r="H7531">
        <v>226.797577994421</v>
      </c>
      <c r="I7531">
        <v>133.574497509076</v>
      </c>
      <c r="J7531">
        <v>76.831340878384097</v>
      </c>
      <c r="K7531">
        <v>273.37431723213899</v>
      </c>
      <c r="L7531">
        <v>-135.61222759500299</v>
      </c>
      <c r="M7531">
        <v>-3.5745287288664702</v>
      </c>
      <c r="N7531">
        <v>0</v>
      </c>
      <c r="O7531">
        <v>0</v>
      </c>
    </row>
    <row r="7532" spans="1:15" x14ac:dyDescent="0.2">
      <c r="A7532" t="s">
        <v>44</v>
      </c>
      <c r="B7532" t="s">
        <v>45</v>
      </c>
      <c r="C7532">
        <v>3</v>
      </c>
      <c r="D7532">
        <v>1</v>
      </c>
      <c r="E7532">
        <v>269.77344656317001</v>
      </c>
      <c r="F7532">
        <v>240.16865256268801</v>
      </c>
      <c r="G7532">
        <v>2.0124059246849599</v>
      </c>
      <c r="H7532">
        <v>258.17790488838</v>
      </c>
      <c r="I7532">
        <v>267.17473652770798</v>
      </c>
      <c r="J7532">
        <v>63.253811417487697</v>
      </c>
      <c r="K7532">
        <v>121.82834779693501</v>
      </c>
      <c r="L7532">
        <v>43.615418008238301</v>
      </c>
      <c r="M7532">
        <v>-37.0919433623964</v>
      </c>
      <c r="N7532">
        <v>75.962877810127296</v>
      </c>
      <c r="O7532">
        <v>0.62352382826978103</v>
      </c>
    </row>
    <row r="7533" spans="1:15" x14ac:dyDescent="0.2">
      <c r="A7533" t="s">
        <v>44</v>
      </c>
      <c r="B7533" t="s">
        <v>45</v>
      </c>
      <c r="C7533">
        <v>3</v>
      </c>
      <c r="D7533">
        <v>2</v>
      </c>
      <c r="E7533">
        <v>214.312907539382</v>
      </c>
      <c r="F7533">
        <v>168.070473233348</v>
      </c>
      <c r="G7533">
        <v>4.2078293962547901</v>
      </c>
      <c r="H7533">
        <v>207.19633571310899</v>
      </c>
      <c r="I7533">
        <v>168.81986703916701</v>
      </c>
      <c r="J7533">
        <v>75.663918780381707</v>
      </c>
      <c r="K7533">
        <v>334.77234323217402</v>
      </c>
      <c r="L7533">
        <v>-50.782185033506501</v>
      </c>
      <c r="M7533">
        <v>-21.3194156666748</v>
      </c>
      <c r="N7533">
        <v>118.717507998752</v>
      </c>
      <c r="O7533">
        <v>0.35462161196636999</v>
      </c>
    </row>
    <row r="7534" spans="1:15" x14ac:dyDescent="0.2">
      <c r="A7534" t="s">
        <v>44</v>
      </c>
      <c r="B7534" t="s">
        <v>45</v>
      </c>
      <c r="C7534">
        <v>4</v>
      </c>
      <c r="D7534">
        <v>1</v>
      </c>
      <c r="E7534">
        <v>193.797049069509</v>
      </c>
      <c r="F7534">
        <v>122.788139028442</v>
      </c>
      <c r="G7534">
        <v>7.9005047492628702</v>
      </c>
      <c r="H7534">
        <v>153.64429242102099</v>
      </c>
      <c r="I7534">
        <v>177.29807623799999</v>
      </c>
      <c r="J7534">
        <v>70.319522552993902</v>
      </c>
      <c r="K7534">
        <v>200.590222516865</v>
      </c>
      <c r="L7534">
        <v>77.563432055912997</v>
      </c>
      <c r="M7534">
        <v>76.960406072414202</v>
      </c>
      <c r="N7534">
        <v>200.590222516865</v>
      </c>
      <c r="O7534">
        <v>1</v>
      </c>
    </row>
    <row r="7535" spans="1:15" x14ac:dyDescent="0.2">
      <c r="A7535" t="s">
        <v>44</v>
      </c>
      <c r="B7535" t="s">
        <v>45</v>
      </c>
      <c r="C7535">
        <v>4</v>
      </c>
      <c r="D7535">
        <v>2</v>
      </c>
      <c r="E7535">
        <v>318.036484376565</v>
      </c>
      <c r="F7535">
        <v>142.00614482744299</v>
      </c>
      <c r="G7535">
        <v>13.9588670249336</v>
      </c>
      <c r="H7535">
        <v>227.83064648641101</v>
      </c>
      <c r="I7535">
        <v>155.20641114970601</v>
      </c>
      <c r="J7535">
        <v>64.215915435767599</v>
      </c>
      <c r="K7535">
        <v>269.108133238091</v>
      </c>
      <c r="L7535">
        <v>-69.945654361104999</v>
      </c>
      <c r="M7535">
        <v>-4.0753175787689502</v>
      </c>
      <c r="N7535">
        <v>0</v>
      </c>
      <c r="O7535">
        <v>0</v>
      </c>
    </row>
    <row r="7536" spans="1:15" x14ac:dyDescent="0.2">
      <c r="A7536" t="s">
        <v>44</v>
      </c>
      <c r="B7536" t="s">
        <v>45</v>
      </c>
      <c r="C7536">
        <v>5</v>
      </c>
      <c r="D7536">
        <v>1</v>
      </c>
      <c r="E7536">
        <v>239.81074029080801</v>
      </c>
      <c r="F7536">
        <v>195.01655162225001</v>
      </c>
      <c r="G7536">
        <v>3.5795963832641999</v>
      </c>
      <c r="H7536">
        <v>225.71311862280299</v>
      </c>
      <c r="I7536">
        <v>228.479392421744</v>
      </c>
      <c r="J7536">
        <v>60.043892824883002</v>
      </c>
      <c r="K7536">
        <v>176.222870100389</v>
      </c>
      <c r="L7536">
        <v>111.15134001844901</v>
      </c>
      <c r="M7536">
        <v>-4.74434622786631</v>
      </c>
      <c r="N7536">
        <v>115.01879539503</v>
      </c>
      <c r="O7536">
        <v>0.65268937754508105</v>
      </c>
    </row>
    <row r="7537" spans="1:15" x14ac:dyDescent="0.2">
      <c r="A7537" t="s">
        <v>44</v>
      </c>
      <c r="B7537" t="s">
        <v>45</v>
      </c>
      <c r="C7537">
        <v>5</v>
      </c>
      <c r="D7537">
        <v>2</v>
      </c>
      <c r="E7537">
        <v>255.22898609884501</v>
      </c>
      <c r="F7537">
        <v>162.28702119837999</v>
      </c>
      <c r="G7537">
        <v>7.8389346954202503</v>
      </c>
      <c r="H7537">
        <v>233.07596659785</v>
      </c>
      <c r="I7537">
        <v>162.92050403049601</v>
      </c>
      <c r="J7537">
        <v>73.550425578859802</v>
      </c>
      <c r="K7537">
        <v>344.49587611243197</v>
      </c>
      <c r="L7537">
        <v>-74.009337843731402</v>
      </c>
      <c r="M7537">
        <v>-26.346909932048899</v>
      </c>
      <c r="N7537">
        <v>37.928785920371404</v>
      </c>
      <c r="O7537">
        <v>0.11009939029863</v>
      </c>
    </row>
    <row r="7538" spans="1:15" x14ac:dyDescent="0.2">
      <c r="A7538" t="s">
        <v>44</v>
      </c>
      <c r="B7538" t="s">
        <v>45</v>
      </c>
      <c r="C7538">
        <v>6</v>
      </c>
      <c r="D7538">
        <v>1</v>
      </c>
      <c r="E7538">
        <v>145.145879414723</v>
      </c>
      <c r="F7538">
        <v>117.218830822505</v>
      </c>
      <c r="G7538">
        <v>3.69959115435472</v>
      </c>
      <c r="H7538">
        <v>134.522009180374</v>
      </c>
      <c r="I7538">
        <v>137.90454661222799</v>
      </c>
      <c r="J7538">
        <v>64.488197560853607</v>
      </c>
      <c r="K7538">
        <v>294.59191341592799</v>
      </c>
      <c r="L7538">
        <v>-35.322466553663702</v>
      </c>
      <c r="M7538">
        <v>30.427203625557901</v>
      </c>
      <c r="N7538">
        <v>294.59191341592799</v>
      </c>
      <c r="O7538">
        <v>1</v>
      </c>
    </row>
    <row r="7539" spans="1:15" x14ac:dyDescent="0.2">
      <c r="A7539" t="s">
        <v>44</v>
      </c>
      <c r="B7539" t="s">
        <v>45</v>
      </c>
      <c r="C7539">
        <v>6</v>
      </c>
      <c r="D7539">
        <v>2</v>
      </c>
      <c r="E7539">
        <v>221.92618089368801</v>
      </c>
      <c r="F7539">
        <v>171.341389956358</v>
      </c>
      <c r="G7539">
        <v>4.4784741231456602</v>
      </c>
      <c r="H7539">
        <v>206.77643416223401</v>
      </c>
      <c r="I7539">
        <v>172.79398870235099</v>
      </c>
      <c r="J7539">
        <v>71.569741867147599</v>
      </c>
      <c r="K7539">
        <v>345.58570220406102</v>
      </c>
      <c r="L7539">
        <v>67.881777648554205</v>
      </c>
      <c r="M7539">
        <v>13.533017107566501</v>
      </c>
      <c r="N7539">
        <v>145.42696733803899</v>
      </c>
      <c r="O7539">
        <v>0.42081303251419699</v>
      </c>
    </row>
    <row r="7540" spans="1:15" x14ac:dyDescent="0.2">
      <c r="A7540" t="s">
        <v>44</v>
      </c>
      <c r="B7540" t="s">
        <v>45</v>
      </c>
      <c r="C7540">
        <v>7</v>
      </c>
      <c r="D7540">
        <v>1</v>
      </c>
      <c r="E7540">
        <v>253.398641244744</v>
      </c>
      <c r="F7540">
        <v>204.55050751770699</v>
      </c>
      <c r="G7540">
        <v>3.7074200620125</v>
      </c>
      <c r="H7540">
        <v>237.48972510092301</v>
      </c>
      <c r="I7540">
        <v>240.59242750170699</v>
      </c>
      <c r="J7540">
        <v>67.826350298408002</v>
      </c>
      <c r="K7540">
        <v>201.244609636631</v>
      </c>
      <c r="L7540">
        <v>67.214717180632306</v>
      </c>
      <c r="M7540">
        <v>-42.049327427891001</v>
      </c>
      <c r="N7540">
        <v>132.507396945442</v>
      </c>
      <c r="O7540">
        <v>0.65843948409201203</v>
      </c>
    </row>
    <row r="7541" spans="1:15" x14ac:dyDescent="0.2">
      <c r="A7541" t="s">
        <v>44</v>
      </c>
      <c r="B7541" t="s">
        <v>45</v>
      </c>
      <c r="C7541">
        <v>7</v>
      </c>
      <c r="D7541">
        <v>2</v>
      </c>
      <c r="E7541">
        <v>232.841760410017</v>
      </c>
      <c r="F7541">
        <v>94.204023166624395</v>
      </c>
      <c r="G7541">
        <v>15.665871011083899</v>
      </c>
      <c r="H7541">
        <v>202.19419356316999</v>
      </c>
      <c r="I7541">
        <v>104.12191190814301</v>
      </c>
      <c r="J7541">
        <v>63.493104924913801</v>
      </c>
      <c r="K7541">
        <v>300.17789554440799</v>
      </c>
      <c r="L7541">
        <v>-135.05949679863201</v>
      </c>
      <c r="M7541">
        <v>-54.006539003974098</v>
      </c>
      <c r="N7541">
        <v>72.565123575657196</v>
      </c>
      <c r="O7541">
        <v>0.24174039678721701</v>
      </c>
    </row>
    <row r="7542" spans="1:15" x14ac:dyDescent="0.2">
      <c r="A7542" t="s">
        <v>44</v>
      </c>
      <c r="B7542" t="s">
        <v>45</v>
      </c>
      <c r="C7542">
        <v>8</v>
      </c>
      <c r="D7542">
        <v>1</v>
      </c>
      <c r="E7542">
        <v>166.319685884298</v>
      </c>
      <c r="F7542">
        <v>110.928157842773</v>
      </c>
      <c r="G7542">
        <v>7.0119997799456497</v>
      </c>
      <c r="H7542">
        <v>139.18083141308699</v>
      </c>
      <c r="I7542">
        <v>163.41661093743801</v>
      </c>
      <c r="J7542">
        <v>68.889045112777794</v>
      </c>
      <c r="K7542">
        <v>181.73320121698501</v>
      </c>
      <c r="L7542">
        <v>56.907222598597897</v>
      </c>
      <c r="M7542">
        <v>46.435549103713797</v>
      </c>
      <c r="N7542">
        <v>181.73320121698501</v>
      </c>
      <c r="O7542">
        <v>1</v>
      </c>
    </row>
    <row r="7543" spans="1:15" x14ac:dyDescent="0.2">
      <c r="A7543" t="s">
        <v>44</v>
      </c>
      <c r="B7543" t="s">
        <v>45</v>
      </c>
      <c r="C7543">
        <v>8</v>
      </c>
      <c r="D7543">
        <v>2</v>
      </c>
      <c r="E7543">
        <v>214.01938638263101</v>
      </c>
      <c r="F7543">
        <v>107.595151040141</v>
      </c>
      <c r="G7543">
        <v>11.9055410813052</v>
      </c>
      <c r="H7543">
        <v>190.96080341594799</v>
      </c>
      <c r="I7543">
        <v>108.723316152488</v>
      </c>
      <c r="J7543">
        <v>70.230169252244295</v>
      </c>
      <c r="K7543">
        <v>322.80348839873301</v>
      </c>
      <c r="L7543">
        <v>-107.563124062678</v>
      </c>
      <c r="M7543">
        <v>42.8492932852986</v>
      </c>
      <c r="N7543">
        <v>62.647910101588799</v>
      </c>
      <c r="O7543">
        <v>0.19407445195946799</v>
      </c>
    </row>
    <row r="7544" spans="1:15" x14ac:dyDescent="0.2">
      <c r="A7544" t="s">
        <v>44</v>
      </c>
      <c r="B7544" t="s">
        <v>45</v>
      </c>
      <c r="C7544">
        <v>9</v>
      </c>
      <c r="D7544">
        <v>1</v>
      </c>
      <c r="E7544">
        <v>250.66762485834099</v>
      </c>
      <c r="F7544">
        <v>171.96720027834201</v>
      </c>
      <c r="G7544">
        <v>6.5237070424901997</v>
      </c>
      <c r="H7544">
        <v>228.58059762485701</v>
      </c>
      <c r="I7544">
        <v>191.53385846162601</v>
      </c>
      <c r="J7544">
        <v>68.048416641638696</v>
      </c>
      <c r="K7544">
        <v>199.87291523028699</v>
      </c>
      <c r="L7544">
        <v>113.570567634513</v>
      </c>
      <c r="M7544">
        <v>-61.301300189364603</v>
      </c>
      <c r="N7544">
        <v>101.807295323197</v>
      </c>
      <c r="O7544">
        <v>0.50936013619403497</v>
      </c>
    </row>
    <row r="7545" spans="1:15" x14ac:dyDescent="0.2">
      <c r="A7545" t="s">
        <v>44</v>
      </c>
      <c r="B7545" t="s">
        <v>45</v>
      </c>
      <c r="C7545">
        <v>9</v>
      </c>
      <c r="D7545">
        <v>2</v>
      </c>
      <c r="E7545">
        <v>220.47097966597701</v>
      </c>
      <c r="F7545">
        <v>161.626864015146</v>
      </c>
      <c r="G7545">
        <v>5.37506111461947</v>
      </c>
      <c r="H7545">
        <v>204.61725566371501</v>
      </c>
      <c r="I7545">
        <v>163.134745757801</v>
      </c>
      <c r="J7545">
        <v>74.671800175252699</v>
      </c>
      <c r="K7545">
        <v>256.13410511112897</v>
      </c>
      <c r="L7545">
        <v>56.8705245611865</v>
      </c>
      <c r="M7545">
        <v>-4.9124783425801102</v>
      </c>
      <c r="N7545">
        <v>70.174759350379603</v>
      </c>
      <c r="O7545">
        <v>0.27397663157716701</v>
      </c>
    </row>
    <row r="7546" spans="1:15" x14ac:dyDescent="0.2">
      <c r="A7546" t="s">
        <v>44</v>
      </c>
      <c r="B7546" t="s">
        <v>45</v>
      </c>
      <c r="C7546">
        <v>10</v>
      </c>
      <c r="D7546">
        <v>1</v>
      </c>
      <c r="E7546">
        <v>205.76625606823399</v>
      </c>
      <c r="F7546">
        <v>188.28276743285099</v>
      </c>
      <c r="G7546">
        <v>1.5372653804429299</v>
      </c>
      <c r="H7546">
        <v>200.490050573616</v>
      </c>
      <c r="I7546">
        <v>205.47537556618801</v>
      </c>
      <c r="J7546">
        <v>61.835765364250399</v>
      </c>
      <c r="K7546">
        <v>119.603296040907</v>
      </c>
      <c r="L7546">
        <v>47.495113727825597</v>
      </c>
      <c r="M7546">
        <v>10.402156170464</v>
      </c>
      <c r="N7546">
        <v>79.726328979773996</v>
      </c>
      <c r="O7546">
        <v>0.66658973137751798</v>
      </c>
    </row>
    <row r="7547" spans="1:15" x14ac:dyDescent="0.2">
      <c r="A7547" t="s">
        <v>44</v>
      </c>
      <c r="B7547" t="s">
        <v>45</v>
      </c>
      <c r="C7547">
        <v>10</v>
      </c>
      <c r="D7547">
        <v>2</v>
      </c>
      <c r="E7547">
        <v>245.12843544318599</v>
      </c>
      <c r="F7547">
        <v>106.854017845435</v>
      </c>
      <c r="G7547">
        <v>14.3747603229292</v>
      </c>
      <c r="H7547">
        <v>207.03503978493001</v>
      </c>
      <c r="I7547">
        <v>109.881124380847</v>
      </c>
      <c r="J7547">
        <v>68.809374609423699</v>
      </c>
      <c r="K7547">
        <v>305.66649344925099</v>
      </c>
      <c r="L7547">
        <v>-108.170429555646</v>
      </c>
      <c r="M7547">
        <v>76.4609528577828</v>
      </c>
      <c r="N7547">
        <v>50.031256983487502</v>
      </c>
      <c r="O7547">
        <v>0.16367923228652401</v>
      </c>
    </row>
    <row r="7548" spans="1:15" x14ac:dyDescent="0.2">
      <c r="A7548" t="s">
        <v>44</v>
      </c>
      <c r="B7548" t="s">
        <v>45</v>
      </c>
      <c r="C7548">
        <v>11</v>
      </c>
      <c r="D7548">
        <v>1</v>
      </c>
      <c r="E7548">
        <v>256.22566358755199</v>
      </c>
      <c r="F7548">
        <v>199.50986567574699</v>
      </c>
      <c r="G7548">
        <v>4.3314587345011502</v>
      </c>
      <c r="H7548">
        <v>242.52569160236601</v>
      </c>
      <c r="I7548">
        <v>227.34304387735099</v>
      </c>
      <c r="J7548">
        <v>68.389286191594493</v>
      </c>
      <c r="K7548">
        <v>156.56761051999899</v>
      </c>
      <c r="L7548">
        <v>113.40429163399899</v>
      </c>
      <c r="M7548">
        <v>-51.826684954967597</v>
      </c>
      <c r="N7548">
        <v>55.780338245028801</v>
      </c>
      <c r="O7548">
        <v>0.35626997218497802</v>
      </c>
    </row>
    <row r="7549" spans="1:15" x14ac:dyDescent="0.2">
      <c r="A7549" t="s">
        <v>44</v>
      </c>
      <c r="B7549" t="s">
        <v>45</v>
      </c>
      <c r="C7549">
        <v>11</v>
      </c>
      <c r="D7549">
        <v>2</v>
      </c>
      <c r="E7549">
        <v>200.182754432622</v>
      </c>
      <c r="F7549">
        <v>144.304295633099</v>
      </c>
      <c r="G7549">
        <v>5.6664413541819796</v>
      </c>
      <c r="H7549">
        <v>186.561364622257</v>
      </c>
      <c r="I7549">
        <v>153.014027596467</v>
      </c>
      <c r="J7549">
        <v>71.629603474385306</v>
      </c>
      <c r="K7549">
        <v>252.98313078431499</v>
      </c>
      <c r="L7549">
        <v>-59.321447833626202</v>
      </c>
      <c r="M7549">
        <v>-18.203554627935901</v>
      </c>
      <c r="N7549">
        <v>100.944809808027</v>
      </c>
      <c r="O7549">
        <v>0.39901794833145998</v>
      </c>
    </row>
    <row r="7550" spans="1:15" x14ac:dyDescent="0.2">
      <c r="A7550" t="s">
        <v>44</v>
      </c>
      <c r="B7550" t="s">
        <v>45</v>
      </c>
      <c r="C7550">
        <v>12</v>
      </c>
      <c r="D7550">
        <v>1</v>
      </c>
      <c r="E7550">
        <v>227.165043631678</v>
      </c>
      <c r="F7550">
        <v>182.088349675845</v>
      </c>
      <c r="G7550">
        <v>3.8292267539504299</v>
      </c>
      <c r="H7550">
        <v>214.90344359655299</v>
      </c>
      <c r="I7550">
        <v>226.99466584343099</v>
      </c>
      <c r="J7550">
        <v>74.205530354676398</v>
      </c>
      <c r="K7550">
        <v>207.18619135965301</v>
      </c>
      <c r="L7550">
        <v>70.504085528958001</v>
      </c>
      <c r="M7550">
        <v>-1.0478167303116801</v>
      </c>
      <c r="N7550">
        <v>173.42772716395399</v>
      </c>
      <c r="O7550">
        <v>0.83706219041838403</v>
      </c>
    </row>
    <row r="7551" spans="1:15" x14ac:dyDescent="0.2">
      <c r="A7551" t="s">
        <v>44</v>
      </c>
      <c r="B7551" t="s">
        <v>45</v>
      </c>
      <c r="C7551">
        <v>12</v>
      </c>
      <c r="D7551">
        <v>2</v>
      </c>
      <c r="E7551">
        <v>223.45028922373501</v>
      </c>
      <c r="F7551">
        <v>100.988575304118</v>
      </c>
      <c r="G7551">
        <v>13.7491418394028</v>
      </c>
      <c r="H7551">
        <v>191.443582651089</v>
      </c>
      <c r="I7551">
        <v>110.442356638623</v>
      </c>
      <c r="J7551">
        <v>68.716509873017998</v>
      </c>
      <c r="K7551">
        <v>240.92388782852899</v>
      </c>
      <c r="L7551">
        <v>-126.15935034116001</v>
      </c>
      <c r="M7551">
        <v>-3.7550466228066899</v>
      </c>
      <c r="N7551">
        <v>14.498924801841801</v>
      </c>
      <c r="O7551">
        <v>6.0180519800348997E-2</v>
      </c>
    </row>
    <row r="7552" spans="1:15" x14ac:dyDescent="0.2">
      <c r="A7552" t="s">
        <v>44</v>
      </c>
      <c r="B7552" t="s">
        <v>45</v>
      </c>
      <c r="C7552">
        <v>13</v>
      </c>
      <c r="D7552">
        <v>1</v>
      </c>
      <c r="E7552">
        <v>248.25434025652001</v>
      </c>
      <c r="F7552">
        <v>170.68905532839901</v>
      </c>
      <c r="G7552">
        <v>6.4853806295052401</v>
      </c>
      <c r="H7552">
        <v>230.77442168616</v>
      </c>
      <c r="I7552">
        <v>174.635983207902</v>
      </c>
      <c r="J7552">
        <v>66.326881912196598</v>
      </c>
      <c r="K7552">
        <v>173.421636732314</v>
      </c>
      <c r="L7552">
        <v>129.31472232281899</v>
      </c>
      <c r="M7552">
        <v>-70.948623956784004</v>
      </c>
      <c r="N7552">
        <v>59.336478256454903</v>
      </c>
      <c r="O7552">
        <v>0.34215152950057798</v>
      </c>
    </row>
    <row r="7553" spans="1:15" x14ac:dyDescent="0.2">
      <c r="A7553" t="s">
        <v>44</v>
      </c>
      <c r="B7553" t="s">
        <v>45</v>
      </c>
      <c r="C7553">
        <v>13</v>
      </c>
      <c r="D7553">
        <v>2</v>
      </c>
      <c r="E7553">
        <v>193.659153549368</v>
      </c>
      <c r="F7553">
        <v>150.21601911068601</v>
      </c>
      <c r="G7553">
        <v>4.3977722765715601</v>
      </c>
      <c r="H7553">
        <v>183.20608268513601</v>
      </c>
      <c r="I7553">
        <v>151.71270571536701</v>
      </c>
      <c r="J7553">
        <v>69.357786114152603</v>
      </c>
      <c r="K7553">
        <v>290.92673675532399</v>
      </c>
      <c r="L7553">
        <v>-52.926264537319199</v>
      </c>
      <c r="M7553">
        <v>27.197947409546199</v>
      </c>
      <c r="N7553">
        <v>99.837758568469297</v>
      </c>
      <c r="O7553">
        <v>0.343171479122027</v>
      </c>
    </row>
    <row r="7554" spans="1:15" x14ac:dyDescent="0.2">
      <c r="A7554" t="s">
        <v>44</v>
      </c>
      <c r="B7554" t="s">
        <v>45</v>
      </c>
      <c r="C7554">
        <v>14</v>
      </c>
      <c r="D7554">
        <v>1</v>
      </c>
      <c r="E7554">
        <v>231.83086785086201</v>
      </c>
      <c r="F7554">
        <v>215.59524361916101</v>
      </c>
      <c r="G7554">
        <v>1.25696785271159</v>
      </c>
      <c r="H7554">
        <v>227.551210697828</v>
      </c>
      <c r="I7554">
        <v>226.20540170175701</v>
      </c>
      <c r="J7554">
        <v>72.657482240822901</v>
      </c>
      <c r="K7554">
        <v>199.24510134842399</v>
      </c>
      <c r="L7554">
        <v>70.031502055368904</v>
      </c>
      <c r="M7554">
        <v>0.26629596318198401</v>
      </c>
      <c r="N7554">
        <v>69.8166564343978</v>
      </c>
      <c r="O7554">
        <v>0.35040588682934698</v>
      </c>
    </row>
    <row r="7555" spans="1:15" x14ac:dyDescent="0.2">
      <c r="A7555" t="s">
        <v>44</v>
      </c>
      <c r="B7555" t="s">
        <v>45</v>
      </c>
      <c r="C7555">
        <v>14</v>
      </c>
      <c r="D7555">
        <v>2</v>
      </c>
      <c r="E7555">
        <v>229.96552541765101</v>
      </c>
      <c r="F7555">
        <v>116.888627373616</v>
      </c>
      <c r="G7555">
        <v>11.715396357683099</v>
      </c>
      <c r="H7555">
        <v>200.64312107030401</v>
      </c>
      <c r="I7555">
        <v>118.696582171759</v>
      </c>
      <c r="J7555">
        <v>70.834439710416504</v>
      </c>
      <c r="K7555">
        <v>341.02889877755098</v>
      </c>
      <c r="L7555">
        <v>-95.094978427419605</v>
      </c>
      <c r="M7555">
        <v>30.010469049934901</v>
      </c>
      <c r="N7555">
        <v>10.1736900889477</v>
      </c>
      <c r="O7555">
        <v>2.9832340090286302E-2</v>
      </c>
    </row>
    <row r="7556" spans="1:15" x14ac:dyDescent="0.2">
      <c r="A7556" t="s">
        <v>44</v>
      </c>
      <c r="B7556" t="s">
        <v>45</v>
      </c>
      <c r="C7556">
        <v>15</v>
      </c>
      <c r="D7556">
        <v>1</v>
      </c>
      <c r="E7556">
        <v>233.166906028065</v>
      </c>
      <c r="F7556">
        <v>167.535422019686</v>
      </c>
      <c r="G7556">
        <v>5.7227625697469202</v>
      </c>
      <c r="H7556">
        <v>216.54827020964601</v>
      </c>
      <c r="I7556">
        <v>233.23643367267201</v>
      </c>
      <c r="J7556">
        <v>67.812422027698503</v>
      </c>
      <c r="K7556">
        <v>164.02222568410701</v>
      </c>
      <c r="L7556">
        <v>108.624110833214</v>
      </c>
      <c r="M7556">
        <v>6.8962156206867098</v>
      </c>
      <c r="N7556">
        <v>126.439072746791</v>
      </c>
      <c r="O7556">
        <v>0.77086548618296502</v>
      </c>
    </row>
    <row r="7557" spans="1:15" x14ac:dyDescent="0.2">
      <c r="A7557" t="s">
        <v>44</v>
      </c>
      <c r="B7557" t="s">
        <v>45</v>
      </c>
      <c r="C7557">
        <v>15</v>
      </c>
      <c r="D7557">
        <v>2</v>
      </c>
      <c r="E7557">
        <v>255.18703250679201</v>
      </c>
      <c r="F7557">
        <v>169.121215480388</v>
      </c>
      <c r="G7557">
        <v>7.1219684269935701</v>
      </c>
      <c r="H7557">
        <v>210.695474979153</v>
      </c>
      <c r="I7557">
        <v>169.86883942836801</v>
      </c>
      <c r="J7557">
        <v>74.791303674779797</v>
      </c>
      <c r="K7557">
        <v>289.333273090619</v>
      </c>
      <c r="L7557">
        <v>-43.420770121796899</v>
      </c>
      <c r="M7557">
        <v>-24.0853141493576</v>
      </c>
      <c r="N7557">
        <v>0</v>
      </c>
      <c r="O7557">
        <v>0</v>
      </c>
    </row>
    <row r="7558" spans="1:15" x14ac:dyDescent="0.2">
      <c r="A7558" t="s">
        <v>44</v>
      </c>
      <c r="B7558" t="s">
        <v>45</v>
      </c>
      <c r="C7558">
        <v>16</v>
      </c>
      <c r="D7558">
        <v>1</v>
      </c>
      <c r="E7558">
        <v>246.12642573949901</v>
      </c>
      <c r="F7558">
        <v>118.472344017616</v>
      </c>
      <c r="G7558">
        <v>12.658190941405101</v>
      </c>
      <c r="H7558">
        <v>214.17356860449101</v>
      </c>
      <c r="I7558">
        <v>230.36897880863799</v>
      </c>
      <c r="J7558">
        <v>73.1617105826341</v>
      </c>
      <c r="K7558">
        <v>301.19700405413101</v>
      </c>
      <c r="L7558">
        <v>91.082424591092604</v>
      </c>
      <c r="M7558">
        <v>-20.321228463205198</v>
      </c>
      <c r="N7558">
        <v>219.56695260996599</v>
      </c>
      <c r="O7558">
        <v>0.72898119720508703</v>
      </c>
    </row>
    <row r="7559" spans="1:15" x14ac:dyDescent="0.2">
      <c r="A7559" t="s">
        <v>44</v>
      </c>
      <c r="B7559" t="s">
        <v>45</v>
      </c>
      <c r="C7559">
        <v>16</v>
      </c>
      <c r="D7559">
        <v>2</v>
      </c>
      <c r="E7559">
        <v>195.97673613065299</v>
      </c>
      <c r="F7559">
        <v>90.072742834576104</v>
      </c>
      <c r="G7559">
        <v>13.458238882431999</v>
      </c>
      <c r="H7559">
        <v>172.000841274187</v>
      </c>
      <c r="I7559">
        <v>93.825563386884497</v>
      </c>
      <c r="J7559">
        <v>65.093122936925894</v>
      </c>
      <c r="K7559">
        <v>303.48568594104103</v>
      </c>
      <c r="L7559">
        <v>-120.66026966142201</v>
      </c>
      <c r="M7559">
        <v>19.649029576071701</v>
      </c>
      <c r="N7559">
        <v>60.860039727970097</v>
      </c>
      <c r="O7559">
        <v>0.200536771740178</v>
      </c>
    </row>
    <row r="7560" spans="1:15" x14ac:dyDescent="0.2">
      <c r="A7560" t="s">
        <v>44</v>
      </c>
      <c r="B7560" t="s">
        <v>45</v>
      </c>
      <c r="C7560">
        <v>17</v>
      </c>
      <c r="D7560">
        <v>1</v>
      </c>
      <c r="E7560">
        <v>256.63555834157302</v>
      </c>
      <c r="F7560">
        <v>195.55454153826099</v>
      </c>
      <c r="G7560">
        <v>4.70580043876648</v>
      </c>
      <c r="H7560">
        <v>239.75961526949001</v>
      </c>
      <c r="I7560">
        <v>223.390089106082</v>
      </c>
      <c r="J7560">
        <v>65.778044265885896</v>
      </c>
      <c r="K7560">
        <v>249.40804391928799</v>
      </c>
      <c r="L7560">
        <v>140.89295348612799</v>
      </c>
      <c r="M7560">
        <v>-46.771680717248302</v>
      </c>
      <c r="N7560">
        <v>119.528923966299</v>
      </c>
      <c r="O7560">
        <v>0.47925047680090299</v>
      </c>
    </row>
    <row r="7561" spans="1:15" x14ac:dyDescent="0.2">
      <c r="A7561" t="s">
        <v>44</v>
      </c>
      <c r="B7561" t="s">
        <v>45</v>
      </c>
      <c r="C7561">
        <v>17</v>
      </c>
      <c r="D7561">
        <v>2</v>
      </c>
      <c r="E7561">
        <v>196.75595523471301</v>
      </c>
      <c r="F7561">
        <v>152.12247709608599</v>
      </c>
      <c r="G7561">
        <v>4.45408759341489</v>
      </c>
      <c r="H7561">
        <v>183.195743093734</v>
      </c>
      <c r="I7561">
        <v>154.649967981034</v>
      </c>
      <c r="J7561">
        <v>75.236536505531902</v>
      </c>
      <c r="K7561">
        <v>310.96324737575202</v>
      </c>
      <c r="L7561">
        <v>-45.803626710993001</v>
      </c>
      <c r="M7561">
        <v>13.571556437798</v>
      </c>
      <c r="N7561">
        <v>0</v>
      </c>
      <c r="O7561">
        <v>0</v>
      </c>
    </row>
    <row r="7562" spans="1:15" x14ac:dyDescent="0.2">
      <c r="A7562" t="s">
        <v>44</v>
      </c>
      <c r="B7562" t="s">
        <v>45</v>
      </c>
      <c r="C7562">
        <v>18</v>
      </c>
      <c r="D7562">
        <v>1</v>
      </c>
      <c r="E7562">
        <v>214.86572043330301</v>
      </c>
      <c r="F7562">
        <v>183.03131264863501</v>
      </c>
      <c r="G7562">
        <v>2.7761382138272199</v>
      </c>
      <c r="H7562">
        <v>205.700713417526</v>
      </c>
      <c r="I7562">
        <v>214.67947488365601</v>
      </c>
      <c r="J7562">
        <v>62.438549327371099</v>
      </c>
      <c r="K7562">
        <v>171.125805539304</v>
      </c>
      <c r="L7562">
        <v>57.721205196647198</v>
      </c>
      <c r="M7562">
        <v>3.9917560148831401</v>
      </c>
      <c r="N7562">
        <v>136.38826714083001</v>
      </c>
      <c r="O7562">
        <v>0.79700584439033895</v>
      </c>
    </row>
    <row r="7563" spans="1:15" x14ac:dyDescent="0.2">
      <c r="A7563" t="s">
        <v>44</v>
      </c>
      <c r="B7563" t="s">
        <v>45</v>
      </c>
      <c r="C7563">
        <v>18</v>
      </c>
      <c r="D7563">
        <v>2</v>
      </c>
      <c r="E7563">
        <v>243.20862833870001</v>
      </c>
      <c r="F7563">
        <v>95.359587608663901</v>
      </c>
      <c r="G7563">
        <v>16.208934125740701</v>
      </c>
      <c r="H7563">
        <v>210.540607062812</v>
      </c>
      <c r="I7563">
        <v>107.19157635230501</v>
      </c>
      <c r="J7563">
        <v>69.006940088383104</v>
      </c>
      <c r="K7563">
        <v>251.43237850693299</v>
      </c>
      <c r="L7563">
        <v>-159.10683033217299</v>
      </c>
      <c r="M7563">
        <v>1.2082860849469801</v>
      </c>
      <c r="N7563">
        <v>75.770618689489297</v>
      </c>
      <c r="O7563">
        <v>0.30135585217557698</v>
      </c>
    </row>
    <row r="7564" spans="1:15" x14ac:dyDescent="0.2">
      <c r="A7564" t="s">
        <v>44</v>
      </c>
      <c r="B7564" t="s">
        <v>45</v>
      </c>
      <c r="C7564">
        <v>19</v>
      </c>
      <c r="D7564">
        <v>1</v>
      </c>
      <c r="E7564">
        <v>219.20460889405999</v>
      </c>
      <c r="F7564">
        <v>159.89823776424399</v>
      </c>
      <c r="G7564">
        <v>5.4614891167591599</v>
      </c>
      <c r="H7564">
        <v>197.81391437277799</v>
      </c>
      <c r="I7564">
        <v>218.69219991547101</v>
      </c>
      <c r="J7564">
        <v>72.676674823211101</v>
      </c>
      <c r="K7564">
        <v>205.65350417348299</v>
      </c>
      <c r="L7564">
        <v>103.12910072424199</v>
      </c>
      <c r="M7564">
        <v>2.64899212322692</v>
      </c>
      <c r="N7564">
        <v>205.65350417348299</v>
      </c>
      <c r="O7564">
        <v>1</v>
      </c>
    </row>
    <row r="7565" spans="1:15" x14ac:dyDescent="0.2">
      <c r="A7565" t="s">
        <v>44</v>
      </c>
      <c r="B7565" t="s">
        <v>45</v>
      </c>
      <c r="C7565">
        <v>19</v>
      </c>
      <c r="D7565">
        <v>2</v>
      </c>
      <c r="E7565">
        <v>217.39248315193399</v>
      </c>
      <c r="F7565">
        <v>136.73928065092099</v>
      </c>
      <c r="G7565">
        <v>8.0264917906519493</v>
      </c>
      <c r="H7565">
        <v>191.24423117774001</v>
      </c>
      <c r="I7565">
        <v>137.148683389425</v>
      </c>
      <c r="J7565">
        <v>69.011159329784405</v>
      </c>
      <c r="K7565">
        <v>205.308345560524</v>
      </c>
      <c r="L7565">
        <v>-86.473183571107199</v>
      </c>
      <c r="M7565">
        <v>-39.423553538252101</v>
      </c>
      <c r="N7565">
        <v>0</v>
      </c>
      <c r="O7565">
        <v>0</v>
      </c>
    </row>
    <row r="7566" spans="1:15" x14ac:dyDescent="0.2">
      <c r="A7566" t="s">
        <v>44</v>
      </c>
      <c r="B7566" t="s">
        <v>45</v>
      </c>
      <c r="C7566">
        <v>20</v>
      </c>
      <c r="D7566">
        <v>1</v>
      </c>
      <c r="E7566">
        <v>153.07149857190399</v>
      </c>
      <c r="F7566">
        <v>105.260045818888</v>
      </c>
      <c r="G7566">
        <v>6.4829730559150303</v>
      </c>
      <c r="H7566">
        <v>123.060706614615</v>
      </c>
      <c r="I7566">
        <v>148.38625189745699</v>
      </c>
      <c r="J7566">
        <v>61.7195214833378</v>
      </c>
      <c r="K7566">
        <v>260.10135844461502</v>
      </c>
      <c r="L7566">
        <v>42.332682996766302</v>
      </c>
      <c r="M7566">
        <v>23.8808680757957</v>
      </c>
      <c r="N7566">
        <v>260.10135844461502</v>
      </c>
      <c r="O7566">
        <v>1</v>
      </c>
    </row>
    <row r="7567" spans="1:15" x14ac:dyDescent="0.2">
      <c r="A7567" t="s">
        <v>44</v>
      </c>
      <c r="B7567" t="s">
        <v>45</v>
      </c>
      <c r="C7567">
        <v>20</v>
      </c>
      <c r="D7567">
        <v>2</v>
      </c>
      <c r="E7567">
        <v>209.51718160440501</v>
      </c>
      <c r="F7567">
        <v>164.07449632568299</v>
      </c>
      <c r="G7567">
        <v>4.2326106439783997</v>
      </c>
      <c r="H7567">
        <v>195.570454127868</v>
      </c>
      <c r="I7567">
        <v>166.506678349564</v>
      </c>
      <c r="J7567">
        <v>68.170009099294802</v>
      </c>
      <c r="K7567">
        <v>266.03866809881498</v>
      </c>
      <c r="L7567">
        <v>66.869958119315299</v>
      </c>
      <c r="M7567">
        <v>24.535867498186999</v>
      </c>
      <c r="N7567">
        <v>95.392582278975596</v>
      </c>
      <c r="O7567">
        <v>0.35856660597753298</v>
      </c>
    </row>
    <row r="7568" spans="1:15" x14ac:dyDescent="0.2">
      <c r="A7568" t="s">
        <v>44</v>
      </c>
      <c r="B7568" t="s">
        <v>45</v>
      </c>
      <c r="C7568">
        <v>21</v>
      </c>
      <c r="D7568">
        <v>1</v>
      </c>
      <c r="E7568">
        <v>239.71347483413001</v>
      </c>
      <c r="F7568">
        <v>163.97578512654599</v>
      </c>
      <c r="G7568">
        <v>6.5739387073865103</v>
      </c>
      <c r="H7568">
        <v>219.197439495227</v>
      </c>
      <c r="I7568">
        <v>174.00358668837401</v>
      </c>
      <c r="J7568">
        <v>59.715479001830701</v>
      </c>
      <c r="K7568">
        <v>202.4113403819</v>
      </c>
      <c r="L7568">
        <v>-73.675289251134899</v>
      </c>
      <c r="M7568">
        <v>-52.492227491058998</v>
      </c>
      <c r="N7568">
        <v>67.544011074630802</v>
      </c>
      <c r="O7568">
        <v>0.33369677285468202</v>
      </c>
    </row>
    <row r="7569" spans="1:15" x14ac:dyDescent="0.2">
      <c r="A7569" t="s">
        <v>44</v>
      </c>
      <c r="B7569" t="s">
        <v>45</v>
      </c>
      <c r="C7569">
        <v>21</v>
      </c>
      <c r="D7569">
        <v>2</v>
      </c>
      <c r="E7569">
        <v>177.74980012380101</v>
      </c>
      <c r="F7569">
        <v>145.67872837954201</v>
      </c>
      <c r="G7569">
        <v>3.4446924392995899</v>
      </c>
      <c r="H7569">
        <v>169.50907859493</v>
      </c>
      <c r="I7569">
        <v>146.25260364214199</v>
      </c>
      <c r="J7569">
        <v>68.038399251705201</v>
      </c>
      <c r="K7569">
        <v>363.878511259486</v>
      </c>
      <c r="L7569">
        <v>-30.600349456395598</v>
      </c>
      <c r="M7569">
        <v>-22.039667281483801</v>
      </c>
      <c r="N7569">
        <v>80.590288350151695</v>
      </c>
      <c r="O7569">
        <v>0.22147581089964799</v>
      </c>
    </row>
    <row r="7570" spans="1:15" x14ac:dyDescent="0.2">
      <c r="A7570" t="s">
        <v>44</v>
      </c>
      <c r="B7570" t="s">
        <v>45</v>
      </c>
      <c r="C7570">
        <v>22</v>
      </c>
      <c r="D7570">
        <v>1</v>
      </c>
      <c r="E7570">
        <v>121.663671708861</v>
      </c>
      <c r="F7570">
        <v>104.53449644656401</v>
      </c>
      <c r="G7570">
        <v>2.6270320585605198</v>
      </c>
      <c r="H7570">
        <v>116.951060750664</v>
      </c>
      <c r="I7570">
        <v>120.956612976478</v>
      </c>
      <c r="J7570">
        <v>63.305690553421201</v>
      </c>
      <c r="K7570">
        <v>280.53808605784502</v>
      </c>
      <c r="L7570">
        <v>-45.038566056293</v>
      </c>
      <c r="M7570">
        <v>-2.61699164763714</v>
      </c>
      <c r="N7570">
        <v>229.746394360404</v>
      </c>
      <c r="O7570">
        <v>0.81894903322692503</v>
      </c>
    </row>
    <row r="7571" spans="1:15" x14ac:dyDescent="0.2">
      <c r="A7571" t="s">
        <v>44</v>
      </c>
      <c r="B7571" t="s">
        <v>45</v>
      </c>
      <c r="C7571">
        <v>22</v>
      </c>
      <c r="D7571">
        <v>2</v>
      </c>
      <c r="E7571">
        <v>184.76959298881101</v>
      </c>
      <c r="F7571">
        <v>120.187924036192</v>
      </c>
      <c r="G7571">
        <v>7.44522490163975</v>
      </c>
      <c r="H7571">
        <v>157.205918500302</v>
      </c>
      <c r="I7571">
        <v>138.696163622916</v>
      </c>
      <c r="J7571">
        <v>66.133563863891595</v>
      </c>
      <c r="K7571">
        <v>454.86059240994302</v>
      </c>
      <c r="L7571">
        <v>-60.785885394049998</v>
      </c>
      <c r="M7571">
        <v>22.2214854543782</v>
      </c>
      <c r="N7571">
        <v>240.231507990415</v>
      </c>
      <c r="O7571">
        <v>0.52814315418625402</v>
      </c>
    </row>
    <row r="7572" spans="1:15" x14ac:dyDescent="0.2">
      <c r="A7572" t="s">
        <v>44</v>
      </c>
      <c r="B7572" t="s">
        <v>45</v>
      </c>
      <c r="C7572">
        <v>23</v>
      </c>
      <c r="D7572">
        <v>1</v>
      </c>
      <c r="E7572">
        <v>237.25406091933399</v>
      </c>
      <c r="F7572">
        <v>180.86527545584801</v>
      </c>
      <c r="G7572">
        <v>4.6982079760247402</v>
      </c>
      <c r="H7572">
        <v>223.135001636608</v>
      </c>
      <c r="I7572">
        <v>237.23325554276599</v>
      </c>
      <c r="J7572">
        <v>63.038127678745397</v>
      </c>
      <c r="K7572">
        <v>251.53341590947699</v>
      </c>
      <c r="L7572">
        <v>81.480941088814305</v>
      </c>
      <c r="M7572">
        <v>-7.4309827812382796</v>
      </c>
      <c r="N7572">
        <v>218.97118070069101</v>
      </c>
      <c r="O7572">
        <v>0.87054509202663999</v>
      </c>
    </row>
    <row r="7573" spans="1:15" x14ac:dyDescent="0.2">
      <c r="A7573" t="s">
        <v>44</v>
      </c>
      <c r="B7573" t="s">
        <v>45</v>
      </c>
      <c r="C7573">
        <v>23</v>
      </c>
      <c r="D7573">
        <v>2</v>
      </c>
      <c r="E7573">
        <v>226.692912033944</v>
      </c>
      <c r="F7573">
        <v>111.346631013476</v>
      </c>
      <c r="G7573">
        <v>12.308176509228399</v>
      </c>
      <c r="H7573">
        <v>190.09634910252899</v>
      </c>
      <c r="I7573">
        <v>111.617242103447</v>
      </c>
      <c r="J7573">
        <v>61.845818832242102</v>
      </c>
      <c r="K7573">
        <v>293.85110838506898</v>
      </c>
      <c r="L7573">
        <v>-91.268780733830994</v>
      </c>
      <c r="M7573">
        <v>-4.2032517984908297</v>
      </c>
      <c r="N7573">
        <v>24.1997594154099</v>
      </c>
      <c r="O7573">
        <v>8.2353813631691294E-2</v>
      </c>
    </row>
    <row r="7574" spans="1:15" x14ac:dyDescent="0.2">
      <c r="A7574" t="s">
        <v>44</v>
      </c>
      <c r="B7574" t="s">
        <v>45</v>
      </c>
      <c r="C7574">
        <v>24</v>
      </c>
      <c r="D7574">
        <v>1</v>
      </c>
      <c r="E7574">
        <v>141.58394831220301</v>
      </c>
      <c r="F7574">
        <v>114.37565081411501</v>
      </c>
      <c r="G7574">
        <v>3.6945331268936901</v>
      </c>
      <c r="H7574">
        <v>118.158785018263</v>
      </c>
      <c r="I7574">
        <v>132.35163465241001</v>
      </c>
      <c r="J7574">
        <v>64.011989846196002</v>
      </c>
      <c r="K7574">
        <v>332.93870352372301</v>
      </c>
      <c r="L7574">
        <v>46.305939036263901</v>
      </c>
      <c r="M7574">
        <v>46.117281812090297</v>
      </c>
      <c r="N7574">
        <v>332.93870352372301</v>
      </c>
      <c r="O7574">
        <v>1</v>
      </c>
    </row>
    <row r="7575" spans="1:15" x14ac:dyDescent="0.2">
      <c r="A7575" t="s">
        <v>44</v>
      </c>
      <c r="B7575" t="s">
        <v>45</v>
      </c>
      <c r="C7575">
        <v>24</v>
      </c>
      <c r="D7575">
        <v>2</v>
      </c>
      <c r="E7575">
        <v>208.09592498365899</v>
      </c>
      <c r="F7575">
        <v>139.07472631123301</v>
      </c>
      <c r="G7575">
        <v>6.9766613694028603</v>
      </c>
      <c r="H7575">
        <v>189.90890741729501</v>
      </c>
      <c r="I7575">
        <v>140.39308110934499</v>
      </c>
      <c r="J7575">
        <v>59.912641551096399</v>
      </c>
      <c r="K7575">
        <v>309.16215006254703</v>
      </c>
      <c r="L7575">
        <v>-72.588459370199203</v>
      </c>
      <c r="M7575">
        <v>41.207446104469703</v>
      </c>
      <c r="N7575">
        <v>105.847809461295</v>
      </c>
      <c r="O7575">
        <v>0.34236988402325602</v>
      </c>
    </row>
    <row r="7576" spans="1:15" x14ac:dyDescent="0.2">
      <c r="A7576" t="s">
        <v>44</v>
      </c>
      <c r="B7576" t="s">
        <v>45</v>
      </c>
      <c r="C7576">
        <v>25</v>
      </c>
      <c r="D7576">
        <v>1</v>
      </c>
      <c r="E7576">
        <v>234.71879743203399</v>
      </c>
      <c r="F7576">
        <v>162.510244447172</v>
      </c>
      <c r="G7576">
        <v>6.36483261407861</v>
      </c>
      <c r="H7576">
        <v>222.775818165397</v>
      </c>
      <c r="I7576">
        <v>169.94274250924499</v>
      </c>
      <c r="J7576">
        <v>64.151705714809694</v>
      </c>
      <c r="K7576">
        <v>254.149582321076</v>
      </c>
      <c r="L7576">
        <v>78.347355268846101</v>
      </c>
      <c r="M7576">
        <v>-58.679005134957102</v>
      </c>
      <c r="N7576">
        <v>101.741030493371</v>
      </c>
      <c r="O7576">
        <v>0.40031948730428601</v>
      </c>
    </row>
    <row r="7577" spans="1:15" x14ac:dyDescent="0.2">
      <c r="A7577" t="s">
        <v>44</v>
      </c>
      <c r="B7577" t="s">
        <v>45</v>
      </c>
      <c r="C7577">
        <v>25</v>
      </c>
      <c r="D7577">
        <v>2</v>
      </c>
      <c r="E7577">
        <v>188.66712861634801</v>
      </c>
      <c r="F7577">
        <v>120.25451801008199</v>
      </c>
      <c r="G7577">
        <v>7.7970238455037997</v>
      </c>
      <c r="H7577">
        <v>172.40425575288299</v>
      </c>
      <c r="I7577">
        <v>123.277208073815</v>
      </c>
      <c r="J7577">
        <v>68.137933289319307</v>
      </c>
      <c r="K7577">
        <v>376.143188982894</v>
      </c>
      <c r="L7577">
        <v>-78.379708326378307</v>
      </c>
      <c r="M7577">
        <v>22.136878953577298</v>
      </c>
      <c r="N7577">
        <v>134.41825896302299</v>
      </c>
      <c r="O7577">
        <v>0.35735927939170098</v>
      </c>
    </row>
    <row r="7578" spans="1:15" x14ac:dyDescent="0.2">
      <c r="A7578" t="s">
        <v>44</v>
      </c>
      <c r="B7578" t="s">
        <v>45</v>
      </c>
      <c r="C7578">
        <v>26</v>
      </c>
      <c r="D7578">
        <v>1</v>
      </c>
      <c r="E7578">
        <v>214.341357921716</v>
      </c>
      <c r="F7578">
        <v>164.755872530038</v>
      </c>
      <c r="G7578">
        <v>4.55496432781983</v>
      </c>
      <c r="H7578">
        <v>201.08952224173501</v>
      </c>
      <c r="I7578">
        <v>211.912340564294</v>
      </c>
      <c r="J7578">
        <v>68.419765692372195</v>
      </c>
      <c r="K7578">
        <v>305.92584616664402</v>
      </c>
      <c r="L7578">
        <v>73.190120572958605</v>
      </c>
      <c r="M7578">
        <v>-7.9538645415185103</v>
      </c>
      <c r="N7578">
        <v>235.09682005419501</v>
      </c>
      <c r="O7578">
        <v>0.76847648866560003</v>
      </c>
    </row>
    <row r="7579" spans="1:15" x14ac:dyDescent="0.2">
      <c r="A7579" t="s">
        <v>44</v>
      </c>
      <c r="B7579" t="s">
        <v>45</v>
      </c>
      <c r="C7579">
        <v>26</v>
      </c>
      <c r="D7579">
        <v>2</v>
      </c>
      <c r="E7579">
        <v>203.423872342799</v>
      </c>
      <c r="F7579">
        <v>131.34797245840301</v>
      </c>
      <c r="G7579">
        <v>7.5731407523685998</v>
      </c>
      <c r="H7579">
        <v>179.136008529717</v>
      </c>
      <c r="I7579">
        <v>133.78000226418499</v>
      </c>
      <c r="J7579">
        <v>59.9097606004512</v>
      </c>
      <c r="K7579">
        <v>328.46867091507102</v>
      </c>
      <c r="L7579">
        <v>-53.730870447465101</v>
      </c>
      <c r="M7579">
        <v>22.0998289110751</v>
      </c>
      <c r="N7579">
        <v>0</v>
      </c>
      <c r="O7579">
        <v>0</v>
      </c>
    </row>
    <row r="7580" spans="1:15" x14ac:dyDescent="0.2">
      <c r="A7580" t="s">
        <v>44</v>
      </c>
      <c r="B7580" t="s">
        <v>45</v>
      </c>
      <c r="C7580">
        <v>27</v>
      </c>
      <c r="D7580">
        <v>1</v>
      </c>
      <c r="E7580">
        <v>221.012715402683</v>
      </c>
      <c r="F7580">
        <v>171.69369834571901</v>
      </c>
      <c r="G7580">
        <v>4.3715074145151096</v>
      </c>
      <c r="H7580">
        <v>205.32304030931201</v>
      </c>
      <c r="I7580">
        <v>216.28094614745001</v>
      </c>
      <c r="J7580">
        <v>58.486288919939099</v>
      </c>
      <c r="K7580">
        <v>254.02550603575901</v>
      </c>
      <c r="L7580">
        <v>67.452712293680705</v>
      </c>
      <c r="M7580">
        <v>-14.889099770475401</v>
      </c>
      <c r="N7580">
        <v>197.056653351808</v>
      </c>
      <c r="O7580">
        <v>0.77573569846198098</v>
      </c>
    </row>
    <row r="7581" spans="1:15" x14ac:dyDescent="0.2">
      <c r="A7581" t="s">
        <v>44</v>
      </c>
      <c r="B7581" t="s">
        <v>45</v>
      </c>
      <c r="C7581">
        <v>27</v>
      </c>
      <c r="D7581">
        <v>2</v>
      </c>
      <c r="E7581">
        <v>218.84732750638</v>
      </c>
      <c r="F7581">
        <v>112.21995637461301</v>
      </c>
      <c r="G7581">
        <v>11.563146111349999</v>
      </c>
      <c r="H7581">
        <v>185.863523880944</v>
      </c>
      <c r="I7581">
        <v>113.909932105357</v>
      </c>
      <c r="J7581">
        <v>69.533470816658706</v>
      </c>
      <c r="K7581">
        <v>334.92514430019997</v>
      </c>
      <c r="L7581">
        <v>-82.052010035991103</v>
      </c>
      <c r="M7581">
        <v>-27.293030941514299</v>
      </c>
      <c r="N7581">
        <v>21.909652154420201</v>
      </c>
      <c r="O7581">
        <v>6.5416564051046899E-2</v>
      </c>
    </row>
    <row r="7582" spans="1:15" x14ac:dyDescent="0.2">
      <c r="A7582" t="s">
        <v>44</v>
      </c>
      <c r="B7582" t="s">
        <v>45</v>
      </c>
      <c r="C7582">
        <v>28</v>
      </c>
      <c r="D7582">
        <v>1</v>
      </c>
      <c r="E7582">
        <v>130.90960972915099</v>
      </c>
      <c r="F7582">
        <v>110.25326444161701</v>
      </c>
      <c r="G7582">
        <v>2.97299559664966</v>
      </c>
      <c r="H7582">
        <v>124.97068442166299</v>
      </c>
      <c r="I7582">
        <v>130.85296725099201</v>
      </c>
      <c r="J7582">
        <v>63.735494641526898</v>
      </c>
      <c r="K7582">
        <v>280.30821587890301</v>
      </c>
      <c r="L7582">
        <v>24.533188523637001</v>
      </c>
      <c r="M7582">
        <v>-1.5724288658418599</v>
      </c>
      <c r="N7582">
        <v>246.53173226579301</v>
      </c>
      <c r="O7582">
        <v>0.87950234170909203</v>
      </c>
    </row>
    <row r="7583" spans="1:15" x14ac:dyDescent="0.2">
      <c r="A7583" t="s">
        <v>44</v>
      </c>
      <c r="B7583" t="s">
        <v>45</v>
      </c>
      <c r="C7583">
        <v>28</v>
      </c>
      <c r="D7583">
        <v>2</v>
      </c>
      <c r="E7583">
        <v>196.033191237323</v>
      </c>
      <c r="F7583">
        <v>129.91041054133601</v>
      </c>
      <c r="G7583">
        <v>7.12297075622019</v>
      </c>
      <c r="H7583">
        <v>166.293821898441</v>
      </c>
      <c r="I7583">
        <v>150.123409432523</v>
      </c>
      <c r="J7583">
        <v>64.228273793557605</v>
      </c>
      <c r="K7583">
        <v>412.25115046023501</v>
      </c>
      <c r="L7583">
        <v>-60.185616046416001</v>
      </c>
      <c r="M7583">
        <v>-14.950957337196799</v>
      </c>
      <c r="N7583">
        <v>246.06644546895399</v>
      </c>
      <c r="O7583">
        <v>0.59688479994354704</v>
      </c>
    </row>
    <row r="7584" spans="1:15" x14ac:dyDescent="0.2">
      <c r="A7584" t="s">
        <v>44</v>
      </c>
      <c r="B7584" t="s">
        <v>45</v>
      </c>
      <c r="C7584">
        <v>29</v>
      </c>
      <c r="D7584">
        <v>1</v>
      </c>
      <c r="E7584">
        <v>131.49695817149399</v>
      </c>
      <c r="F7584">
        <v>119.830291991458</v>
      </c>
      <c r="G7584">
        <v>1.60844127379504</v>
      </c>
      <c r="H7584">
        <v>128.50745628421001</v>
      </c>
      <c r="I7584">
        <v>121.71775152255999</v>
      </c>
      <c r="J7584">
        <v>61.390218901901797</v>
      </c>
      <c r="K7584">
        <v>265.234751350647</v>
      </c>
      <c r="L7584">
        <v>21.5399337064039</v>
      </c>
      <c r="M7584">
        <v>18.403735196071999</v>
      </c>
      <c r="N7584">
        <v>155.27619040233199</v>
      </c>
      <c r="O7584">
        <v>0.58542928334852196</v>
      </c>
    </row>
    <row r="7585" spans="1:15" x14ac:dyDescent="0.2">
      <c r="A7585" t="s">
        <v>44</v>
      </c>
      <c r="B7585" t="s">
        <v>45</v>
      </c>
      <c r="C7585">
        <v>29</v>
      </c>
      <c r="D7585">
        <v>2</v>
      </c>
      <c r="E7585">
        <v>200.767564811048</v>
      </c>
      <c r="F7585">
        <v>142.10754279683999</v>
      </c>
      <c r="G7585">
        <v>5.9825169609365902</v>
      </c>
      <c r="H7585">
        <v>185.64303040399901</v>
      </c>
      <c r="I7585">
        <v>143.077068200838</v>
      </c>
      <c r="J7585">
        <v>69.890642260692402</v>
      </c>
      <c r="K7585">
        <v>322.61573347289999</v>
      </c>
      <c r="L7585">
        <v>84.358210676241498</v>
      </c>
      <c r="M7585">
        <v>36.526016507516701</v>
      </c>
      <c r="N7585">
        <v>141.669125876262</v>
      </c>
      <c r="O7585">
        <v>0.43912652477056702</v>
      </c>
    </row>
    <row r="7586" spans="1:15" x14ac:dyDescent="0.2">
      <c r="A7586" t="s">
        <v>44</v>
      </c>
      <c r="B7586" t="s">
        <v>45</v>
      </c>
      <c r="C7586">
        <v>30</v>
      </c>
      <c r="D7586">
        <v>1</v>
      </c>
      <c r="E7586">
        <v>240.78958844956699</v>
      </c>
      <c r="F7586">
        <v>180.7098373481</v>
      </c>
      <c r="G7586">
        <v>4.9691756130765103</v>
      </c>
      <c r="H7586">
        <v>228.88079970314399</v>
      </c>
      <c r="I7586">
        <v>202.45100663313701</v>
      </c>
      <c r="J7586">
        <v>64.851624740362297</v>
      </c>
      <c r="K7586">
        <v>192.778795202059</v>
      </c>
      <c r="L7586">
        <v>86.902610183411397</v>
      </c>
      <c r="M7586">
        <v>-65.978373263973893</v>
      </c>
      <c r="N7586">
        <v>81.015241377940498</v>
      </c>
      <c r="O7586">
        <v>0.42024975461136699</v>
      </c>
    </row>
    <row r="7587" spans="1:15" x14ac:dyDescent="0.2">
      <c r="A7587" t="s">
        <v>44</v>
      </c>
      <c r="B7587" t="s">
        <v>45</v>
      </c>
      <c r="C7587">
        <v>30</v>
      </c>
      <c r="D7587">
        <v>2</v>
      </c>
      <c r="E7587">
        <v>210.13784998793301</v>
      </c>
      <c r="F7587">
        <v>154.54774421109201</v>
      </c>
      <c r="G7587">
        <v>5.3194013601878698</v>
      </c>
      <c r="H7587">
        <v>193.245348206203</v>
      </c>
      <c r="I7587">
        <v>154.991591847959</v>
      </c>
      <c r="J7587">
        <v>65.434658868032201</v>
      </c>
      <c r="K7587">
        <v>282.52213583846202</v>
      </c>
      <c r="L7587">
        <v>-61.036285609045798</v>
      </c>
      <c r="M7587">
        <v>-27.337418985317601</v>
      </c>
      <c r="N7587">
        <v>117.885582378335</v>
      </c>
      <c r="O7587">
        <v>0.41726140158355002</v>
      </c>
    </row>
    <row r="7588" spans="1:15" x14ac:dyDescent="0.2">
      <c r="A7588" t="s">
        <v>44</v>
      </c>
      <c r="B7588" t="s">
        <v>45</v>
      </c>
      <c r="C7588">
        <v>31</v>
      </c>
      <c r="D7588">
        <v>1</v>
      </c>
      <c r="E7588">
        <v>124.433110970312</v>
      </c>
      <c r="F7588">
        <v>116.200638277233</v>
      </c>
      <c r="G7588">
        <v>1.18502923782787</v>
      </c>
      <c r="H7588">
        <v>116.814049116108</v>
      </c>
      <c r="I7588">
        <v>116.70105361131201</v>
      </c>
      <c r="J7588">
        <v>56.591227792440002</v>
      </c>
      <c r="K7588">
        <v>179.20458988191899</v>
      </c>
      <c r="L7588">
        <v>-50.584301469087599</v>
      </c>
      <c r="M7588">
        <v>36.090788968717497</v>
      </c>
      <c r="N7588">
        <v>179.20458988191899</v>
      </c>
      <c r="O7588">
        <v>1</v>
      </c>
    </row>
    <row r="7589" spans="1:15" x14ac:dyDescent="0.2">
      <c r="A7589" t="s">
        <v>44</v>
      </c>
      <c r="B7589" t="s">
        <v>45</v>
      </c>
      <c r="C7589">
        <v>31</v>
      </c>
      <c r="D7589">
        <v>2</v>
      </c>
      <c r="E7589">
        <v>193.40587715403601</v>
      </c>
      <c r="F7589">
        <v>157.009800627511</v>
      </c>
      <c r="G7589">
        <v>3.6093242396880898</v>
      </c>
      <c r="H7589">
        <v>182.81972355414601</v>
      </c>
      <c r="I7589">
        <v>175.82110635724899</v>
      </c>
      <c r="J7589">
        <v>71.061556376339496</v>
      </c>
      <c r="K7589">
        <v>273.30636093176901</v>
      </c>
      <c r="L7589">
        <v>64.984177031778202</v>
      </c>
      <c r="M7589">
        <v>-28.949227614798101</v>
      </c>
      <c r="N7589">
        <v>136.807574539716</v>
      </c>
      <c r="O7589">
        <v>0.50056491211293097</v>
      </c>
    </row>
    <row r="7590" spans="1:15" x14ac:dyDescent="0.2">
      <c r="A7590" t="s">
        <v>44</v>
      </c>
      <c r="B7590" t="s">
        <v>45</v>
      </c>
      <c r="C7590">
        <v>32</v>
      </c>
      <c r="D7590">
        <v>1</v>
      </c>
      <c r="E7590">
        <v>164.79763155163801</v>
      </c>
      <c r="F7590">
        <v>109.324738782781</v>
      </c>
      <c r="G7590">
        <v>7.1049072860239804</v>
      </c>
      <c r="H7590">
        <v>145.39116338357701</v>
      </c>
      <c r="I7590">
        <v>163.09993075746999</v>
      </c>
      <c r="J7590">
        <v>62.610466493633098</v>
      </c>
      <c r="K7590">
        <v>274.44131956059402</v>
      </c>
      <c r="L7590">
        <v>-91.903899281160804</v>
      </c>
      <c r="M7590">
        <v>21.5509337980513</v>
      </c>
      <c r="N7590">
        <v>210.242212755531</v>
      </c>
      <c r="O7590">
        <v>0.766073465512221</v>
      </c>
    </row>
    <row r="7591" spans="1:15" x14ac:dyDescent="0.2">
      <c r="A7591" t="s">
        <v>44</v>
      </c>
      <c r="B7591" t="s">
        <v>45</v>
      </c>
      <c r="C7591">
        <v>32</v>
      </c>
      <c r="D7591">
        <v>2</v>
      </c>
      <c r="E7591">
        <v>216.45263055384001</v>
      </c>
      <c r="F7591">
        <v>133.90429351003201</v>
      </c>
      <c r="G7591">
        <v>8.3141893650679801</v>
      </c>
      <c r="H7591">
        <v>195.09204430786201</v>
      </c>
      <c r="I7591">
        <v>134.06213857204901</v>
      </c>
      <c r="J7591">
        <v>68.617098788677296</v>
      </c>
      <c r="K7591">
        <v>248.04610401378099</v>
      </c>
      <c r="L7591">
        <v>-89.763871824172099</v>
      </c>
      <c r="M7591">
        <v>1.37238738607638</v>
      </c>
      <c r="N7591">
        <v>56.457632334854601</v>
      </c>
      <c r="O7591">
        <v>0.22760942994580499</v>
      </c>
    </row>
    <row r="7592" spans="1:15" x14ac:dyDescent="0.2">
      <c r="A7592" t="s">
        <v>44</v>
      </c>
      <c r="B7592" t="s">
        <v>45</v>
      </c>
      <c r="C7592">
        <v>33</v>
      </c>
      <c r="D7592">
        <v>1</v>
      </c>
      <c r="E7592">
        <v>286.494705918656</v>
      </c>
      <c r="F7592">
        <v>141.68287717220099</v>
      </c>
      <c r="G7592">
        <v>12.190116785386101</v>
      </c>
      <c r="H7592">
        <v>249.43501109396601</v>
      </c>
      <c r="I7592">
        <v>277.02645190964398</v>
      </c>
      <c r="J7592">
        <v>73.350718120591907</v>
      </c>
      <c r="K7592">
        <v>191.95374392006599</v>
      </c>
      <c r="L7592">
        <v>126.143201789435</v>
      </c>
      <c r="M7592">
        <v>-37.850012260489102</v>
      </c>
      <c r="N7592">
        <v>133.03055155864701</v>
      </c>
      <c r="O7592">
        <v>0.69303441986546399</v>
      </c>
    </row>
    <row r="7593" spans="1:15" x14ac:dyDescent="0.2">
      <c r="A7593" t="s">
        <v>44</v>
      </c>
      <c r="B7593" t="s">
        <v>45</v>
      </c>
      <c r="C7593">
        <v>33</v>
      </c>
      <c r="D7593">
        <v>2</v>
      </c>
      <c r="E7593">
        <v>214.8710811519</v>
      </c>
      <c r="F7593">
        <v>107.36978407066999</v>
      </c>
      <c r="G7593">
        <v>12.0105993559174</v>
      </c>
      <c r="H7593">
        <v>191.099851091082</v>
      </c>
      <c r="I7593">
        <v>110.546144452292</v>
      </c>
      <c r="J7593">
        <v>72.760540212092806</v>
      </c>
      <c r="K7593">
        <v>218.414042865845</v>
      </c>
      <c r="L7593">
        <v>-136.62475806066001</v>
      </c>
      <c r="M7593">
        <v>-4.2056769694319902</v>
      </c>
      <c r="N7593">
        <v>88.041128626912197</v>
      </c>
      <c r="O7593">
        <v>0.40309280242108297</v>
      </c>
    </row>
    <row r="7594" spans="1:15" x14ac:dyDescent="0.2">
      <c r="A7594" t="s">
        <v>44</v>
      </c>
      <c r="B7594" t="s">
        <v>45</v>
      </c>
      <c r="C7594">
        <v>34</v>
      </c>
      <c r="D7594">
        <v>1</v>
      </c>
      <c r="E7594">
        <v>198.63944366714401</v>
      </c>
      <c r="F7594">
        <v>164.316672140008</v>
      </c>
      <c r="G7594">
        <v>3.2840790898866601</v>
      </c>
      <c r="H7594">
        <v>186.812123178956</v>
      </c>
      <c r="I7594">
        <v>191.57835961337301</v>
      </c>
      <c r="J7594">
        <v>64.8081042612109</v>
      </c>
      <c r="K7594">
        <v>197.91787191064699</v>
      </c>
      <c r="L7594">
        <v>75.364066774685696</v>
      </c>
      <c r="M7594">
        <v>-7.0338339861628603</v>
      </c>
      <c r="N7594">
        <v>114.34436446916099</v>
      </c>
      <c r="O7594">
        <v>0.57773642857671703</v>
      </c>
    </row>
    <row r="7595" spans="1:15" x14ac:dyDescent="0.2">
      <c r="A7595" t="s">
        <v>44</v>
      </c>
      <c r="B7595" t="s">
        <v>45</v>
      </c>
      <c r="C7595">
        <v>34</v>
      </c>
      <c r="D7595">
        <v>2</v>
      </c>
      <c r="E7595">
        <v>208.73161102614301</v>
      </c>
      <c r="F7595">
        <v>146.81677879186401</v>
      </c>
      <c r="G7595">
        <v>6.0915869915668699</v>
      </c>
      <c r="H7595">
        <v>193.50153070624401</v>
      </c>
      <c r="I7595">
        <v>147.61336744983799</v>
      </c>
      <c r="J7595">
        <v>72.472280907216799</v>
      </c>
      <c r="K7595">
        <v>273.86738039729102</v>
      </c>
      <c r="L7595">
        <v>-68.498469713851506</v>
      </c>
      <c r="M7595">
        <v>-24.136307292410599</v>
      </c>
      <c r="N7595">
        <v>84.593238497006894</v>
      </c>
      <c r="O7595">
        <v>0.30888395096301702</v>
      </c>
    </row>
    <row r="7596" spans="1:15" x14ac:dyDescent="0.2">
      <c r="A7596" t="s">
        <v>44</v>
      </c>
      <c r="B7596" t="s">
        <v>45</v>
      </c>
      <c r="C7596">
        <v>35</v>
      </c>
      <c r="D7596">
        <v>1</v>
      </c>
      <c r="E7596">
        <v>124.603147844365</v>
      </c>
      <c r="F7596">
        <v>101.78643385476001</v>
      </c>
      <c r="G7596">
        <v>3.50154269325312</v>
      </c>
      <c r="H7596">
        <v>118.96241521956</v>
      </c>
      <c r="I7596">
        <v>124.104965180953</v>
      </c>
      <c r="J7596">
        <v>64.791102963176698</v>
      </c>
      <c r="K7596">
        <v>301.41206527213097</v>
      </c>
      <c r="L7596">
        <v>-44.160933741201802</v>
      </c>
      <c r="M7596">
        <v>4.3181032206454004</v>
      </c>
      <c r="N7596">
        <v>209.15906027687399</v>
      </c>
      <c r="O7596">
        <v>0.693930616506788</v>
      </c>
    </row>
    <row r="7597" spans="1:15" x14ac:dyDescent="0.2">
      <c r="A7597" t="s">
        <v>44</v>
      </c>
      <c r="B7597" t="s">
        <v>45</v>
      </c>
      <c r="C7597">
        <v>35</v>
      </c>
      <c r="D7597">
        <v>2</v>
      </c>
      <c r="E7597">
        <v>190.770247385717</v>
      </c>
      <c r="F7597">
        <v>105.49071855353699</v>
      </c>
      <c r="G7597">
        <v>10.2566413729198</v>
      </c>
      <c r="H7597">
        <v>162.002142177032</v>
      </c>
      <c r="I7597">
        <v>124.52688323505799</v>
      </c>
      <c r="J7597">
        <v>69.144972202984306</v>
      </c>
      <c r="K7597">
        <v>272.93103973374798</v>
      </c>
      <c r="L7597">
        <v>-125.10388804684899</v>
      </c>
      <c r="M7597">
        <v>-107.776313004789</v>
      </c>
      <c r="N7597">
        <v>160.227753430604</v>
      </c>
      <c r="O7597">
        <v>0.58706314088317102</v>
      </c>
    </row>
    <row r="7598" spans="1:15" x14ac:dyDescent="0.2">
      <c r="A7598" t="s">
        <v>44</v>
      </c>
      <c r="B7598" t="s">
        <v>45</v>
      </c>
      <c r="C7598">
        <v>36</v>
      </c>
      <c r="D7598">
        <v>1</v>
      </c>
      <c r="E7598">
        <v>118.283744267565</v>
      </c>
      <c r="F7598">
        <v>96.809376352081401</v>
      </c>
      <c r="G7598">
        <v>3.4683975352017402</v>
      </c>
      <c r="H7598">
        <v>112.18961218117801</v>
      </c>
      <c r="I7598">
        <v>100.09884355783601</v>
      </c>
      <c r="J7598">
        <v>62.995701176449799</v>
      </c>
      <c r="K7598">
        <v>232.95992707221501</v>
      </c>
      <c r="L7598">
        <v>-28.894864949489101</v>
      </c>
      <c r="M7598">
        <v>5.57799027618751</v>
      </c>
      <c r="N7598">
        <v>74.695484446920005</v>
      </c>
      <c r="O7598">
        <v>0.32063662358447198</v>
      </c>
    </row>
    <row r="7599" spans="1:15" x14ac:dyDescent="0.2">
      <c r="A7599" t="s">
        <v>44</v>
      </c>
      <c r="B7599" t="s">
        <v>45</v>
      </c>
      <c r="C7599">
        <v>36</v>
      </c>
      <c r="D7599">
        <v>2</v>
      </c>
      <c r="E7599">
        <v>188.93454473967299</v>
      </c>
      <c r="F7599">
        <v>141.580847335768</v>
      </c>
      <c r="G7599">
        <v>4.9951247156024499</v>
      </c>
      <c r="H7599">
        <v>175.10138821651501</v>
      </c>
      <c r="I7599">
        <v>142.20802699303101</v>
      </c>
      <c r="J7599">
        <v>68.630458813989193</v>
      </c>
      <c r="K7599">
        <v>331.97665238935701</v>
      </c>
      <c r="L7599">
        <v>104.846463584511</v>
      </c>
      <c r="M7599">
        <v>-26.462640923035099</v>
      </c>
      <c r="N7599">
        <v>156.40017061326699</v>
      </c>
      <c r="O7599">
        <v>0.47111798220627199</v>
      </c>
    </row>
    <row r="7600" spans="1:15" x14ac:dyDescent="0.2">
      <c r="A7600" t="s">
        <v>44</v>
      </c>
      <c r="B7600" t="s">
        <v>45</v>
      </c>
      <c r="C7600">
        <v>37</v>
      </c>
      <c r="D7600">
        <v>1</v>
      </c>
      <c r="E7600">
        <v>108.29679802088999</v>
      </c>
      <c r="F7600">
        <v>101.06288828129701</v>
      </c>
      <c r="G7600">
        <v>1.1968472559869401</v>
      </c>
      <c r="H7600">
        <v>104.68810695710199</v>
      </c>
      <c r="I7600">
        <v>107.85640861825</v>
      </c>
      <c r="J7600">
        <v>58.163340821614099</v>
      </c>
      <c r="K7600">
        <v>313.040176198057</v>
      </c>
      <c r="L7600">
        <v>-58.649792283095501</v>
      </c>
      <c r="M7600">
        <v>-6.0169400156888798E-2</v>
      </c>
      <c r="N7600">
        <v>261.91790898752703</v>
      </c>
      <c r="O7600">
        <v>0.83669103489711205</v>
      </c>
    </row>
    <row r="7601" spans="1:15" x14ac:dyDescent="0.2">
      <c r="A7601" t="s">
        <v>44</v>
      </c>
      <c r="B7601" t="s">
        <v>45</v>
      </c>
      <c r="C7601">
        <v>37</v>
      </c>
      <c r="D7601">
        <v>2</v>
      </c>
      <c r="E7601">
        <v>161.485948029376</v>
      </c>
      <c r="F7601">
        <v>108.036294891908</v>
      </c>
      <c r="G7601">
        <v>6.9587107597853102</v>
      </c>
      <c r="H7601">
        <v>143.21608520031299</v>
      </c>
      <c r="I7601">
        <v>147.319760997835</v>
      </c>
      <c r="J7601">
        <v>67.932742247092307</v>
      </c>
      <c r="K7601">
        <v>354.37788655116202</v>
      </c>
      <c r="L7601">
        <v>61.733618063948498</v>
      </c>
      <c r="M7601">
        <v>30.995493881969601</v>
      </c>
      <c r="N7601">
        <v>178.64935380714499</v>
      </c>
      <c r="O7601">
        <v>0.50412105435182997</v>
      </c>
    </row>
    <row r="7602" spans="1:15" x14ac:dyDescent="0.2">
      <c r="A7602" t="s">
        <v>44</v>
      </c>
      <c r="B7602" t="s">
        <v>45</v>
      </c>
      <c r="C7602">
        <v>38</v>
      </c>
      <c r="D7602">
        <v>1</v>
      </c>
      <c r="E7602">
        <v>225.25439067544599</v>
      </c>
      <c r="F7602">
        <v>160.92985028983099</v>
      </c>
      <c r="G7602">
        <v>5.8214793158295501</v>
      </c>
      <c r="H7602">
        <v>210.54118258130401</v>
      </c>
      <c r="I7602">
        <v>163.106243892088</v>
      </c>
      <c r="J7602">
        <v>63.602189412870402</v>
      </c>
      <c r="K7602">
        <v>218.64465230544201</v>
      </c>
      <c r="L7602">
        <v>-67.323154744969003</v>
      </c>
      <c r="M7602">
        <v>-5.9042472762242202</v>
      </c>
      <c r="N7602">
        <v>67.696691050855407</v>
      </c>
      <c r="O7602">
        <v>0.30961969724411198</v>
      </c>
    </row>
    <row r="7603" spans="1:15" x14ac:dyDescent="0.2">
      <c r="A7603" t="s">
        <v>44</v>
      </c>
      <c r="B7603" t="s">
        <v>45</v>
      </c>
      <c r="C7603">
        <v>38</v>
      </c>
      <c r="D7603">
        <v>2</v>
      </c>
      <c r="E7603">
        <v>184.16969084348699</v>
      </c>
      <c r="F7603">
        <v>99.7610434413495</v>
      </c>
      <c r="G7603">
        <v>10.613846325622999</v>
      </c>
      <c r="H7603">
        <v>159.35003247741</v>
      </c>
      <c r="I7603">
        <v>99.774139589412897</v>
      </c>
      <c r="J7603">
        <v>66.740497117872295</v>
      </c>
      <c r="K7603">
        <v>354.07519649464803</v>
      </c>
      <c r="L7603">
        <v>-80.310094277911901</v>
      </c>
      <c r="M7603">
        <v>-2.2787628001335301</v>
      </c>
      <c r="N7603">
        <v>39.610998203215701</v>
      </c>
      <c r="O7603">
        <v>0.11187171141996199</v>
      </c>
    </row>
    <row r="7604" spans="1:15" x14ac:dyDescent="0.2">
      <c r="A7604" t="s">
        <v>44</v>
      </c>
      <c r="B7604" t="s">
        <v>45</v>
      </c>
      <c r="C7604">
        <v>39</v>
      </c>
      <c r="D7604">
        <v>1</v>
      </c>
      <c r="E7604">
        <v>113.563357748204</v>
      </c>
      <c r="F7604">
        <v>98.534112683972097</v>
      </c>
      <c r="G7604">
        <v>2.4576267779607699</v>
      </c>
      <c r="H7604">
        <v>107.834661514308</v>
      </c>
      <c r="I7604">
        <v>112.16482299162701</v>
      </c>
      <c r="J7604">
        <v>59.342535156691604</v>
      </c>
      <c r="K7604">
        <v>212.08770935277201</v>
      </c>
      <c r="L7604">
        <v>18.383650035921601</v>
      </c>
      <c r="M7604">
        <v>8.2959144922601098</v>
      </c>
      <c r="N7604">
        <v>212.08770935277201</v>
      </c>
      <c r="O7604">
        <v>1</v>
      </c>
    </row>
    <row r="7605" spans="1:15" x14ac:dyDescent="0.2">
      <c r="A7605" t="s">
        <v>44</v>
      </c>
      <c r="B7605" t="s">
        <v>45</v>
      </c>
      <c r="C7605">
        <v>39</v>
      </c>
      <c r="D7605">
        <v>2</v>
      </c>
      <c r="E7605">
        <v>161.13063188776599</v>
      </c>
      <c r="F7605">
        <v>113.563357748204</v>
      </c>
      <c r="G7605">
        <v>6.0568004851578099</v>
      </c>
      <c r="H7605">
        <v>138.356763824252</v>
      </c>
      <c r="I7605">
        <v>137.13034986490399</v>
      </c>
      <c r="J7605">
        <v>68.804550126189795</v>
      </c>
      <c r="K7605">
        <v>430.66352298495701</v>
      </c>
      <c r="L7605">
        <v>-42.298875059305502</v>
      </c>
      <c r="M7605">
        <v>33.565332823241803</v>
      </c>
      <c r="N7605">
        <v>256.49669857006</v>
      </c>
      <c r="O7605">
        <v>0.59558491694923399</v>
      </c>
    </row>
    <row r="7606" spans="1:15" x14ac:dyDescent="0.2">
      <c r="A7606" t="s">
        <v>44</v>
      </c>
      <c r="B7606" t="s">
        <v>45</v>
      </c>
      <c r="C7606">
        <v>40</v>
      </c>
      <c r="D7606">
        <v>1</v>
      </c>
      <c r="E7606">
        <v>230.559116290346</v>
      </c>
      <c r="F7606">
        <v>154.86959011305501</v>
      </c>
      <c r="G7606">
        <v>6.8889938849499304</v>
      </c>
      <c r="H7606">
        <v>214.41937395781099</v>
      </c>
      <c r="I7606">
        <v>193.32992916189599</v>
      </c>
      <c r="J7606">
        <v>64.7331515598772</v>
      </c>
      <c r="K7606">
        <v>205.77905193823599</v>
      </c>
      <c r="L7606">
        <v>89.768641980090806</v>
      </c>
      <c r="M7606">
        <v>-81.931953240523399</v>
      </c>
      <c r="N7606">
        <v>85.065306387832607</v>
      </c>
      <c r="O7606">
        <v>0.41338175867077298</v>
      </c>
    </row>
    <row r="7607" spans="1:15" x14ac:dyDescent="0.2">
      <c r="A7607" t="s">
        <v>44</v>
      </c>
      <c r="B7607" t="s">
        <v>45</v>
      </c>
      <c r="C7607">
        <v>40</v>
      </c>
      <c r="D7607">
        <v>2</v>
      </c>
      <c r="E7607">
        <v>171.87593900650299</v>
      </c>
      <c r="F7607">
        <v>116.480388158512</v>
      </c>
      <c r="G7607">
        <v>6.73536632530866</v>
      </c>
      <c r="H7607">
        <v>147.45562596745299</v>
      </c>
      <c r="I7607">
        <v>119.645969985213</v>
      </c>
      <c r="J7607">
        <v>63.581329795508502</v>
      </c>
      <c r="K7607">
        <v>356.03854875284901</v>
      </c>
      <c r="L7607">
        <v>-69.047385774257094</v>
      </c>
      <c r="M7607">
        <v>-17.535480227291899</v>
      </c>
      <c r="N7607">
        <v>175.071708448854</v>
      </c>
      <c r="O7607">
        <v>0.49172121687975801</v>
      </c>
    </row>
    <row r="7608" spans="1:15" x14ac:dyDescent="0.2">
      <c r="A7608" t="s">
        <v>44</v>
      </c>
      <c r="B7608" t="s">
        <v>45</v>
      </c>
      <c r="C7608">
        <v>41</v>
      </c>
      <c r="D7608">
        <v>1</v>
      </c>
      <c r="E7608">
        <v>117.391425071925</v>
      </c>
      <c r="F7608">
        <v>97.291573211609105</v>
      </c>
      <c r="G7608">
        <v>3.2512832575526098</v>
      </c>
      <c r="H7608">
        <v>111.43151803380999</v>
      </c>
      <c r="I7608">
        <v>115.130276391376</v>
      </c>
      <c r="J7608">
        <v>61.427221918715802</v>
      </c>
      <c r="K7608">
        <v>295.77907353416299</v>
      </c>
      <c r="L7608">
        <v>-28.343843636606699</v>
      </c>
      <c r="M7608">
        <v>5.8609556947759396</v>
      </c>
      <c r="N7608">
        <v>238.97103647567499</v>
      </c>
      <c r="O7608">
        <v>0.80793760566050798</v>
      </c>
    </row>
    <row r="7609" spans="1:15" x14ac:dyDescent="0.2">
      <c r="A7609" t="s">
        <v>44</v>
      </c>
      <c r="B7609" t="s">
        <v>45</v>
      </c>
      <c r="C7609">
        <v>41</v>
      </c>
      <c r="D7609">
        <v>2</v>
      </c>
      <c r="E7609">
        <v>184.72989500359401</v>
      </c>
      <c r="F7609">
        <v>100.36280706664</v>
      </c>
      <c r="G7609">
        <v>10.562311564795699</v>
      </c>
      <c r="H7609">
        <v>156.64516648321501</v>
      </c>
      <c r="I7609">
        <v>111.63510142482301</v>
      </c>
      <c r="J7609">
        <v>68.265917520656203</v>
      </c>
      <c r="K7609">
        <v>346.403509551919</v>
      </c>
      <c r="L7609">
        <v>-81.397992261372906</v>
      </c>
      <c r="M7609">
        <v>-1.46328014691008</v>
      </c>
      <c r="N7609">
        <v>165.443317675624</v>
      </c>
      <c r="O7609">
        <v>0.47760289117632998</v>
      </c>
    </row>
    <row r="7610" spans="1:15" x14ac:dyDescent="0.2">
      <c r="A7610" t="s">
        <v>44</v>
      </c>
      <c r="B7610" t="s">
        <v>45</v>
      </c>
      <c r="C7610">
        <v>42</v>
      </c>
      <c r="D7610">
        <v>1</v>
      </c>
      <c r="E7610">
        <v>205.47347255788199</v>
      </c>
      <c r="F7610">
        <v>164.24728065832301</v>
      </c>
      <c r="G7610">
        <v>3.8769919600515799</v>
      </c>
      <c r="H7610">
        <v>195.06260627573201</v>
      </c>
      <c r="I7610">
        <v>166.68825220073401</v>
      </c>
      <c r="J7610">
        <v>62.683610923152401</v>
      </c>
      <c r="K7610">
        <v>153.849626935993</v>
      </c>
      <c r="L7610">
        <v>95.078903610389304</v>
      </c>
      <c r="M7610">
        <v>-47.2584430605325</v>
      </c>
      <c r="N7610">
        <v>39.136386530969901</v>
      </c>
      <c r="O7610">
        <v>0.25438076978406798</v>
      </c>
    </row>
    <row r="7611" spans="1:15" x14ac:dyDescent="0.2">
      <c r="A7611" t="s">
        <v>44</v>
      </c>
      <c r="B7611" t="s">
        <v>45</v>
      </c>
      <c r="C7611">
        <v>42</v>
      </c>
      <c r="D7611">
        <v>2</v>
      </c>
      <c r="E7611">
        <v>178.314091237936</v>
      </c>
      <c r="F7611">
        <v>118.808647889524</v>
      </c>
      <c r="G7611">
        <v>7.0293703772848097</v>
      </c>
      <c r="H7611">
        <v>162.36318910509499</v>
      </c>
      <c r="I7611">
        <v>119.431197885141</v>
      </c>
      <c r="J7611">
        <v>67.475948368442104</v>
      </c>
      <c r="K7611">
        <v>297.78775730289902</v>
      </c>
      <c r="L7611">
        <v>-71.604056126074298</v>
      </c>
      <c r="M7611">
        <v>9.6432701182661802</v>
      </c>
      <c r="N7611">
        <v>104.662989915425</v>
      </c>
      <c r="O7611">
        <v>0.351468411137419</v>
      </c>
    </row>
    <row r="7612" spans="1:15" x14ac:dyDescent="0.2">
      <c r="A7612" t="s">
        <v>44</v>
      </c>
      <c r="B7612" t="s">
        <v>45</v>
      </c>
      <c r="C7612">
        <v>43</v>
      </c>
      <c r="D7612">
        <v>1</v>
      </c>
      <c r="E7612">
        <v>179.40780948534999</v>
      </c>
      <c r="F7612">
        <v>147.62165567276901</v>
      </c>
      <c r="G7612">
        <v>3.37605977879798</v>
      </c>
      <c r="H7612">
        <v>170.85017233466201</v>
      </c>
      <c r="I7612">
        <v>175.62711704125101</v>
      </c>
      <c r="J7612">
        <v>67.030309338621194</v>
      </c>
      <c r="K7612">
        <v>190.72247488020301</v>
      </c>
      <c r="L7612">
        <v>69.070240398963193</v>
      </c>
      <c r="M7612">
        <v>-18.8514749809564</v>
      </c>
      <c r="N7612">
        <v>131.84128241812201</v>
      </c>
      <c r="O7612">
        <v>0.69127292156277997</v>
      </c>
    </row>
    <row r="7613" spans="1:15" x14ac:dyDescent="0.2">
      <c r="A7613" t="s">
        <v>44</v>
      </c>
      <c r="B7613" t="s">
        <v>45</v>
      </c>
      <c r="C7613">
        <v>43</v>
      </c>
      <c r="D7613">
        <v>2</v>
      </c>
      <c r="E7613">
        <v>159.660713632153</v>
      </c>
      <c r="F7613">
        <v>94.357182041114896</v>
      </c>
      <c r="G7613">
        <v>9.1056615127866607</v>
      </c>
      <c r="H7613">
        <v>141.24341815296</v>
      </c>
      <c r="I7613">
        <v>94.424022255871904</v>
      </c>
      <c r="J7613">
        <v>64.120052236726494</v>
      </c>
      <c r="K7613">
        <v>288.69247658366203</v>
      </c>
      <c r="L7613">
        <v>-71.113127830429505</v>
      </c>
      <c r="M7613">
        <v>-37.373296758988097</v>
      </c>
      <c r="N7613">
        <v>57.983221048459598</v>
      </c>
      <c r="O7613">
        <v>0.20084770387723</v>
      </c>
    </row>
    <row r="7614" spans="1:15" x14ac:dyDescent="0.2">
      <c r="A7614" t="s">
        <v>44</v>
      </c>
      <c r="B7614" t="s">
        <v>45</v>
      </c>
      <c r="C7614">
        <v>44</v>
      </c>
      <c r="D7614">
        <v>1</v>
      </c>
      <c r="E7614">
        <v>136.682824291457</v>
      </c>
      <c r="F7614">
        <v>89.348353613441503</v>
      </c>
      <c r="G7614">
        <v>7.35982695706873</v>
      </c>
      <c r="H7614">
        <v>106.87030351537901</v>
      </c>
      <c r="I7614">
        <v>128.24274292121899</v>
      </c>
      <c r="J7614">
        <v>61.641889873418599</v>
      </c>
      <c r="K7614">
        <v>245.82355339231299</v>
      </c>
      <c r="L7614">
        <v>53.779411878401199</v>
      </c>
      <c r="M7614">
        <v>42.5038859443384</v>
      </c>
      <c r="N7614">
        <v>245.82355339231299</v>
      </c>
      <c r="O7614">
        <v>1</v>
      </c>
    </row>
    <row r="7615" spans="1:15" x14ac:dyDescent="0.2">
      <c r="A7615" t="s">
        <v>44</v>
      </c>
      <c r="B7615" t="s">
        <v>45</v>
      </c>
      <c r="C7615">
        <v>44</v>
      </c>
      <c r="D7615">
        <v>2</v>
      </c>
      <c r="E7615">
        <v>154.292699516364</v>
      </c>
      <c r="F7615">
        <v>104.338878486073</v>
      </c>
      <c r="G7615">
        <v>6.7727156384298199</v>
      </c>
      <c r="H7615">
        <v>139.85430537137</v>
      </c>
      <c r="I7615">
        <v>105.585496259778</v>
      </c>
      <c r="J7615">
        <v>61.599204272797799</v>
      </c>
      <c r="K7615">
        <v>308.63734773640698</v>
      </c>
      <c r="L7615">
        <v>-60.921737380757797</v>
      </c>
      <c r="M7615">
        <v>49.637507237213498</v>
      </c>
      <c r="N7615">
        <v>17.7847324173967</v>
      </c>
      <c r="O7615">
        <v>5.7623396999205101E-2</v>
      </c>
    </row>
    <row r="7616" spans="1:15" x14ac:dyDescent="0.2">
      <c r="A7616" t="s">
        <v>44</v>
      </c>
      <c r="B7616" t="s">
        <v>45</v>
      </c>
      <c r="C7616">
        <v>45</v>
      </c>
      <c r="D7616">
        <v>1</v>
      </c>
      <c r="E7616">
        <v>192.781538569443</v>
      </c>
      <c r="F7616">
        <v>147.553265642219</v>
      </c>
      <c r="G7616">
        <v>4.6287725988428603</v>
      </c>
      <c r="H7616">
        <v>176.87914925746799</v>
      </c>
      <c r="I7616">
        <v>148.77830630210201</v>
      </c>
      <c r="J7616">
        <v>63.872125177629698</v>
      </c>
      <c r="K7616">
        <v>196.43458657526401</v>
      </c>
      <c r="L7616">
        <v>94.430548089080006</v>
      </c>
      <c r="M7616">
        <v>-37.187038793383998</v>
      </c>
      <c r="N7616">
        <v>60.837129195419898</v>
      </c>
      <c r="O7616">
        <v>0.30970681006885598</v>
      </c>
    </row>
    <row r="7617" spans="1:15" x14ac:dyDescent="0.2">
      <c r="A7617" t="s">
        <v>44</v>
      </c>
      <c r="B7617" t="s">
        <v>45</v>
      </c>
      <c r="C7617">
        <v>45</v>
      </c>
      <c r="D7617">
        <v>2</v>
      </c>
      <c r="E7617">
        <v>125.10304800199999</v>
      </c>
      <c r="F7617">
        <v>98.287823457521895</v>
      </c>
      <c r="G7617">
        <v>4.1763880495493702</v>
      </c>
      <c r="H7617">
        <v>117.382147323711</v>
      </c>
      <c r="I7617">
        <v>98.451220116607999</v>
      </c>
      <c r="J7617">
        <v>60.389715156382302</v>
      </c>
      <c r="K7617">
        <v>276.76967930028599</v>
      </c>
      <c r="L7617">
        <v>-41.376370306765502</v>
      </c>
      <c r="M7617">
        <v>-17.7025848644499</v>
      </c>
      <c r="N7617">
        <v>82.740770650786999</v>
      </c>
      <c r="O7617">
        <v>0.29895171631505002</v>
      </c>
    </row>
    <row r="7618" spans="1:15" x14ac:dyDescent="0.2">
      <c r="A7618" t="s">
        <v>44</v>
      </c>
      <c r="B7618" t="s">
        <v>45</v>
      </c>
      <c r="C7618">
        <v>46</v>
      </c>
      <c r="D7618">
        <v>1</v>
      </c>
      <c r="E7618">
        <v>135.990910966173</v>
      </c>
      <c r="F7618">
        <v>87.692312200718305</v>
      </c>
      <c r="G7618">
        <v>7.5958554720549003</v>
      </c>
      <c r="H7618">
        <v>113.861557806391</v>
      </c>
      <c r="I7618">
        <v>135.97119528631899</v>
      </c>
      <c r="J7618">
        <v>62.172915815149999</v>
      </c>
      <c r="K7618">
        <v>268.53543942831902</v>
      </c>
      <c r="L7618">
        <v>46.414590088307698</v>
      </c>
      <c r="M7618">
        <v>27.4951867999212</v>
      </c>
      <c r="N7618">
        <v>262.05344126105899</v>
      </c>
      <c r="O7618">
        <v>0.97586166585289702</v>
      </c>
    </row>
    <row r="7619" spans="1:15" x14ac:dyDescent="0.2">
      <c r="A7619" t="s">
        <v>44</v>
      </c>
      <c r="B7619" t="s">
        <v>45</v>
      </c>
      <c r="C7619">
        <v>46</v>
      </c>
      <c r="D7619">
        <v>2</v>
      </c>
      <c r="E7619">
        <v>165.86581762414801</v>
      </c>
      <c r="F7619">
        <v>111.29709347593101</v>
      </c>
      <c r="G7619">
        <v>6.9072081916756103</v>
      </c>
      <c r="H7619">
        <v>148.28010018674601</v>
      </c>
      <c r="I7619">
        <v>112.512717501102</v>
      </c>
      <c r="J7619">
        <v>64.204427194236999</v>
      </c>
      <c r="K7619">
        <v>270.14326492803701</v>
      </c>
      <c r="L7619">
        <v>-58.956071388104597</v>
      </c>
      <c r="M7619">
        <v>38.2746331955166</v>
      </c>
      <c r="N7619">
        <v>30.742765921957002</v>
      </c>
      <c r="O7619">
        <v>0.11380171158494801</v>
      </c>
    </row>
    <row r="7620" spans="1:15" x14ac:dyDescent="0.2">
      <c r="A7620" t="s">
        <v>44</v>
      </c>
      <c r="B7620" t="s">
        <v>45</v>
      </c>
      <c r="C7620">
        <v>47</v>
      </c>
      <c r="D7620">
        <v>1</v>
      </c>
      <c r="E7620">
        <v>185.499585753069</v>
      </c>
      <c r="F7620">
        <v>150.25034876791</v>
      </c>
      <c r="G7620">
        <v>3.6485715038075401</v>
      </c>
      <c r="H7620">
        <v>174.37998028891101</v>
      </c>
      <c r="I7620">
        <v>160.152452351493</v>
      </c>
      <c r="J7620">
        <v>64.520095305612699</v>
      </c>
      <c r="K7620">
        <v>220.09730742854501</v>
      </c>
      <c r="L7620">
        <v>81.161527082338395</v>
      </c>
      <c r="M7620">
        <v>-36.121494326529302</v>
      </c>
      <c r="N7620">
        <v>47.392141648629099</v>
      </c>
      <c r="O7620">
        <v>0.21532358665502899</v>
      </c>
    </row>
    <row r="7621" spans="1:15" x14ac:dyDescent="0.2">
      <c r="A7621" t="s">
        <v>44</v>
      </c>
      <c r="B7621" t="s">
        <v>45</v>
      </c>
      <c r="C7621">
        <v>47</v>
      </c>
      <c r="D7621">
        <v>2</v>
      </c>
      <c r="E7621">
        <v>142.740338207413</v>
      </c>
      <c r="F7621">
        <v>89.8361662245307</v>
      </c>
      <c r="G7621">
        <v>8.0162979483263594</v>
      </c>
      <c r="H7621">
        <v>127.185359027096</v>
      </c>
      <c r="I7621">
        <v>90.418869041685397</v>
      </c>
      <c r="J7621">
        <v>64.293285067414899</v>
      </c>
      <c r="K7621">
        <v>281.76044028720003</v>
      </c>
      <c r="L7621">
        <v>-68.013063571830003</v>
      </c>
      <c r="M7621">
        <v>-5.9908406490812398</v>
      </c>
      <c r="N7621">
        <v>93.375896845145604</v>
      </c>
      <c r="O7621">
        <v>0.33140172818429298</v>
      </c>
    </row>
    <row r="7622" spans="1:15" x14ac:dyDescent="0.2">
      <c r="A7622" t="s">
        <v>44</v>
      </c>
      <c r="B7622" t="s">
        <v>45</v>
      </c>
      <c r="C7622">
        <v>48</v>
      </c>
      <c r="D7622">
        <v>1</v>
      </c>
      <c r="E7622">
        <v>102.25737100146701</v>
      </c>
      <c r="F7622">
        <v>93.275145253414294</v>
      </c>
      <c r="G7622">
        <v>1.5916828039630799</v>
      </c>
      <c r="H7622">
        <v>99.245199313809195</v>
      </c>
      <c r="I7622">
        <v>98.094355938015298</v>
      </c>
      <c r="J7622">
        <v>57.496817691199702</v>
      </c>
      <c r="K7622">
        <v>304.73214285711902</v>
      </c>
      <c r="L7622">
        <v>25.2577441624952</v>
      </c>
      <c r="M7622">
        <v>22.1170937879489</v>
      </c>
      <c r="N7622">
        <v>191.28269292008301</v>
      </c>
      <c r="O7622">
        <v>0.62770763571787103</v>
      </c>
    </row>
    <row r="7623" spans="1:15" x14ac:dyDescent="0.2">
      <c r="A7623" t="s">
        <v>44</v>
      </c>
      <c r="B7623" t="s">
        <v>45</v>
      </c>
      <c r="C7623">
        <v>48</v>
      </c>
      <c r="D7623">
        <v>2</v>
      </c>
      <c r="E7623">
        <v>154.111151765485</v>
      </c>
      <c r="F7623">
        <v>131.51532348942001</v>
      </c>
      <c r="G7623">
        <v>2.74488428360702</v>
      </c>
      <c r="H7623">
        <v>146.79861789764399</v>
      </c>
      <c r="I7623">
        <v>133.95347158624</v>
      </c>
      <c r="J7623">
        <v>62.925525873145503</v>
      </c>
      <c r="K7623">
        <v>287.04537085485498</v>
      </c>
      <c r="L7623">
        <v>66.551983277375101</v>
      </c>
      <c r="M7623">
        <v>-28.266562722450399</v>
      </c>
      <c r="N7623">
        <v>112.088164901422</v>
      </c>
      <c r="O7623">
        <v>0.39048936608038698</v>
      </c>
    </row>
    <row r="7624" spans="1:15" x14ac:dyDescent="0.2">
      <c r="A7624" t="s">
        <v>44</v>
      </c>
      <c r="B7624" t="s">
        <v>45</v>
      </c>
      <c r="C7624">
        <v>49</v>
      </c>
      <c r="D7624">
        <v>1</v>
      </c>
      <c r="E7624">
        <v>131.135206020087</v>
      </c>
      <c r="F7624">
        <v>87.421831890379096</v>
      </c>
      <c r="G7624">
        <v>7.0198745387899599</v>
      </c>
      <c r="H7624">
        <v>107.24087113385001</v>
      </c>
      <c r="I7624">
        <v>128.65715733336199</v>
      </c>
      <c r="J7624">
        <v>59.688043424684402</v>
      </c>
      <c r="K7624">
        <v>239.57636347341801</v>
      </c>
      <c r="L7624">
        <v>-71.680403329902902</v>
      </c>
      <c r="M7624">
        <v>26.2603830571807</v>
      </c>
      <c r="N7624">
        <v>239.57636347341801</v>
      </c>
      <c r="O7624">
        <v>1</v>
      </c>
    </row>
    <row r="7625" spans="1:15" x14ac:dyDescent="0.2">
      <c r="A7625" t="s">
        <v>44</v>
      </c>
      <c r="B7625" t="s">
        <v>45</v>
      </c>
      <c r="C7625">
        <v>49</v>
      </c>
      <c r="D7625">
        <v>2</v>
      </c>
      <c r="E7625">
        <v>142.94361181941099</v>
      </c>
      <c r="F7625">
        <v>89.092957937782202</v>
      </c>
      <c r="G7625">
        <v>8.1847540657978595</v>
      </c>
      <c r="H7625">
        <v>126.39947012210401</v>
      </c>
      <c r="I7625">
        <v>89.586164888224801</v>
      </c>
      <c r="J7625">
        <v>61.284353867751697</v>
      </c>
      <c r="K7625">
        <v>270.52122700933899</v>
      </c>
      <c r="L7625">
        <v>-72.424560040375496</v>
      </c>
      <c r="M7625">
        <v>32.312054944077801</v>
      </c>
      <c r="N7625">
        <v>26.6766014599397</v>
      </c>
      <c r="O7625">
        <v>9.8611860351419903E-2</v>
      </c>
    </row>
    <row r="7626" spans="1:15" x14ac:dyDescent="0.2">
      <c r="A7626" t="s">
        <v>44</v>
      </c>
      <c r="B7626" t="s">
        <v>45</v>
      </c>
      <c r="C7626">
        <v>50</v>
      </c>
      <c r="D7626">
        <v>1</v>
      </c>
      <c r="E7626">
        <v>145.43520458252601</v>
      </c>
      <c r="F7626">
        <v>130.42524535124201</v>
      </c>
      <c r="G7626">
        <v>1.8858406596644199</v>
      </c>
      <c r="H7626">
        <v>140.550425278218</v>
      </c>
      <c r="I7626">
        <v>143.93551952741399</v>
      </c>
      <c r="J7626">
        <v>59.725425652313596</v>
      </c>
      <c r="K7626">
        <v>128.47722137672599</v>
      </c>
      <c r="L7626">
        <v>80.879766001128701</v>
      </c>
      <c r="M7626">
        <v>6.1846751325564204</v>
      </c>
      <c r="N7626">
        <v>77.635706273326804</v>
      </c>
      <c r="O7626">
        <v>0.60427603773963701</v>
      </c>
    </row>
    <row r="7627" spans="1:15" x14ac:dyDescent="0.2">
      <c r="A7627" t="s">
        <v>44</v>
      </c>
      <c r="B7627" t="s">
        <v>45</v>
      </c>
      <c r="C7627">
        <v>50</v>
      </c>
      <c r="D7627">
        <v>2</v>
      </c>
      <c r="E7627">
        <v>173.02536074827299</v>
      </c>
      <c r="F7627">
        <v>100.602878782499</v>
      </c>
      <c r="G7627">
        <v>9.3877430854228407</v>
      </c>
      <c r="H7627">
        <v>151.989569955934</v>
      </c>
      <c r="I7627">
        <v>101.56343586957099</v>
      </c>
      <c r="J7627">
        <v>63.510666397298102</v>
      </c>
      <c r="K7627">
        <v>244.56591977650501</v>
      </c>
      <c r="L7627">
        <v>-102.249695774149</v>
      </c>
      <c r="M7627">
        <v>56.089619504185798</v>
      </c>
      <c r="N7627">
        <v>71.482451768758807</v>
      </c>
      <c r="O7627">
        <v>0.29228296335843701</v>
      </c>
    </row>
    <row r="7628" spans="1:15" x14ac:dyDescent="0.2">
      <c r="A7628" t="s">
        <v>44</v>
      </c>
      <c r="B7628" t="s">
        <v>45</v>
      </c>
      <c r="C7628">
        <v>51</v>
      </c>
      <c r="D7628">
        <v>1</v>
      </c>
      <c r="E7628">
        <v>213.28247507340501</v>
      </c>
      <c r="F7628">
        <v>140.197004505813</v>
      </c>
      <c r="G7628">
        <v>7.2637188365805896</v>
      </c>
      <c r="H7628">
        <v>194.03138373851101</v>
      </c>
      <c r="I7628">
        <v>154.99921051230899</v>
      </c>
      <c r="J7628">
        <v>63.381459831368801</v>
      </c>
      <c r="K7628">
        <v>220.38567734648399</v>
      </c>
      <c r="L7628">
        <v>108.81208301212</v>
      </c>
      <c r="M7628">
        <v>-70.3640285022434</v>
      </c>
      <c r="N7628">
        <v>82.720303975293007</v>
      </c>
      <c r="O7628">
        <v>0.37534337517424998</v>
      </c>
    </row>
    <row r="7629" spans="1:15" x14ac:dyDescent="0.2">
      <c r="A7629" t="s">
        <v>44</v>
      </c>
      <c r="B7629" t="s">
        <v>45</v>
      </c>
      <c r="C7629">
        <v>51</v>
      </c>
      <c r="D7629">
        <v>2</v>
      </c>
      <c r="E7629">
        <v>132.57098395159301</v>
      </c>
      <c r="F7629">
        <v>111.145843303316</v>
      </c>
      <c r="G7629">
        <v>3.0517326015465698</v>
      </c>
      <c r="H7629">
        <v>124.691226649291</v>
      </c>
      <c r="I7629">
        <v>111.469442386757</v>
      </c>
      <c r="J7629">
        <v>58.878946066801198</v>
      </c>
      <c r="K7629">
        <v>262.25709814445901</v>
      </c>
      <c r="L7629">
        <v>-53.096405473755198</v>
      </c>
      <c r="M7629">
        <v>-27.928341288414501</v>
      </c>
      <c r="N7629">
        <v>131.11631467046399</v>
      </c>
      <c r="O7629">
        <v>0.49995334958766702</v>
      </c>
    </row>
    <row r="7630" spans="1:15" x14ac:dyDescent="0.2">
      <c r="A7630" t="s">
        <v>44</v>
      </c>
      <c r="B7630" t="s">
        <v>45</v>
      </c>
      <c r="C7630">
        <v>52</v>
      </c>
      <c r="D7630">
        <v>1</v>
      </c>
      <c r="E7630">
        <v>110.305868668862</v>
      </c>
      <c r="F7630">
        <v>94.538863135765496</v>
      </c>
      <c r="G7630">
        <v>2.6703615426551099</v>
      </c>
      <c r="H7630">
        <v>104.745389975199</v>
      </c>
      <c r="I7630">
        <v>110.229914551033</v>
      </c>
      <c r="J7630">
        <v>57.8387303977279</v>
      </c>
      <c r="K7630">
        <v>363.047231382836</v>
      </c>
      <c r="L7630">
        <v>-24.6007354413386</v>
      </c>
      <c r="M7630">
        <v>8.3520163413881701</v>
      </c>
      <c r="N7630">
        <v>325.49200079154099</v>
      </c>
      <c r="O7630">
        <v>0.89655552406157202</v>
      </c>
    </row>
    <row r="7631" spans="1:15" x14ac:dyDescent="0.2">
      <c r="A7631" t="s">
        <v>44</v>
      </c>
      <c r="B7631" t="s">
        <v>45</v>
      </c>
      <c r="C7631">
        <v>52</v>
      </c>
      <c r="D7631">
        <v>2</v>
      </c>
      <c r="E7631">
        <v>148.87744732724599</v>
      </c>
      <c r="F7631">
        <v>117.444712730506</v>
      </c>
      <c r="G7631">
        <v>4.1057214992810902</v>
      </c>
      <c r="H7631">
        <v>137.63635430849101</v>
      </c>
      <c r="I7631">
        <v>122.351634539047</v>
      </c>
      <c r="J7631">
        <v>57.916716736441103</v>
      </c>
      <c r="K7631">
        <v>280.90908524580902</v>
      </c>
      <c r="L7631">
        <v>61.769384619599499</v>
      </c>
      <c r="M7631">
        <v>5.6408242821987402</v>
      </c>
      <c r="N7631">
        <v>99.217122339950905</v>
      </c>
      <c r="O7631">
        <v>0.35320011901050002</v>
      </c>
    </row>
    <row r="7632" spans="1:15" x14ac:dyDescent="0.2">
      <c r="A7632" t="s">
        <v>44</v>
      </c>
      <c r="B7632" t="s">
        <v>46</v>
      </c>
      <c r="C7632">
        <v>1</v>
      </c>
      <c r="D7632">
        <v>1</v>
      </c>
      <c r="E7632">
        <v>154.278953730083</v>
      </c>
      <c r="F7632">
        <v>134.580225314188</v>
      </c>
      <c r="G7632">
        <v>2.36489790722417</v>
      </c>
      <c r="H7632">
        <v>147.775813063219</v>
      </c>
      <c r="I7632">
        <v>153.90130814656999</v>
      </c>
      <c r="J7632">
        <v>64.417868634296596</v>
      </c>
      <c r="K7632">
        <v>190.17183169569299</v>
      </c>
      <c r="L7632">
        <v>40.545689222968903</v>
      </c>
      <c r="M7632">
        <v>1.7423157549842601</v>
      </c>
      <c r="N7632">
        <v>154.724693152843</v>
      </c>
      <c r="O7632">
        <v>0.813604684632942</v>
      </c>
    </row>
    <row r="7633" spans="1:15" x14ac:dyDescent="0.2">
      <c r="A7633" t="s">
        <v>44</v>
      </c>
      <c r="B7633" t="s">
        <v>46</v>
      </c>
      <c r="C7633">
        <v>1</v>
      </c>
      <c r="D7633">
        <v>2</v>
      </c>
      <c r="E7633">
        <v>158.27885232543301</v>
      </c>
      <c r="F7633">
        <v>144.191863318354</v>
      </c>
      <c r="G7633">
        <v>1.6137450393808099</v>
      </c>
      <c r="H7633">
        <v>154.929825530969</v>
      </c>
      <c r="I7633">
        <v>144.82800169361801</v>
      </c>
      <c r="J7633">
        <v>66.824555513662006</v>
      </c>
      <c r="K7633">
        <v>243.262985506078</v>
      </c>
      <c r="L7633">
        <v>-19.487605629729</v>
      </c>
      <c r="M7633">
        <v>-15.090078632178701</v>
      </c>
      <c r="N7633">
        <v>82.253557267961199</v>
      </c>
      <c r="O7633">
        <v>0.33812607000955303</v>
      </c>
    </row>
    <row r="7634" spans="1:15" x14ac:dyDescent="0.2">
      <c r="A7634" t="s">
        <v>44</v>
      </c>
      <c r="B7634" t="s">
        <v>46</v>
      </c>
      <c r="C7634">
        <v>1</v>
      </c>
      <c r="D7634">
        <v>3</v>
      </c>
      <c r="E7634">
        <v>145.91919470011001</v>
      </c>
      <c r="F7634">
        <v>100.709487105096</v>
      </c>
      <c r="G7634">
        <v>6.4196409260911098</v>
      </c>
      <c r="H7634">
        <v>133.43276504318399</v>
      </c>
      <c r="I7634">
        <v>100.91002305641</v>
      </c>
      <c r="J7634">
        <v>62.347695920421003</v>
      </c>
      <c r="K7634">
        <v>274.16010263749502</v>
      </c>
      <c r="L7634">
        <v>-56.0642057994284</v>
      </c>
      <c r="M7634">
        <v>-21.776919357621999</v>
      </c>
      <c r="N7634">
        <v>39.285369026970301</v>
      </c>
      <c r="O7634">
        <v>0.14329353049197999</v>
      </c>
    </row>
    <row r="7635" spans="1:15" x14ac:dyDescent="0.2">
      <c r="A7635" t="s">
        <v>44</v>
      </c>
      <c r="B7635" t="s">
        <v>46</v>
      </c>
      <c r="C7635">
        <v>2</v>
      </c>
      <c r="D7635">
        <v>1</v>
      </c>
      <c r="E7635">
        <v>119.24996612194001</v>
      </c>
      <c r="F7635">
        <v>88.5224345036725</v>
      </c>
      <c r="G7635">
        <v>5.1584858787901204</v>
      </c>
      <c r="H7635">
        <v>99.4127112234208</v>
      </c>
      <c r="I7635">
        <v>113.223420444818</v>
      </c>
      <c r="J7635">
        <v>57.342691097251901</v>
      </c>
      <c r="K7635">
        <v>215.177833037955</v>
      </c>
      <c r="L7635">
        <v>43.448843079993303</v>
      </c>
      <c r="M7635">
        <v>43.300423041568003</v>
      </c>
      <c r="N7635">
        <v>215.177833037955</v>
      </c>
      <c r="O7635">
        <v>1</v>
      </c>
    </row>
    <row r="7636" spans="1:15" x14ac:dyDescent="0.2">
      <c r="A7636" t="s">
        <v>44</v>
      </c>
      <c r="B7636" t="s">
        <v>46</v>
      </c>
      <c r="C7636">
        <v>2</v>
      </c>
      <c r="D7636">
        <v>2</v>
      </c>
      <c r="E7636">
        <v>159.60730849234699</v>
      </c>
      <c r="F7636">
        <v>145.69170592013899</v>
      </c>
      <c r="G7636">
        <v>1.57929559389964</v>
      </c>
      <c r="H7636">
        <v>154.63662642589301</v>
      </c>
      <c r="I7636">
        <v>149.71342518024201</v>
      </c>
      <c r="J7636">
        <v>63.098022584036599</v>
      </c>
      <c r="K7636">
        <v>140.72652341360401</v>
      </c>
      <c r="L7636">
        <v>49.477501455883903</v>
      </c>
      <c r="M7636">
        <v>-16.366181239673601</v>
      </c>
      <c r="N7636">
        <v>36.772839849675101</v>
      </c>
      <c r="O7636">
        <v>0.26130710087676401</v>
      </c>
    </row>
    <row r="7637" spans="1:15" x14ac:dyDescent="0.2">
      <c r="A7637" t="s">
        <v>44</v>
      </c>
      <c r="B7637" t="s">
        <v>46</v>
      </c>
      <c r="C7637">
        <v>2</v>
      </c>
      <c r="D7637">
        <v>3</v>
      </c>
      <c r="E7637">
        <v>137.18174732443001</v>
      </c>
      <c r="F7637">
        <v>98.283611246121396</v>
      </c>
      <c r="G7637">
        <v>5.7727891684010801</v>
      </c>
      <c r="H7637">
        <v>125.682716969035</v>
      </c>
      <c r="I7637">
        <v>98.5981596482942</v>
      </c>
      <c r="J7637">
        <v>62.615281591114297</v>
      </c>
      <c r="K7637">
        <v>284.92193405139602</v>
      </c>
      <c r="L7637">
        <v>-46.284151410781597</v>
      </c>
      <c r="M7637">
        <v>22.158885841563102</v>
      </c>
      <c r="N7637">
        <v>37.508017961044899</v>
      </c>
      <c r="O7637">
        <v>0.131643139675862</v>
      </c>
    </row>
    <row r="7638" spans="1:15" x14ac:dyDescent="0.2">
      <c r="A7638" t="s">
        <v>44</v>
      </c>
      <c r="B7638" t="s">
        <v>46</v>
      </c>
      <c r="C7638">
        <v>3</v>
      </c>
      <c r="D7638">
        <v>1</v>
      </c>
      <c r="E7638">
        <v>153.784307084608</v>
      </c>
      <c r="F7638">
        <v>136.896089909111</v>
      </c>
      <c r="G7638">
        <v>2.0139246094676899</v>
      </c>
      <c r="H7638">
        <v>150.14776804375001</v>
      </c>
      <c r="I7638">
        <v>152.64605105966899</v>
      </c>
      <c r="J7638">
        <v>63.141899258398603</v>
      </c>
      <c r="K7638">
        <v>148.063442226657</v>
      </c>
      <c r="L7638">
        <v>77.216461514772504</v>
      </c>
      <c r="M7638">
        <v>-21.231461160133001</v>
      </c>
      <c r="N7638">
        <v>84.978747042100593</v>
      </c>
      <c r="O7638">
        <v>0.57393469828976396</v>
      </c>
    </row>
    <row r="7639" spans="1:15" x14ac:dyDescent="0.2">
      <c r="A7639" t="s">
        <v>44</v>
      </c>
      <c r="B7639" t="s">
        <v>46</v>
      </c>
      <c r="C7639">
        <v>3</v>
      </c>
      <c r="D7639">
        <v>2</v>
      </c>
      <c r="E7639">
        <v>126.961650733938</v>
      </c>
      <c r="F7639">
        <v>97.989345387401698</v>
      </c>
      <c r="G7639">
        <v>4.4843519502078504</v>
      </c>
      <c r="H7639">
        <v>113.066292008402</v>
      </c>
      <c r="I7639">
        <v>98.086417987986394</v>
      </c>
      <c r="J7639">
        <v>60.919286286496998</v>
      </c>
      <c r="K7639">
        <v>220.14084872046101</v>
      </c>
      <c r="L7639">
        <v>-51.502973588173496</v>
      </c>
      <c r="M7639">
        <v>1.7493285220240999</v>
      </c>
      <c r="N7639">
        <v>0</v>
      </c>
      <c r="O7639">
        <v>0</v>
      </c>
    </row>
    <row r="7640" spans="1:15" x14ac:dyDescent="0.2">
      <c r="A7640" t="s">
        <v>44</v>
      </c>
      <c r="B7640" t="s">
        <v>46</v>
      </c>
      <c r="C7640">
        <v>3</v>
      </c>
      <c r="D7640">
        <v>4</v>
      </c>
      <c r="E7640">
        <v>120.0475231194</v>
      </c>
      <c r="F7640">
        <v>103.220098400829</v>
      </c>
      <c r="G7640">
        <v>2.6145807167648201</v>
      </c>
      <c r="H7640">
        <v>115.29616071283</v>
      </c>
      <c r="I7640">
        <v>103.413577751655</v>
      </c>
      <c r="J7640">
        <v>59.453841137565902</v>
      </c>
      <c r="K7640">
        <v>309.52380952379599</v>
      </c>
      <c r="L7640">
        <v>-32.392654405056597</v>
      </c>
      <c r="M7640">
        <v>-10.0386106636532</v>
      </c>
      <c r="N7640">
        <v>122.946537514792</v>
      </c>
      <c r="O7640">
        <v>0.397211890432423</v>
      </c>
    </row>
    <row r="7641" spans="1:15" x14ac:dyDescent="0.2">
      <c r="A7641" t="s">
        <v>44</v>
      </c>
      <c r="B7641" t="s">
        <v>46</v>
      </c>
      <c r="C7641">
        <v>4</v>
      </c>
      <c r="D7641">
        <v>1</v>
      </c>
      <c r="E7641">
        <v>91.599472177664794</v>
      </c>
      <c r="F7641">
        <v>90.033085860300503</v>
      </c>
      <c r="G7641">
        <v>0.29860819953360701</v>
      </c>
      <c r="H7641">
        <v>91.092812460314903</v>
      </c>
      <c r="I7641">
        <v>90.548969491349993</v>
      </c>
      <c r="J7641">
        <v>53.620322106490697</v>
      </c>
      <c r="K7641">
        <v>176.51771819839701</v>
      </c>
      <c r="L7641">
        <v>-21.566413658632001</v>
      </c>
      <c r="M7641">
        <v>13.0921643608543</v>
      </c>
      <c r="N7641">
        <v>0</v>
      </c>
      <c r="O7641">
        <v>0</v>
      </c>
    </row>
    <row r="7642" spans="1:15" x14ac:dyDescent="0.2">
      <c r="A7642" t="s">
        <v>44</v>
      </c>
      <c r="B7642" t="s">
        <v>46</v>
      </c>
      <c r="C7642">
        <v>4</v>
      </c>
      <c r="D7642">
        <v>2</v>
      </c>
      <c r="E7642">
        <v>107.39638143139599</v>
      </c>
      <c r="F7642">
        <v>97.4623858200424</v>
      </c>
      <c r="G7642">
        <v>1.68033528248417</v>
      </c>
      <c r="H7642">
        <v>102.03125144886999</v>
      </c>
      <c r="I7642">
        <v>98.237426907195498</v>
      </c>
      <c r="J7642">
        <v>56.522105943286</v>
      </c>
      <c r="K7642">
        <v>178.49679554365099</v>
      </c>
      <c r="L7642">
        <v>10.3672576772288</v>
      </c>
      <c r="M7642">
        <v>9.7038739959753109</v>
      </c>
      <c r="N7642">
        <v>1.4169572007176601</v>
      </c>
      <c r="O7642">
        <v>7.93827808730126E-3</v>
      </c>
    </row>
    <row r="7643" spans="1:15" x14ac:dyDescent="0.2">
      <c r="A7643" t="s">
        <v>44</v>
      </c>
      <c r="B7643" t="s">
        <v>46</v>
      </c>
      <c r="C7643">
        <v>4</v>
      </c>
      <c r="D7643">
        <v>3</v>
      </c>
      <c r="E7643">
        <v>125.50371619612901</v>
      </c>
      <c r="F7643">
        <v>103.016968605762</v>
      </c>
      <c r="G7643">
        <v>3.41817708658645</v>
      </c>
      <c r="H7643">
        <v>119.57113325355699</v>
      </c>
      <c r="I7643">
        <v>103.61521027728099</v>
      </c>
      <c r="J7643">
        <v>59.386461122425104</v>
      </c>
      <c r="K7643">
        <v>275.78393262069699</v>
      </c>
      <c r="L7643">
        <v>42.393486805879697</v>
      </c>
      <c r="M7643">
        <v>40.732341120525597</v>
      </c>
      <c r="N7643">
        <v>104.273516613545</v>
      </c>
      <c r="O7643">
        <v>0.37809859197620199</v>
      </c>
    </row>
    <row r="7644" spans="1:15" x14ac:dyDescent="0.2">
      <c r="A7644" t="s">
        <v>44</v>
      </c>
      <c r="B7644" t="s">
        <v>46</v>
      </c>
      <c r="C7644">
        <v>5</v>
      </c>
      <c r="D7644">
        <v>1</v>
      </c>
      <c r="E7644">
        <v>177.27246658616701</v>
      </c>
      <c r="F7644">
        <v>140.42487802466201</v>
      </c>
      <c r="G7644">
        <v>4.0340391469753003</v>
      </c>
      <c r="H7644">
        <v>171.093216817756</v>
      </c>
      <c r="I7644">
        <v>156.3403093814</v>
      </c>
      <c r="J7644">
        <v>62.172937698595</v>
      </c>
      <c r="K7644">
        <v>202.34540482857699</v>
      </c>
      <c r="L7644">
        <v>85.530299065152306</v>
      </c>
      <c r="M7644">
        <v>-49.100025384706498</v>
      </c>
      <c r="N7644">
        <v>67.470505057428895</v>
      </c>
      <c r="O7644">
        <v>0.33344224008738199</v>
      </c>
    </row>
    <row r="7645" spans="1:15" x14ac:dyDescent="0.2">
      <c r="A7645" t="s">
        <v>44</v>
      </c>
      <c r="B7645" t="s">
        <v>46</v>
      </c>
      <c r="C7645">
        <v>5</v>
      </c>
      <c r="D7645">
        <v>2</v>
      </c>
      <c r="E7645">
        <v>122.576661238574</v>
      </c>
      <c r="F7645">
        <v>107.533509602452</v>
      </c>
      <c r="G7645">
        <v>2.26677613745135</v>
      </c>
      <c r="H7645">
        <v>114.303457852055</v>
      </c>
      <c r="I7645">
        <v>109.523809368838</v>
      </c>
      <c r="J7645">
        <v>57.205951297168198</v>
      </c>
      <c r="K7645">
        <v>167.09337544540401</v>
      </c>
      <c r="L7645">
        <v>-41.4617456413499</v>
      </c>
      <c r="M7645">
        <v>3.1878050663269901</v>
      </c>
      <c r="N7645">
        <v>0</v>
      </c>
      <c r="O7645">
        <v>0</v>
      </c>
    </row>
    <row r="7646" spans="1:15" x14ac:dyDescent="0.2">
      <c r="A7646" t="s">
        <v>44</v>
      </c>
      <c r="B7646" t="s">
        <v>46</v>
      </c>
      <c r="C7646">
        <v>5</v>
      </c>
      <c r="D7646">
        <v>3</v>
      </c>
      <c r="E7646">
        <v>127.20834457287</v>
      </c>
      <c r="F7646">
        <v>105.444047347064</v>
      </c>
      <c r="G7646">
        <v>3.2485879018664301</v>
      </c>
      <c r="H7646">
        <v>121.076853349928</v>
      </c>
      <c r="I7646">
        <v>105.64924741673801</v>
      </c>
      <c r="J7646">
        <v>63.421282868375499</v>
      </c>
      <c r="K7646">
        <v>249.55544757585801</v>
      </c>
      <c r="L7646">
        <v>-38.536873300209201</v>
      </c>
      <c r="M7646">
        <v>-10.565263673948699</v>
      </c>
      <c r="N7646">
        <v>88.033846091946003</v>
      </c>
      <c r="O7646">
        <v>0.35276267036882097</v>
      </c>
    </row>
    <row r="7647" spans="1:15" x14ac:dyDescent="0.2">
      <c r="A7647" t="s">
        <v>44</v>
      </c>
      <c r="B7647" t="s">
        <v>46</v>
      </c>
      <c r="C7647">
        <v>6</v>
      </c>
      <c r="D7647">
        <v>1</v>
      </c>
      <c r="E7647">
        <v>94.978983126370693</v>
      </c>
      <c r="F7647">
        <v>89.836749175371693</v>
      </c>
      <c r="G7647">
        <v>0.96363104282951695</v>
      </c>
      <c r="H7647">
        <v>92.766434185809203</v>
      </c>
      <c r="I7647">
        <v>89.941775635420299</v>
      </c>
      <c r="J7647">
        <v>55.693276674353399</v>
      </c>
      <c r="K7647">
        <v>188.94157634804199</v>
      </c>
      <c r="L7647">
        <v>33.709932941644098</v>
      </c>
      <c r="M7647">
        <v>33.075002127851398</v>
      </c>
      <c r="N7647">
        <v>188.94157634804199</v>
      </c>
      <c r="O7647">
        <v>1</v>
      </c>
    </row>
    <row r="7648" spans="1:15" x14ac:dyDescent="0.2">
      <c r="A7648" t="s">
        <v>44</v>
      </c>
      <c r="B7648" t="s">
        <v>46</v>
      </c>
      <c r="C7648">
        <v>6</v>
      </c>
      <c r="D7648">
        <v>2</v>
      </c>
      <c r="E7648">
        <v>139.362471056982</v>
      </c>
      <c r="F7648">
        <v>126.96904920695</v>
      </c>
      <c r="G7648">
        <v>1.6123830083805799</v>
      </c>
      <c r="H7648">
        <v>138.55927150686401</v>
      </c>
      <c r="I7648">
        <v>138.65788952789299</v>
      </c>
      <c r="J7648">
        <v>54.648221748293601</v>
      </c>
      <c r="K7648">
        <v>133.308058221246</v>
      </c>
      <c r="L7648">
        <v>68.582930307013797</v>
      </c>
      <c r="M7648">
        <v>-6.7019432188541996</v>
      </c>
      <c r="N7648">
        <v>78.442978929558606</v>
      </c>
      <c r="O7648">
        <v>0.58843388746515202</v>
      </c>
    </row>
    <row r="7649" spans="1:15" x14ac:dyDescent="0.2">
      <c r="A7649" t="s">
        <v>44</v>
      </c>
      <c r="B7649" t="s">
        <v>46</v>
      </c>
      <c r="C7649">
        <v>6</v>
      </c>
      <c r="D7649">
        <v>3</v>
      </c>
      <c r="E7649">
        <v>131.84556357839401</v>
      </c>
      <c r="F7649">
        <v>95.765424671216394</v>
      </c>
      <c r="G7649">
        <v>5.53526694678491</v>
      </c>
      <c r="H7649">
        <v>121.396341262398</v>
      </c>
      <c r="I7649">
        <v>96.853101287601405</v>
      </c>
      <c r="J7649">
        <v>59.696303266386202</v>
      </c>
      <c r="K7649">
        <v>271.367139448329</v>
      </c>
      <c r="L7649">
        <v>-57.733927540051802</v>
      </c>
      <c r="M7649">
        <v>47.8638798558625</v>
      </c>
      <c r="N7649">
        <v>0</v>
      </c>
      <c r="O7649">
        <v>0</v>
      </c>
    </row>
    <row r="7650" spans="1:15" x14ac:dyDescent="0.2">
      <c r="A7650" t="s">
        <v>44</v>
      </c>
      <c r="B7650" t="s">
        <v>46</v>
      </c>
      <c r="C7650">
        <v>7</v>
      </c>
      <c r="D7650">
        <v>1</v>
      </c>
      <c r="E7650">
        <v>183.53657822194299</v>
      </c>
      <c r="F7650">
        <v>164.95292515032199</v>
      </c>
      <c r="G7650">
        <v>1.8481590503413701</v>
      </c>
      <c r="H7650">
        <v>175.83810534633599</v>
      </c>
      <c r="I7650">
        <v>182.411570778293</v>
      </c>
      <c r="J7650">
        <v>60.610335067268203</v>
      </c>
      <c r="K7650">
        <v>83.182559573515306</v>
      </c>
      <c r="L7650">
        <v>100.23347535120701</v>
      </c>
      <c r="M7650">
        <v>-25.372345437953602</v>
      </c>
      <c r="N7650">
        <v>53.290813407443203</v>
      </c>
      <c r="O7650">
        <v>0.64064887736888698</v>
      </c>
    </row>
    <row r="7651" spans="1:15" x14ac:dyDescent="0.2">
      <c r="A7651" t="s">
        <v>44</v>
      </c>
      <c r="B7651" t="s">
        <v>46</v>
      </c>
      <c r="C7651">
        <v>7</v>
      </c>
      <c r="D7651">
        <v>2</v>
      </c>
      <c r="E7651">
        <v>136.11927817162601</v>
      </c>
      <c r="F7651">
        <v>101.108031553548</v>
      </c>
      <c r="G7651">
        <v>5.1476856378078102</v>
      </c>
      <c r="H7651">
        <v>114.955549406617</v>
      </c>
      <c r="I7651">
        <v>101.601394393642</v>
      </c>
      <c r="J7651">
        <v>59.508242678371403</v>
      </c>
      <c r="K7651">
        <v>130.78648440506399</v>
      </c>
      <c r="L7651">
        <v>-105.422871077156</v>
      </c>
      <c r="M7651">
        <v>-1.4686076558827901</v>
      </c>
      <c r="N7651">
        <v>0</v>
      </c>
      <c r="O7651">
        <v>0</v>
      </c>
    </row>
    <row r="7652" spans="1:15" x14ac:dyDescent="0.2">
      <c r="A7652" t="s">
        <v>44</v>
      </c>
      <c r="B7652" t="s">
        <v>46</v>
      </c>
      <c r="C7652">
        <v>7</v>
      </c>
      <c r="D7652">
        <v>3</v>
      </c>
      <c r="E7652">
        <v>112.037007946222</v>
      </c>
      <c r="F7652">
        <v>103.903894924868</v>
      </c>
      <c r="G7652">
        <v>1.30470749541246</v>
      </c>
      <c r="H7652">
        <v>108.013029322908</v>
      </c>
      <c r="I7652">
        <v>105.50233475012</v>
      </c>
      <c r="J7652">
        <v>56.083221767244702</v>
      </c>
      <c r="K7652">
        <v>224.66474795044101</v>
      </c>
      <c r="L7652">
        <v>-19.724409305968699</v>
      </c>
      <c r="M7652">
        <v>-18.8440821197883</v>
      </c>
      <c r="N7652">
        <v>89.203801011649304</v>
      </c>
      <c r="O7652">
        <v>0.39705295034237598</v>
      </c>
    </row>
    <row r="7653" spans="1:15" x14ac:dyDescent="0.2">
      <c r="A7653" t="s">
        <v>44</v>
      </c>
      <c r="B7653" t="s">
        <v>46</v>
      </c>
      <c r="C7653">
        <v>8</v>
      </c>
      <c r="D7653">
        <v>1</v>
      </c>
      <c r="E7653">
        <v>105.79249184827501</v>
      </c>
      <c r="F7653">
        <v>79.477165077400699</v>
      </c>
      <c r="G7653">
        <v>4.9514990883268597</v>
      </c>
      <c r="H7653">
        <v>88.760003729700799</v>
      </c>
      <c r="I7653">
        <v>102.035649119426</v>
      </c>
      <c r="J7653">
        <v>53.5633069025669</v>
      </c>
      <c r="K7653">
        <v>164.360782909682</v>
      </c>
      <c r="L7653">
        <v>59.969099122110798</v>
      </c>
      <c r="M7653">
        <v>34.759164429216298</v>
      </c>
      <c r="N7653">
        <v>164.360782909682</v>
      </c>
      <c r="O7653">
        <v>1</v>
      </c>
    </row>
    <row r="7654" spans="1:15" x14ac:dyDescent="0.2">
      <c r="A7654" t="s">
        <v>44</v>
      </c>
      <c r="B7654" t="s">
        <v>46</v>
      </c>
      <c r="C7654">
        <v>8</v>
      </c>
      <c r="D7654">
        <v>2</v>
      </c>
      <c r="E7654">
        <v>130.763945003163</v>
      </c>
      <c r="F7654">
        <v>105.79249184827501</v>
      </c>
      <c r="G7654">
        <v>3.6687307819700901</v>
      </c>
      <c r="H7654">
        <v>123.420703208634</v>
      </c>
      <c r="I7654">
        <v>128.400074007298</v>
      </c>
      <c r="J7654">
        <v>59.953600969443897</v>
      </c>
      <c r="K7654">
        <v>282.653440961667</v>
      </c>
      <c r="L7654">
        <v>29.382088246466999</v>
      </c>
      <c r="M7654">
        <v>-7.0072256756471001</v>
      </c>
      <c r="N7654">
        <v>175.85399153648399</v>
      </c>
      <c r="O7654">
        <v>0.62215408005711803</v>
      </c>
    </row>
    <row r="7655" spans="1:15" x14ac:dyDescent="0.2">
      <c r="A7655" t="s">
        <v>44</v>
      </c>
      <c r="B7655" t="s">
        <v>46</v>
      </c>
      <c r="C7655">
        <v>8</v>
      </c>
      <c r="D7655">
        <v>3</v>
      </c>
      <c r="E7655">
        <v>122.655388380845</v>
      </c>
      <c r="F7655">
        <v>106.755518261703</v>
      </c>
      <c r="G7655">
        <v>2.4035996255250698</v>
      </c>
      <c r="H7655">
        <v>116.07369013963999</v>
      </c>
      <c r="I7655">
        <v>107.999440924533</v>
      </c>
      <c r="J7655">
        <v>57.873822953591002</v>
      </c>
      <c r="K7655">
        <v>197.419649019025</v>
      </c>
      <c r="L7655">
        <v>44.335402647327498</v>
      </c>
      <c r="M7655">
        <v>43.443305174641303</v>
      </c>
      <c r="N7655">
        <v>0</v>
      </c>
      <c r="O7655">
        <v>0</v>
      </c>
    </row>
    <row r="7656" spans="1:15" x14ac:dyDescent="0.2">
      <c r="A7656" t="s">
        <v>44</v>
      </c>
      <c r="B7656" t="s">
        <v>46</v>
      </c>
      <c r="C7656">
        <v>9</v>
      </c>
      <c r="D7656">
        <v>1</v>
      </c>
      <c r="E7656">
        <v>220.66960940211101</v>
      </c>
      <c r="F7656">
        <v>173.53466103748801</v>
      </c>
      <c r="G7656">
        <v>4.1599692771450201</v>
      </c>
      <c r="H7656">
        <v>205.55297811721499</v>
      </c>
      <c r="I7656">
        <v>219.19181048408899</v>
      </c>
      <c r="J7656">
        <v>63.259651535124199</v>
      </c>
      <c r="K7656">
        <v>158.978248581945</v>
      </c>
      <c r="L7656">
        <v>104.20998861813101</v>
      </c>
      <c r="M7656">
        <v>-29.316277733253798</v>
      </c>
      <c r="N7656">
        <v>113.83062330179401</v>
      </c>
      <c r="O7656">
        <v>0.71601382149533499</v>
      </c>
    </row>
    <row r="7657" spans="1:15" x14ac:dyDescent="0.2">
      <c r="A7657" t="s">
        <v>44</v>
      </c>
      <c r="B7657" t="s">
        <v>46</v>
      </c>
      <c r="C7657">
        <v>9</v>
      </c>
      <c r="D7657">
        <v>2</v>
      </c>
      <c r="E7657">
        <v>196.863421915354</v>
      </c>
      <c r="F7657">
        <v>100.32265911662</v>
      </c>
      <c r="G7657">
        <v>11.6705710052735</v>
      </c>
      <c r="H7657">
        <v>152.157770883041</v>
      </c>
      <c r="I7657">
        <v>101.809523758164</v>
      </c>
      <c r="J7657">
        <v>69.354081748028605</v>
      </c>
      <c r="K7657">
        <v>186.325957695146</v>
      </c>
      <c r="L7657">
        <v>-92.872710443155896</v>
      </c>
      <c r="M7657">
        <v>11.9884264464299</v>
      </c>
      <c r="N7657">
        <v>0</v>
      </c>
      <c r="O7657">
        <v>0</v>
      </c>
    </row>
    <row r="7658" spans="1:15" x14ac:dyDescent="0.2">
      <c r="A7658" t="s">
        <v>44</v>
      </c>
      <c r="B7658" t="s">
        <v>46</v>
      </c>
      <c r="C7658">
        <v>9</v>
      </c>
      <c r="D7658">
        <v>3</v>
      </c>
      <c r="E7658">
        <v>140.53872223823799</v>
      </c>
      <c r="F7658">
        <v>128.723625314613</v>
      </c>
      <c r="G7658">
        <v>1.5202898850476101</v>
      </c>
      <c r="H7658">
        <v>136.96860778917701</v>
      </c>
      <c r="I7658">
        <v>129.35285858785099</v>
      </c>
      <c r="J7658">
        <v>56.833970988519702</v>
      </c>
      <c r="K7658">
        <v>139.840480389693</v>
      </c>
      <c r="L7658">
        <v>55.585252230541897</v>
      </c>
      <c r="M7658">
        <v>6.1246815859467496</v>
      </c>
      <c r="N7658">
        <v>48.3606101995519</v>
      </c>
      <c r="O7658">
        <v>0.34582697416932001</v>
      </c>
    </row>
    <row r="7659" spans="1:15" x14ac:dyDescent="0.2">
      <c r="A7659" t="s">
        <v>44</v>
      </c>
      <c r="B7659" t="s">
        <v>46</v>
      </c>
      <c r="C7659">
        <v>10</v>
      </c>
      <c r="D7659">
        <v>1</v>
      </c>
      <c r="E7659">
        <v>196.250789513792</v>
      </c>
      <c r="F7659">
        <v>151.549310616063</v>
      </c>
      <c r="G7659">
        <v>4.4749340220661296</v>
      </c>
      <c r="H7659">
        <v>179.711642433219</v>
      </c>
      <c r="I7659">
        <v>194.93561860639599</v>
      </c>
      <c r="J7659">
        <v>68.271989516621503</v>
      </c>
      <c r="K7659">
        <v>167.22519526325601</v>
      </c>
      <c r="L7659">
        <v>56.8057703061762</v>
      </c>
      <c r="M7659">
        <v>11.7203798849128</v>
      </c>
      <c r="N7659">
        <v>167.22519526325601</v>
      </c>
      <c r="O7659">
        <v>1</v>
      </c>
    </row>
    <row r="7660" spans="1:15" x14ac:dyDescent="0.2">
      <c r="A7660" t="s">
        <v>44</v>
      </c>
      <c r="B7660" t="s">
        <v>46</v>
      </c>
      <c r="C7660">
        <v>10</v>
      </c>
      <c r="D7660">
        <v>2</v>
      </c>
      <c r="E7660">
        <v>198.58457802548099</v>
      </c>
      <c r="F7660">
        <v>167.774980689128</v>
      </c>
      <c r="G7660">
        <v>2.9187119665147199</v>
      </c>
      <c r="H7660">
        <v>187.172737648262</v>
      </c>
      <c r="I7660">
        <v>179.52980015262099</v>
      </c>
      <c r="J7660">
        <v>66.872238759578806</v>
      </c>
      <c r="K7660">
        <v>151.51374303763899</v>
      </c>
      <c r="L7660">
        <v>-34.702286972290302</v>
      </c>
      <c r="M7660">
        <v>-33.148223165993798</v>
      </c>
      <c r="N7660">
        <v>0</v>
      </c>
      <c r="O7660">
        <v>0</v>
      </c>
    </row>
    <row r="7661" spans="1:15" x14ac:dyDescent="0.2">
      <c r="A7661" t="s">
        <v>44</v>
      </c>
      <c r="B7661" t="s">
        <v>46</v>
      </c>
      <c r="C7661">
        <v>10</v>
      </c>
      <c r="D7661">
        <v>3</v>
      </c>
      <c r="E7661">
        <v>147.90316072380099</v>
      </c>
      <c r="F7661">
        <v>116.76582319477799</v>
      </c>
      <c r="G7661">
        <v>4.0924178100904296</v>
      </c>
      <c r="H7661">
        <v>136.315995271254</v>
      </c>
      <c r="I7661">
        <v>117.098670140487</v>
      </c>
      <c r="J7661">
        <v>56.0560286593944</v>
      </c>
      <c r="K7661">
        <v>170.12694976983701</v>
      </c>
      <c r="L7661">
        <v>-47.924047675099303</v>
      </c>
      <c r="M7661">
        <v>-17.683805248209001</v>
      </c>
      <c r="N7661">
        <v>0</v>
      </c>
      <c r="O7661">
        <v>0</v>
      </c>
    </row>
    <row r="7662" spans="1:15" x14ac:dyDescent="0.2">
      <c r="A7662" t="s">
        <v>44</v>
      </c>
      <c r="B7662" t="s">
        <v>46</v>
      </c>
      <c r="C7662">
        <v>11</v>
      </c>
      <c r="D7662">
        <v>1</v>
      </c>
      <c r="E7662">
        <v>105.446203792364</v>
      </c>
      <c r="F7662">
        <v>97.497534293688503</v>
      </c>
      <c r="G7662">
        <v>1.3568342195813701</v>
      </c>
      <c r="H7662">
        <v>102.897416147237</v>
      </c>
      <c r="I7662">
        <v>100.167296931362</v>
      </c>
      <c r="J7662">
        <v>56.329256658563096</v>
      </c>
      <c r="K7662">
        <v>228.251448727689</v>
      </c>
      <c r="L7662">
        <v>-21.3092071215078</v>
      </c>
      <c r="M7662">
        <v>13.2139562908228</v>
      </c>
      <c r="N7662">
        <v>106.065939040206</v>
      </c>
      <c r="O7662">
        <v>0.46468900693263898</v>
      </c>
    </row>
    <row r="7663" spans="1:15" x14ac:dyDescent="0.2">
      <c r="A7663" t="s">
        <v>44</v>
      </c>
      <c r="B7663" t="s">
        <v>46</v>
      </c>
      <c r="C7663">
        <v>11</v>
      </c>
      <c r="D7663">
        <v>2</v>
      </c>
      <c r="E7663">
        <v>122.691744866305</v>
      </c>
      <c r="F7663">
        <v>112.316788267338</v>
      </c>
      <c r="G7663">
        <v>1.5295751473080199</v>
      </c>
      <c r="H7663">
        <v>117.971368123391</v>
      </c>
      <c r="I7663">
        <v>115.950921635751</v>
      </c>
      <c r="J7663">
        <v>62.249105579519501</v>
      </c>
      <c r="K7663">
        <v>214.350823662755</v>
      </c>
      <c r="L7663">
        <v>36.893470208438202</v>
      </c>
      <c r="M7663">
        <v>35.8993402046965</v>
      </c>
      <c r="N7663">
        <v>214.350823662755</v>
      </c>
      <c r="O7663">
        <v>1</v>
      </c>
    </row>
    <row r="7664" spans="1:15" x14ac:dyDescent="0.2">
      <c r="A7664" t="s">
        <v>44</v>
      </c>
      <c r="B7664" t="s">
        <v>46</v>
      </c>
      <c r="C7664">
        <v>11</v>
      </c>
      <c r="D7664">
        <v>3</v>
      </c>
      <c r="E7664">
        <v>164.260338146181</v>
      </c>
      <c r="F7664">
        <v>128.48514503042901</v>
      </c>
      <c r="G7664">
        <v>4.2525912364777101</v>
      </c>
      <c r="H7664">
        <v>155.73914579077299</v>
      </c>
      <c r="I7664">
        <v>130.36706216956301</v>
      </c>
      <c r="J7664">
        <v>56.815676017192203</v>
      </c>
      <c r="K7664">
        <v>226.77927231495599</v>
      </c>
      <c r="L7664">
        <v>51.125185355556297</v>
      </c>
      <c r="M7664">
        <v>-15.0076878536994</v>
      </c>
      <c r="N7664">
        <v>90.349134276777903</v>
      </c>
      <c r="O7664">
        <v>0.39840120022652997</v>
      </c>
    </row>
    <row r="7665" spans="1:15" x14ac:dyDescent="0.2">
      <c r="A7665" t="s">
        <v>44</v>
      </c>
      <c r="B7665" t="s">
        <v>46</v>
      </c>
      <c r="C7665">
        <v>12</v>
      </c>
      <c r="D7665">
        <v>1</v>
      </c>
      <c r="E7665">
        <v>164.66100649833601</v>
      </c>
      <c r="F7665">
        <v>140.352598696397</v>
      </c>
      <c r="G7665">
        <v>2.76531808169368</v>
      </c>
      <c r="H7665">
        <v>157.541673921626</v>
      </c>
      <c r="I7665">
        <v>163.98823273425199</v>
      </c>
      <c r="J7665">
        <v>65.529572447447805</v>
      </c>
      <c r="K7665">
        <v>206.28825168103</v>
      </c>
      <c r="L7665">
        <v>38.0350403940406</v>
      </c>
      <c r="M7665">
        <v>3.0807065385190602</v>
      </c>
      <c r="N7665">
        <v>206.28825168103</v>
      </c>
      <c r="O7665">
        <v>1</v>
      </c>
    </row>
    <row r="7666" spans="1:15" x14ac:dyDescent="0.2">
      <c r="A7666" t="s">
        <v>44</v>
      </c>
      <c r="B7666" t="s">
        <v>46</v>
      </c>
      <c r="C7666">
        <v>12</v>
      </c>
      <c r="D7666">
        <v>2</v>
      </c>
      <c r="E7666">
        <v>165.75912518646399</v>
      </c>
      <c r="F7666">
        <v>146.284368992803</v>
      </c>
      <c r="G7666">
        <v>2.1637520828056398</v>
      </c>
      <c r="H7666">
        <v>159.62597781853299</v>
      </c>
      <c r="I7666">
        <v>148.85107336131</v>
      </c>
      <c r="J7666">
        <v>68.441707693968695</v>
      </c>
      <c r="K7666">
        <v>260.00112931961797</v>
      </c>
      <c r="L7666">
        <v>-17.617278190456201</v>
      </c>
      <c r="M7666">
        <v>-12.031757973421501</v>
      </c>
      <c r="N7666">
        <v>35.861387536783603</v>
      </c>
      <c r="O7666">
        <v>0.13792781450844899</v>
      </c>
    </row>
    <row r="7667" spans="1:15" x14ac:dyDescent="0.2">
      <c r="A7667" t="s">
        <v>44</v>
      </c>
      <c r="B7667" t="s">
        <v>46</v>
      </c>
      <c r="C7667">
        <v>12</v>
      </c>
      <c r="D7667">
        <v>3</v>
      </c>
      <c r="E7667">
        <v>140.951733665354</v>
      </c>
      <c r="F7667">
        <v>102.214814355351</v>
      </c>
      <c r="G7667">
        <v>5.5631629969404202</v>
      </c>
      <c r="H7667">
        <v>123.60006229920501</v>
      </c>
      <c r="I7667">
        <v>102.24858686842001</v>
      </c>
      <c r="J7667">
        <v>62.629082097921902</v>
      </c>
      <c r="K7667">
        <v>202.17674299766401</v>
      </c>
      <c r="L7667">
        <v>-44.878441761681302</v>
      </c>
      <c r="M7667">
        <v>-8.2616034824636806</v>
      </c>
      <c r="N7667">
        <v>0</v>
      </c>
      <c r="O7667">
        <v>0</v>
      </c>
    </row>
    <row r="7668" spans="1:15" x14ac:dyDescent="0.2">
      <c r="A7668" t="s">
        <v>44</v>
      </c>
      <c r="B7668" t="s">
        <v>46</v>
      </c>
      <c r="C7668">
        <v>13</v>
      </c>
      <c r="D7668">
        <v>1</v>
      </c>
      <c r="E7668">
        <v>123.795454158209</v>
      </c>
      <c r="F7668">
        <v>99.995708938519797</v>
      </c>
      <c r="G7668">
        <v>3.6962429660996401</v>
      </c>
      <c r="H7668">
        <v>109.27713542329001</v>
      </c>
      <c r="I7668">
        <v>119.882545488079</v>
      </c>
      <c r="J7668">
        <v>59.306178720435298</v>
      </c>
      <c r="K7668">
        <v>205.635287358461</v>
      </c>
      <c r="L7668">
        <v>46.328561111136899</v>
      </c>
      <c r="M7668">
        <v>22.800450067967301</v>
      </c>
      <c r="N7668">
        <v>205.635287358461</v>
      </c>
      <c r="O7668">
        <v>1</v>
      </c>
    </row>
    <row r="7669" spans="1:15" x14ac:dyDescent="0.2">
      <c r="A7669" t="s">
        <v>44</v>
      </c>
      <c r="B7669" t="s">
        <v>46</v>
      </c>
      <c r="C7669">
        <v>13</v>
      </c>
      <c r="D7669">
        <v>2</v>
      </c>
      <c r="E7669">
        <v>161.97577904500099</v>
      </c>
      <c r="F7669">
        <v>123.795454158209</v>
      </c>
      <c r="G7669">
        <v>4.6538370929875796</v>
      </c>
      <c r="H7669">
        <v>152.838642467856</v>
      </c>
      <c r="I7669">
        <v>151.45208833856799</v>
      </c>
      <c r="J7669">
        <v>64.144194576927205</v>
      </c>
      <c r="K7669">
        <v>292.87180212645501</v>
      </c>
      <c r="L7669">
        <v>46.297049819507002</v>
      </c>
      <c r="M7669">
        <v>-22.610958101875699</v>
      </c>
      <c r="N7669">
        <v>166.60876344877801</v>
      </c>
      <c r="O7669">
        <v>0.568879496896187</v>
      </c>
    </row>
    <row r="7670" spans="1:15" x14ac:dyDescent="0.2">
      <c r="A7670" t="s">
        <v>44</v>
      </c>
      <c r="B7670" t="s">
        <v>46</v>
      </c>
      <c r="C7670">
        <v>13</v>
      </c>
      <c r="D7670">
        <v>3</v>
      </c>
      <c r="E7670">
        <v>143.71739495411501</v>
      </c>
      <c r="F7670">
        <v>98.855017143205899</v>
      </c>
      <c r="G7670">
        <v>6.4781831615004597</v>
      </c>
      <c r="H7670">
        <v>126.076265638013</v>
      </c>
      <c r="I7670">
        <v>100.758677560198</v>
      </c>
      <c r="J7670">
        <v>65.854853213037003</v>
      </c>
      <c r="K7670">
        <v>286.93169110289301</v>
      </c>
      <c r="L7670">
        <v>47.655164780987199</v>
      </c>
      <c r="M7670">
        <v>46.648679580704403</v>
      </c>
      <c r="N7670">
        <v>0</v>
      </c>
      <c r="O7670">
        <v>0</v>
      </c>
    </row>
    <row r="7671" spans="1:15" x14ac:dyDescent="0.2">
      <c r="A7671" t="s">
        <v>44</v>
      </c>
      <c r="B7671" t="s">
        <v>46</v>
      </c>
      <c r="C7671">
        <v>14</v>
      </c>
      <c r="D7671">
        <v>1</v>
      </c>
      <c r="E7671">
        <v>175.64132585915101</v>
      </c>
      <c r="F7671">
        <v>141.24312941988299</v>
      </c>
      <c r="G7671">
        <v>3.77341966510147</v>
      </c>
      <c r="H7671">
        <v>168.61813076994801</v>
      </c>
      <c r="I7671">
        <v>151.53605765579999</v>
      </c>
      <c r="J7671">
        <v>62.678898311365202</v>
      </c>
      <c r="K7671">
        <v>204.94943310654801</v>
      </c>
      <c r="L7671">
        <v>84.1841005905126</v>
      </c>
      <c r="M7671">
        <v>-39.691363041423898</v>
      </c>
      <c r="N7671">
        <v>67.551486531044702</v>
      </c>
      <c r="O7671">
        <v>0.329600748375459</v>
      </c>
    </row>
    <row r="7672" spans="1:15" x14ac:dyDescent="0.2">
      <c r="A7672" t="s">
        <v>44</v>
      </c>
      <c r="B7672" t="s">
        <v>46</v>
      </c>
      <c r="C7672">
        <v>14</v>
      </c>
      <c r="D7672">
        <v>2</v>
      </c>
      <c r="E7672">
        <v>130.96379138294</v>
      </c>
      <c r="F7672">
        <v>113.027472572798</v>
      </c>
      <c r="G7672">
        <v>2.5499341818149799</v>
      </c>
      <c r="H7672">
        <v>120.445769343422</v>
      </c>
      <c r="I7672">
        <v>115.980209755274</v>
      </c>
      <c r="J7672">
        <v>60.4632208121945</v>
      </c>
      <c r="K7672">
        <v>163.09005502324601</v>
      </c>
      <c r="L7672">
        <v>-37.8619557049851</v>
      </c>
      <c r="M7672">
        <v>-11.1203416589382</v>
      </c>
      <c r="N7672">
        <v>0</v>
      </c>
      <c r="O7672">
        <v>0</v>
      </c>
    </row>
    <row r="7673" spans="1:15" x14ac:dyDescent="0.2">
      <c r="A7673" t="s">
        <v>44</v>
      </c>
      <c r="B7673" t="s">
        <v>46</v>
      </c>
      <c r="C7673">
        <v>14</v>
      </c>
      <c r="D7673">
        <v>3</v>
      </c>
      <c r="E7673">
        <v>113.027472572798</v>
      </c>
      <c r="F7673">
        <v>89.351802171978306</v>
      </c>
      <c r="G7673">
        <v>4.0692569427615704</v>
      </c>
      <c r="H7673">
        <v>105.187678583834</v>
      </c>
      <c r="I7673">
        <v>90.143232660298096</v>
      </c>
      <c r="J7673">
        <v>61.515381283950099</v>
      </c>
      <c r="K7673">
        <v>357.90287924555702</v>
      </c>
      <c r="L7673">
        <v>-38.082740258507897</v>
      </c>
      <c r="M7673">
        <v>30.435712230956199</v>
      </c>
      <c r="N7673">
        <v>0</v>
      </c>
      <c r="O7673">
        <v>0</v>
      </c>
    </row>
    <row r="7674" spans="1:15" x14ac:dyDescent="0.2">
      <c r="A7674" t="s">
        <v>44</v>
      </c>
      <c r="B7674" t="s">
        <v>46</v>
      </c>
      <c r="C7674">
        <v>15</v>
      </c>
      <c r="D7674">
        <v>1</v>
      </c>
      <c r="E7674">
        <v>166.145563148034</v>
      </c>
      <c r="F7674">
        <v>139.92113237575299</v>
      </c>
      <c r="G7674">
        <v>2.9740067622173498</v>
      </c>
      <c r="H7674">
        <v>158.717646884</v>
      </c>
      <c r="I7674">
        <v>148.66060008256699</v>
      </c>
      <c r="J7674">
        <v>65.298774569680603</v>
      </c>
      <c r="K7674">
        <v>165.78056331513801</v>
      </c>
      <c r="L7674">
        <v>85.501772981713401</v>
      </c>
      <c r="M7674">
        <v>-32.185686155771798</v>
      </c>
      <c r="N7674">
        <v>51.896040851943297</v>
      </c>
      <c r="O7674">
        <v>0.31304056286316401</v>
      </c>
    </row>
    <row r="7675" spans="1:15" x14ac:dyDescent="0.2">
      <c r="A7675" t="s">
        <v>44</v>
      </c>
      <c r="B7675" t="s">
        <v>46</v>
      </c>
      <c r="C7675">
        <v>15</v>
      </c>
      <c r="D7675">
        <v>2</v>
      </c>
      <c r="E7675">
        <v>139.92113237575299</v>
      </c>
      <c r="F7675">
        <v>101.68698615798399</v>
      </c>
      <c r="G7675">
        <v>5.5257457723372196</v>
      </c>
      <c r="H7675">
        <v>114.899776355829</v>
      </c>
      <c r="I7675">
        <v>102.37631892104901</v>
      </c>
      <c r="J7675">
        <v>63.208595012901398</v>
      </c>
      <c r="K7675">
        <v>266.51154511983998</v>
      </c>
      <c r="L7675">
        <v>-40.708660541514597</v>
      </c>
      <c r="M7675">
        <v>-5.2289944827115598</v>
      </c>
      <c r="N7675">
        <v>0</v>
      </c>
      <c r="O7675">
        <v>0</v>
      </c>
    </row>
    <row r="7676" spans="1:15" x14ac:dyDescent="0.2">
      <c r="A7676" t="s">
        <v>44</v>
      </c>
      <c r="B7676" t="s">
        <v>46</v>
      </c>
      <c r="C7676">
        <v>15</v>
      </c>
      <c r="D7676">
        <v>3</v>
      </c>
      <c r="E7676">
        <v>124.448312043627</v>
      </c>
      <c r="F7676">
        <v>101.201641301731</v>
      </c>
      <c r="G7676">
        <v>3.5797676927409201</v>
      </c>
      <c r="H7676">
        <v>113.337236092906</v>
      </c>
      <c r="I7676">
        <v>103.548485296368</v>
      </c>
      <c r="J7676">
        <v>59.429913399929099</v>
      </c>
      <c r="K7676">
        <v>353.49797019620098</v>
      </c>
      <c r="L7676">
        <v>-40.7542943896648</v>
      </c>
      <c r="M7676">
        <v>-13.5883272012414</v>
      </c>
      <c r="N7676">
        <v>171.13046592436299</v>
      </c>
      <c r="O7676">
        <v>0.48410593653304801</v>
      </c>
    </row>
    <row r="7677" spans="1:15" x14ac:dyDescent="0.2">
      <c r="A7677" t="s">
        <v>44</v>
      </c>
      <c r="B7677" t="s">
        <v>46</v>
      </c>
      <c r="C7677">
        <v>16</v>
      </c>
      <c r="D7677">
        <v>1</v>
      </c>
      <c r="E7677">
        <v>126.03921656499</v>
      </c>
      <c r="F7677">
        <v>85.388387344826299</v>
      </c>
      <c r="G7677">
        <v>6.7411308890086197</v>
      </c>
      <c r="H7677">
        <v>109.10243884795599</v>
      </c>
      <c r="I7677">
        <v>122.672002499859</v>
      </c>
      <c r="J7677">
        <v>59.809540360136197</v>
      </c>
      <c r="K7677">
        <v>252.02004373176101</v>
      </c>
      <c r="L7677">
        <v>48.566355257802201</v>
      </c>
      <c r="M7677">
        <v>12.0448730762213</v>
      </c>
      <c r="N7677">
        <v>252.02004373176101</v>
      </c>
      <c r="O7677">
        <v>1</v>
      </c>
    </row>
    <row r="7678" spans="1:15" x14ac:dyDescent="0.2">
      <c r="A7678" t="s">
        <v>44</v>
      </c>
      <c r="B7678" t="s">
        <v>46</v>
      </c>
      <c r="C7678">
        <v>16</v>
      </c>
      <c r="D7678">
        <v>2</v>
      </c>
      <c r="E7678">
        <v>134.84512961506101</v>
      </c>
      <c r="F7678">
        <v>115.095334192544</v>
      </c>
      <c r="G7678">
        <v>2.7416887795698299</v>
      </c>
      <c r="H7678">
        <v>131.70990850253699</v>
      </c>
      <c r="I7678">
        <v>122.257627157557</v>
      </c>
      <c r="J7678">
        <v>62.7691637418732</v>
      </c>
      <c r="K7678">
        <v>262.21282798837802</v>
      </c>
      <c r="L7678">
        <v>-34.675393520673197</v>
      </c>
      <c r="M7678">
        <v>-29.442321739151701</v>
      </c>
      <c r="N7678">
        <v>74.694800207907903</v>
      </c>
      <c r="O7678">
        <v>0.284863256999839</v>
      </c>
    </row>
    <row r="7679" spans="1:15" x14ac:dyDescent="0.2">
      <c r="A7679" t="s">
        <v>44</v>
      </c>
      <c r="B7679" t="s">
        <v>46</v>
      </c>
      <c r="C7679">
        <v>16</v>
      </c>
      <c r="D7679">
        <v>3</v>
      </c>
      <c r="E7679">
        <v>122.46564848759201</v>
      </c>
      <c r="F7679">
        <v>100.66237009803299</v>
      </c>
      <c r="G7679">
        <v>3.3942319149228801</v>
      </c>
      <c r="H7679">
        <v>115.80122638407001</v>
      </c>
      <c r="I7679">
        <v>101.199815363673</v>
      </c>
      <c r="J7679">
        <v>58.5408862718782</v>
      </c>
      <c r="K7679">
        <v>313.69236583526498</v>
      </c>
      <c r="L7679">
        <v>30.0532772385058</v>
      </c>
      <c r="M7679">
        <v>28.287138062914</v>
      </c>
      <c r="N7679">
        <v>50.162014183967997</v>
      </c>
      <c r="O7679">
        <v>0.159908303953786</v>
      </c>
    </row>
    <row r="7680" spans="1:15" x14ac:dyDescent="0.2">
      <c r="A7680" t="s">
        <v>44</v>
      </c>
      <c r="B7680" t="s">
        <v>46</v>
      </c>
      <c r="C7680">
        <v>17</v>
      </c>
      <c r="D7680">
        <v>1</v>
      </c>
      <c r="E7680">
        <v>153.13439035553299</v>
      </c>
      <c r="F7680">
        <v>141.66522282981299</v>
      </c>
      <c r="G7680">
        <v>1.3477521304233</v>
      </c>
      <c r="H7680">
        <v>149.13007312034401</v>
      </c>
      <c r="I7680">
        <v>147.65808452341199</v>
      </c>
      <c r="J7680">
        <v>57.0635715995599</v>
      </c>
      <c r="K7680">
        <v>140.85247432308199</v>
      </c>
      <c r="L7680">
        <v>66.392691113107404</v>
      </c>
      <c r="M7680">
        <v>-5.5752209931408396</v>
      </c>
      <c r="N7680">
        <v>75.648833969012202</v>
      </c>
      <c r="O7680">
        <v>0.53707848820242499</v>
      </c>
    </row>
    <row r="7681" spans="1:15" x14ac:dyDescent="0.2">
      <c r="A7681" t="s">
        <v>44</v>
      </c>
      <c r="B7681" t="s">
        <v>46</v>
      </c>
      <c r="C7681">
        <v>17</v>
      </c>
      <c r="D7681">
        <v>2</v>
      </c>
      <c r="E7681">
        <v>150.64752239381099</v>
      </c>
      <c r="F7681">
        <v>141.64710865890001</v>
      </c>
      <c r="G7681">
        <v>1.0665095124466799</v>
      </c>
      <c r="H7681">
        <v>148.83818665257701</v>
      </c>
      <c r="I7681">
        <v>143.617055260819</v>
      </c>
      <c r="J7681">
        <v>64.174059669824103</v>
      </c>
      <c r="K7681">
        <v>210.38095238088701</v>
      </c>
      <c r="L7681">
        <v>-11.8652898034087</v>
      </c>
      <c r="M7681">
        <v>-11.2231750514942</v>
      </c>
      <c r="N7681">
        <v>92.457846895626901</v>
      </c>
      <c r="O7681">
        <v>0.439478222002888</v>
      </c>
    </row>
    <row r="7682" spans="1:15" x14ac:dyDescent="0.2">
      <c r="A7682" t="s">
        <v>44</v>
      </c>
      <c r="B7682" t="s">
        <v>46</v>
      </c>
      <c r="C7682">
        <v>17</v>
      </c>
      <c r="D7682">
        <v>3</v>
      </c>
      <c r="E7682">
        <v>133.41549223923701</v>
      </c>
      <c r="F7682">
        <v>115.39509530590399</v>
      </c>
      <c r="G7682">
        <v>2.5121315595896299</v>
      </c>
      <c r="H7682">
        <v>122.75557420541701</v>
      </c>
      <c r="I7682">
        <v>115.819895653998</v>
      </c>
      <c r="J7682">
        <v>53.9466394257472</v>
      </c>
      <c r="K7682">
        <v>246.508044336621</v>
      </c>
      <c r="L7682">
        <v>-20.7000004752935</v>
      </c>
      <c r="M7682">
        <v>-14.784851191450301</v>
      </c>
      <c r="N7682">
        <v>0</v>
      </c>
      <c r="O7682">
        <v>0</v>
      </c>
    </row>
    <row r="7683" spans="1:15" x14ac:dyDescent="0.2">
      <c r="A7683" t="s">
        <v>44</v>
      </c>
      <c r="B7683" t="s">
        <v>46</v>
      </c>
      <c r="C7683">
        <v>18</v>
      </c>
      <c r="D7683">
        <v>1</v>
      </c>
      <c r="E7683">
        <v>102.13285883048</v>
      </c>
      <c r="F7683">
        <v>94.618865555291094</v>
      </c>
      <c r="G7683">
        <v>1.32296790231808</v>
      </c>
      <c r="H7683">
        <v>99.449941007391104</v>
      </c>
      <c r="I7683">
        <v>100.035008610631</v>
      </c>
      <c r="J7683">
        <v>57.778644530237798</v>
      </c>
      <c r="K7683">
        <v>219.13657770801299</v>
      </c>
      <c r="L7683">
        <v>-29.393147214767001</v>
      </c>
      <c r="M7683">
        <v>8.2629680761426894</v>
      </c>
      <c r="N7683">
        <v>116.551000900074</v>
      </c>
      <c r="O7683">
        <v>0.53186465773583103</v>
      </c>
    </row>
    <row r="7684" spans="1:15" x14ac:dyDescent="0.2">
      <c r="A7684" t="s">
        <v>44</v>
      </c>
      <c r="B7684" t="s">
        <v>46</v>
      </c>
      <c r="C7684">
        <v>18</v>
      </c>
      <c r="D7684">
        <v>2</v>
      </c>
      <c r="E7684">
        <v>107.03425389298</v>
      </c>
      <c r="F7684">
        <v>98.233095358567994</v>
      </c>
      <c r="G7684">
        <v>1.4854980925049901</v>
      </c>
      <c r="H7684">
        <v>104.729628394713</v>
      </c>
      <c r="I7684">
        <v>98.258887261841195</v>
      </c>
      <c r="J7684">
        <v>57.584252202840197</v>
      </c>
      <c r="K7684">
        <v>295.37135879991098</v>
      </c>
      <c r="L7684">
        <v>13.244479064871699</v>
      </c>
      <c r="M7684">
        <v>5.4983881572858699</v>
      </c>
      <c r="N7684">
        <v>73.808853491357198</v>
      </c>
      <c r="O7684">
        <v>0.249884937358995</v>
      </c>
    </row>
    <row r="7685" spans="1:15" x14ac:dyDescent="0.2">
      <c r="A7685" t="s">
        <v>44</v>
      </c>
      <c r="B7685" t="s">
        <v>46</v>
      </c>
      <c r="C7685">
        <v>18</v>
      </c>
      <c r="D7685">
        <v>3</v>
      </c>
      <c r="E7685">
        <v>132.01021917694601</v>
      </c>
      <c r="F7685">
        <v>106.803395787396</v>
      </c>
      <c r="G7685">
        <v>3.6683051754115601</v>
      </c>
      <c r="H7685">
        <v>123.391101065005</v>
      </c>
      <c r="I7685">
        <v>106.823934212775</v>
      </c>
      <c r="J7685">
        <v>59.451251407113297</v>
      </c>
      <c r="K7685">
        <v>347.30870125826999</v>
      </c>
      <c r="L7685">
        <v>49.208180463782298</v>
      </c>
      <c r="M7685">
        <v>47.083776089694801</v>
      </c>
      <c r="N7685">
        <v>142.19402242480299</v>
      </c>
      <c r="O7685">
        <v>0.40941681538540697</v>
      </c>
    </row>
    <row r="7686" spans="1:15" x14ac:dyDescent="0.2">
      <c r="A7686" t="s">
        <v>44</v>
      </c>
      <c r="B7686" t="s">
        <v>46</v>
      </c>
      <c r="C7686">
        <v>19</v>
      </c>
      <c r="D7686">
        <v>1</v>
      </c>
      <c r="E7686">
        <v>212.30069342104201</v>
      </c>
      <c r="F7686">
        <v>165.154053174274</v>
      </c>
      <c r="G7686">
        <v>4.3475604846174098</v>
      </c>
      <c r="H7686">
        <v>199.91946851263401</v>
      </c>
      <c r="I7686">
        <v>190.434900105514</v>
      </c>
      <c r="J7686">
        <v>63.360978222535898</v>
      </c>
      <c r="K7686">
        <v>145.825315840625</v>
      </c>
      <c r="L7686">
        <v>102.932397556857</v>
      </c>
      <c r="M7686">
        <v>-61.628018408618203</v>
      </c>
      <c r="N7686">
        <v>66.364054606481204</v>
      </c>
      <c r="O7686">
        <v>0.45509282269624202</v>
      </c>
    </row>
    <row r="7687" spans="1:15" x14ac:dyDescent="0.2">
      <c r="A7687" t="s">
        <v>44</v>
      </c>
      <c r="B7687" t="s">
        <v>46</v>
      </c>
      <c r="C7687">
        <v>19</v>
      </c>
      <c r="D7687">
        <v>2</v>
      </c>
      <c r="E7687">
        <v>131.465417177125</v>
      </c>
      <c r="F7687">
        <v>113.205822856361</v>
      </c>
      <c r="G7687">
        <v>2.5888220719359198</v>
      </c>
      <c r="H7687">
        <v>124.318842034574</v>
      </c>
      <c r="I7687">
        <v>118.74332409746199</v>
      </c>
      <c r="J7687">
        <v>58.2840400850395</v>
      </c>
      <c r="K7687">
        <v>150.08347897992201</v>
      </c>
      <c r="L7687">
        <v>-53.595718202391403</v>
      </c>
      <c r="M7687">
        <v>-26.071771781769399</v>
      </c>
      <c r="N7687">
        <v>0</v>
      </c>
      <c r="O7687">
        <v>0</v>
      </c>
    </row>
    <row r="7688" spans="1:15" x14ac:dyDescent="0.2">
      <c r="A7688" t="s">
        <v>44</v>
      </c>
      <c r="B7688" t="s">
        <v>46</v>
      </c>
      <c r="C7688">
        <v>19</v>
      </c>
      <c r="D7688">
        <v>3</v>
      </c>
      <c r="E7688">
        <v>146.35666955756199</v>
      </c>
      <c r="F7688">
        <v>111.056882311661</v>
      </c>
      <c r="G7688">
        <v>4.7782762884544496</v>
      </c>
      <c r="H7688">
        <v>130.30959852199999</v>
      </c>
      <c r="I7688">
        <v>122.48420245375</v>
      </c>
      <c r="J7688">
        <v>64.371720494612106</v>
      </c>
      <c r="K7688">
        <v>274.24004591483703</v>
      </c>
      <c r="L7688">
        <v>49.204662184869697</v>
      </c>
      <c r="M7688">
        <v>-15.651612436600001</v>
      </c>
      <c r="N7688">
        <v>141.02695025252299</v>
      </c>
      <c r="O7688">
        <v>0.51424637777488702</v>
      </c>
    </row>
    <row r="7689" spans="1:15" x14ac:dyDescent="0.2">
      <c r="A7689" t="s">
        <v>44</v>
      </c>
      <c r="B7689" t="s">
        <v>46</v>
      </c>
      <c r="C7689">
        <v>20</v>
      </c>
      <c r="D7689">
        <v>1</v>
      </c>
      <c r="E7689">
        <v>110.036320456748</v>
      </c>
      <c r="F7689">
        <v>103.784497200549</v>
      </c>
      <c r="G7689">
        <v>1.0126661451812999</v>
      </c>
      <c r="H7689">
        <v>107.710820805238</v>
      </c>
      <c r="I7689">
        <v>106.69218855747199</v>
      </c>
      <c r="J7689">
        <v>57.682407782357402</v>
      </c>
      <c r="K7689">
        <v>198.39881530845099</v>
      </c>
      <c r="L7689">
        <v>-28.038801141202399</v>
      </c>
      <c r="M7689">
        <v>10.7518454528576</v>
      </c>
      <c r="N7689">
        <v>130.900846748943</v>
      </c>
      <c r="O7689">
        <v>0.65978643342920895</v>
      </c>
    </row>
    <row r="7690" spans="1:15" x14ac:dyDescent="0.2">
      <c r="A7690" t="s">
        <v>44</v>
      </c>
      <c r="B7690" t="s">
        <v>46</v>
      </c>
      <c r="C7690">
        <v>20</v>
      </c>
      <c r="D7690">
        <v>2</v>
      </c>
      <c r="E7690">
        <v>183.36477893451701</v>
      </c>
      <c r="F7690">
        <v>125.99397367326</v>
      </c>
      <c r="G7690">
        <v>6.4963418278432297</v>
      </c>
      <c r="H7690">
        <v>164.55485447626</v>
      </c>
      <c r="I7690">
        <v>182.981719554412</v>
      </c>
      <c r="J7690">
        <v>67.474361050844493</v>
      </c>
      <c r="K7690">
        <v>188.52355757115899</v>
      </c>
      <c r="L7690">
        <v>76.995737934753095</v>
      </c>
      <c r="M7690">
        <v>-2.6527200598348299</v>
      </c>
      <c r="N7690">
        <v>152.15554976902001</v>
      </c>
      <c r="O7690">
        <v>0.80709038026501401</v>
      </c>
    </row>
    <row r="7691" spans="1:15" x14ac:dyDescent="0.2">
      <c r="A7691" t="s">
        <v>44</v>
      </c>
      <c r="B7691" t="s">
        <v>46</v>
      </c>
      <c r="C7691">
        <v>20</v>
      </c>
      <c r="D7691">
        <v>3</v>
      </c>
      <c r="E7691">
        <v>202.01291105783699</v>
      </c>
      <c r="F7691">
        <v>115.656111905881</v>
      </c>
      <c r="G7691">
        <v>9.6552719228569295</v>
      </c>
      <c r="H7691">
        <v>178.67035313459701</v>
      </c>
      <c r="I7691">
        <v>115.46447667754801</v>
      </c>
      <c r="J7691">
        <v>62.859353155667101</v>
      </c>
      <c r="K7691">
        <v>266.28720624057598</v>
      </c>
      <c r="L7691">
        <v>-93.671369766055506</v>
      </c>
      <c r="M7691">
        <v>-5.9070251198455601</v>
      </c>
      <c r="N7691">
        <v>90.261829767200595</v>
      </c>
      <c r="O7691">
        <v>0.33896419975075198</v>
      </c>
    </row>
    <row r="7692" spans="1:15" x14ac:dyDescent="0.2">
      <c r="A7692" t="s">
        <v>44</v>
      </c>
      <c r="B7692" t="s">
        <v>46</v>
      </c>
      <c r="C7692">
        <v>21</v>
      </c>
      <c r="D7692">
        <v>1</v>
      </c>
      <c r="E7692">
        <v>195.39127613111401</v>
      </c>
      <c r="F7692">
        <v>161.73632308361201</v>
      </c>
      <c r="G7692">
        <v>3.2726680358439202</v>
      </c>
      <c r="H7692">
        <v>184.96234774543399</v>
      </c>
      <c r="I7692">
        <v>194.83774407694</v>
      </c>
      <c r="J7692">
        <v>61.836544656797301</v>
      </c>
      <c r="K7692">
        <v>149.991485966722</v>
      </c>
      <c r="L7692">
        <v>81.859577980695704</v>
      </c>
      <c r="M7692">
        <v>-7.70443379619193</v>
      </c>
      <c r="N7692">
        <v>111.252434082018</v>
      </c>
      <c r="O7692">
        <v>0.74172499435535399</v>
      </c>
    </row>
    <row r="7693" spans="1:15" x14ac:dyDescent="0.2">
      <c r="A7693" t="s">
        <v>44</v>
      </c>
      <c r="B7693" t="s">
        <v>46</v>
      </c>
      <c r="C7693">
        <v>21</v>
      </c>
      <c r="D7693">
        <v>2</v>
      </c>
      <c r="E7693">
        <v>191.597844470843</v>
      </c>
      <c r="F7693">
        <v>175.38512049842899</v>
      </c>
      <c r="G7693">
        <v>1.5306596916200601</v>
      </c>
      <c r="H7693">
        <v>185.91508954629899</v>
      </c>
      <c r="I7693">
        <v>180.05825483151801</v>
      </c>
      <c r="J7693">
        <v>65.730098402159697</v>
      </c>
      <c r="K7693">
        <v>222.12544577047299</v>
      </c>
      <c r="L7693">
        <v>-18.8510869238151</v>
      </c>
      <c r="M7693">
        <v>-18.155060576134701</v>
      </c>
      <c r="N7693">
        <v>63.917602415926901</v>
      </c>
      <c r="O7693">
        <v>0.28775452625078501</v>
      </c>
    </row>
    <row r="7694" spans="1:15" x14ac:dyDescent="0.2">
      <c r="A7694" t="s">
        <v>44</v>
      </c>
      <c r="B7694" t="s">
        <v>46</v>
      </c>
      <c r="C7694">
        <v>21</v>
      </c>
      <c r="D7694">
        <v>3</v>
      </c>
      <c r="E7694">
        <v>164.63418460832</v>
      </c>
      <c r="F7694">
        <v>93.334284562319198</v>
      </c>
      <c r="G7694">
        <v>9.8254187738509096</v>
      </c>
      <c r="H7694">
        <v>139.895438412018</v>
      </c>
      <c r="I7694">
        <v>93.775835814475997</v>
      </c>
      <c r="J7694">
        <v>64.414874352949298</v>
      </c>
      <c r="K7694">
        <v>300.06368337245698</v>
      </c>
      <c r="L7694">
        <v>-75.645354815140493</v>
      </c>
      <c r="M7694">
        <v>5.7709252659589598</v>
      </c>
      <c r="N7694">
        <v>0</v>
      </c>
      <c r="O7694">
        <v>0</v>
      </c>
    </row>
    <row r="7695" spans="1:15" x14ac:dyDescent="0.2">
      <c r="A7695" t="s">
        <v>44</v>
      </c>
      <c r="B7695" t="s">
        <v>46</v>
      </c>
      <c r="C7695">
        <v>22</v>
      </c>
      <c r="D7695">
        <v>1</v>
      </c>
      <c r="E7695">
        <v>108.402221342418</v>
      </c>
      <c r="F7695">
        <v>96.240130146044393</v>
      </c>
      <c r="G7695">
        <v>2.06020585957772</v>
      </c>
      <c r="H7695">
        <v>103.934001238608</v>
      </c>
      <c r="I7695">
        <v>96.5033568264693</v>
      </c>
      <c r="J7695">
        <v>57.960206174028798</v>
      </c>
      <c r="K7695">
        <v>199.30713025951201</v>
      </c>
      <c r="L7695">
        <v>33.381670285291399</v>
      </c>
      <c r="M7695">
        <v>32.928464830568302</v>
      </c>
      <c r="N7695">
        <v>0</v>
      </c>
      <c r="O7695">
        <v>0</v>
      </c>
    </row>
    <row r="7696" spans="1:15" x14ac:dyDescent="0.2">
      <c r="A7696" t="s">
        <v>44</v>
      </c>
      <c r="B7696" t="s">
        <v>46</v>
      </c>
      <c r="C7696">
        <v>22</v>
      </c>
      <c r="D7696">
        <v>2</v>
      </c>
      <c r="E7696">
        <v>175.23732177774599</v>
      </c>
      <c r="F7696">
        <v>132.61670942587699</v>
      </c>
      <c r="G7696">
        <v>4.8245700866107004</v>
      </c>
      <c r="H7696">
        <v>159.99365555839799</v>
      </c>
      <c r="I7696">
        <v>174.97011878574401</v>
      </c>
      <c r="J7696">
        <v>65.896432429079795</v>
      </c>
      <c r="K7696">
        <v>180.08619036333999</v>
      </c>
      <c r="L7696">
        <v>72.923057444571398</v>
      </c>
      <c r="M7696">
        <v>5.3204737961192503</v>
      </c>
      <c r="N7696">
        <v>180.08619036333999</v>
      </c>
      <c r="O7696">
        <v>1</v>
      </c>
    </row>
    <row r="7697" spans="1:15" x14ac:dyDescent="0.2">
      <c r="A7697" t="s">
        <v>44</v>
      </c>
      <c r="B7697" t="s">
        <v>46</v>
      </c>
      <c r="C7697">
        <v>22</v>
      </c>
      <c r="D7697">
        <v>3</v>
      </c>
      <c r="E7697">
        <v>176.404430658482</v>
      </c>
      <c r="F7697">
        <v>97.872167664702999</v>
      </c>
      <c r="G7697">
        <v>10.198994867883901</v>
      </c>
      <c r="H7697">
        <v>152.20342430647901</v>
      </c>
      <c r="I7697">
        <v>98.804480614500207</v>
      </c>
      <c r="J7697">
        <v>65.964670275755495</v>
      </c>
      <c r="K7697">
        <v>305.730432954874</v>
      </c>
      <c r="L7697">
        <v>-78.652286825708302</v>
      </c>
      <c r="M7697">
        <v>39.006344018236099</v>
      </c>
      <c r="N7697">
        <v>8.8594291489698591</v>
      </c>
      <c r="O7697">
        <v>2.8977910583986601E-2</v>
      </c>
    </row>
    <row r="7698" spans="1:15" x14ac:dyDescent="0.2">
      <c r="A7698" t="s">
        <v>44</v>
      </c>
      <c r="B7698" t="s">
        <v>46</v>
      </c>
      <c r="C7698">
        <v>23</v>
      </c>
      <c r="D7698">
        <v>1</v>
      </c>
      <c r="E7698">
        <v>183.50786078711201</v>
      </c>
      <c r="F7698">
        <v>150.98484622844501</v>
      </c>
      <c r="G7698">
        <v>3.3772572599172799</v>
      </c>
      <c r="H7698">
        <v>171.483542898796</v>
      </c>
      <c r="I7698">
        <v>163.83380170105099</v>
      </c>
      <c r="J7698">
        <v>63.237003532077402</v>
      </c>
      <c r="K7698">
        <v>194.24691278919599</v>
      </c>
      <c r="L7698">
        <v>83.428340861067497</v>
      </c>
      <c r="M7698">
        <v>-42.977695136062799</v>
      </c>
      <c r="N7698">
        <v>100.98144971374199</v>
      </c>
      <c r="O7698">
        <v>0.519861285122874</v>
      </c>
    </row>
    <row r="7699" spans="1:15" x14ac:dyDescent="0.2">
      <c r="A7699" t="s">
        <v>44</v>
      </c>
      <c r="B7699" t="s">
        <v>46</v>
      </c>
      <c r="C7699">
        <v>23</v>
      </c>
      <c r="D7699">
        <v>2</v>
      </c>
      <c r="E7699">
        <v>149.10154040109899</v>
      </c>
      <c r="F7699">
        <v>138.76146191003099</v>
      </c>
      <c r="G7699">
        <v>1.2442586074603601</v>
      </c>
      <c r="H7699">
        <v>141.883090340861</v>
      </c>
      <c r="I7699">
        <v>142.29082881232799</v>
      </c>
      <c r="J7699">
        <v>67.779507632628096</v>
      </c>
      <c r="K7699">
        <v>266.00155851815498</v>
      </c>
      <c r="L7699">
        <v>-26.096547330869701</v>
      </c>
      <c r="M7699">
        <v>0.16568246685233301</v>
      </c>
      <c r="N7699">
        <v>0</v>
      </c>
      <c r="O7699">
        <v>0</v>
      </c>
    </row>
    <row r="7700" spans="1:15" x14ac:dyDescent="0.2">
      <c r="A7700" t="s">
        <v>44</v>
      </c>
      <c r="B7700" t="s">
        <v>46</v>
      </c>
      <c r="C7700">
        <v>23</v>
      </c>
      <c r="D7700">
        <v>3</v>
      </c>
      <c r="E7700">
        <v>143.09571159755899</v>
      </c>
      <c r="F7700">
        <v>111.316902668721</v>
      </c>
      <c r="G7700">
        <v>4.3476931772185399</v>
      </c>
      <c r="H7700">
        <v>132.122205555449</v>
      </c>
      <c r="I7700">
        <v>111.332452642756</v>
      </c>
      <c r="J7700">
        <v>59.2003388210507</v>
      </c>
      <c r="K7700">
        <v>254.83864077028699</v>
      </c>
      <c r="L7700">
        <v>-39.060041041111802</v>
      </c>
      <c r="M7700">
        <v>-2.2045041224859601</v>
      </c>
      <c r="N7700">
        <v>2.2574604203100499</v>
      </c>
      <c r="O7700">
        <v>8.85839138635546E-3</v>
      </c>
    </row>
    <row r="7701" spans="1:15" x14ac:dyDescent="0.2">
      <c r="A7701" t="s">
        <v>44</v>
      </c>
      <c r="B7701" t="s">
        <v>46</v>
      </c>
      <c r="C7701">
        <v>24</v>
      </c>
      <c r="D7701">
        <v>1</v>
      </c>
      <c r="E7701">
        <v>109.79326422827801</v>
      </c>
      <c r="F7701">
        <v>107.63320973179501</v>
      </c>
      <c r="G7701">
        <v>0.34399517770594801</v>
      </c>
      <c r="H7701">
        <v>108.98756461111699</v>
      </c>
      <c r="I7701">
        <v>109.188167923683</v>
      </c>
      <c r="J7701">
        <v>58.434446615736199</v>
      </c>
      <c r="K7701">
        <v>196.632653061215</v>
      </c>
      <c r="L7701">
        <v>-7.2749489916147203</v>
      </c>
      <c r="M7701">
        <v>-5.1238134661476904</v>
      </c>
      <c r="N7701">
        <v>0</v>
      </c>
      <c r="O7701">
        <v>0</v>
      </c>
    </row>
    <row r="7702" spans="1:15" x14ac:dyDescent="0.2">
      <c r="A7702" t="s">
        <v>44</v>
      </c>
      <c r="B7702" t="s">
        <v>46</v>
      </c>
      <c r="C7702">
        <v>24</v>
      </c>
      <c r="D7702">
        <v>2</v>
      </c>
      <c r="E7702">
        <v>113.02672714301799</v>
      </c>
      <c r="F7702">
        <v>107.05815667033001</v>
      </c>
      <c r="G7702">
        <v>0.93923094946325703</v>
      </c>
      <c r="H7702">
        <v>111.13472445154601</v>
      </c>
      <c r="I7702">
        <v>111.066597708956</v>
      </c>
      <c r="J7702">
        <v>57.649555696185203</v>
      </c>
      <c r="K7702">
        <v>303.08477237048203</v>
      </c>
      <c r="L7702">
        <v>7.4697815969585699</v>
      </c>
      <c r="M7702">
        <v>-1.5048762995349201</v>
      </c>
      <c r="N7702">
        <v>216.09063357607201</v>
      </c>
      <c r="O7702">
        <v>0.71297093511491105</v>
      </c>
    </row>
    <row r="7703" spans="1:15" x14ac:dyDescent="0.2">
      <c r="A7703" t="s">
        <v>44</v>
      </c>
      <c r="B7703" t="s">
        <v>46</v>
      </c>
      <c r="C7703">
        <v>24</v>
      </c>
      <c r="D7703">
        <v>3</v>
      </c>
      <c r="E7703">
        <v>141.50086821872901</v>
      </c>
      <c r="F7703">
        <v>113.516108735944</v>
      </c>
      <c r="G7703">
        <v>3.8149663741228501</v>
      </c>
      <c r="H7703">
        <v>128.78559385358699</v>
      </c>
      <c r="I7703">
        <v>114.854354006657</v>
      </c>
      <c r="J7703">
        <v>65.260483705810003</v>
      </c>
      <c r="K7703">
        <v>292.26778425658</v>
      </c>
      <c r="L7703">
        <v>-49.570095573006597</v>
      </c>
      <c r="M7703">
        <v>17.308559484605301</v>
      </c>
      <c r="N7703">
        <v>136.85102833750301</v>
      </c>
      <c r="O7703">
        <v>0.46823849808010998</v>
      </c>
    </row>
    <row r="7704" spans="1:15" x14ac:dyDescent="0.2">
      <c r="A7704" t="s">
        <v>44</v>
      </c>
      <c r="B7704" t="s">
        <v>46</v>
      </c>
      <c r="C7704">
        <v>25</v>
      </c>
      <c r="D7704">
        <v>1</v>
      </c>
      <c r="E7704">
        <v>161.69043342903799</v>
      </c>
      <c r="F7704">
        <v>142.71533135167701</v>
      </c>
      <c r="G7704">
        <v>2.1611279597471702</v>
      </c>
      <c r="H7704">
        <v>153.32441816694299</v>
      </c>
      <c r="I7704">
        <v>160.069893907877</v>
      </c>
      <c r="J7704">
        <v>56.285390838217999</v>
      </c>
      <c r="K7704">
        <v>120.557557275844</v>
      </c>
      <c r="L7704">
        <v>46.743033801170398</v>
      </c>
      <c r="M7704">
        <v>18.6727880794855</v>
      </c>
      <c r="N7704">
        <v>120.557557275844</v>
      </c>
      <c r="O7704">
        <v>1</v>
      </c>
    </row>
    <row r="7705" spans="1:15" x14ac:dyDescent="0.2">
      <c r="A7705" t="s">
        <v>44</v>
      </c>
      <c r="B7705" t="s">
        <v>46</v>
      </c>
      <c r="C7705">
        <v>25</v>
      </c>
      <c r="D7705">
        <v>2</v>
      </c>
      <c r="E7705">
        <v>172.502099534683</v>
      </c>
      <c r="F7705">
        <v>163.576849551376</v>
      </c>
      <c r="G7705">
        <v>0.91974405477343502</v>
      </c>
      <c r="H7705">
        <v>167.89754886956001</v>
      </c>
      <c r="I7705">
        <v>165.822446376404</v>
      </c>
      <c r="J7705">
        <v>69.6500544918825</v>
      </c>
      <c r="K7705">
        <v>185.26707763498899</v>
      </c>
      <c r="L7705">
        <v>-9.6496022321373598</v>
      </c>
      <c r="M7705">
        <v>-8.9678380968719207</v>
      </c>
      <c r="N7705">
        <v>17.642140422424202</v>
      </c>
      <c r="O7705">
        <v>9.5225447757008197E-2</v>
      </c>
    </row>
    <row r="7706" spans="1:15" x14ac:dyDescent="0.2">
      <c r="A7706" t="s">
        <v>44</v>
      </c>
      <c r="B7706" t="s">
        <v>46</v>
      </c>
      <c r="C7706">
        <v>25</v>
      </c>
      <c r="D7706">
        <v>3</v>
      </c>
      <c r="E7706">
        <v>154.345696093595</v>
      </c>
      <c r="F7706">
        <v>81.916233749687805</v>
      </c>
      <c r="G7706">
        <v>10.967327553330399</v>
      </c>
      <c r="H7706">
        <v>127.178653239689</v>
      </c>
      <c r="I7706">
        <v>82.400195574556705</v>
      </c>
      <c r="J7706">
        <v>67.037080901184197</v>
      </c>
      <c r="K7706">
        <v>276.01020408161497</v>
      </c>
      <c r="L7706">
        <v>-70.066649451015607</v>
      </c>
      <c r="M7706">
        <v>-14.214754478745601</v>
      </c>
      <c r="N7706">
        <v>0</v>
      </c>
      <c r="O7706">
        <v>0</v>
      </c>
    </row>
    <row r="7707" spans="1:15" x14ac:dyDescent="0.2">
      <c r="A7707" t="s">
        <v>44</v>
      </c>
      <c r="B7707" t="s">
        <v>46</v>
      </c>
      <c r="C7707">
        <v>26</v>
      </c>
      <c r="D7707">
        <v>1</v>
      </c>
      <c r="E7707">
        <v>102.177780374726</v>
      </c>
      <c r="F7707">
        <v>98.788636908563603</v>
      </c>
      <c r="G7707">
        <v>0.58397387721767702</v>
      </c>
      <c r="H7707">
        <v>100.297700481316</v>
      </c>
      <c r="I7707">
        <v>98.856179033524398</v>
      </c>
      <c r="J7707">
        <v>56.161122237697498</v>
      </c>
      <c r="K7707">
        <v>259.60615825277898</v>
      </c>
      <c r="L7707">
        <v>32.301266408903302</v>
      </c>
      <c r="M7707">
        <v>4.9258402654364799</v>
      </c>
      <c r="N7707">
        <v>47.756813203022801</v>
      </c>
      <c r="O7707">
        <v>0.183958707006179</v>
      </c>
    </row>
    <row r="7708" spans="1:15" x14ac:dyDescent="0.2">
      <c r="A7708" t="s">
        <v>44</v>
      </c>
      <c r="B7708" t="s">
        <v>46</v>
      </c>
      <c r="C7708">
        <v>26</v>
      </c>
      <c r="D7708">
        <v>2</v>
      </c>
      <c r="E7708">
        <v>112.880391416404</v>
      </c>
      <c r="F7708">
        <v>102.05417394779001</v>
      </c>
      <c r="G7708">
        <v>1.7455164816466</v>
      </c>
      <c r="H7708">
        <v>106.187520687823</v>
      </c>
      <c r="I7708">
        <v>112.181088909491</v>
      </c>
      <c r="J7708">
        <v>59.888577837819597</v>
      </c>
      <c r="K7708">
        <v>272.70914748873997</v>
      </c>
      <c r="L7708">
        <v>12.2473416447252</v>
      </c>
      <c r="M7708">
        <v>4.7206044188154896</v>
      </c>
      <c r="N7708">
        <v>272.70914748873997</v>
      </c>
      <c r="O7708">
        <v>1</v>
      </c>
    </row>
    <row r="7709" spans="1:15" x14ac:dyDescent="0.2">
      <c r="A7709" t="s">
        <v>44</v>
      </c>
      <c r="B7709" t="s">
        <v>46</v>
      </c>
      <c r="C7709">
        <v>26</v>
      </c>
      <c r="D7709">
        <v>3</v>
      </c>
      <c r="E7709">
        <v>143.63062277498599</v>
      </c>
      <c r="F7709">
        <v>103.042774850431</v>
      </c>
      <c r="G7709">
        <v>5.7494402669747799</v>
      </c>
      <c r="H7709">
        <v>128.506724147928</v>
      </c>
      <c r="I7709">
        <v>104.91569092796399</v>
      </c>
      <c r="J7709">
        <v>59.471077192067902</v>
      </c>
      <c r="K7709">
        <v>333.25253473037702</v>
      </c>
      <c r="L7709">
        <v>-64.675492465037195</v>
      </c>
      <c r="M7709">
        <v>31.094455007507399</v>
      </c>
      <c r="N7709">
        <v>134.041097155773</v>
      </c>
      <c r="O7709">
        <v>0.40222078810059397</v>
      </c>
    </row>
    <row r="7710" spans="1:15" x14ac:dyDescent="0.2">
      <c r="A7710" t="s">
        <v>44</v>
      </c>
      <c r="B7710" t="s">
        <v>46</v>
      </c>
      <c r="C7710">
        <v>27</v>
      </c>
      <c r="D7710">
        <v>1</v>
      </c>
      <c r="E7710">
        <v>166.09529702082699</v>
      </c>
      <c r="F7710">
        <v>140.750995230124</v>
      </c>
      <c r="G7710">
        <v>2.86639320739893</v>
      </c>
      <c r="H7710">
        <v>158.07816944661701</v>
      </c>
      <c r="I7710">
        <v>141.67493399507799</v>
      </c>
      <c r="J7710">
        <v>63.206487635045598</v>
      </c>
      <c r="K7710">
        <v>153.00339324869501</v>
      </c>
      <c r="L7710">
        <v>83.154013207341293</v>
      </c>
      <c r="M7710">
        <v>-32.634466821339302</v>
      </c>
      <c r="N7710">
        <v>57.297040656635502</v>
      </c>
      <c r="O7710">
        <v>0.37448215650683903</v>
      </c>
    </row>
    <row r="7711" spans="1:15" x14ac:dyDescent="0.2">
      <c r="A7711" t="s">
        <v>44</v>
      </c>
      <c r="B7711" t="s">
        <v>46</v>
      </c>
      <c r="C7711">
        <v>27</v>
      </c>
      <c r="D7711">
        <v>2</v>
      </c>
      <c r="E7711">
        <v>161.788579417059</v>
      </c>
      <c r="F7711">
        <v>135.583871752606</v>
      </c>
      <c r="G7711">
        <v>3.0590903744614</v>
      </c>
      <c r="H7711">
        <v>149.957534317881</v>
      </c>
      <c r="I7711">
        <v>160.80282230474799</v>
      </c>
      <c r="J7711">
        <v>64.223357829416997</v>
      </c>
      <c r="K7711">
        <v>202.34178856730901</v>
      </c>
      <c r="L7711">
        <v>21.1567287669757</v>
      </c>
      <c r="M7711">
        <v>-8.4019147910088297</v>
      </c>
      <c r="N7711">
        <v>185.220930518198</v>
      </c>
      <c r="O7711">
        <v>0.91538644503275302</v>
      </c>
    </row>
    <row r="7712" spans="1:15" x14ac:dyDescent="0.2">
      <c r="A7712" t="s">
        <v>44</v>
      </c>
      <c r="B7712" t="s">
        <v>46</v>
      </c>
      <c r="C7712">
        <v>27</v>
      </c>
      <c r="D7712">
        <v>3</v>
      </c>
      <c r="E7712">
        <v>148.46387232909501</v>
      </c>
      <c r="F7712">
        <v>105.638498226012</v>
      </c>
      <c r="G7712">
        <v>5.8917144786859899</v>
      </c>
      <c r="H7712">
        <v>132.37468794484599</v>
      </c>
      <c r="I7712">
        <v>105.802966871801</v>
      </c>
      <c r="J7712">
        <v>61.164335718727102</v>
      </c>
      <c r="K7712">
        <v>265.15555394735202</v>
      </c>
      <c r="L7712">
        <v>-44.0982741675437</v>
      </c>
      <c r="M7712">
        <v>-14.3657843318517</v>
      </c>
      <c r="N7712">
        <v>0</v>
      </c>
      <c r="O7712">
        <v>0</v>
      </c>
    </row>
    <row r="7713" spans="1:15" x14ac:dyDescent="0.2">
      <c r="A7713" t="s">
        <v>44</v>
      </c>
      <c r="B7713" t="s">
        <v>46</v>
      </c>
      <c r="C7713">
        <v>28</v>
      </c>
      <c r="D7713">
        <v>1</v>
      </c>
      <c r="E7713">
        <v>119.170491431221</v>
      </c>
      <c r="F7713">
        <v>89.909269321376001</v>
      </c>
      <c r="G7713">
        <v>4.8778233586253998</v>
      </c>
      <c r="H7713">
        <v>102.180101198793</v>
      </c>
      <c r="I7713">
        <v>114.508219326852</v>
      </c>
      <c r="J7713">
        <v>58.226380460465599</v>
      </c>
      <c r="K7713">
        <v>189.397203325768</v>
      </c>
      <c r="L7713">
        <v>44.136062223713203</v>
      </c>
      <c r="M7713">
        <v>44.1233606263459</v>
      </c>
      <c r="N7713">
        <v>189.397203325768</v>
      </c>
      <c r="O7713">
        <v>1</v>
      </c>
    </row>
    <row r="7714" spans="1:15" x14ac:dyDescent="0.2">
      <c r="A7714" t="s">
        <v>44</v>
      </c>
      <c r="B7714" t="s">
        <v>46</v>
      </c>
      <c r="C7714">
        <v>28</v>
      </c>
      <c r="D7714">
        <v>2</v>
      </c>
      <c r="E7714">
        <v>167.14848701726299</v>
      </c>
      <c r="F7714">
        <v>137.34946688955901</v>
      </c>
      <c r="G7714">
        <v>3.3993478248684399</v>
      </c>
      <c r="H7714">
        <v>157.871806546367</v>
      </c>
      <c r="I7714">
        <v>146.753039666484</v>
      </c>
      <c r="J7714">
        <v>64.302870380459296</v>
      </c>
      <c r="K7714">
        <v>194.432234817611</v>
      </c>
      <c r="L7714">
        <v>68.264058825330594</v>
      </c>
      <c r="M7714">
        <v>-32.316375862600097</v>
      </c>
      <c r="N7714">
        <v>96.775185111880504</v>
      </c>
      <c r="O7714">
        <v>0.497732205787076</v>
      </c>
    </row>
    <row r="7715" spans="1:15" x14ac:dyDescent="0.2">
      <c r="A7715" t="s">
        <v>44</v>
      </c>
      <c r="B7715" t="s">
        <v>46</v>
      </c>
      <c r="C7715">
        <v>28</v>
      </c>
      <c r="D7715">
        <v>3</v>
      </c>
      <c r="E7715">
        <v>138.49652565507799</v>
      </c>
      <c r="F7715">
        <v>96.968544408090295</v>
      </c>
      <c r="G7715">
        <v>6.1711326251274601</v>
      </c>
      <c r="H7715">
        <v>124.993043730971</v>
      </c>
      <c r="I7715">
        <v>98.201578266140302</v>
      </c>
      <c r="J7715">
        <v>61.382138790322003</v>
      </c>
      <c r="K7715">
        <v>320.37390102237799</v>
      </c>
      <c r="L7715">
        <v>-51.714653595268601</v>
      </c>
      <c r="M7715">
        <v>28.9595957854083</v>
      </c>
      <c r="N7715">
        <v>85.385780207673093</v>
      </c>
      <c r="O7715">
        <v>0.26651915132658899</v>
      </c>
    </row>
    <row r="7716" spans="1:15" x14ac:dyDescent="0.2">
      <c r="A7716" t="s">
        <v>44</v>
      </c>
      <c r="B7716" t="s">
        <v>46</v>
      </c>
      <c r="C7716">
        <v>29</v>
      </c>
      <c r="D7716">
        <v>1</v>
      </c>
      <c r="E7716">
        <v>157.114375195002</v>
      </c>
      <c r="F7716">
        <v>133.085942844903</v>
      </c>
      <c r="G7716">
        <v>2.8734838925327102</v>
      </c>
      <c r="H7716">
        <v>148.050258949669</v>
      </c>
      <c r="I7716">
        <v>146.33508653357299</v>
      </c>
      <c r="J7716">
        <v>62.715838100712404</v>
      </c>
      <c r="K7716">
        <v>147.917503509347</v>
      </c>
      <c r="L7716">
        <v>78.014242483713303</v>
      </c>
      <c r="M7716">
        <v>-6.5732052079466801</v>
      </c>
      <c r="N7716">
        <v>80.097219981894298</v>
      </c>
      <c r="O7716">
        <v>0.541499268724695</v>
      </c>
    </row>
    <row r="7717" spans="1:15" x14ac:dyDescent="0.2">
      <c r="A7717" t="s">
        <v>44</v>
      </c>
      <c r="B7717" t="s">
        <v>46</v>
      </c>
      <c r="C7717">
        <v>29</v>
      </c>
      <c r="D7717">
        <v>2</v>
      </c>
      <c r="E7717">
        <v>156.500215142515</v>
      </c>
      <c r="F7717">
        <v>140.602611392265</v>
      </c>
      <c r="G7717">
        <v>1.8544950098259601</v>
      </c>
      <c r="H7717">
        <v>149.904567745657</v>
      </c>
      <c r="I7717">
        <v>140.178377796917</v>
      </c>
      <c r="J7717">
        <v>63.425878803647002</v>
      </c>
      <c r="K7717">
        <v>164.17065591667699</v>
      </c>
      <c r="L7717">
        <v>18.783370918163602</v>
      </c>
      <c r="M7717">
        <v>-13.7284920517543</v>
      </c>
      <c r="N7717">
        <v>9.1775919789256406</v>
      </c>
      <c r="O7717">
        <v>5.5902755140258303E-2</v>
      </c>
    </row>
    <row r="7718" spans="1:15" x14ac:dyDescent="0.2">
      <c r="A7718" t="s">
        <v>44</v>
      </c>
      <c r="B7718" t="s">
        <v>46</v>
      </c>
      <c r="C7718">
        <v>29</v>
      </c>
      <c r="D7718">
        <v>3</v>
      </c>
      <c r="E7718">
        <v>134.88252759783001</v>
      </c>
      <c r="F7718">
        <v>105.981317035489</v>
      </c>
      <c r="G7718">
        <v>4.1747221874386602</v>
      </c>
      <c r="H7718">
        <v>125.692707887087</v>
      </c>
      <c r="I7718">
        <v>106.087578618824</v>
      </c>
      <c r="J7718">
        <v>59.9868660357576</v>
      </c>
      <c r="K7718">
        <v>315.738552731033</v>
      </c>
      <c r="L7718">
        <v>-33.088958853418397</v>
      </c>
      <c r="M7718">
        <v>-5.3584715035492403</v>
      </c>
      <c r="N7718">
        <v>46.658681496523897</v>
      </c>
      <c r="O7718">
        <v>0.14777632029076501</v>
      </c>
    </row>
    <row r="7719" spans="1:15" x14ac:dyDescent="0.2">
      <c r="A7719" t="s">
        <v>44</v>
      </c>
      <c r="B7719" t="s">
        <v>46</v>
      </c>
      <c r="C7719">
        <v>30</v>
      </c>
      <c r="D7719">
        <v>1</v>
      </c>
      <c r="E7719">
        <v>104.866178486998</v>
      </c>
      <c r="F7719">
        <v>98.669800289360595</v>
      </c>
      <c r="G7719">
        <v>1.0544275196505799</v>
      </c>
      <c r="H7719">
        <v>102.363180548025</v>
      </c>
      <c r="I7719">
        <v>104.25481437108201</v>
      </c>
      <c r="J7719">
        <v>56.204632475515098</v>
      </c>
      <c r="K7719">
        <v>241.87330187334001</v>
      </c>
      <c r="L7719">
        <v>-11.045017773529199</v>
      </c>
      <c r="M7719">
        <v>4.1314426516926899</v>
      </c>
      <c r="N7719">
        <v>241.87330187334001</v>
      </c>
      <c r="O7719">
        <v>1</v>
      </c>
    </row>
    <row r="7720" spans="1:15" x14ac:dyDescent="0.2">
      <c r="A7720" t="s">
        <v>44</v>
      </c>
      <c r="B7720" t="s">
        <v>46</v>
      </c>
      <c r="C7720">
        <v>30</v>
      </c>
      <c r="D7720">
        <v>2</v>
      </c>
      <c r="E7720">
        <v>115.17681097245899</v>
      </c>
      <c r="F7720">
        <v>104.586304197773</v>
      </c>
      <c r="G7720">
        <v>1.66987610740989</v>
      </c>
      <c r="H7720">
        <v>105.300815968709</v>
      </c>
      <c r="I7720">
        <v>111.68414445104401</v>
      </c>
      <c r="J7720">
        <v>56.035521424589703</v>
      </c>
      <c r="K7720">
        <v>205.173422831251</v>
      </c>
      <c r="L7720">
        <v>23.9193308194282</v>
      </c>
      <c r="M7720">
        <v>23.537284221086701</v>
      </c>
      <c r="N7720">
        <v>205.173422831251</v>
      </c>
      <c r="O7720">
        <v>1</v>
      </c>
    </row>
    <row r="7721" spans="1:15" x14ac:dyDescent="0.2">
      <c r="A7721" t="s">
        <v>44</v>
      </c>
      <c r="B7721" t="s">
        <v>46</v>
      </c>
      <c r="C7721">
        <v>30</v>
      </c>
      <c r="D7721">
        <v>3</v>
      </c>
      <c r="E7721">
        <v>140.77176021055399</v>
      </c>
      <c r="F7721">
        <v>126.235933916302</v>
      </c>
      <c r="G7721">
        <v>1.8868236799445499</v>
      </c>
      <c r="H7721">
        <v>136.76603932318699</v>
      </c>
      <c r="I7721">
        <v>126.768761891419</v>
      </c>
      <c r="J7721">
        <v>55.740171141547997</v>
      </c>
      <c r="K7721">
        <v>326.06663178091799</v>
      </c>
      <c r="L7721">
        <v>34.1039112549539</v>
      </c>
      <c r="M7721">
        <v>8.2059754422237994</v>
      </c>
      <c r="N7721">
        <v>103.393321299961</v>
      </c>
      <c r="O7721">
        <v>0.31709261611728001</v>
      </c>
    </row>
    <row r="7722" spans="1:15" x14ac:dyDescent="0.2">
      <c r="A7722" t="s">
        <v>44</v>
      </c>
      <c r="B7722" t="s">
        <v>46</v>
      </c>
      <c r="C7722">
        <v>31</v>
      </c>
      <c r="D7722">
        <v>1</v>
      </c>
      <c r="E7722">
        <v>143.395637948716</v>
      </c>
      <c r="F7722">
        <v>140.33364964220601</v>
      </c>
      <c r="G7722">
        <v>0.37368184789068398</v>
      </c>
      <c r="H7722">
        <v>142.395274384115</v>
      </c>
      <c r="I7722">
        <v>143.13336540665699</v>
      </c>
      <c r="J7722">
        <v>55.0169282824927</v>
      </c>
      <c r="K7722">
        <v>141.36672850958101</v>
      </c>
      <c r="L7722">
        <v>18.493071872606599</v>
      </c>
      <c r="M7722">
        <v>-0.85876057720822696</v>
      </c>
      <c r="N7722">
        <v>87.104447087426706</v>
      </c>
      <c r="O7722">
        <v>0.61615945990801602</v>
      </c>
    </row>
    <row r="7723" spans="1:15" x14ac:dyDescent="0.2">
      <c r="A7723" t="s">
        <v>44</v>
      </c>
      <c r="B7723" t="s">
        <v>46</v>
      </c>
      <c r="C7723">
        <v>31</v>
      </c>
      <c r="D7723">
        <v>2</v>
      </c>
      <c r="E7723">
        <v>147.30220571449701</v>
      </c>
      <c r="F7723">
        <v>139.519535153861</v>
      </c>
      <c r="G7723">
        <v>0.93974274054078599</v>
      </c>
      <c r="H7723">
        <v>145.38091462406501</v>
      </c>
      <c r="I7723">
        <v>143.14744141541701</v>
      </c>
      <c r="J7723">
        <v>64.745195630906693</v>
      </c>
      <c r="K7723">
        <v>231.785147392315</v>
      </c>
      <c r="L7723">
        <v>-12.964497796604499</v>
      </c>
      <c r="M7723">
        <v>-12.5114023540354</v>
      </c>
      <c r="N7723">
        <v>141.526663118838</v>
      </c>
      <c r="O7723">
        <v>0.61059418479171601</v>
      </c>
    </row>
    <row r="7724" spans="1:15" x14ac:dyDescent="0.2">
      <c r="A7724" t="s">
        <v>44</v>
      </c>
      <c r="B7724" t="s">
        <v>46</v>
      </c>
      <c r="C7724">
        <v>31</v>
      </c>
      <c r="D7724">
        <v>3</v>
      </c>
      <c r="E7724">
        <v>137.51299621928899</v>
      </c>
      <c r="F7724">
        <v>112.221504212315</v>
      </c>
      <c r="G7724">
        <v>3.5186258029151398</v>
      </c>
      <c r="H7724">
        <v>129.68506846721201</v>
      </c>
      <c r="I7724">
        <v>112.41949548161099</v>
      </c>
      <c r="J7724">
        <v>59.693440522139603</v>
      </c>
      <c r="K7724">
        <v>294.592202472358</v>
      </c>
      <c r="L7724">
        <v>-27.309432344331601</v>
      </c>
      <c r="M7724">
        <v>-12.1502988006515</v>
      </c>
      <c r="N7724">
        <v>53.292995859351301</v>
      </c>
      <c r="O7724">
        <v>0.180904298932867</v>
      </c>
    </row>
    <row r="7725" spans="1:15" x14ac:dyDescent="0.2">
      <c r="A7725" t="s">
        <v>44</v>
      </c>
      <c r="B7725" t="s">
        <v>46</v>
      </c>
      <c r="C7725">
        <v>32</v>
      </c>
      <c r="D7725">
        <v>1</v>
      </c>
      <c r="E7725">
        <v>101.72378468919</v>
      </c>
      <c r="F7725">
        <v>98.001887874817498</v>
      </c>
      <c r="G7725">
        <v>0.645307178493288</v>
      </c>
      <c r="H7725">
        <v>100.476441687673</v>
      </c>
      <c r="I7725">
        <v>101.440871127607</v>
      </c>
      <c r="J7725">
        <v>55.379779631986402</v>
      </c>
      <c r="K7725">
        <v>180.497620037556</v>
      </c>
      <c r="L7725">
        <v>-17.5644836601513</v>
      </c>
      <c r="M7725">
        <v>1.0641294051230299</v>
      </c>
      <c r="N7725">
        <v>180.497620037556</v>
      </c>
      <c r="O7725">
        <v>1</v>
      </c>
    </row>
    <row r="7726" spans="1:15" x14ac:dyDescent="0.2">
      <c r="A7726" t="s">
        <v>44</v>
      </c>
      <c r="B7726" t="s">
        <v>46</v>
      </c>
      <c r="C7726">
        <v>32</v>
      </c>
      <c r="D7726">
        <v>2</v>
      </c>
      <c r="E7726">
        <v>103.74116337031801</v>
      </c>
      <c r="F7726">
        <v>101.60486646079001</v>
      </c>
      <c r="G7726">
        <v>0.36022740623008198</v>
      </c>
      <c r="H7726">
        <v>102.483028894423</v>
      </c>
      <c r="I7726">
        <v>103.41115783543999</v>
      </c>
      <c r="J7726">
        <v>57.095384325980298</v>
      </c>
      <c r="K7726">
        <v>271.77604906927399</v>
      </c>
      <c r="L7726">
        <v>6.1477256948198402</v>
      </c>
      <c r="M7726">
        <v>5.3470469376914904</v>
      </c>
      <c r="N7726">
        <v>271.77604906927399</v>
      </c>
      <c r="O7726">
        <v>1</v>
      </c>
    </row>
    <row r="7727" spans="1:15" x14ac:dyDescent="0.2">
      <c r="A7727" t="s">
        <v>44</v>
      </c>
      <c r="B7727" t="s">
        <v>46</v>
      </c>
      <c r="C7727">
        <v>32</v>
      </c>
      <c r="D7727">
        <v>3</v>
      </c>
      <c r="E7727">
        <v>132.785666259864</v>
      </c>
      <c r="F7727">
        <v>102.61807834955199</v>
      </c>
      <c r="G7727">
        <v>4.4617740797794099</v>
      </c>
      <c r="H7727">
        <v>121.507835095047</v>
      </c>
      <c r="I7727">
        <v>102.778285024978</v>
      </c>
      <c r="J7727">
        <v>60.0967374806742</v>
      </c>
      <c r="K7727">
        <v>305.46887675257</v>
      </c>
      <c r="L7727">
        <v>-43.654329782567402</v>
      </c>
      <c r="M7727">
        <v>17.645039626699301</v>
      </c>
      <c r="N7727">
        <v>113.21794005539201</v>
      </c>
      <c r="O7727">
        <v>0.37063658091458701</v>
      </c>
    </row>
    <row r="7728" spans="1:15" x14ac:dyDescent="0.2">
      <c r="A7728" t="s">
        <v>44</v>
      </c>
      <c r="B7728" t="s">
        <v>46</v>
      </c>
      <c r="C7728">
        <v>33</v>
      </c>
      <c r="D7728">
        <v>1</v>
      </c>
      <c r="E7728">
        <v>137.850076076731</v>
      </c>
      <c r="F7728">
        <v>129.78445261030001</v>
      </c>
      <c r="G7728">
        <v>1.0437899515764599</v>
      </c>
      <c r="H7728">
        <v>133.38242362903699</v>
      </c>
      <c r="I7728">
        <v>136.83750068182599</v>
      </c>
      <c r="J7728">
        <v>58.979975175851798</v>
      </c>
      <c r="K7728">
        <v>169.80594802021099</v>
      </c>
      <c r="L7728">
        <v>37.589352255167498</v>
      </c>
      <c r="M7728">
        <v>8.1913685783950498</v>
      </c>
      <c r="N7728">
        <v>169.80594802021099</v>
      </c>
      <c r="O7728">
        <v>1</v>
      </c>
    </row>
    <row r="7729" spans="1:15" x14ac:dyDescent="0.2">
      <c r="A7729" t="s">
        <v>44</v>
      </c>
      <c r="B7729" t="s">
        <v>46</v>
      </c>
      <c r="C7729">
        <v>33</v>
      </c>
      <c r="D7729">
        <v>2</v>
      </c>
      <c r="E7729">
        <v>178.92666014500799</v>
      </c>
      <c r="F7729">
        <v>136.702967273311</v>
      </c>
      <c r="G7729">
        <v>4.6598856857311999</v>
      </c>
      <c r="H7729">
        <v>162.340024832502</v>
      </c>
      <c r="I7729">
        <v>139.097123620205</v>
      </c>
      <c r="J7729">
        <v>62.012631827626798</v>
      </c>
      <c r="K7729">
        <v>316.08407465552</v>
      </c>
      <c r="L7729">
        <v>-48.513891083863697</v>
      </c>
      <c r="M7729">
        <v>-12.207891488281</v>
      </c>
      <c r="N7729">
        <v>144.00405271135199</v>
      </c>
      <c r="O7729">
        <v>0.45558781431267198</v>
      </c>
    </row>
    <row r="7730" spans="1:15" x14ac:dyDescent="0.2">
      <c r="A7730" t="s">
        <v>44</v>
      </c>
      <c r="B7730" t="s">
        <v>46</v>
      </c>
      <c r="C7730">
        <v>33</v>
      </c>
      <c r="D7730">
        <v>3</v>
      </c>
      <c r="E7730">
        <v>140.31311051690801</v>
      </c>
      <c r="F7730">
        <v>103.286160920478</v>
      </c>
      <c r="G7730">
        <v>5.3040342417940298</v>
      </c>
      <c r="H7730">
        <v>132.284151033857</v>
      </c>
      <c r="I7730">
        <v>104.451051766102</v>
      </c>
      <c r="J7730">
        <v>63.673212333470097</v>
      </c>
      <c r="K7730">
        <v>357.37760501024201</v>
      </c>
      <c r="L7730">
        <v>-52.928391279260801</v>
      </c>
      <c r="M7730">
        <v>25.034886808928601</v>
      </c>
      <c r="N7730">
        <v>140.04861284689599</v>
      </c>
      <c r="O7730">
        <v>0.39187853654927002</v>
      </c>
    </row>
    <row r="7731" spans="1:15" x14ac:dyDescent="0.2">
      <c r="A7731" t="s">
        <v>44</v>
      </c>
      <c r="B7731" t="s">
        <v>46</v>
      </c>
      <c r="C7731">
        <v>34</v>
      </c>
      <c r="D7731">
        <v>1</v>
      </c>
      <c r="E7731">
        <v>172.10309766088901</v>
      </c>
      <c r="F7731">
        <v>138.961479172255</v>
      </c>
      <c r="G7731">
        <v>3.70305658214758</v>
      </c>
      <c r="H7731">
        <v>159.850442138152</v>
      </c>
      <c r="I7731">
        <v>154.99936998711701</v>
      </c>
      <c r="J7731">
        <v>64.963333277215895</v>
      </c>
      <c r="K7731">
        <v>172.39025524742101</v>
      </c>
      <c r="L7731">
        <v>72.725144062295399</v>
      </c>
      <c r="M7731">
        <v>-3.4380465418600501</v>
      </c>
      <c r="N7731">
        <v>108.53281927217</v>
      </c>
      <c r="O7731">
        <v>0.62957630126134201</v>
      </c>
    </row>
    <row r="7732" spans="1:15" x14ac:dyDescent="0.2">
      <c r="A7732" t="s">
        <v>44</v>
      </c>
      <c r="B7732" t="s">
        <v>46</v>
      </c>
      <c r="C7732">
        <v>34</v>
      </c>
      <c r="D7732">
        <v>2</v>
      </c>
      <c r="E7732">
        <v>175.029066768147</v>
      </c>
      <c r="F7732">
        <v>146.93541695477299</v>
      </c>
      <c r="G7732">
        <v>3.0289481551848301</v>
      </c>
      <c r="H7732">
        <v>158.98521273023701</v>
      </c>
      <c r="I7732">
        <v>147.52533305518</v>
      </c>
      <c r="J7732">
        <v>59.102598026323399</v>
      </c>
      <c r="K7732">
        <v>132.92951085196501</v>
      </c>
      <c r="L7732">
        <v>-23.9937764468641</v>
      </c>
      <c r="M7732">
        <v>-11.930764055441401</v>
      </c>
      <c r="N7732">
        <v>0</v>
      </c>
      <c r="O7732">
        <v>0</v>
      </c>
    </row>
    <row r="7733" spans="1:15" x14ac:dyDescent="0.2">
      <c r="A7733" t="s">
        <v>44</v>
      </c>
      <c r="B7733" t="s">
        <v>46</v>
      </c>
      <c r="C7733">
        <v>34</v>
      </c>
      <c r="D7733">
        <v>3</v>
      </c>
      <c r="E7733">
        <v>145.50789940389299</v>
      </c>
      <c r="F7733">
        <v>101.693704523923</v>
      </c>
      <c r="G7733">
        <v>6.2024052825014699</v>
      </c>
      <c r="H7733">
        <v>132.72491612328699</v>
      </c>
      <c r="I7733">
        <v>102.508840680246</v>
      </c>
      <c r="J7733">
        <v>62.446977745473497</v>
      </c>
      <c r="K7733">
        <v>259.09090909095698</v>
      </c>
      <c r="L7733">
        <v>-54.2103092996025</v>
      </c>
      <c r="M7733">
        <v>40.108989721550699</v>
      </c>
      <c r="N7733">
        <v>35.441771118712403</v>
      </c>
      <c r="O7733">
        <v>0.13679280080903999</v>
      </c>
    </row>
    <row r="7734" spans="1:15" x14ac:dyDescent="0.2">
      <c r="A7734" t="s">
        <v>44</v>
      </c>
      <c r="B7734" t="s">
        <v>46</v>
      </c>
      <c r="C7734">
        <v>35</v>
      </c>
      <c r="D7734">
        <v>1</v>
      </c>
      <c r="E7734">
        <v>181.31746020132101</v>
      </c>
      <c r="F7734">
        <v>144.28074831359001</v>
      </c>
      <c r="G7734">
        <v>3.95566856594351</v>
      </c>
      <c r="H7734">
        <v>169.620964051068</v>
      </c>
      <c r="I7734">
        <v>153.198648703125</v>
      </c>
      <c r="J7734">
        <v>61.952604848061398</v>
      </c>
      <c r="K7734">
        <v>144.958825635512</v>
      </c>
      <c r="L7734">
        <v>91.350331958246997</v>
      </c>
      <c r="M7734">
        <v>-44.560906364936898</v>
      </c>
      <c r="N7734">
        <v>48.295459424252797</v>
      </c>
      <c r="O7734">
        <v>0.33316674036590099</v>
      </c>
    </row>
    <row r="7735" spans="1:15" x14ac:dyDescent="0.2">
      <c r="A7735" t="s">
        <v>44</v>
      </c>
      <c r="B7735" t="s">
        <v>46</v>
      </c>
      <c r="C7735">
        <v>35</v>
      </c>
      <c r="D7735">
        <v>2</v>
      </c>
      <c r="E7735">
        <v>161.172548258364</v>
      </c>
      <c r="F7735">
        <v>140.90296084710999</v>
      </c>
      <c r="G7735">
        <v>2.3268493158116899</v>
      </c>
      <c r="H7735">
        <v>153.52515098731601</v>
      </c>
      <c r="I7735">
        <v>151.67561870115</v>
      </c>
      <c r="J7735">
        <v>61.153509962888599</v>
      </c>
      <c r="K7735">
        <v>190.04546049188701</v>
      </c>
      <c r="L7735">
        <v>19.706753343946701</v>
      </c>
      <c r="M7735">
        <v>-14.2978811326262</v>
      </c>
      <c r="N7735">
        <v>115.46411067331501</v>
      </c>
      <c r="O7735">
        <v>0.60756047723772799</v>
      </c>
    </row>
    <row r="7736" spans="1:15" x14ac:dyDescent="0.2">
      <c r="A7736" t="s">
        <v>44</v>
      </c>
      <c r="B7736" t="s">
        <v>46</v>
      </c>
      <c r="C7736">
        <v>35</v>
      </c>
      <c r="D7736">
        <v>3</v>
      </c>
      <c r="E7736">
        <v>143.215497305187</v>
      </c>
      <c r="F7736">
        <v>111.942295388693</v>
      </c>
      <c r="G7736">
        <v>4.26518854648371</v>
      </c>
      <c r="H7736">
        <v>134.80009581818399</v>
      </c>
      <c r="I7736">
        <v>113.17701009455</v>
      </c>
      <c r="J7736">
        <v>57.6547984661266</v>
      </c>
      <c r="K7736">
        <v>263.64977614974799</v>
      </c>
      <c r="L7736">
        <v>43.6808577486362</v>
      </c>
      <c r="M7736">
        <v>41.103971697634499</v>
      </c>
      <c r="N7736">
        <v>31.335435597554799</v>
      </c>
      <c r="O7736">
        <v>0.118852502191228</v>
      </c>
    </row>
    <row r="7737" spans="1:15" x14ac:dyDescent="0.2">
      <c r="A7737" t="s">
        <v>44</v>
      </c>
      <c r="B7737" t="s">
        <v>46</v>
      </c>
      <c r="C7737">
        <v>36</v>
      </c>
      <c r="D7737">
        <v>1</v>
      </c>
      <c r="E7737">
        <v>181.34020647097501</v>
      </c>
      <c r="F7737">
        <v>161.72900587568199</v>
      </c>
      <c r="G7737">
        <v>1.9814446232570999</v>
      </c>
      <c r="H7737">
        <v>177.197738911882</v>
      </c>
      <c r="I7737">
        <v>167.28888198011799</v>
      </c>
      <c r="J7737">
        <v>57.384422094035699</v>
      </c>
      <c r="K7737">
        <v>131.86918701910599</v>
      </c>
      <c r="L7737">
        <v>62.615601389077497</v>
      </c>
      <c r="M7737">
        <v>-30.926490245098801</v>
      </c>
      <c r="N7737">
        <v>28.4103862666711</v>
      </c>
      <c r="O7737">
        <v>0.21544370530285301</v>
      </c>
    </row>
    <row r="7738" spans="1:15" x14ac:dyDescent="0.2">
      <c r="A7738" t="s">
        <v>44</v>
      </c>
      <c r="B7738" t="s">
        <v>46</v>
      </c>
      <c r="C7738">
        <v>36</v>
      </c>
      <c r="D7738">
        <v>2</v>
      </c>
      <c r="E7738">
        <v>145.53259566701001</v>
      </c>
      <c r="F7738">
        <v>132.826050571141</v>
      </c>
      <c r="G7738">
        <v>1.5816503197484599</v>
      </c>
      <c r="H7738">
        <v>139.66544713668901</v>
      </c>
      <c r="I7738">
        <v>134.120474788151</v>
      </c>
      <c r="J7738">
        <v>59.784940795087699</v>
      </c>
      <c r="K7738">
        <v>195.573102256787</v>
      </c>
      <c r="L7738">
        <v>-22.3914274934722</v>
      </c>
      <c r="M7738">
        <v>3.68870273439865</v>
      </c>
      <c r="N7738">
        <v>78.8352478385832</v>
      </c>
      <c r="O7738">
        <v>0.40309862107250499</v>
      </c>
    </row>
    <row r="7739" spans="1:15" x14ac:dyDescent="0.2">
      <c r="A7739" t="s">
        <v>44</v>
      </c>
      <c r="B7739" t="s">
        <v>46</v>
      </c>
      <c r="C7739">
        <v>36</v>
      </c>
      <c r="D7739">
        <v>3</v>
      </c>
      <c r="E7739">
        <v>141.580222220932</v>
      </c>
      <c r="F7739">
        <v>133.69669402638999</v>
      </c>
      <c r="G7739">
        <v>0.99187143852944004</v>
      </c>
      <c r="H7739">
        <v>139.45479173402899</v>
      </c>
      <c r="I7739">
        <v>134.07902790201501</v>
      </c>
      <c r="J7739">
        <v>59.4167002332332</v>
      </c>
      <c r="K7739">
        <v>307.79397473275998</v>
      </c>
      <c r="L7739">
        <v>-11.3682058064089</v>
      </c>
      <c r="M7739">
        <v>4.2322622100136398</v>
      </c>
      <c r="N7739">
        <v>70.257226931630598</v>
      </c>
      <c r="O7739">
        <v>0.22826056615510701</v>
      </c>
    </row>
    <row r="7740" spans="1:15" x14ac:dyDescent="0.2">
      <c r="A7740" t="s">
        <v>44</v>
      </c>
      <c r="B7740" t="s">
        <v>46</v>
      </c>
      <c r="C7740">
        <v>37</v>
      </c>
      <c r="D7740">
        <v>1</v>
      </c>
      <c r="E7740">
        <v>154.26469840380199</v>
      </c>
      <c r="F7740">
        <v>141.32979752914599</v>
      </c>
      <c r="G7740">
        <v>1.5161074257796301</v>
      </c>
      <c r="H7740">
        <v>150.71272868082201</v>
      </c>
      <c r="I7740">
        <v>151.826431988259</v>
      </c>
      <c r="J7740">
        <v>59.6947594641818</v>
      </c>
      <c r="K7740">
        <v>179.235205010968</v>
      </c>
      <c r="L7740">
        <v>25.0603991000329</v>
      </c>
      <c r="M7740">
        <v>-7.4674267875575699</v>
      </c>
      <c r="N7740">
        <v>89.871609401995997</v>
      </c>
      <c r="O7740">
        <v>0.50141717078682302</v>
      </c>
    </row>
    <row r="7741" spans="1:15" x14ac:dyDescent="0.2">
      <c r="A7741" t="s">
        <v>44</v>
      </c>
      <c r="B7741" t="s">
        <v>46</v>
      </c>
      <c r="C7741">
        <v>37</v>
      </c>
      <c r="D7741">
        <v>2</v>
      </c>
      <c r="E7741">
        <v>150.627364661001</v>
      </c>
      <c r="F7741">
        <v>139.08961850818</v>
      </c>
      <c r="G7741">
        <v>1.3796297670427</v>
      </c>
      <c r="H7741">
        <v>147.56077708217899</v>
      </c>
      <c r="I7741">
        <v>140.53238290520699</v>
      </c>
      <c r="J7741">
        <v>61.304770756141899</v>
      </c>
      <c r="K7741">
        <v>261.20120518527301</v>
      </c>
      <c r="L7741">
        <v>-16.255539852246301</v>
      </c>
      <c r="M7741">
        <v>-9.9798546562993806</v>
      </c>
      <c r="N7741">
        <v>137.368583630063</v>
      </c>
      <c r="O7741">
        <v>0.52591098702100803</v>
      </c>
    </row>
    <row r="7742" spans="1:15" x14ac:dyDescent="0.2">
      <c r="A7742" t="s">
        <v>44</v>
      </c>
      <c r="B7742" t="s">
        <v>46</v>
      </c>
      <c r="C7742">
        <v>37</v>
      </c>
      <c r="D7742">
        <v>3</v>
      </c>
      <c r="E7742">
        <v>139.36706839262899</v>
      </c>
      <c r="F7742">
        <v>99.183990943423794</v>
      </c>
      <c r="G7742">
        <v>5.8885262251727699</v>
      </c>
      <c r="H7742">
        <v>124.591415544838</v>
      </c>
      <c r="I7742">
        <v>100.26880245148899</v>
      </c>
      <c r="J7742">
        <v>62.072623384071903</v>
      </c>
      <c r="K7742">
        <v>300.81773857284497</v>
      </c>
      <c r="L7742">
        <v>49.302635057582201</v>
      </c>
      <c r="M7742">
        <v>46.208248373854701</v>
      </c>
      <c r="N7742">
        <v>0</v>
      </c>
      <c r="O7742">
        <v>0</v>
      </c>
    </row>
    <row r="7743" spans="1:15" x14ac:dyDescent="0.2">
      <c r="A7743" t="s">
        <v>44</v>
      </c>
      <c r="B7743" t="s">
        <v>46</v>
      </c>
      <c r="C7743">
        <v>38</v>
      </c>
      <c r="D7743">
        <v>1</v>
      </c>
      <c r="E7743">
        <v>168.47686914928701</v>
      </c>
      <c r="F7743">
        <v>142.893371314581</v>
      </c>
      <c r="G7743">
        <v>2.8513384677664599</v>
      </c>
      <c r="H7743">
        <v>163.627132639525</v>
      </c>
      <c r="I7743">
        <v>145.678884486577</v>
      </c>
      <c r="J7743">
        <v>58.925130353568299</v>
      </c>
      <c r="K7743">
        <v>151.871620443273</v>
      </c>
      <c r="L7743">
        <v>70.180355860766696</v>
      </c>
      <c r="M7743">
        <v>-21.458381437863999</v>
      </c>
      <c r="N7743">
        <v>39.950617321892402</v>
      </c>
      <c r="O7743">
        <v>0.26305518572388298</v>
      </c>
    </row>
    <row r="7744" spans="1:15" x14ac:dyDescent="0.2">
      <c r="A7744" t="s">
        <v>44</v>
      </c>
      <c r="B7744" t="s">
        <v>46</v>
      </c>
      <c r="C7744">
        <v>38</v>
      </c>
      <c r="D7744">
        <v>2</v>
      </c>
      <c r="E7744">
        <v>142.83446642558499</v>
      </c>
      <c r="F7744">
        <v>133.21459066466099</v>
      </c>
      <c r="G7744">
        <v>1.20710451049838</v>
      </c>
      <c r="H7744">
        <v>139.46953950728201</v>
      </c>
      <c r="I7744">
        <v>134.20076363765801</v>
      </c>
      <c r="J7744">
        <v>60.957003357634001</v>
      </c>
      <c r="K7744">
        <v>203.62690909701001</v>
      </c>
      <c r="L7744">
        <v>-16.018079098566101</v>
      </c>
      <c r="M7744">
        <v>1.13051601265558</v>
      </c>
      <c r="N7744">
        <v>94.571328241954603</v>
      </c>
      <c r="O7744">
        <v>0.46443433562554998</v>
      </c>
    </row>
    <row r="7745" spans="1:15" x14ac:dyDescent="0.2">
      <c r="A7745" t="s">
        <v>44</v>
      </c>
      <c r="B7745" t="s">
        <v>46</v>
      </c>
      <c r="C7745">
        <v>38</v>
      </c>
      <c r="D7745">
        <v>3</v>
      </c>
      <c r="E7745">
        <v>140.02882093396201</v>
      </c>
      <c r="F7745">
        <v>136.28969175254301</v>
      </c>
      <c r="G7745">
        <v>0.46856816435807103</v>
      </c>
      <c r="H7745" t="s">
        <v>13</v>
      </c>
      <c r="I7745">
        <v>139.580887049388</v>
      </c>
      <c r="J7745">
        <v>51.804365719905199</v>
      </c>
      <c r="K7745">
        <v>250.4250723278</v>
      </c>
      <c r="L7745">
        <v>4.8160818236500198</v>
      </c>
      <c r="M7745">
        <v>4.7065519792733204</v>
      </c>
      <c r="N7745">
        <v>250.4250723278</v>
      </c>
      <c r="O7745">
        <v>1</v>
      </c>
    </row>
    <row r="7746" spans="1:15" x14ac:dyDescent="0.2">
      <c r="A7746" t="s">
        <v>44</v>
      </c>
      <c r="B7746" t="s">
        <v>46</v>
      </c>
      <c r="C7746">
        <v>39</v>
      </c>
      <c r="D7746">
        <v>1</v>
      </c>
      <c r="E7746">
        <v>180.38269098861301</v>
      </c>
      <c r="F7746">
        <v>146.932117434475</v>
      </c>
      <c r="G7746">
        <v>3.5509334846928402</v>
      </c>
      <c r="H7746">
        <v>169.35693120490299</v>
      </c>
      <c r="I7746">
        <v>178.20525734822701</v>
      </c>
      <c r="J7746">
        <v>67.612180801975796</v>
      </c>
      <c r="K7746">
        <v>155.53426812903101</v>
      </c>
      <c r="L7746">
        <v>48.440114196351999</v>
      </c>
      <c r="M7746">
        <v>-14.976396882078101</v>
      </c>
      <c r="N7746">
        <v>105.226551256691</v>
      </c>
      <c r="O7746">
        <v>0.67654898513680495</v>
      </c>
    </row>
    <row r="7747" spans="1:15" x14ac:dyDescent="0.2">
      <c r="A7747" t="s">
        <v>44</v>
      </c>
      <c r="B7747" t="s">
        <v>46</v>
      </c>
      <c r="C7747">
        <v>39</v>
      </c>
      <c r="D7747">
        <v>2</v>
      </c>
      <c r="E7747">
        <v>169.841937975197</v>
      </c>
      <c r="F7747">
        <v>162.171404788372</v>
      </c>
      <c r="G7747">
        <v>0.80007939005412898</v>
      </c>
      <c r="H7747">
        <v>167.058830932809</v>
      </c>
      <c r="I7747">
        <v>168.92041178072799</v>
      </c>
      <c r="J7747">
        <v>61.049948902274203</v>
      </c>
      <c r="K7747">
        <v>108.220170951312</v>
      </c>
      <c r="L7747">
        <v>7.15034606207157</v>
      </c>
      <c r="M7747">
        <v>-3.2439143466504001</v>
      </c>
      <c r="N7747">
        <v>60.741726626815698</v>
      </c>
      <c r="O7747">
        <v>0.56127915981709897</v>
      </c>
    </row>
    <row r="7748" spans="1:15" x14ac:dyDescent="0.2">
      <c r="A7748" t="s">
        <v>44</v>
      </c>
      <c r="B7748" t="s">
        <v>46</v>
      </c>
      <c r="C7748">
        <v>39</v>
      </c>
      <c r="D7748">
        <v>3</v>
      </c>
      <c r="E7748">
        <v>166.635722428272</v>
      </c>
      <c r="F7748">
        <v>108.564185749391</v>
      </c>
      <c r="G7748">
        <v>7.4177935187056203</v>
      </c>
      <c r="H7748">
        <v>146.97327749900899</v>
      </c>
      <c r="I7748">
        <v>109.055800046881</v>
      </c>
      <c r="J7748">
        <v>65.6283979296539</v>
      </c>
      <c r="K7748">
        <v>265.65291725148597</v>
      </c>
      <c r="L7748">
        <v>-57.148002653689602</v>
      </c>
      <c r="M7748">
        <v>2.9634280757983</v>
      </c>
      <c r="N7748">
        <v>0</v>
      </c>
      <c r="O7748">
        <v>0</v>
      </c>
    </row>
    <row r="7749" spans="1:15" x14ac:dyDescent="0.2">
      <c r="A7749" t="s">
        <v>44</v>
      </c>
      <c r="B7749" t="s">
        <v>46</v>
      </c>
      <c r="C7749">
        <v>40</v>
      </c>
      <c r="D7749">
        <v>1</v>
      </c>
      <c r="E7749">
        <v>147.85791298181499</v>
      </c>
      <c r="F7749">
        <v>136.546929050285</v>
      </c>
      <c r="G7749">
        <v>1.37777504109843</v>
      </c>
      <c r="H7749">
        <v>143.63336338361501</v>
      </c>
      <c r="I7749">
        <v>137.14833445771799</v>
      </c>
      <c r="J7749">
        <v>61.236251076707497</v>
      </c>
      <c r="K7749">
        <v>153.79637188209401</v>
      </c>
      <c r="L7749">
        <v>50.788561829031998</v>
      </c>
      <c r="M7749">
        <v>3.1871235460551501</v>
      </c>
      <c r="N7749">
        <v>46.429435238110202</v>
      </c>
      <c r="O7749">
        <v>0.30188901513037297</v>
      </c>
    </row>
    <row r="7750" spans="1:15" x14ac:dyDescent="0.2">
      <c r="A7750" t="s">
        <v>44</v>
      </c>
      <c r="B7750" t="s">
        <v>46</v>
      </c>
      <c r="C7750">
        <v>40</v>
      </c>
      <c r="D7750">
        <v>2</v>
      </c>
      <c r="E7750">
        <v>175.891866365281</v>
      </c>
      <c r="F7750">
        <v>135.45071941028499</v>
      </c>
      <c r="G7750">
        <v>4.5230485781515304</v>
      </c>
      <c r="H7750">
        <v>159.03046785197401</v>
      </c>
      <c r="I7750">
        <v>148.57629590494599</v>
      </c>
      <c r="J7750">
        <v>64.167896381770106</v>
      </c>
      <c r="K7750">
        <v>277.24069874864199</v>
      </c>
      <c r="L7750">
        <v>-40.135158479279397</v>
      </c>
      <c r="M7750">
        <v>-34.9302897385883</v>
      </c>
      <c r="N7750">
        <v>144.49502928061901</v>
      </c>
      <c r="O7750">
        <v>0.52118981784714402</v>
      </c>
    </row>
    <row r="7751" spans="1:15" x14ac:dyDescent="0.2">
      <c r="A7751" t="s">
        <v>44</v>
      </c>
      <c r="B7751" t="s">
        <v>46</v>
      </c>
      <c r="C7751">
        <v>40</v>
      </c>
      <c r="D7751">
        <v>3</v>
      </c>
      <c r="E7751">
        <v>135.42722792005401</v>
      </c>
      <c r="F7751">
        <v>107.982653431918</v>
      </c>
      <c r="G7751">
        <v>3.92061901819672</v>
      </c>
      <c r="H7751">
        <v>124.7582475559</v>
      </c>
      <c r="I7751">
        <v>108.214254095824</v>
      </c>
      <c r="J7751">
        <v>66.101750952185498</v>
      </c>
      <c r="K7751">
        <v>305.98431915143402</v>
      </c>
      <c r="L7751">
        <v>-28.191400801547999</v>
      </c>
      <c r="M7751">
        <v>-8.85550115642876</v>
      </c>
      <c r="N7751">
        <v>0</v>
      </c>
      <c r="O7751">
        <v>0</v>
      </c>
    </row>
    <row r="7752" spans="1:15" x14ac:dyDescent="0.2">
      <c r="A7752" t="s">
        <v>44</v>
      </c>
      <c r="B7752" t="s">
        <v>46</v>
      </c>
      <c r="C7752">
        <v>41</v>
      </c>
      <c r="D7752">
        <v>1</v>
      </c>
      <c r="E7752">
        <v>134.20887880353001</v>
      </c>
      <c r="F7752">
        <v>100.549716441485</v>
      </c>
      <c r="G7752">
        <v>4.9988532644269004</v>
      </c>
      <c r="H7752">
        <v>117.263034997072</v>
      </c>
      <c r="I7752">
        <v>131.37433378342399</v>
      </c>
      <c r="J7752">
        <v>63.651058792259803</v>
      </c>
      <c r="K7752">
        <v>194.78127172340001</v>
      </c>
      <c r="L7752">
        <v>32.966223095855497</v>
      </c>
      <c r="M7752">
        <v>30.921164842969301</v>
      </c>
      <c r="N7752">
        <v>194.78127172340001</v>
      </c>
      <c r="O7752">
        <v>1</v>
      </c>
    </row>
    <row r="7753" spans="1:15" x14ac:dyDescent="0.2">
      <c r="A7753" t="s">
        <v>44</v>
      </c>
      <c r="B7753" t="s">
        <v>46</v>
      </c>
      <c r="C7753">
        <v>41</v>
      </c>
      <c r="D7753">
        <v>2</v>
      </c>
      <c r="E7753">
        <v>181.23546493671799</v>
      </c>
      <c r="F7753">
        <v>149.37977244581199</v>
      </c>
      <c r="G7753">
        <v>3.3465658818422899</v>
      </c>
      <c r="H7753">
        <v>171.99423497888199</v>
      </c>
      <c r="I7753">
        <v>169.88535666849</v>
      </c>
      <c r="J7753">
        <v>67.362689827530204</v>
      </c>
      <c r="K7753">
        <v>169.262335693019</v>
      </c>
      <c r="L7753">
        <v>68.894879613720207</v>
      </c>
      <c r="M7753">
        <v>-28.6639635935801</v>
      </c>
      <c r="N7753">
        <v>84.848451525431301</v>
      </c>
      <c r="O7753">
        <v>0.50128370956262502</v>
      </c>
    </row>
    <row r="7754" spans="1:15" x14ac:dyDescent="0.2">
      <c r="A7754" t="s">
        <v>44</v>
      </c>
      <c r="B7754" t="s">
        <v>46</v>
      </c>
      <c r="C7754">
        <v>41</v>
      </c>
      <c r="D7754">
        <v>3</v>
      </c>
      <c r="E7754">
        <v>151.91761561266401</v>
      </c>
      <c r="F7754">
        <v>104.471170410171</v>
      </c>
      <c r="G7754">
        <v>6.4822115088250998</v>
      </c>
      <c r="H7754">
        <v>134.83001167229901</v>
      </c>
      <c r="I7754">
        <v>105.280264814696</v>
      </c>
      <c r="J7754">
        <v>63.7647644046422</v>
      </c>
      <c r="K7754">
        <v>282.356459677771</v>
      </c>
      <c r="L7754">
        <v>53.237346948276603</v>
      </c>
      <c r="M7754">
        <v>49.224732804069603</v>
      </c>
      <c r="N7754">
        <v>0</v>
      </c>
      <c r="O7754">
        <v>0</v>
      </c>
    </row>
    <row r="7755" spans="1:15" x14ac:dyDescent="0.2">
      <c r="A7755" t="s">
        <v>44</v>
      </c>
      <c r="B7755" t="s">
        <v>46</v>
      </c>
      <c r="C7755">
        <v>42</v>
      </c>
      <c r="D7755">
        <v>1</v>
      </c>
      <c r="E7755">
        <v>201.48141885120901</v>
      </c>
      <c r="F7755">
        <v>166.19193795762601</v>
      </c>
      <c r="G7755">
        <v>3.3335567722862698</v>
      </c>
      <c r="H7755">
        <v>192.18368975337299</v>
      </c>
      <c r="I7755">
        <v>185.28596143075899</v>
      </c>
      <c r="J7755">
        <v>63.620175757534902</v>
      </c>
      <c r="K7755">
        <v>144.11117982535799</v>
      </c>
      <c r="L7755">
        <v>100.228830981245</v>
      </c>
      <c r="M7755">
        <v>-48.759304470539902</v>
      </c>
      <c r="N7755">
        <v>61.620228477409</v>
      </c>
      <c r="O7755">
        <v>0.42758812017279602</v>
      </c>
    </row>
    <row r="7756" spans="1:15" x14ac:dyDescent="0.2">
      <c r="A7756" t="s">
        <v>44</v>
      </c>
      <c r="B7756" t="s">
        <v>46</v>
      </c>
      <c r="C7756">
        <v>42</v>
      </c>
      <c r="D7756">
        <v>2</v>
      </c>
      <c r="E7756">
        <v>136.512139040862</v>
      </c>
      <c r="F7756">
        <v>118.043776193404</v>
      </c>
      <c r="G7756">
        <v>2.5164872066226902</v>
      </c>
      <c r="H7756">
        <v>128.78173584431099</v>
      </c>
      <c r="I7756">
        <v>119.275722786421</v>
      </c>
      <c r="J7756">
        <v>56.557593114964099</v>
      </c>
      <c r="K7756">
        <v>100.60713849554701</v>
      </c>
      <c r="L7756">
        <v>-53.709099663238099</v>
      </c>
      <c r="M7756">
        <v>4.9396345559049903</v>
      </c>
      <c r="N7756">
        <v>0</v>
      </c>
      <c r="O7756">
        <v>0</v>
      </c>
    </row>
    <row r="7757" spans="1:15" x14ac:dyDescent="0.2">
      <c r="A7757" t="s">
        <v>44</v>
      </c>
      <c r="B7757" t="s">
        <v>46</v>
      </c>
      <c r="C7757">
        <v>42</v>
      </c>
      <c r="D7757">
        <v>3</v>
      </c>
      <c r="E7757">
        <v>137.12044397309299</v>
      </c>
      <c r="F7757">
        <v>92.270365707812502</v>
      </c>
      <c r="G7757">
        <v>6.85805287123023</v>
      </c>
      <c r="H7757">
        <v>125.777258070305</v>
      </c>
      <c r="I7757">
        <v>92.404459704414904</v>
      </c>
      <c r="J7757">
        <v>65.444229414475501</v>
      </c>
      <c r="K7757">
        <v>278.79740101161502</v>
      </c>
      <c r="L7757">
        <v>-65.173236051392905</v>
      </c>
      <c r="M7757">
        <v>46.043729886701101</v>
      </c>
      <c r="N7757">
        <v>69.239360760434394</v>
      </c>
      <c r="O7757">
        <v>0.248350094043917</v>
      </c>
    </row>
    <row r="7758" spans="1:15" x14ac:dyDescent="0.2">
      <c r="A7758" t="s">
        <v>44</v>
      </c>
      <c r="B7758" t="s">
        <v>46</v>
      </c>
      <c r="C7758">
        <v>43</v>
      </c>
      <c r="D7758">
        <v>1</v>
      </c>
      <c r="E7758">
        <v>194.16073548301199</v>
      </c>
      <c r="F7758">
        <v>148.03348198301001</v>
      </c>
      <c r="G7758">
        <v>4.6959355112626397</v>
      </c>
      <c r="H7758">
        <v>181.46975923293201</v>
      </c>
      <c r="I7758">
        <v>161.52651314756599</v>
      </c>
      <c r="J7758">
        <v>59.786586139682697</v>
      </c>
      <c r="K7758">
        <v>124.873539159239</v>
      </c>
      <c r="L7758">
        <v>96.458708038625204</v>
      </c>
      <c r="M7758">
        <v>-59.062605809209103</v>
      </c>
      <c r="N7758">
        <v>37.544551870382698</v>
      </c>
      <c r="O7758">
        <v>0.30066058929030398</v>
      </c>
    </row>
    <row r="7759" spans="1:15" x14ac:dyDescent="0.2">
      <c r="A7759" t="s">
        <v>44</v>
      </c>
      <c r="B7759" t="s">
        <v>46</v>
      </c>
      <c r="C7759">
        <v>43</v>
      </c>
      <c r="D7759">
        <v>2</v>
      </c>
      <c r="E7759">
        <v>168.62801072474301</v>
      </c>
      <c r="F7759">
        <v>143.047544484973</v>
      </c>
      <c r="G7759">
        <v>2.8481936239186201</v>
      </c>
      <c r="H7759">
        <v>159.698232177693</v>
      </c>
      <c r="I7759">
        <v>166.017301979178</v>
      </c>
      <c r="J7759">
        <v>66.556608053927107</v>
      </c>
      <c r="K7759">
        <v>161.84257406666799</v>
      </c>
      <c r="L7759">
        <v>23.649911340666701</v>
      </c>
      <c r="M7759">
        <v>6.9452757545289199</v>
      </c>
      <c r="N7759">
        <v>161.84257406666799</v>
      </c>
      <c r="O7759">
        <v>1</v>
      </c>
    </row>
    <row r="7760" spans="1:15" x14ac:dyDescent="0.2">
      <c r="A7760" t="s">
        <v>44</v>
      </c>
      <c r="B7760" t="s">
        <v>46</v>
      </c>
      <c r="C7760">
        <v>43</v>
      </c>
      <c r="D7760">
        <v>3</v>
      </c>
      <c r="E7760">
        <v>168.77212456822801</v>
      </c>
      <c r="F7760">
        <v>112.94881507418501</v>
      </c>
      <c r="G7760">
        <v>6.9528900440238601</v>
      </c>
      <c r="H7760">
        <v>149.98338118046601</v>
      </c>
      <c r="I7760">
        <v>114.510347170252</v>
      </c>
      <c r="J7760">
        <v>64.626135378888506</v>
      </c>
      <c r="K7760">
        <v>335.23876498554699</v>
      </c>
      <c r="L7760">
        <v>-52.6441859699909</v>
      </c>
      <c r="M7760">
        <v>45.631674719295603</v>
      </c>
      <c r="N7760">
        <v>0</v>
      </c>
      <c r="O7760">
        <v>0</v>
      </c>
    </row>
    <row r="7761" spans="1:15" x14ac:dyDescent="0.2">
      <c r="A7761" t="s">
        <v>44</v>
      </c>
      <c r="B7761" t="s">
        <v>46</v>
      </c>
      <c r="C7761">
        <v>44</v>
      </c>
      <c r="D7761">
        <v>1</v>
      </c>
      <c r="E7761">
        <v>197.79840846136301</v>
      </c>
      <c r="F7761">
        <v>140.99549980114799</v>
      </c>
      <c r="G7761">
        <v>5.8605804172751199</v>
      </c>
      <c r="H7761">
        <v>184.097203318026</v>
      </c>
      <c r="I7761">
        <v>143.031790687354</v>
      </c>
      <c r="J7761">
        <v>63.283176069433999</v>
      </c>
      <c r="K7761">
        <v>156.93244529450101</v>
      </c>
      <c r="L7761">
        <v>84.598389107336502</v>
      </c>
      <c r="M7761">
        <v>-20.1230874177222</v>
      </c>
      <c r="N7761">
        <v>46.111950003478299</v>
      </c>
      <c r="O7761">
        <v>0.29383311983028199</v>
      </c>
    </row>
    <row r="7762" spans="1:15" x14ac:dyDescent="0.2">
      <c r="A7762" t="s">
        <v>44</v>
      </c>
      <c r="B7762" t="s">
        <v>46</v>
      </c>
      <c r="C7762">
        <v>44</v>
      </c>
      <c r="D7762">
        <v>2</v>
      </c>
      <c r="E7762">
        <v>163.08877796298901</v>
      </c>
      <c r="F7762">
        <v>154.88646868080599</v>
      </c>
      <c r="G7762">
        <v>0.89335683358865303</v>
      </c>
      <c r="H7762">
        <v>159.195537165742</v>
      </c>
      <c r="I7762">
        <v>155.08612760951101</v>
      </c>
      <c r="J7762">
        <v>66.919213334525296</v>
      </c>
      <c r="K7762">
        <v>210.625283446688</v>
      </c>
      <c r="L7762">
        <v>19.2157827359616</v>
      </c>
      <c r="M7762">
        <v>-5.5496288733521704</v>
      </c>
      <c r="N7762">
        <v>117.184796571791</v>
      </c>
      <c r="O7762">
        <v>0.55636623796616602</v>
      </c>
    </row>
    <row r="7763" spans="1:15" x14ac:dyDescent="0.2">
      <c r="A7763" t="s">
        <v>44</v>
      </c>
      <c r="B7763" t="s">
        <v>46</v>
      </c>
      <c r="C7763">
        <v>44</v>
      </c>
      <c r="D7763">
        <v>3</v>
      </c>
      <c r="E7763">
        <v>160.67010142405101</v>
      </c>
      <c r="F7763">
        <v>98.849861796724994</v>
      </c>
      <c r="G7763">
        <v>8.4094876025888503</v>
      </c>
      <c r="H7763">
        <v>142.97883557272999</v>
      </c>
      <c r="I7763">
        <v>100.162942881294</v>
      </c>
      <c r="J7763">
        <v>61.303145677166398</v>
      </c>
      <c r="K7763">
        <v>280.845553035987</v>
      </c>
      <c r="L7763">
        <v>-61.754351753965601</v>
      </c>
      <c r="M7763">
        <v>-8.6476904975453301</v>
      </c>
      <c r="N7763">
        <v>65.3665062280879</v>
      </c>
      <c r="O7763">
        <v>0.232748945181666</v>
      </c>
    </row>
    <row r="7764" spans="1:15" x14ac:dyDescent="0.2">
      <c r="A7764" t="s">
        <v>44</v>
      </c>
      <c r="B7764" t="s">
        <v>14</v>
      </c>
      <c r="C7764">
        <v>1</v>
      </c>
      <c r="D7764">
        <v>1</v>
      </c>
      <c r="E7764">
        <v>162.72082857462701</v>
      </c>
      <c r="F7764">
        <v>152.824409784278</v>
      </c>
      <c r="G7764">
        <v>1.0862872221628801</v>
      </c>
      <c r="H7764">
        <v>158.59983018592499</v>
      </c>
      <c r="I7764">
        <v>153.015952252218</v>
      </c>
      <c r="J7764">
        <v>61.529143185298601</v>
      </c>
      <c r="K7764">
        <v>110.913580246913</v>
      </c>
      <c r="L7764">
        <v>10.9946136105716</v>
      </c>
      <c r="M7764">
        <v>-9.2196126286454998</v>
      </c>
      <c r="N7764">
        <v>39.074649824885697</v>
      </c>
      <c r="O7764">
        <v>0.35229815625731697</v>
      </c>
    </row>
    <row r="7765" spans="1:15" x14ac:dyDescent="0.2">
      <c r="A7765" t="s">
        <v>44</v>
      </c>
      <c r="B7765" t="s">
        <v>14</v>
      </c>
      <c r="C7765">
        <v>1</v>
      </c>
      <c r="D7765">
        <v>2</v>
      </c>
      <c r="E7765">
        <v>145.61328428500201</v>
      </c>
      <c r="F7765">
        <v>135.11696169183199</v>
      </c>
      <c r="G7765">
        <v>1.2951982321591</v>
      </c>
      <c r="H7765">
        <v>141.06142858847201</v>
      </c>
      <c r="I7765">
        <v>135.80319712789401</v>
      </c>
      <c r="J7765">
        <v>65.158086780081703</v>
      </c>
      <c r="K7765">
        <v>86.830624465354902</v>
      </c>
      <c r="L7765">
        <v>-29.981899103053099</v>
      </c>
      <c r="M7765">
        <v>-0.54834310266630504</v>
      </c>
      <c r="N7765">
        <v>0</v>
      </c>
      <c r="O7765">
        <v>0</v>
      </c>
    </row>
    <row r="7766" spans="1:15" x14ac:dyDescent="0.2">
      <c r="A7766" t="s">
        <v>44</v>
      </c>
      <c r="B7766" t="s">
        <v>14</v>
      </c>
      <c r="C7766">
        <v>1</v>
      </c>
      <c r="D7766">
        <v>3</v>
      </c>
      <c r="E7766">
        <v>165.10488331488099</v>
      </c>
      <c r="F7766">
        <v>142.946899600786</v>
      </c>
      <c r="G7766">
        <v>2.4948415450420098</v>
      </c>
      <c r="H7766">
        <v>155.19008623564901</v>
      </c>
      <c r="I7766">
        <v>153.06291722322999</v>
      </c>
      <c r="J7766">
        <v>67.662591259513206</v>
      </c>
      <c r="K7766">
        <v>186.50865453433599</v>
      </c>
      <c r="L7766">
        <v>-43.523068471391099</v>
      </c>
      <c r="M7766">
        <v>-43.324925532972898</v>
      </c>
      <c r="N7766">
        <v>120.125178070877</v>
      </c>
      <c r="O7766">
        <v>0.64407294326796205</v>
      </c>
    </row>
    <row r="7767" spans="1:15" x14ac:dyDescent="0.2">
      <c r="A7767" t="s">
        <v>44</v>
      </c>
      <c r="B7767" t="s">
        <v>14</v>
      </c>
      <c r="C7767">
        <v>2</v>
      </c>
      <c r="D7767">
        <v>1</v>
      </c>
      <c r="E7767">
        <v>142.54714679444601</v>
      </c>
      <c r="F7767">
        <v>96.512777260780297</v>
      </c>
      <c r="G7767">
        <v>6.7517676625697396</v>
      </c>
      <c r="H7767">
        <v>115.82355695513201</v>
      </c>
      <c r="I7767">
        <v>138.95272259252999</v>
      </c>
      <c r="J7767">
        <v>60.986754695938302</v>
      </c>
      <c r="K7767">
        <v>192.55916727277599</v>
      </c>
      <c r="L7767">
        <v>-85.659294016571195</v>
      </c>
      <c r="M7767">
        <v>58.173684349587603</v>
      </c>
      <c r="N7767">
        <v>192.55916727277599</v>
      </c>
      <c r="O7767">
        <v>1</v>
      </c>
    </row>
    <row r="7768" spans="1:15" x14ac:dyDescent="0.2">
      <c r="A7768" t="s">
        <v>44</v>
      </c>
      <c r="B7768" t="s">
        <v>14</v>
      </c>
      <c r="C7768">
        <v>2</v>
      </c>
      <c r="D7768">
        <v>2</v>
      </c>
      <c r="E7768">
        <v>215.76306880513101</v>
      </c>
      <c r="F7768">
        <v>166.17785078419899</v>
      </c>
      <c r="G7768">
        <v>4.5206381131397402</v>
      </c>
      <c r="H7768">
        <v>196.97630217013099</v>
      </c>
      <c r="I7768">
        <v>200.35777951586601</v>
      </c>
      <c r="J7768">
        <v>68.0932358489287</v>
      </c>
      <c r="K7768">
        <v>126.427036770412</v>
      </c>
      <c r="L7768">
        <v>96.009290232062696</v>
      </c>
      <c r="M7768">
        <v>-50.8318836706841</v>
      </c>
      <c r="N7768">
        <v>68.336409264269093</v>
      </c>
      <c r="O7768">
        <v>0.54052053271141698</v>
      </c>
    </row>
    <row r="7769" spans="1:15" x14ac:dyDescent="0.2">
      <c r="A7769" t="s">
        <v>44</v>
      </c>
      <c r="B7769" t="s">
        <v>14</v>
      </c>
      <c r="C7769">
        <v>2</v>
      </c>
      <c r="D7769">
        <v>3</v>
      </c>
      <c r="E7769">
        <v>209.30210292333399</v>
      </c>
      <c r="F7769">
        <v>113.725922730227</v>
      </c>
      <c r="G7769">
        <v>10.5603080003918</v>
      </c>
      <c r="H7769">
        <v>195.366995855939</v>
      </c>
      <c r="I7769">
        <v>140.079892855406</v>
      </c>
      <c r="J7769">
        <v>70.385494120832107</v>
      </c>
      <c r="K7769">
        <v>245.08091893358099</v>
      </c>
      <c r="L7769">
        <v>-93.092765610852993</v>
      </c>
      <c r="M7769">
        <v>-92.829770588073501</v>
      </c>
      <c r="N7769">
        <v>91.999472652535204</v>
      </c>
      <c r="O7769">
        <v>0.37538406928149198</v>
      </c>
    </row>
    <row r="7770" spans="1:15" x14ac:dyDescent="0.2">
      <c r="A7770" t="s">
        <v>44</v>
      </c>
      <c r="B7770" t="s">
        <v>14</v>
      </c>
      <c r="C7770">
        <v>3</v>
      </c>
      <c r="D7770">
        <v>1</v>
      </c>
      <c r="E7770">
        <v>117.87222546252799</v>
      </c>
      <c r="F7770">
        <v>93.098822165436204</v>
      </c>
      <c r="G7770">
        <v>4.08466789873202</v>
      </c>
      <c r="H7770">
        <v>100.89866285037</v>
      </c>
      <c r="I7770">
        <v>97.305089006834095</v>
      </c>
      <c r="J7770">
        <v>59.802175544381498</v>
      </c>
      <c r="K7770">
        <v>170.297825190683</v>
      </c>
      <c r="L7770">
        <v>-54.418072319173703</v>
      </c>
      <c r="M7770">
        <v>25.960468936505301</v>
      </c>
      <c r="N7770">
        <v>0</v>
      </c>
      <c r="O7770">
        <v>0</v>
      </c>
    </row>
    <row r="7771" spans="1:15" x14ac:dyDescent="0.2">
      <c r="A7771" t="s">
        <v>44</v>
      </c>
      <c r="B7771" t="s">
        <v>14</v>
      </c>
      <c r="C7771">
        <v>3</v>
      </c>
      <c r="D7771">
        <v>2</v>
      </c>
      <c r="E7771">
        <v>191.28428679293799</v>
      </c>
      <c r="F7771">
        <v>115.901360193413</v>
      </c>
      <c r="G7771">
        <v>8.6738504347611496</v>
      </c>
      <c r="H7771">
        <v>164.48368073374201</v>
      </c>
      <c r="I7771">
        <v>191.10485404105401</v>
      </c>
      <c r="J7771">
        <v>67.242228583399907</v>
      </c>
      <c r="K7771">
        <v>199.29351421264801</v>
      </c>
      <c r="L7771">
        <v>70.659487286758804</v>
      </c>
      <c r="M7771">
        <v>0.572892611583943</v>
      </c>
      <c r="N7771">
        <v>164.982331824901</v>
      </c>
      <c r="O7771">
        <v>0.82783593072107597</v>
      </c>
    </row>
    <row r="7772" spans="1:15" x14ac:dyDescent="0.2">
      <c r="A7772" t="s">
        <v>44</v>
      </c>
      <c r="B7772" t="s">
        <v>14</v>
      </c>
      <c r="C7772">
        <v>3</v>
      </c>
      <c r="D7772">
        <v>3</v>
      </c>
      <c r="E7772">
        <v>190.81184733165901</v>
      </c>
      <c r="F7772">
        <v>142.48794276743101</v>
      </c>
      <c r="G7772">
        <v>5.0557308618921004</v>
      </c>
      <c r="H7772">
        <v>176.960178833882</v>
      </c>
      <c r="I7772">
        <v>145.03843333422199</v>
      </c>
      <c r="J7772">
        <v>65.884714492994803</v>
      </c>
      <c r="K7772">
        <v>275.77588813302901</v>
      </c>
      <c r="L7772">
        <v>-53.999928386427101</v>
      </c>
      <c r="M7772">
        <v>4.3257589593278203</v>
      </c>
      <c r="N7772">
        <v>0</v>
      </c>
      <c r="O7772">
        <v>0</v>
      </c>
    </row>
    <row r="7773" spans="1:15" x14ac:dyDescent="0.2">
      <c r="A7773" t="s">
        <v>44</v>
      </c>
      <c r="B7773" t="s">
        <v>14</v>
      </c>
      <c r="C7773">
        <v>4</v>
      </c>
      <c r="D7773">
        <v>1</v>
      </c>
      <c r="E7773">
        <v>160.68526506346501</v>
      </c>
      <c r="F7773">
        <v>130.77367805898399</v>
      </c>
      <c r="G7773">
        <v>3.5659854315316801</v>
      </c>
      <c r="H7773">
        <v>151.16875181291601</v>
      </c>
      <c r="I7773">
        <v>140.51118389827701</v>
      </c>
      <c r="J7773">
        <v>60.731730641843001</v>
      </c>
      <c r="K7773">
        <v>120.434205171044</v>
      </c>
      <c r="L7773">
        <v>-45.842938946063299</v>
      </c>
      <c r="M7773">
        <v>-37.160033262538597</v>
      </c>
      <c r="N7773">
        <v>43.963543442302402</v>
      </c>
      <c r="O7773">
        <v>0.36504200264255598</v>
      </c>
    </row>
    <row r="7774" spans="1:15" x14ac:dyDescent="0.2">
      <c r="A7774" t="s">
        <v>44</v>
      </c>
      <c r="B7774" t="s">
        <v>14</v>
      </c>
      <c r="C7774">
        <v>4</v>
      </c>
      <c r="D7774">
        <v>2</v>
      </c>
      <c r="E7774">
        <v>155.639425982479</v>
      </c>
      <c r="F7774">
        <v>135.319850481781</v>
      </c>
      <c r="G7774">
        <v>2.42200891702229</v>
      </c>
      <c r="H7774">
        <v>145.31753722438799</v>
      </c>
      <c r="I7774">
        <v>150.53122674321099</v>
      </c>
      <c r="J7774">
        <v>66.765384151387096</v>
      </c>
      <c r="K7774">
        <v>139.12012867162099</v>
      </c>
      <c r="L7774">
        <v>34.451115855784501</v>
      </c>
      <c r="M7774">
        <v>-17.9845589339964</v>
      </c>
      <c r="N7774">
        <v>87.963638110899396</v>
      </c>
      <c r="O7774">
        <v>0.63228548557864395</v>
      </c>
    </row>
    <row r="7775" spans="1:15" x14ac:dyDescent="0.2">
      <c r="A7775" t="s">
        <v>44</v>
      </c>
      <c r="B7775" t="s">
        <v>14</v>
      </c>
      <c r="C7775">
        <v>4</v>
      </c>
      <c r="D7775">
        <v>3</v>
      </c>
      <c r="E7775">
        <v>154.38734292004801</v>
      </c>
      <c r="F7775">
        <v>140.857000193006</v>
      </c>
      <c r="G7775">
        <v>1.58787861818948</v>
      </c>
      <c r="H7775">
        <v>149.72664149921999</v>
      </c>
      <c r="I7775">
        <v>151.70812543372099</v>
      </c>
      <c r="J7775">
        <v>65.778950479058594</v>
      </c>
      <c r="K7775">
        <v>129.853082027032</v>
      </c>
      <c r="L7775">
        <v>24.568284820319899</v>
      </c>
      <c r="M7775">
        <v>17.156427214579601</v>
      </c>
      <c r="N7775">
        <v>64.029695962794605</v>
      </c>
      <c r="O7775">
        <v>0.49309338648939299</v>
      </c>
    </row>
    <row r="7776" spans="1:15" x14ac:dyDescent="0.2">
      <c r="A7776" t="s">
        <v>44</v>
      </c>
      <c r="B7776" t="s">
        <v>14</v>
      </c>
      <c r="C7776">
        <v>5</v>
      </c>
      <c r="D7776">
        <v>1</v>
      </c>
      <c r="E7776">
        <v>233.97857097129301</v>
      </c>
      <c r="F7776">
        <v>119.256435703853</v>
      </c>
      <c r="G7776">
        <v>11.6677113872761</v>
      </c>
      <c r="H7776">
        <v>202.55260080021699</v>
      </c>
      <c r="I7776">
        <v>133.144530546027</v>
      </c>
      <c r="J7776">
        <v>65.033263548399702</v>
      </c>
      <c r="K7776">
        <v>257.061132076771</v>
      </c>
      <c r="L7776">
        <v>-123.31806186999199</v>
      </c>
      <c r="M7776">
        <v>-77.702831975112701</v>
      </c>
      <c r="N7776">
        <v>101.079732472385</v>
      </c>
      <c r="O7776">
        <v>0.39321281928454999</v>
      </c>
    </row>
    <row r="7777" spans="1:15" x14ac:dyDescent="0.2">
      <c r="A7777" t="s">
        <v>44</v>
      </c>
      <c r="B7777" t="s">
        <v>14</v>
      </c>
      <c r="C7777">
        <v>5</v>
      </c>
      <c r="D7777">
        <v>2</v>
      </c>
      <c r="E7777">
        <v>170.90047005816601</v>
      </c>
      <c r="F7777">
        <v>117.193141213682</v>
      </c>
      <c r="G7777">
        <v>6.53121872794922</v>
      </c>
      <c r="H7777">
        <v>152.60381339169999</v>
      </c>
      <c r="I7777">
        <v>131.23304802975301</v>
      </c>
      <c r="J7777">
        <v>67.125517997094605</v>
      </c>
      <c r="K7777">
        <v>318.94272860659299</v>
      </c>
      <c r="L7777">
        <v>71.174601954266706</v>
      </c>
      <c r="M7777">
        <v>-34.379944031316398</v>
      </c>
      <c r="N7777">
        <v>140.11540743882</v>
      </c>
      <c r="O7777">
        <v>0.43931212368741102</v>
      </c>
    </row>
    <row r="7778" spans="1:15" x14ac:dyDescent="0.2">
      <c r="A7778" t="s">
        <v>44</v>
      </c>
      <c r="B7778" t="s">
        <v>14</v>
      </c>
      <c r="C7778">
        <v>6</v>
      </c>
      <c r="D7778">
        <v>1</v>
      </c>
      <c r="E7778">
        <v>151.904869834713</v>
      </c>
      <c r="F7778">
        <v>90.942485132666306</v>
      </c>
      <c r="G7778">
        <v>8.8817014526672207</v>
      </c>
      <c r="H7778">
        <v>109.327188567231</v>
      </c>
      <c r="I7778">
        <v>147.615170786932</v>
      </c>
      <c r="J7778">
        <v>63.135988070798199</v>
      </c>
      <c r="K7778">
        <v>246.761374679742</v>
      </c>
      <c r="L7778">
        <v>-60.927939577574399</v>
      </c>
      <c r="M7778">
        <v>29.659353500312299</v>
      </c>
      <c r="N7778">
        <v>230.114185916129</v>
      </c>
      <c r="O7778">
        <v>0.93253729930294404</v>
      </c>
    </row>
    <row r="7779" spans="1:15" x14ac:dyDescent="0.2">
      <c r="A7779" t="s">
        <v>44</v>
      </c>
      <c r="B7779" t="s">
        <v>14</v>
      </c>
      <c r="C7779">
        <v>6</v>
      </c>
      <c r="D7779">
        <v>2</v>
      </c>
      <c r="E7779">
        <v>227.29380037259699</v>
      </c>
      <c r="F7779">
        <v>147.04170994483701</v>
      </c>
      <c r="G7779">
        <v>7.5399946209511004</v>
      </c>
      <c r="H7779">
        <v>212.30299278929499</v>
      </c>
      <c r="I7779">
        <v>223.44441007429501</v>
      </c>
      <c r="J7779">
        <v>76.092409072671202</v>
      </c>
      <c r="K7779">
        <v>196.15232267285799</v>
      </c>
      <c r="L7779">
        <v>97.349025809470305</v>
      </c>
      <c r="M7779">
        <v>-22.379923316709501</v>
      </c>
      <c r="N7779">
        <v>130.22354493507001</v>
      </c>
      <c r="O7779">
        <v>0.66388989516201702</v>
      </c>
    </row>
    <row r="7780" spans="1:15" x14ac:dyDescent="0.2">
      <c r="A7780" t="s">
        <v>44</v>
      </c>
      <c r="B7780" t="s">
        <v>14</v>
      </c>
      <c r="C7780">
        <v>6</v>
      </c>
      <c r="D7780">
        <v>3</v>
      </c>
      <c r="E7780">
        <v>197.161768194394</v>
      </c>
      <c r="F7780">
        <v>107.886428353189</v>
      </c>
      <c r="G7780">
        <v>10.4383971982073</v>
      </c>
      <c r="H7780">
        <v>176.58933558447899</v>
      </c>
      <c r="I7780">
        <v>135.49014663348299</v>
      </c>
      <c r="J7780">
        <v>67.498168761070502</v>
      </c>
      <c r="K7780">
        <v>370.25395177963799</v>
      </c>
      <c r="L7780">
        <v>-63.877149498898802</v>
      </c>
      <c r="M7780">
        <v>-47.840186967669901</v>
      </c>
      <c r="N7780">
        <v>0</v>
      </c>
      <c r="O7780">
        <v>0</v>
      </c>
    </row>
    <row r="7781" spans="1:15" x14ac:dyDescent="0.2">
      <c r="A7781" t="s">
        <v>44</v>
      </c>
      <c r="B7781" t="s">
        <v>14</v>
      </c>
      <c r="C7781">
        <v>7</v>
      </c>
      <c r="D7781">
        <v>1</v>
      </c>
      <c r="E7781">
        <v>135.78839700212001</v>
      </c>
      <c r="F7781">
        <v>90.656405741733707</v>
      </c>
      <c r="G7781">
        <v>6.9945520675128101</v>
      </c>
      <c r="H7781">
        <v>90.690925540539396</v>
      </c>
      <c r="I7781">
        <v>90.692325706707507</v>
      </c>
      <c r="J7781">
        <v>50.264840467894999</v>
      </c>
      <c r="K7781">
        <v>196.50491307634601</v>
      </c>
      <c r="L7781">
        <v>60.929798666770203</v>
      </c>
      <c r="M7781">
        <v>57.222647037105197</v>
      </c>
      <c r="N7781">
        <v>0</v>
      </c>
      <c r="O7781">
        <v>0</v>
      </c>
    </row>
    <row r="7782" spans="1:15" x14ac:dyDescent="0.2">
      <c r="A7782" t="s">
        <v>44</v>
      </c>
      <c r="B7782" t="s">
        <v>14</v>
      </c>
      <c r="C7782">
        <v>7</v>
      </c>
      <c r="D7782">
        <v>2</v>
      </c>
      <c r="E7782">
        <v>164.23247929142099</v>
      </c>
      <c r="F7782">
        <v>126.31329486752099</v>
      </c>
      <c r="G7782">
        <v>4.5447956805896803</v>
      </c>
      <c r="H7782">
        <v>151.903360984019</v>
      </c>
      <c r="I7782">
        <v>126.037283018151</v>
      </c>
      <c r="J7782">
        <v>63.682606330652597</v>
      </c>
      <c r="K7782">
        <v>127.914989124903</v>
      </c>
      <c r="L7782">
        <v>-63.386697736996197</v>
      </c>
      <c r="M7782">
        <v>-5.0750468143252903</v>
      </c>
      <c r="N7782">
        <v>20.248019379437199</v>
      </c>
      <c r="O7782">
        <v>0.15829278115065801</v>
      </c>
    </row>
    <row r="7783" spans="1:15" x14ac:dyDescent="0.2">
      <c r="A7783" t="s">
        <v>44</v>
      </c>
      <c r="B7783" t="s">
        <v>14</v>
      </c>
      <c r="C7783">
        <v>7</v>
      </c>
      <c r="D7783">
        <v>3</v>
      </c>
      <c r="E7783">
        <v>169.19026325837299</v>
      </c>
      <c r="F7783">
        <v>108.626572116942</v>
      </c>
      <c r="G7783">
        <v>7.67123385899054</v>
      </c>
      <c r="H7783">
        <v>150.554758850967</v>
      </c>
      <c r="I7783">
        <v>108.158937418685</v>
      </c>
      <c r="J7783">
        <v>67.297022009424794</v>
      </c>
      <c r="K7783">
        <v>300.52070349847003</v>
      </c>
      <c r="L7783">
        <v>-70.864078379396005</v>
      </c>
      <c r="M7783">
        <v>9.4084276715670097</v>
      </c>
      <c r="N7783">
        <v>111.618619808425</v>
      </c>
      <c r="O7783">
        <v>0.37141740488768998</v>
      </c>
    </row>
    <row r="7784" spans="1:15" x14ac:dyDescent="0.2">
      <c r="A7784" t="s">
        <v>44</v>
      </c>
      <c r="B7784" t="s">
        <v>14</v>
      </c>
      <c r="C7784">
        <v>8</v>
      </c>
      <c r="D7784">
        <v>1</v>
      </c>
      <c r="E7784">
        <v>193.10326323135001</v>
      </c>
      <c r="F7784">
        <v>140.05961662987701</v>
      </c>
      <c r="G7784">
        <v>5.5599780093795799</v>
      </c>
      <c r="H7784">
        <v>176.84525688709601</v>
      </c>
      <c r="I7784">
        <v>192.277116586033</v>
      </c>
      <c r="J7784">
        <v>70.323095552045004</v>
      </c>
      <c r="K7784">
        <v>162.610975336107</v>
      </c>
      <c r="L7784">
        <v>93.846936583216802</v>
      </c>
      <c r="M7784">
        <v>-10.2572940606637</v>
      </c>
      <c r="N7784">
        <v>118.629677725138</v>
      </c>
      <c r="O7784">
        <v>0.72953057122951004</v>
      </c>
    </row>
    <row r="7785" spans="1:15" x14ac:dyDescent="0.2">
      <c r="A7785" t="s">
        <v>44</v>
      </c>
      <c r="B7785" t="s">
        <v>14</v>
      </c>
      <c r="C7785">
        <v>8</v>
      </c>
      <c r="D7785">
        <v>2</v>
      </c>
      <c r="E7785">
        <v>190.48573788098301</v>
      </c>
      <c r="F7785">
        <v>160.97536909458299</v>
      </c>
      <c r="G7785">
        <v>2.9141163105539398</v>
      </c>
      <c r="H7785">
        <v>182.20139332374899</v>
      </c>
      <c r="I7785">
        <v>169.63148368533399</v>
      </c>
      <c r="J7785">
        <v>63.153699484658297</v>
      </c>
      <c r="K7785">
        <v>137.097642475794</v>
      </c>
      <c r="L7785">
        <v>-51.460420923301399</v>
      </c>
      <c r="M7785">
        <v>-51.3145344936352</v>
      </c>
      <c r="N7785">
        <v>60.439680869791303</v>
      </c>
      <c r="O7785">
        <v>0.44085135074778897</v>
      </c>
    </row>
    <row r="7786" spans="1:15" x14ac:dyDescent="0.2">
      <c r="A7786" t="s">
        <v>44</v>
      </c>
      <c r="B7786" t="s">
        <v>14</v>
      </c>
      <c r="C7786">
        <v>8</v>
      </c>
      <c r="D7786">
        <v>3</v>
      </c>
      <c r="E7786">
        <v>183.611486750464</v>
      </c>
      <c r="F7786">
        <v>109.35992604339999</v>
      </c>
      <c r="G7786">
        <v>8.9708657315116795</v>
      </c>
      <c r="H7786">
        <v>165.62622532878601</v>
      </c>
      <c r="I7786">
        <v>112.42678087250999</v>
      </c>
      <c r="J7786">
        <v>67.666573925935197</v>
      </c>
      <c r="K7786">
        <v>480.65705647339001</v>
      </c>
      <c r="L7786">
        <v>-71.363155733981301</v>
      </c>
      <c r="M7786">
        <v>-6.0474890377089503</v>
      </c>
      <c r="N7786">
        <v>133.496071060491</v>
      </c>
      <c r="O7786">
        <v>0.27773663002049798</v>
      </c>
    </row>
    <row r="7787" spans="1:15" x14ac:dyDescent="0.2">
      <c r="A7787" t="s">
        <v>44</v>
      </c>
      <c r="B7787" t="s">
        <v>14</v>
      </c>
      <c r="C7787">
        <v>9</v>
      </c>
      <c r="D7787">
        <v>1</v>
      </c>
      <c r="E7787">
        <v>101.155522073304</v>
      </c>
      <c r="F7787">
        <v>94.780951313307597</v>
      </c>
      <c r="G7787">
        <v>1.12687238681624</v>
      </c>
      <c r="H7787">
        <v>97.256840312387894</v>
      </c>
      <c r="I7787">
        <v>99.641014626738595</v>
      </c>
      <c r="J7787">
        <v>57.163325117548503</v>
      </c>
      <c r="K7787">
        <v>186.544023323619</v>
      </c>
      <c r="L7787">
        <v>-26.497598979329201</v>
      </c>
      <c r="M7787">
        <v>13.4828606076731</v>
      </c>
      <c r="N7787">
        <v>186.544023323619</v>
      </c>
      <c r="O7787">
        <v>1</v>
      </c>
    </row>
    <row r="7788" spans="1:15" x14ac:dyDescent="0.2">
      <c r="A7788" t="s">
        <v>44</v>
      </c>
      <c r="B7788" t="s">
        <v>14</v>
      </c>
      <c r="C7788">
        <v>9</v>
      </c>
      <c r="D7788">
        <v>2</v>
      </c>
      <c r="E7788">
        <v>110.042803155413</v>
      </c>
      <c r="F7788">
        <v>101.155522073304</v>
      </c>
      <c r="G7788">
        <v>1.4578766015064599</v>
      </c>
      <c r="H7788">
        <v>107.529804537749</v>
      </c>
      <c r="I7788">
        <v>109.804174209122</v>
      </c>
      <c r="J7788">
        <v>61.130767164106601</v>
      </c>
      <c r="K7788">
        <v>283.54525745257303</v>
      </c>
      <c r="L7788">
        <v>15.484376352477801</v>
      </c>
      <c r="M7788">
        <v>1.13414490359773</v>
      </c>
      <c r="N7788">
        <v>181.127133983579</v>
      </c>
      <c r="O7788">
        <v>0.63879444012169995</v>
      </c>
    </row>
    <row r="7789" spans="1:15" x14ac:dyDescent="0.2">
      <c r="A7789" t="s">
        <v>44</v>
      </c>
      <c r="B7789" t="s">
        <v>14</v>
      </c>
      <c r="C7789">
        <v>9</v>
      </c>
      <c r="D7789">
        <v>3</v>
      </c>
      <c r="E7789">
        <v>201.023060580552</v>
      </c>
      <c r="F7789">
        <v>109.718355944359</v>
      </c>
      <c r="G7789">
        <v>10.4826732191005</v>
      </c>
      <c r="H7789">
        <v>171.41971125169701</v>
      </c>
      <c r="I7789">
        <v>167.68232190302999</v>
      </c>
      <c r="J7789">
        <v>68.123539415366807</v>
      </c>
      <c r="K7789">
        <v>355.91386100719501</v>
      </c>
      <c r="L7789">
        <v>69.596199455705801</v>
      </c>
      <c r="M7789">
        <v>-57.1098411705823</v>
      </c>
      <c r="N7789">
        <v>242.95243436493701</v>
      </c>
      <c r="O7789">
        <v>0.68261582641769003</v>
      </c>
    </row>
    <row r="7790" spans="1:15" x14ac:dyDescent="0.2">
      <c r="A7790" t="s">
        <v>44</v>
      </c>
      <c r="B7790" t="s">
        <v>14</v>
      </c>
      <c r="C7790">
        <v>10</v>
      </c>
      <c r="D7790">
        <v>1</v>
      </c>
      <c r="E7790">
        <v>157.101795881665</v>
      </c>
      <c r="F7790">
        <v>80.907564121335199</v>
      </c>
      <c r="G7790">
        <v>11.488238156457401</v>
      </c>
      <c r="H7790">
        <v>129.534066853913</v>
      </c>
      <c r="I7790">
        <v>156.70882550152001</v>
      </c>
      <c r="J7790">
        <v>63.989060101303103</v>
      </c>
      <c r="K7790">
        <v>262.35043872622998</v>
      </c>
      <c r="L7790">
        <v>-151.962626489992</v>
      </c>
      <c r="M7790">
        <v>-13.1194620195648</v>
      </c>
      <c r="N7790">
        <v>229.77107700357601</v>
      </c>
      <c r="O7790">
        <v>0.87581739187922103</v>
      </c>
    </row>
    <row r="7791" spans="1:15" x14ac:dyDescent="0.2">
      <c r="A7791" t="s">
        <v>44</v>
      </c>
      <c r="B7791" t="s">
        <v>14</v>
      </c>
      <c r="C7791">
        <v>10</v>
      </c>
      <c r="D7791">
        <v>2</v>
      </c>
      <c r="E7791">
        <v>148.9094038142</v>
      </c>
      <c r="F7791">
        <v>91.582152841055503</v>
      </c>
      <c r="G7791">
        <v>8.4155577662883996</v>
      </c>
      <c r="H7791">
        <v>115.567706468143</v>
      </c>
      <c r="I7791">
        <v>93.109077347072201</v>
      </c>
      <c r="J7791">
        <v>62.8792032078414</v>
      </c>
      <c r="K7791">
        <v>297.47609188602502</v>
      </c>
      <c r="L7791">
        <v>-50.616773058289702</v>
      </c>
      <c r="M7791">
        <v>17.740214080816799</v>
      </c>
      <c r="N7791">
        <v>0</v>
      </c>
      <c r="O7791">
        <v>0</v>
      </c>
    </row>
    <row r="7792" spans="1:15" x14ac:dyDescent="0.2">
      <c r="A7792" t="s">
        <v>44</v>
      </c>
      <c r="B7792" t="s">
        <v>14</v>
      </c>
      <c r="C7792">
        <v>10</v>
      </c>
      <c r="D7792">
        <v>3</v>
      </c>
      <c r="E7792">
        <v>186.46243535477501</v>
      </c>
      <c r="F7792">
        <v>121.06458532094</v>
      </c>
      <c r="G7792">
        <v>7.47729738886202</v>
      </c>
      <c r="H7792">
        <v>168.31467741576</v>
      </c>
      <c r="I7792">
        <v>146.93111442026799</v>
      </c>
      <c r="J7792">
        <v>68.717261341345093</v>
      </c>
      <c r="K7792">
        <v>398.57653061223101</v>
      </c>
      <c r="L7792">
        <v>106.12107555121</v>
      </c>
      <c r="M7792">
        <v>2.77582524369992</v>
      </c>
      <c r="N7792">
        <v>150.44167432684199</v>
      </c>
      <c r="O7792">
        <v>0.377447397857964</v>
      </c>
    </row>
    <row r="7793" spans="1:15" x14ac:dyDescent="0.2">
      <c r="A7793" t="s">
        <v>44</v>
      </c>
      <c r="B7793" t="s">
        <v>14</v>
      </c>
      <c r="C7793">
        <v>11</v>
      </c>
      <c r="D7793">
        <v>1</v>
      </c>
      <c r="E7793">
        <v>173.831705161446</v>
      </c>
      <c r="F7793">
        <v>144.86175780443301</v>
      </c>
      <c r="G7793">
        <v>3.1561734308985798</v>
      </c>
      <c r="H7793">
        <v>164.07810519726499</v>
      </c>
      <c r="I7793">
        <v>152.164327309725</v>
      </c>
      <c r="J7793">
        <v>63.349789270101503</v>
      </c>
      <c r="K7793">
        <v>136.2925316363</v>
      </c>
      <c r="L7793">
        <v>-57.256580552742399</v>
      </c>
      <c r="M7793">
        <v>-56.179679575682002</v>
      </c>
      <c r="N7793">
        <v>65.784157540846806</v>
      </c>
      <c r="O7793">
        <v>0.48266883556314899</v>
      </c>
    </row>
    <row r="7794" spans="1:15" x14ac:dyDescent="0.2">
      <c r="A7794" t="s">
        <v>44</v>
      </c>
      <c r="B7794" t="s">
        <v>14</v>
      </c>
      <c r="C7794">
        <v>11</v>
      </c>
      <c r="D7794">
        <v>2</v>
      </c>
      <c r="E7794">
        <v>124.69202739312099</v>
      </c>
      <c r="F7794">
        <v>102.663845382791</v>
      </c>
      <c r="G7794">
        <v>3.3652922422206002</v>
      </c>
      <c r="H7794">
        <v>114.00001969306599</v>
      </c>
      <c r="I7794">
        <v>121.25787046023601</v>
      </c>
      <c r="J7794">
        <v>61.709209114701999</v>
      </c>
      <c r="K7794">
        <v>213.87576083064599</v>
      </c>
      <c r="L7794">
        <v>-52.8665232248431</v>
      </c>
      <c r="M7794">
        <v>15.1438909166058</v>
      </c>
      <c r="N7794">
        <v>213.87576083064599</v>
      </c>
      <c r="O7794">
        <v>1</v>
      </c>
    </row>
    <row r="7795" spans="1:15" x14ac:dyDescent="0.2">
      <c r="A7795" t="s">
        <v>44</v>
      </c>
      <c r="B7795" t="s">
        <v>14</v>
      </c>
      <c r="C7795">
        <v>12</v>
      </c>
      <c r="D7795">
        <v>1</v>
      </c>
      <c r="E7795">
        <v>185.55421959817701</v>
      </c>
      <c r="F7795">
        <v>133.73729371953499</v>
      </c>
      <c r="G7795">
        <v>5.6692677646606198</v>
      </c>
      <c r="H7795">
        <v>165.72473074411599</v>
      </c>
      <c r="I7795">
        <v>184.60638717015601</v>
      </c>
      <c r="J7795">
        <v>65.670216196051697</v>
      </c>
      <c r="K7795">
        <v>203.98781179137799</v>
      </c>
      <c r="L7795">
        <v>43.964036964403299</v>
      </c>
      <c r="M7795">
        <v>-9.2135675481114898</v>
      </c>
      <c r="N7795">
        <v>162.80689457474199</v>
      </c>
      <c r="O7795">
        <v>0.79812069723679302</v>
      </c>
    </row>
    <row r="7796" spans="1:15" x14ac:dyDescent="0.2">
      <c r="A7796" t="s">
        <v>44</v>
      </c>
      <c r="B7796" t="s">
        <v>14</v>
      </c>
      <c r="C7796">
        <v>12</v>
      </c>
      <c r="D7796">
        <v>2</v>
      </c>
      <c r="E7796">
        <v>185.863942680581</v>
      </c>
      <c r="F7796">
        <v>140.36711210827499</v>
      </c>
      <c r="G7796">
        <v>4.8605035647846799</v>
      </c>
      <c r="H7796">
        <v>170.16996733263301</v>
      </c>
      <c r="I7796">
        <v>150.500753063612</v>
      </c>
      <c r="J7796">
        <v>66.294938729551902</v>
      </c>
      <c r="K7796">
        <v>244.88618326118601</v>
      </c>
      <c r="L7796">
        <v>-30.196792338503698</v>
      </c>
      <c r="M7796">
        <v>-30.130922755899299</v>
      </c>
      <c r="N7796">
        <v>37.942714851155301</v>
      </c>
      <c r="O7796">
        <v>0.15494020261113201</v>
      </c>
    </row>
    <row r="7797" spans="1:15" x14ac:dyDescent="0.2">
      <c r="A7797" t="s">
        <v>44</v>
      </c>
      <c r="B7797" t="s">
        <v>14</v>
      </c>
      <c r="C7797">
        <v>12</v>
      </c>
      <c r="D7797">
        <v>3</v>
      </c>
      <c r="E7797">
        <v>134.283183132668</v>
      </c>
      <c r="F7797">
        <v>103.892735761826</v>
      </c>
      <c r="G7797">
        <v>4.4422062885066103</v>
      </c>
      <c r="H7797">
        <v>120.501108061422</v>
      </c>
      <c r="I7797">
        <v>104.95370664160799</v>
      </c>
      <c r="J7797">
        <v>61.845835454865203</v>
      </c>
      <c r="K7797">
        <v>241.80620952495201</v>
      </c>
      <c r="L7797">
        <v>-51.563805481981603</v>
      </c>
      <c r="M7797">
        <v>-13.6047034836352</v>
      </c>
      <c r="N7797">
        <v>0</v>
      </c>
      <c r="O7797">
        <v>0</v>
      </c>
    </row>
    <row r="7798" spans="1:15" x14ac:dyDescent="0.2">
      <c r="A7798" t="s">
        <v>44</v>
      </c>
      <c r="B7798" t="s">
        <v>14</v>
      </c>
      <c r="C7798">
        <v>13</v>
      </c>
      <c r="D7798">
        <v>1</v>
      </c>
      <c r="E7798">
        <v>90.459667239831205</v>
      </c>
      <c r="F7798">
        <v>87.116645063184393</v>
      </c>
      <c r="G7798">
        <v>0.65191551908932499</v>
      </c>
      <c r="H7798">
        <v>89.276001767642299</v>
      </c>
      <c r="I7798">
        <v>88.294679989183805</v>
      </c>
      <c r="J7798">
        <v>53.0777103102578</v>
      </c>
      <c r="K7798">
        <v>222.82906813518301</v>
      </c>
      <c r="L7798">
        <v>-30.3178518537066</v>
      </c>
      <c r="M7798">
        <v>-0.86359027685383705</v>
      </c>
      <c r="N7798">
        <v>149.80737966459401</v>
      </c>
      <c r="O7798">
        <v>0.67229729459582999</v>
      </c>
    </row>
    <row r="7799" spans="1:15" x14ac:dyDescent="0.2">
      <c r="A7799" t="s">
        <v>44</v>
      </c>
      <c r="B7799" t="s">
        <v>14</v>
      </c>
      <c r="C7799">
        <v>13</v>
      </c>
      <c r="D7799">
        <v>2</v>
      </c>
      <c r="E7799">
        <v>98.318158800189593</v>
      </c>
      <c r="F7799">
        <v>88.472647046053694</v>
      </c>
      <c r="G7799">
        <v>1.82671692457126</v>
      </c>
      <c r="H7799">
        <v>94.180407176085197</v>
      </c>
      <c r="I7799">
        <v>89.675276728966097</v>
      </c>
      <c r="J7799">
        <v>54.170305766548204</v>
      </c>
      <c r="K7799">
        <v>255.24521774521199</v>
      </c>
      <c r="L7799">
        <v>39.632271519714898</v>
      </c>
      <c r="M7799">
        <v>34.5637188927439</v>
      </c>
      <c r="N7799">
        <v>153.79220279389401</v>
      </c>
      <c r="O7799">
        <v>0.60252726437919402</v>
      </c>
    </row>
    <row r="7800" spans="1:15" x14ac:dyDescent="0.2">
      <c r="A7800" t="s">
        <v>44</v>
      </c>
      <c r="B7800" t="s">
        <v>14</v>
      </c>
      <c r="C7800">
        <v>13</v>
      </c>
      <c r="D7800">
        <v>3</v>
      </c>
      <c r="E7800">
        <v>204.49761775107001</v>
      </c>
      <c r="F7800">
        <v>146.18752774603499</v>
      </c>
      <c r="G7800">
        <v>5.8111656781957901</v>
      </c>
      <c r="H7800">
        <v>188.44953847187901</v>
      </c>
      <c r="I7800">
        <v>166.686814177418</v>
      </c>
      <c r="J7800">
        <v>61.806436697255599</v>
      </c>
      <c r="K7800">
        <v>448.89750854534299</v>
      </c>
      <c r="L7800">
        <v>103.19410079135</v>
      </c>
      <c r="M7800">
        <v>-52.580417679433801</v>
      </c>
      <c r="N7800">
        <v>234.452023490518</v>
      </c>
      <c r="O7800">
        <v>0.52228408273029403</v>
      </c>
    </row>
    <row r="7801" spans="1:15" x14ac:dyDescent="0.2">
      <c r="A7801" t="s">
        <v>44</v>
      </c>
      <c r="B7801" t="s">
        <v>14</v>
      </c>
      <c r="C7801">
        <v>14</v>
      </c>
      <c r="D7801">
        <v>1</v>
      </c>
      <c r="E7801">
        <v>156.14967568235201</v>
      </c>
      <c r="F7801">
        <v>85.654149635019607</v>
      </c>
      <c r="G7801">
        <v>10.3960143172706</v>
      </c>
      <c r="H7801">
        <v>124.84253891837299</v>
      </c>
      <c r="I7801">
        <v>138.254306569508</v>
      </c>
      <c r="J7801">
        <v>65.345331329106003</v>
      </c>
      <c r="K7801">
        <v>260.14625667765699</v>
      </c>
      <c r="L7801">
        <v>-115.74083779894301</v>
      </c>
      <c r="M7801">
        <v>-85.112253862040603</v>
      </c>
      <c r="N7801">
        <v>196.48586915276601</v>
      </c>
      <c r="O7801">
        <v>0.75529001132708395</v>
      </c>
    </row>
    <row r="7802" spans="1:15" x14ac:dyDescent="0.2">
      <c r="A7802" t="s">
        <v>44</v>
      </c>
      <c r="B7802" t="s">
        <v>14</v>
      </c>
      <c r="C7802">
        <v>14</v>
      </c>
      <c r="D7802">
        <v>2</v>
      </c>
      <c r="E7802">
        <v>147.843371580362</v>
      </c>
      <c r="F7802">
        <v>88.1484556239715</v>
      </c>
      <c r="G7802">
        <v>8.9527483728774193</v>
      </c>
      <c r="H7802">
        <v>121.461676949234</v>
      </c>
      <c r="I7802">
        <v>141.42887109307901</v>
      </c>
      <c r="J7802">
        <v>65.272545933879798</v>
      </c>
      <c r="K7802">
        <v>291.25933778995199</v>
      </c>
      <c r="L7802">
        <v>77.4486576798719</v>
      </c>
      <c r="M7802">
        <v>-13.633425015160199</v>
      </c>
      <c r="N7802">
        <v>231.29920538876499</v>
      </c>
      <c r="O7802">
        <v>0.79413490102614803</v>
      </c>
    </row>
    <row r="7803" spans="1:15" x14ac:dyDescent="0.2">
      <c r="A7803" t="s">
        <v>44</v>
      </c>
      <c r="B7803" t="s">
        <v>14</v>
      </c>
      <c r="C7803">
        <v>15</v>
      </c>
      <c r="D7803">
        <v>1</v>
      </c>
      <c r="E7803">
        <v>169.40784902746501</v>
      </c>
      <c r="F7803">
        <v>136.83422641162801</v>
      </c>
      <c r="G7803">
        <v>3.6968589838326</v>
      </c>
      <c r="H7803">
        <v>156.97223814601799</v>
      </c>
      <c r="I7803">
        <v>168.60314286553</v>
      </c>
      <c r="J7803">
        <v>64.634686754848005</v>
      </c>
      <c r="K7803">
        <v>146.426482140768</v>
      </c>
      <c r="L7803">
        <v>39.314010581902401</v>
      </c>
      <c r="M7803">
        <v>11.059682839960701</v>
      </c>
      <c r="N7803">
        <v>105.68206044599999</v>
      </c>
      <c r="O7803">
        <v>0.721741442537708</v>
      </c>
    </row>
    <row r="7804" spans="1:15" x14ac:dyDescent="0.2">
      <c r="A7804" t="s">
        <v>44</v>
      </c>
      <c r="B7804" t="s">
        <v>14</v>
      </c>
      <c r="C7804">
        <v>15</v>
      </c>
      <c r="D7804">
        <v>2</v>
      </c>
      <c r="E7804">
        <v>200.10309374483401</v>
      </c>
      <c r="F7804">
        <v>138.169812479336</v>
      </c>
      <c r="G7804">
        <v>6.4116122917013696</v>
      </c>
      <c r="H7804">
        <v>183.84846065764501</v>
      </c>
      <c r="I7804">
        <v>140.97391442269</v>
      </c>
      <c r="J7804">
        <v>63.893926880749902</v>
      </c>
      <c r="K7804">
        <v>158.09189895196499</v>
      </c>
      <c r="L7804">
        <v>-81.367581461193097</v>
      </c>
      <c r="M7804">
        <v>-42.518873677449697</v>
      </c>
      <c r="N7804">
        <v>35.521795603941001</v>
      </c>
      <c r="O7804">
        <v>0.22469080224492599</v>
      </c>
    </row>
    <row r="7805" spans="1:15" x14ac:dyDescent="0.2">
      <c r="A7805" t="s">
        <v>44</v>
      </c>
      <c r="B7805" t="s">
        <v>14</v>
      </c>
      <c r="C7805">
        <v>15</v>
      </c>
      <c r="D7805">
        <v>3</v>
      </c>
      <c r="E7805">
        <v>155.45328182824801</v>
      </c>
      <c r="F7805">
        <v>110.096172608495</v>
      </c>
      <c r="G7805">
        <v>5.9726011010407598</v>
      </c>
      <c r="H7805">
        <v>143.61120926987601</v>
      </c>
      <c r="I7805">
        <v>114.11757639953601</v>
      </c>
      <c r="J7805">
        <v>65.5839377286119</v>
      </c>
      <c r="K7805">
        <v>372.22960901532002</v>
      </c>
      <c r="L7805">
        <v>-56.087255401132303</v>
      </c>
      <c r="M7805">
        <v>-13.167651281885799</v>
      </c>
      <c r="N7805">
        <v>155.35282786103701</v>
      </c>
      <c r="O7805">
        <v>0.41735752368544898</v>
      </c>
    </row>
    <row r="7806" spans="1:15" x14ac:dyDescent="0.2">
      <c r="A7806" t="s">
        <v>44</v>
      </c>
      <c r="B7806" t="s">
        <v>14</v>
      </c>
      <c r="C7806">
        <v>16</v>
      </c>
      <c r="D7806">
        <v>1</v>
      </c>
      <c r="E7806">
        <v>156.142701426022</v>
      </c>
      <c r="F7806">
        <v>135.882703736759</v>
      </c>
      <c r="G7806">
        <v>2.4060396639236199</v>
      </c>
      <c r="H7806">
        <v>148.443451487901</v>
      </c>
      <c r="I7806">
        <v>155.105948222379</v>
      </c>
      <c r="J7806">
        <v>63.670305045460204</v>
      </c>
      <c r="K7806">
        <v>108.05231616456</v>
      </c>
      <c r="L7806">
        <v>66.021471954168405</v>
      </c>
      <c r="M7806">
        <v>-3.4752594937491601</v>
      </c>
      <c r="N7806">
        <v>71.705141453293194</v>
      </c>
      <c r="O7806">
        <v>0.66361503388866405</v>
      </c>
    </row>
    <row r="7807" spans="1:15" x14ac:dyDescent="0.2">
      <c r="A7807" t="s">
        <v>44</v>
      </c>
      <c r="B7807" t="s">
        <v>14</v>
      </c>
      <c r="C7807">
        <v>16</v>
      </c>
      <c r="D7807">
        <v>2</v>
      </c>
      <c r="E7807">
        <v>156.90041528920199</v>
      </c>
      <c r="F7807">
        <v>139.925685448151</v>
      </c>
      <c r="G7807">
        <v>1.9822602703526799</v>
      </c>
      <c r="H7807">
        <v>149.976466331372</v>
      </c>
      <c r="I7807">
        <v>145.17775033727801</v>
      </c>
      <c r="J7807">
        <v>64.685724007787897</v>
      </c>
      <c r="K7807">
        <v>114.556527372855</v>
      </c>
      <c r="L7807">
        <v>-25.724373110031198</v>
      </c>
      <c r="M7807">
        <v>-20.954426234152699</v>
      </c>
      <c r="N7807">
        <v>32.092844518587</v>
      </c>
      <c r="O7807">
        <v>0.28014854547862</v>
      </c>
    </row>
    <row r="7808" spans="1:15" x14ac:dyDescent="0.2">
      <c r="A7808" t="s">
        <v>44</v>
      </c>
      <c r="B7808" t="s">
        <v>14</v>
      </c>
      <c r="C7808">
        <v>16</v>
      </c>
      <c r="D7808">
        <v>3</v>
      </c>
      <c r="E7808">
        <v>146.13135629899199</v>
      </c>
      <c r="F7808">
        <v>139.12628325040501</v>
      </c>
      <c r="G7808">
        <v>0.85044941680974895</v>
      </c>
      <c r="H7808">
        <v>142.91970299363001</v>
      </c>
      <c r="I7808">
        <v>144.400602765462</v>
      </c>
      <c r="J7808">
        <v>66.472643242381807</v>
      </c>
      <c r="K7808">
        <v>102.13231835859899</v>
      </c>
      <c r="L7808">
        <v>-24.4172867365725</v>
      </c>
      <c r="M7808">
        <v>-21.517100390040699</v>
      </c>
      <c r="N7808">
        <v>102.13231835859899</v>
      </c>
      <c r="O7808">
        <v>1</v>
      </c>
    </row>
    <row r="7809" spans="1:15" x14ac:dyDescent="0.2">
      <c r="A7809" t="s">
        <v>44</v>
      </c>
      <c r="B7809" t="s">
        <v>14</v>
      </c>
      <c r="C7809">
        <v>17</v>
      </c>
      <c r="D7809">
        <v>1</v>
      </c>
      <c r="E7809">
        <v>124.52393333612901</v>
      </c>
      <c r="F7809">
        <v>90.189432596320799</v>
      </c>
      <c r="G7809">
        <v>5.5847129236862898</v>
      </c>
      <c r="H7809">
        <v>100.005621311369</v>
      </c>
      <c r="I7809">
        <v>124.096258756392</v>
      </c>
      <c r="J7809">
        <v>57.9507623302365</v>
      </c>
      <c r="K7809">
        <v>181.704931972802</v>
      </c>
      <c r="L7809">
        <v>-97.301933777825695</v>
      </c>
      <c r="M7809">
        <v>52.584280231263499</v>
      </c>
      <c r="N7809">
        <v>157.95676548273701</v>
      </c>
      <c r="O7809">
        <v>0.86930367694356103</v>
      </c>
    </row>
    <row r="7810" spans="1:15" x14ac:dyDescent="0.2">
      <c r="A7810" t="s">
        <v>44</v>
      </c>
      <c r="B7810" t="s">
        <v>14</v>
      </c>
      <c r="C7810">
        <v>17</v>
      </c>
      <c r="D7810">
        <v>2</v>
      </c>
      <c r="E7810">
        <v>208.25495766165201</v>
      </c>
      <c r="F7810">
        <v>139.91552183662799</v>
      </c>
      <c r="G7810">
        <v>6.8855378457279803</v>
      </c>
      <c r="H7810">
        <v>188.541661572262</v>
      </c>
      <c r="I7810">
        <v>173.579269869211</v>
      </c>
      <c r="J7810">
        <v>71.562077892418102</v>
      </c>
      <c r="K7810">
        <v>302.95403912944602</v>
      </c>
      <c r="L7810">
        <v>121.08027607399799</v>
      </c>
      <c r="M7810">
        <v>-10.3513710864374</v>
      </c>
      <c r="N7810">
        <v>105.18684163193301</v>
      </c>
      <c r="O7810">
        <v>0.34720395850866798</v>
      </c>
    </row>
    <row r="7811" spans="1:15" x14ac:dyDescent="0.2">
      <c r="A7811" t="s">
        <v>44</v>
      </c>
      <c r="B7811" t="s">
        <v>14</v>
      </c>
      <c r="C7811">
        <v>18</v>
      </c>
      <c r="D7811">
        <v>1</v>
      </c>
      <c r="E7811">
        <v>217.22167751937101</v>
      </c>
      <c r="F7811">
        <v>137.222257490895</v>
      </c>
      <c r="G7811">
        <v>7.9518429268849502</v>
      </c>
      <c r="H7811">
        <v>199.65796516368999</v>
      </c>
      <c r="I7811">
        <v>157.97830221628499</v>
      </c>
      <c r="J7811">
        <v>63.935480356119797</v>
      </c>
      <c r="K7811">
        <v>197.660589729565</v>
      </c>
      <c r="L7811">
        <v>-91.964417432413995</v>
      </c>
      <c r="M7811">
        <v>-86.879509206635305</v>
      </c>
      <c r="N7811">
        <v>93.272737839981801</v>
      </c>
      <c r="O7811">
        <v>0.471883332775619</v>
      </c>
    </row>
    <row r="7812" spans="1:15" x14ac:dyDescent="0.2">
      <c r="A7812" t="s">
        <v>44</v>
      </c>
      <c r="B7812" t="s">
        <v>14</v>
      </c>
      <c r="C7812">
        <v>18</v>
      </c>
      <c r="D7812">
        <v>2</v>
      </c>
      <c r="E7812">
        <v>152.40247606343101</v>
      </c>
      <c r="F7812">
        <v>87.505176609172295</v>
      </c>
      <c r="G7812">
        <v>9.6053528535703805</v>
      </c>
      <c r="H7812">
        <v>131.36808292745701</v>
      </c>
      <c r="I7812">
        <v>128.29308154189499</v>
      </c>
      <c r="J7812">
        <v>60.394657512586598</v>
      </c>
      <c r="K7812">
        <v>433.51863304243898</v>
      </c>
      <c r="L7812">
        <v>-118.493242394779</v>
      </c>
      <c r="M7812">
        <v>-23.2170562832349</v>
      </c>
      <c r="N7812">
        <v>239.63349705945799</v>
      </c>
      <c r="O7812">
        <v>0.55276400780678503</v>
      </c>
    </row>
    <row r="7813" spans="1:15" x14ac:dyDescent="0.2">
      <c r="A7813" t="s">
        <v>44</v>
      </c>
      <c r="B7813" t="s">
        <v>14</v>
      </c>
      <c r="C7813">
        <v>19</v>
      </c>
      <c r="D7813">
        <v>1</v>
      </c>
      <c r="E7813">
        <v>103.06097826285701</v>
      </c>
      <c r="F7813">
        <v>89.6863759782443</v>
      </c>
      <c r="G7813">
        <v>2.4064492914588902</v>
      </c>
      <c r="H7813">
        <v>95.059873482477201</v>
      </c>
      <c r="I7813">
        <v>101.935158652719</v>
      </c>
      <c r="J7813">
        <v>56.149137336887698</v>
      </c>
      <c r="K7813">
        <v>173.645648735686</v>
      </c>
      <c r="L7813">
        <v>-70.807592980383703</v>
      </c>
      <c r="M7813">
        <v>12.9754448571114</v>
      </c>
      <c r="N7813">
        <v>173.645648735686</v>
      </c>
      <c r="O7813">
        <v>1</v>
      </c>
    </row>
    <row r="7814" spans="1:15" x14ac:dyDescent="0.2">
      <c r="A7814" t="s">
        <v>44</v>
      </c>
      <c r="B7814" t="s">
        <v>14</v>
      </c>
      <c r="C7814">
        <v>19</v>
      </c>
      <c r="D7814">
        <v>2</v>
      </c>
      <c r="E7814">
        <v>103.095571243759</v>
      </c>
      <c r="F7814">
        <v>98.976841048210105</v>
      </c>
      <c r="G7814">
        <v>0.705833474080518</v>
      </c>
      <c r="H7814">
        <v>102.142930860471</v>
      </c>
      <c r="I7814">
        <v>100.61289694462199</v>
      </c>
      <c r="J7814">
        <v>60.115306856741199</v>
      </c>
      <c r="K7814">
        <v>266.64573448425699</v>
      </c>
      <c r="L7814">
        <v>-5.2643977988190196</v>
      </c>
      <c r="M7814">
        <v>2.1720668328700499</v>
      </c>
      <c r="N7814">
        <v>17.261307194786401</v>
      </c>
      <c r="O7814">
        <v>6.4734983397252102E-2</v>
      </c>
    </row>
    <row r="7815" spans="1:15" x14ac:dyDescent="0.2">
      <c r="A7815" t="s">
        <v>44</v>
      </c>
      <c r="B7815" t="s">
        <v>14</v>
      </c>
      <c r="C7815">
        <v>19</v>
      </c>
      <c r="D7815">
        <v>3</v>
      </c>
      <c r="E7815">
        <v>190.29934520784201</v>
      </c>
      <c r="F7815">
        <v>103.79531687476999</v>
      </c>
      <c r="G7815">
        <v>10.494350941125299</v>
      </c>
      <c r="H7815">
        <v>161.86621544070101</v>
      </c>
      <c r="I7815">
        <v>146.30332073978599</v>
      </c>
      <c r="J7815">
        <v>65.532858839835299</v>
      </c>
      <c r="K7815">
        <v>438.01612952873302</v>
      </c>
      <c r="L7815">
        <v>72.577643980453104</v>
      </c>
      <c r="M7815">
        <v>-0.49582901739565799</v>
      </c>
      <c r="N7815">
        <v>246.748537041867</v>
      </c>
      <c r="O7815">
        <v>0.56333207936280005</v>
      </c>
    </row>
    <row r="7816" spans="1:15" x14ac:dyDescent="0.2">
      <c r="A7816" t="s">
        <v>44</v>
      </c>
      <c r="B7816" t="s">
        <v>14</v>
      </c>
      <c r="C7816">
        <v>20</v>
      </c>
      <c r="D7816">
        <v>1</v>
      </c>
      <c r="E7816">
        <v>199.961263251828</v>
      </c>
      <c r="F7816">
        <v>142.97662526200199</v>
      </c>
      <c r="G7816">
        <v>5.80729489372413</v>
      </c>
      <c r="H7816">
        <v>179.97302146535901</v>
      </c>
      <c r="I7816">
        <v>198.25888916842001</v>
      </c>
      <c r="J7816">
        <v>68.311229512785204</v>
      </c>
      <c r="K7816">
        <v>183.68556034545199</v>
      </c>
      <c r="L7816">
        <v>54.219723644978302</v>
      </c>
      <c r="M7816">
        <v>-16.773151983163501</v>
      </c>
      <c r="N7816">
        <v>137.50181988365199</v>
      </c>
      <c r="O7816">
        <v>0.74857174197610798</v>
      </c>
    </row>
    <row r="7817" spans="1:15" x14ac:dyDescent="0.2">
      <c r="A7817" t="s">
        <v>44</v>
      </c>
      <c r="B7817" t="s">
        <v>14</v>
      </c>
      <c r="C7817">
        <v>20</v>
      </c>
      <c r="D7817">
        <v>2</v>
      </c>
      <c r="E7817">
        <v>181.075424890992</v>
      </c>
      <c r="F7817">
        <v>178.387845653878</v>
      </c>
      <c r="G7817">
        <v>0.258881269218944</v>
      </c>
      <c r="H7817">
        <v>179.98145123061801</v>
      </c>
      <c r="I7817">
        <v>180.76714864942599</v>
      </c>
      <c r="J7817">
        <v>61.8568229981678</v>
      </c>
      <c r="K7817">
        <v>115.249377968012</v>
      </c>
      <c r="L7817">
        <v>-4.1321351042864496</v>
      </c>
      <c r="M7817">
        <v>0.76549084737363005</v>
      </c>
      <c r="N7817">
        <v>75.0697384965803</v>
      </c>
      <c r="O7817">
        <v>0.65136784093893996</v>
      </c>
    </row>
    <row r="7818" spans="1:15" x14ac:dyDescent="0.2">
      <c r="A7818" t="s">
        <v>44</v>
      </c>
      <c r="B7818" t="s">
        <v>14</v>
      </c>
      <c r="C7818">
        <v>20</v>
      </c>
      <c r="D7818">
        <v>3</v>
      </c>
      <c r="E7818">
        <v>182.11500040138199</v>
      </c>
      <c r="F7818">
        <v>135.50518739511099</v>
      </c>
      <c r="G7818">
        <v>5.1180201240985603</v>
      </c>
      <c r="H7818">
        <v>169.688095333055</v>
      </c>
      <c r="I7818">
        <v>144.07535705914199</v>
      </c>
      <c r="J7818">
        <v>71.155096856487305</v>
      </c>
      <c r="K7818">
        <v>352.99896566814903</v>
      </c>
      <c r="L7818">
        <v>-36.365091569692602</v>
      </c>
      <c r="M7818">
        <v>-11.396003434666101</v>
      </c>
      <c r="N7818">
        <v>7.5622375931914103</v>
      </c>
      <c r="O7818">
        <v>2.14228321572494E-2</v>
      </c>
    </row>
    <row r="7819" spans="1:15" x14ac:dyDescent="0.2">
      <c r="A7819" t="s">
        <v>44</v>
      </c>
      <c r="B7819" t="s">
        <v>14</v>
      </c>
      <c r="C7819">
        <v>21</v>
      </c>
      <c r="D7819">
        <v>1</v>
      </c>
      <c r="E7819">
        <v>206.51857089900901</v>
      </c>
      <c r="F7819">
        <v>154.544112409029</v>
      </c>
      <c r="G7819">
        <v>5.0190339149882996</v>
      </c>
      <c r="H7819">
        <v>189.94849227774299</v>
      </c>
      <c r="I7819">
        <v>194.807571912626</v>
      </c>
      <c r="J7819">
        <v>62.155625549491603</v>
      </c>
      <c r="K7819">
        <v>175.18340669599201</v>
      </c>
      <c r="L7819">
        <v>65.407449836619506</v>
      </c>
      <c r="M7819">
        <v>-33.392754626606397</v>
      </c>
      <c r="N7819">
        <v>103.76363555701499</v>
      </c>
      <c r="O7819">
        <v>0.592314292283877</v>
      </c>
    </row>
    <row r="7820" spans="1:15" x14ac:dyDescent="0.2">
      <c r="A7820" t="s">
        <v>44</v>
      </c>
      <c r="B7820" t="s">
        <v>14</v>
      </c>
      <c r="C7820">
        <v>21</v>
      </c>
      <c r="D7820">
        <v>2</v>
      </c>
      <c r="E7820">
        <v>181.74751845453699</v>
      </c>
      <c r="F7820">
        <v>133.75431630601599</v>
      </c>
      <c r="G7820">
        <v>5.3082026085770497</v>
      </c>
      <c r="H7820">
        <v>161.85380939210501</v>
      </c>
      <c r="I7820">
        <v>133.86493312837101</v>
      </c>
      <c r="J7820">
        <v>71.983390855086299</v>
      </c>
      <c r="K7820">
        <v>182.15867828612801</v>
      </c>
      <c r="L7820">
        <v>-48.458380293250102</v>
      </c>
      <c r="M7820">
        <v>-6.1012323778582402</v>
      </c>
      <c r="N7820">
        <v>0</v>
      </c>
      <c r="O7820">
        <v>0</v>
      </c>
    </row>
    <row r="7821" spans="1:15" x14ac:dyDescent="0.2">
      <c r="A7821" t="s">
        <v>44</v>
      </c>
      <c r="B7821" t="s">
        <v>14</v>
      </c>
      <c r="C7821">
        <v>21</v>
      </c>
      <c r="D7821">
        <v>3</v>
      </c>
      <c r="E7821">
        <v>158.816879657633</v>
      </c>
      <c r="F7821">
        <v>131.97483440282701</v>
      </c>
      <c r="G7821">
        <v>3.2052167992477099</v>
      </c>
      <c r="H7821">
        <v>149.112758315837</v>
      </c>
      <c r="I7821">
        <v>155.08725299313701</v>
      </c>
      <c r="J7821">
        <v>59.882259610934199</v>
      </c>
      <c r="K7821">
        <v>89.553024075939902</v>
      </c>
      <c r="L7821">
        <v>48.438479845618097</v>
      </c>
      <c r="M7821">
        <v>3.98450389200132</v>
      </c>
      <c r="N7821">
        <v>89.553024075939902</v>
      </c>
      <c r="O7821">
        <v>1</v>
      </c>
    </row>
    <row r="7822" spans="1:15" x14ac:dyDescent="0.2">
      <c r="A7822" t="s">
        <v>44</v>
      </c>
      <c r="B7822" t="s">
        <v>14</v>
      </c>
      <c r="C7822">
        <v>22</v>
      </c>
      <c r="D7822">
        <v>1</v>
      </c>
      <c r="E7822">
        <v>177.82006728952501</v>
      </c>
      <c r="F7822">
        <v>144.16972932759501</v>
      </c>
      <c r="G7822">
        <v>3.63179836469615</v>
      </c>
      <c r="H7822">
        <v>145.54574944855</v>
      </c>
      <c r="I7822">
        <v>158.09651960595301</v>
      </c>
      <c r="J7822">
        <v>58.514501936116297</v>
      </c>
      <c r="K7822">
        <v>129.245653817065</v>
      </c>
      <c r="L7822">
        <v>58.281890370435697</v>
      </c>
      <c r="M7822">
        <v>57.735096724634303</v>
      </c>
      <c r="N7822">
        <v>129.245653817065</v>
      </c>
      <c r="O7822">
        <v>1</v>
      </c>
    </row>
    <row r="7823" spans="1:15" x14ac:dyDescent="0.2">
      <c r="A7823" t="s">
        <v>44</v>
      </c>
      <c r="B7823" t="s">
        <v>14</v>
      </c>
      <c r="C7823">
        <v>22</v>
      </c>
      <c r="D7823">
        <v>2</v>
      </c>
      <c r="E7823">
        <v>210.73681303066701</v>
      </c>
      <c r="F7823">
        <v>134.88843605438001</v>
      </c>
      <c r="G7823">
        <v>7.7241082176576299</v>
      </c>
      <c r="H7823">
        <v>189.36882026072701</v>
      </c>
      <c r="I7823">
        <v>135.562593550011</v>
      </c>
      <c r="J7823">
        <v>63.506078109571902</v>
      </c>
      <c r="K7823">
        <v>198.39795918369401</v>
      </c>
      <c r="L7823">
        <v>-96.964121801296699</v>
      </c>
      <c r="M7823">
        <v>-39.103629257234402</v>
      </c>
      <c r="N7823">
        <v>75.982759037145797</v>
      </c>
      <c r="O7823">
        <v>0.382981555605591</v>
      </c>
    </row>
    <row r="7824" spans="1:15" x14ac:dyDescent="0.2">
      <c r="A7824" t="s">
        <v>44</v>
      </c>
      <c r="B7824" t="s">
        <v>14</v>
      </c>
      <c r="C7824">
        <v>22</v>
      </c>
      <c r="D7824">
        <v>3</v>
      </c>
      <c r="E7824">
        <v>189.91859933387801</v>
      </c>
      <c r="F7824">
        <v>129.530858016308</v>
      </c>
      <c r="G7824">
        <v>6.6250244324481002</v>
      </c>
      <c r="H7824">
        <v>172.29167329948001</v>
      </c>
      <c r="I7824">
        <v>154.53153605745399</v>
      </c>
      <c r="J7824">
        <v>69.5018505742798</v>
      </c>
      <c r="K7824">
        <v>312.01979402871399</v>
      </c>
      <c r="L7824">
        <v>73.700005891089702</v>
      </c>
      <c r="M7824">
        <v>-15.5459952196424</v>
      </c>
      <c r="N7824">
        <v>129.979818348772</v>
      </c>
      <c r="O7824">
        <v>0.41657555333432</v>
      </c>
    </row>
    <row r="7825" spans="1:15" x14ac:dyDescent="0.2">
      <c r="A7825" t="s">
        <v>44</v>
      </c>
      <c r="B7825" t="s">
        <v>14</v>
      </c>
      <c r="C7825">
        <v>23</v>
      </c>
      <c r="D7825">
        <v>1</v>
      </c>
      <c r="E7825">
        <v>165.11687987669501</v>
      </c>
      <c r="F7825">
        <v>133.71017399558301</v>
      </c>
      <c r="G7825">
        <v>3.6525404419680401</v>
      </c>
      <c r="H7825">
        <v>150.65395192232799</v>
      </c>
      <c r="I7825">
        <v>160.265629900319</v>
      </c>
      <c r="J7825">
        <v>66.902148841951004</v>
      </c>
      <c r="K7825">
        <v>111.637904284521</v>
      </c>
      <c r="L7825">
        <v>41.424646451283003</v>
      </c>
      <c r="M7825">
        <v>35.852952479999097</v>
      </c>
      <c r="N7825">
        <v>111.637904284521</v>
      </c>
      <c r="O7825">
        <v>1</v>
      </c>
    </row>
    <row r="7826" spans="1:15" x14ac:dyDescent="0.2">
      <c r="A7826" t="s">
        <v>44</v>
      </c>
      <c r="B7826" t="s">
        <v>14</v>
      </c>
      <c r="C7826">
        <v>23</v>
      </c>
      <c r="D7826">
        <v>2</v>
      </c>
      <c r="E7826">
        <v>183.27775824444501</v>
      </c>
      <c r="F7826">
        <v>169.04707545525099</v>
      </c>
      <c r="G7826">
        <v>1.3992799202961499</v>
      </c>
      <c r="H7826">
        <v>178.62058013716501</v>
      </c>
      <c r="I7826">
        <v>172.254613048994</v>
      </c>
      <c r="J7826">
        <v>69.243716219251496</v>
      </c>
      <c r="K7826">
        <v>116.179966575401</v>
      </c>
      <c r="L7826">
        <v>-17.281663607303798</v>
      </c>
      <c r="M7826">
        <v>-15.378685952584499</v>
      </c>
      <c r="N7826">
        <v>13.9307864388342</v>
      </c>
      <c r="O7826">
        <v>0.119906958570117</v>
      </c>
    </row>
    <row r="7827" spans="1:15" x14ac:dyDescent="0.2">
      <c r="A7827" t="s">
        <v>44</v>
      </c>
      <c r="B7827" t="s">
        <v>14</v>
      </c>
      <c r="C7827">
        <v>23</v>
      </c>
      <c r="D7827">
        <v>3</v>
      </c>
      <c r="E7827">
        <v>194.45180824968699</v>
      </c>
      <c r="F7827">
        <v>164.51936721996901</v>
      </c>
      <c r="G7827">
        <v>2.8938626730144699</v>
      </c>
      <c r="H7827">
        <v>182.40328285653001</v>
      </c>
      <c r="I7827">
        <v>165.58326789860601</v>
      </c>
      <c r="J7827">
        <v>61.236762332859001</v>
      </c>
      <c r="K7827">
        <v>217.44863815564401</v>
      </c>
      <c r="L7827">
        <v>-51.3981295959343</v>
      </c>
      <c r="M7827">
        <v>-50.649709960370998</v>
      </c>
      <c r="N7827">
        <v>115.1227760989</v>
      </c>
      <c r="O7827">
        <v>0.52942514184199096</v>
      </c>
    </row>
    <row r="7828" spans="1:15" x14ac:dyDescent="0.2">
      <c r="A7828" t="s">
        <v>44</v>
      </c>
      <c r="B7828" t="s">
        <v>14</v>
      </c>
      <c r="C7828">
        <v>24</v>
      </c>
      <c r="D7828">
        <v>1</v>
      </c>
      <c r="E7828">
        <v>117.00541637871</v>
      </c>
      <c r="F7828">
        <v>85.042633199411995</v>
      </c>
      <c r="G7828">
        <v>5.5238057147533999</v>
      </c>
      <c r="H7828">
        <v>100.920143963805</v>
      </c>
      <c r="I7828">
        <v>115.772715826804</v>
      </c>
      <c r="J7828">
        <v>55.231759518085397</v>
      </c>
      <c r="K7828">
        <v>186.242877492844</v>
      </c>
      <c r="L7828">
        <v>-145.86530127841701</v>
      </c>
      <c r="M7828">
        <v>39.603141129265403</v>
      </c>
      <c r="N7828">
        <v>186.242877492844</v>
      </c>
      <c r="O7828">
        <v>1</v>
      </c>
    </row>
    <row r="7829" spans="1:15" x14ac:dyDescent="0.2">
      <c r="A7829" t="s">
        <v>44</v>
      </c>
      <c r="B7829" t="s">
        <v>14</v>
      </c>
      <c r="C7829">
        <v>24</v>
      </c>
      <c r="D7829">
        <v>2</v>
      </c>
      <c r="E7829">
        <v>196.07894378900201</v>
      </c>
      <c r="F7829">
        <v>134.15309758337</v>
      </c>
      <c r="G7829">
        <v>6.5706510160985596</v>
      </c>
      <c r="H7829">
        <v>181.90125637287301</v>
      </c>
      <c r="I7829">
        <v>194.242128071297</v>
      </c>
      <c r="J7829">
        <v>67.330631546527997</v>
      </c>
      <c r="K7829">
        <v>158.45114140364501</v>
      </c>
      <c r="L7829">
        <v>113.48044373651</v>
      </c>
      <c r="M7829">
        <v>-22.9691888245897</v>
      </c>
      <c r="N7829">
        <v>111.322953825265</v>
      </c>
      <c r="O7829">
        <v>0.70256959236207805</v>
      </c>
    </row>
    <row r="7830" spans="1:15" x14ac:dyDescent="0.2">
      <c r="A7830" t="s">
        <v>44</v>
      </c>
      <c r="B7830" t="s">
        <v>14</v>
      </c>
      <c r="C7830">
        <v>24</v>
      </c>
      <c r="D7830">
        <v>3</v>
      </c>
      <c r="E7830">
        <v>168.98550160004999</v>
      </c>
      <c r="F7830">
        <v>110.007520260346</v>
      </c>
      <c r="G7830">
        <v>7.4315678598934696</v>
      </c>
      <c r="H7830">
        <v>142.57113552972899</v>
      </c>
      <c r="I7830">
        <v>109.740966218038</v>
      </c>
      <c r="J7830">
        <v>62.205194342573101</v>
      </c>
      <c r="K7830">
        <v>297.17188311454299</v>
      </c>
      <c r="L7830">
        <v>-39.602441318885802</v>
      </c>
      <c r="M7830">
        <v>4.5779171218311099</v>
      </c>
      <c r="N7830">
        <v>0</v>
      </c>
      <c r="O7830">
        <v>0</v>
      </c>
    </row>
    <row r="7831" spans="1:15" x14ac:dyDescent="0.2">
      <c r="A7831" t="s">
        <v>44</v>
      </c>
      <c r="B7831" t="s">
        <v>14</v>
      </c>
      <c r="C7831">
        <v>25</v>
      </c>
      <c r="D7831">
        <v>1</v>
      </c>
      <c r="E7831">
        <v>144.44920429079099</v>
      </c>
      <c r="F7831">
        <v>131.168779462212</v>
      </c>
      <c r="G7831">
        <v>1.6696546006005</v>
      </c>
      <c r="H7831">
        <v>137.09270494120901</v>
      </c>
      <c r="I7831">
        <v>140.001881676327</v>
      </c>
      <c r="J7831">
        <v>59.090721386301396</v>
      </c>
      <c r="K7831">
        <v>114.76393879811999</v>
      </c>
      <c r="L7831">
        <v>26.698056045030899</v>
      </c>
      <c r="M7831">
        <v>26.398359106339999</v>
      </c>
      <c r="N7831">
        <v>0</v>
      </c>
      <c r="O7831">
        <v>0</v>
      </c>
    </row>
    <row r="7832" spans="1:15" x14ac:dyDescent="0.2">
      <c r="A7832" t="s">
        <v>44</v>
      </c>
      <c r="B7832" t="s">
        <v>14</v>
      </c>
      <c r="C7832">
        <v>25</v>
      </c>
      <c r="D7832">
        <v>2</v>
      </c>
      <c r="E7832">
        <v>168.64600560851301</v>
      </c>
      <c r="F7832">
        <v>132.737946069853</v>
      </c>
      <c r="G7832">
        <v>4.1450075107822499</v>
      </c>
      <c r="H7832">
        <v>155.58014463775299</v>
      </c>
      <c r="I7832">
        <v>132.99867792935299</v>
      </c>
      <c r="J7832">
        <v>62.349775179765302</v>
      </c>
      <c r="K7832">
        <v>160.925655976683</v>
      </c>
      <c r="L7832">
        <v>-45.863070484591901</v>
      </c>
      <c r="M7832">
        <v>-7.6616766076293699</v>
      </c>
      <c r="N7832">
        <v>28.1933813884336</v>
      </c>
      <c r="O7832">
        <v>0.17519506891131501</v>
      </c>
    </row>
    <row r="7833" spans="1:15" x14ac:dyDescent="0.2">
      <c r="A7833" t="s">
        <v>44</v>
      </c>
      <c r="B7833" t="s">
        <v>14</v>
      </c>
      <c r="C7833">
        <v>25</v>
      </c>
      <c r="D7833">
        <v>3</v>
      </c>
      <c r="E7833">
        <v>152.74962396359001</v>
      </c>
      <c r="F7833">
        <v>136.32066492108601</v>
      </c>
      <c r="G7833">
        <v>1.9699746099292501</v>
      </c>
      <c r="H7833">
        <v>145.68344276645499</v>
      </c>
      <c r="I7833">
        <v>151.268180304206</v>
      </c>
      <c r="J7833">
        <v>62.446505491839602</v>
      </c>
      <c r="K7833">
        <v>171.48869229879401</v>
      </c>
      <c r="L7833">
        <v>27.153563332131601</v>
      </c>
      <c r="M7833">
        <v>2.73857306361093</v>
      </c>
      <c r="N7833">
        <v>109.26698396437401</v>
      </c>
      <c r="O7833">
        <v>0.63716728199193795</v>
      </c>
    </row>
    <row r="7834" spans="1:15" x14ac:dyDescent="0.2">
      <c r="A7834" t="s">
        <v>44</v>
      </c>
      <c r="B7834" t="s">
        <v>14</v>
      </c>
      <c r="C7834">
        <v>26</v>
      </c>
      <c r="D7834">
        <v>1</v>
      </c>
      <c r="E7834">
        <v>186.52462914586701</v>
      </c>
      <c r="F7834">
        <v>139.758347005079</v>
      </c>
      <c r="G7834">
        <v>4.9971802788752004</v>
      </c>
      <c r="H7834">
        <v>175.49421224006201</v>
      </c>
      <c r="I7834">
        <v>148.72765832200801</v>
      </c>
      <c r="J7834">
        <v>59.305756026085</v>
      </c>
      <c r="K7834">
        <v>195.55051650289101</v>
      </c>
      <c r="L7834">
        <v>-77.492098338471095</v>
      </c>
      <c r="M7834">
        <v>-60.489878680925401</v>
      </c>
      <c r="N7834">
        <v>100.46116696514601</v>
      </c>
      <c r="O7834">
        <v>0.51373511439260999</v>
      </c>
    </row>
    <row r="7835" spans="1:15" x14ac:dyDescent="0.2">
      <c r="A7835" t="s">
        <v>44</v>
      </c>
      <c r="B7835" t="s">
        <v>14</v>
      </c>
      <c r="C7835">
        <v>26</v>
      </c>
      <c r="D7835">
        <v>2</v>
      </c>
      <c r="E7835">
        <v>120.769508346382</v>
      </c>
      <c r="F7835">
        <v>100.021623650468</v>
      </c>
      <c r="G7835">
        <v>3.2633318658541302</v>
      </c>
      <c r="H7835">
        <v>102.20667803654</v>
      </c>
      <c r="I7835">
        <v>101.19272288954301</v>
      </c>
      <c r="J7835">
        <v>54.822991841562697</v>
      </c>
      <c r="K7835">
        <v>157.02683058594801</v>
      </c>
      <c r="L7835">
        <v>-68.873077865790506</v>
      </c>
      <c r="M7835">
        <v>-5.1267567142781001</v>
      </c>
      <c r="N7835">
        <v>0</v>
      </c>
      <c r="O7835">
        <v>0</v>
      </c>
    </row>
    <row r="7836" spans="1:15" x14ac:dyDescent="0.2">
      <c r="A7836" t="s">
        <v>44</v>
      </c>
      <c r="B7836" t="s">
        <v>14</v>
      </c>
      <c r="C7836">
        <v>26</v>
      </c>
      <c r="D7836">
        <v>3</v>
      </c>
      <c r="E7836">
        <v>124.894384186351</v>
      </c>
      <c r="F7836">
        <v>89.244011990362395</v>
      </c>
      <c r="G7836">
        <v>5.8185759769986403</v>
      </c>
      <c r="H7836">
        <v>104.982425046627</v>
      </c>
      <c r="I7836">
        <v>112.91456692557</v>
      </c>
      <c r="J7836">
        <v>59.688404525955697</v>
      </c>
      <c r="K7836">
        <v>451.87135200399098</v>
      </c>
      <c r="L7836">
        <v>65.002669936352603</v>
      </c>
      <c r="M7836">
        <v>36.713861914127399</v>
      </c>
      <c r="N7836">
        <v>321.775396169869</v>
      </c>
      <c r="O7836">
        <v>0.712095145538297</v>
      </c>
    </row>
    <row r="7837" spans="1:15" x14ac:dyDescent="0.2">
      <c r="A7837" t="s">
        <v>44</v>
      </c>
      <c r="B7837" t="s">
        <v>14</v>
      </c>
      <c r="C7837">
        <v>27</v>
      </c>
      <c r="D7837">
        <v>1</v>
      </c>
      <c r="E7837">
        <v>166.84461373909201</v>
      </c>
      <c r="F7837">
        <v>130.04381615297501</v>
      </c>
      <c r="G7837">
        <v>4.3140877772252102</v>
      </c>
      <c r="H7837">
        <v>158.30963065662999</v>
      </c>
      <c r="I7837">
        <v>143.52431521247499</v>
      </c>
      <c r="J7837">
        <v>63.3402284556784</v>
      </c>
      <c r="K7837">
        <v>183.01746429565901</v>
      </c>
      <c r="L7837">
        <v>57.132295954314102</v>
      </c>
      <c r="M7837">
        <v>-43.800248026368301</v>
      </c>
      <c r="N7837">
        <v>78.528033436242595</v>
      </c>
      <c r="O7837">
        <v>0.42907398885924197</v>
      </c>
    </row>
    <row r="7838" spans="1:15" x14ac:dyDescent="0.2">
      <c r="A7838" t="s">
        <v>44</v>
      </c>
      <c r="B7838" t="s">
        <v>14</v>
      </c>
      <c r="C7838">
        <v>27</v>
      </c>
      <c r="D7838">
        <v>2</v>
      </c>
      <c r="E7838">
        <v>166.91180809930501</v>
      </c>
      <c r="F7838">
        <v>120.784231151932</v>
      </c>
      <c r="G7838">
        <v>5.5998468427793702</v>
      </c>
      <c r="H7838">
        <v>144.576560887863</v>
      </c>
      <c r="I7838">
        <v>125.494432967303</v>
      </c>
      <c r="J7838">
        <v>71.519919462984703</v>
      </c>
      <c r="K7838">
        <v>315.166355041043</v>
      </c>
      <c r="L7838">
        <v>72.823809231395202</v>
      </c>
      <c r="M7838">
        <v>11.326368959518399</v>
      </c>
      <c r="N7838">
        <v>115.68061665823799</v>
      </c>
      <c r="O7838">
        <v>0.36704621165280599</v>
      </c>
    </row>
    <row r="7839" spans="1:15" x14ac:dyDescent="0.2">
      <c r="A7839" t="s">
        <v>44</v>
      </c>
      <c r="B7839" t="s">
        <v>14</v>
      </c>
      <c r="C7839">
        <v>28</v>
      </c>
      <c r="D7839">
        <v>1</v>
      </c>
      <c r="E7839">
        <v>194.954668190516</v>
      </c>
      <c r="F7839">
        <v>127.13317736412699</v>
      </c>
      <c r="G7839">
        <v>7.4015775297853299</v>
      </c>
      <c r="H7839">
        <v>173.36423750874599</v>
      </c>
      <c r="I7839">
        <v>194.10267092317599</v>
      </c>
      <c r="J7839">
        <v>67.135688991108097</v>
      </c>
      <c r="K7839">
        <v>314.05634683750299</v>
      </c>
      <c r="L7839">
        <v>43.777485908364604</v>
      </c>
      <c r="M7839">
        <v>-19.634814722629098</v>
      </c>
      <c r="N7839">
        <v>266.27409336330697</v>
      </c>
      <c r="O7839">
        <v>0.84785452051723897</v>
      </c>
    </row>
    <row r="7840" spans="1:15" x14ac:dyDescent="0.2">
      <c r="A7840" t="s">
        <v>44</v>
      </c>
      <c r="B7840" t="s">
        <v>14</v>
      </c>
      <c r="C7840">
        <v>28</v>
      </c>
      <c r="D7840">
        <v>2</v>
      </c>
      <c r="E7840">
        <v>168.82572749747001</v>
      </c>
      <c r="F7840">
        <v>105.298652860765</v>
      </c>
      <c r="G7840">
        <v>8.1725735398043007</v>
      </c>
      <c r="H7840">
        <v>149.17329277445299</v>
      </c>
      <c r="I7840">
        <v>109.99979254304699</v>
      </c>
      <c r="J7840">
        <v>57.352320869429001</v>
      </c>
      <c r="K7840">
        <v>397.85432066045701</v>
      </c>
      <c r="L7840">
        <v>-58.294901449308398</v>
      </c>
      <c r="M7840">
        <v>-7.6768453971754003</v>
      </c>
      <c r="N7840">
        <v>0</v>
      </c>
      <c r="O7840">
        <v>0</v>
      </c>
    </row>
    <row r="7841" spans="1:15" x14ac:dyDescent="0.2">
      <c r="A7841" t="s">
        <v>44</v>
      </c>
      <c r="B7841" t="s">
        <v>14</v>
      </c>
      <c r="C7841">
        <v>29</v>
      </c>
      <c r="D7841">
        <v>1</v>
      </c>
      <c r="E7841">
        <v>94.220738759194205</v>
      </c>
      <c r="F7841">
        <v>92.605717524227003</v>
      </c>
      <c r="G7841">
        <v>0.299320498402047</v>
      </c>
      <c r="H7841">
        <v>93.266672299176605</v>
      </c>
      <c r="I7841">
        <v>94.166247393935095</v>
      </c>
      <c r="J7841">
        <v>59.555461517345897</v>
      </c>
      <c r="K7841">
        <v>195.77605394374501</v>
      </c>
      <c r="L7841">
        <v>-31.3128849342739</v>
      </c>
      <c r="M7841">
        <v>-2.19922298308065</v>
      </c>
      <c r="N7841">
        <v>165.22591849584899</v>
      </c>
      <c r="O7841">
        <v>0.843953666280991</v>
      </c>
    </row>
    <row r="7842" spans="1:15" x14ac:dyDescent="0.2">
      <c r="A7842" t="s">
        <v>44</v>
      </c>
      <c r="B7842" t="s">
        <v>14</v>
      </c>
      <c r="C7842">
        <v>29</v>
      </c>
      <c r="D7842">
        <v>2</v>
      </c>
      <c r="E7842">
        <v>96.978735099618007</v>
      </c>
      <c r="F7842">
        <v>86.1472660162365</v>
      </c>
      <c r="G7842">
        <v>2.0503611013796501</v>
      </c>
      <c r="H7842">
        <v>94.158178296849798</v>
      </c>
      <c r="I7842">
        <v>86.276511020528005</v>
      </c>
      <c r="J7842">
        <v>57.7193956230564</v>
      </c>
      <c r="K7842">
        <v>310.18401704116599</v>
      </c>
      <c r="L7842">
        <v>-23.7179525167743</v>
      </c>
      <c r="M7842">
        <v>15.0842716057878</v>
      </c>
      <c r="N7842">
        <v>186.40921803120099</v>
      </c>
      <c r="O7842">
        <v>0.60096332431745403</v>
      </c>
    </row>
    <row r="7843" spans="1:15" x14ac:dyDescent="0.2">
      <c r="A7843" t="s">
        <v>44</v>
      </c>
      <c r="B7843" t="s">
        <v>14</v>
      </c>
      <c r="C7843">
        <v>29</v>
      </c>
      <c r="D7843">
        <v>3</v>
      </c>
      <c r="E7843">
        <v>166.35428894488601</v>
      </c>
      <c r="F7843">
        <v>110.70855137906101</v>
      </c>
      <c r="G7843">
        <v>7.0499087855785696</v>
      </c>
      <c r="H7843">
        <v>143.895696792801</v>
      </c>
      <c r="I7843">
        <v>163.35419127385501</v>
      </c>
      <c r="J7843">
        <v>67.958063657159798</v>
      </c>
      <c r="K7843">
        <v>160.76096197141899</v>
      </c>
      <c r="L7843">
        <v>87.550035517938696</v>
      </c>
      <c r="M7843">
        <v>5.4310010843865903</v>
      </c>
      <c r="N7843">
        <v>160.76096197141899</v>
      </c>
      <c r="O7843">
        <v>1</v>
      </c>
    </row>
    <row r="7844" spans="1:15" x14ac:dyDescent="0.2">
      <c r="A7844" t="s">
        <v>44</v>
      </c>
      <c r="B7844" t="s">
        <v>14</v>
      </c>
      <c r="C7844">
        <v>30</v>
      </c>
      <c r="D7844">
        <v>1</v>
      </c>
      <c r="E7844">
        <v>187.92841870043799</v>
      </c>
      <c r="F7844">
        <v>153.926587390555</v>
      </c>
      <c r="G7844">
        <v>3.45528962677608</v>
      </c>
      <c r="H7844">
        <v>174.76859207467299</v>
      </c>
      <c r="I7844">
        <v>184.94805603474001</v>
      </c>
      <c r="J7844">
        <v>66.275031785560003</v>
      </c>
      <c r="K7844">
        <v>132.39552964043301</v>
      </c>
      <c r="L7844">
        <v>39.860407272643002</v>
      </c>
      <c r="M7844">
        <v>-16.785973614701799</v>
      </c>
      <c r="N7844">
        <v>86.870925801718997</v>
      </c>
      <c r="O7844">
        <v>0.65614697140943801</v>
      </c>
    </row>
    <row r="7845" spans="1:15" x14ac:dyDescent="0.2">
      <c r="A7845" t="s">
        <v>44</v>
      </c>
      <c r="B7845" t="s">
        <v>14</v>
      </c>
      <c r="C7845">
        <v>30</v>
      </c>
      <c r="D7845">
        <v>2</v>
      </c>
      <c r="E7845">
        <v>193.136251325751</v>
      </c>
      <c r="F7845">
        <v>181.46566988188999</v>
      </c>
      <c r="G7845">
        <v>1.0790680739128999</v>
      </c>
      <c r="H7845">
        <v>189.73165686614001</v>
      </c>
      <c r="I7845">
        <v>189.6896033944</v>
      </c>
      <c r="J7845">
        <v>74.962713202585704</v>
      </c>
      <c r="K7845">
        <v>191.816614624002</v>
      </c>
      <c r="L7845">
        <v>28.801452694004801</v>
      </c>
      <c r="M7845">
        <v>-27.1533571724216</v>
      </c>
      <c r="N7845">
        <v>59.976661819007397</v>
      </c>
      <c r="O7845">
        <v>0.31267709492513501</v>
      </c>
    </row>
    <row r="7846" spans="1:15" x14ac:dyDescent="0.2">
      <c r="A7846" t="s">
        <v>44</v>
      </c>
      <c r="B7846" t="s">
        <v>14</v>
      </c>
      <c r="C7846">
        <v>30</v>
      </c>
      <c r="D7846">
        <v>3</v>
      </c>
      <c r="E7846">
        <v>179.563610044135</v>
      </c>
      <c r="F7846">
        <v>134.29760920691001</v>
      </c>
      <c r="G7846">
        <v>5.0287366144129999</v>
      </c>
      <c r="H7846">
        <v>166.77405388233799</v>
      </c>
      <c r="I7846">
        <v>137.16927768414499</v>
      </c>
      <c r="J7846">
        <v>68.183500736960099</v>
      </c>
      <c r="K7846">
        <v>394.73161927571698</v>
      </c>
      <c r="L7846">
        <v>-33.193943844928498</v>
      </c>
      <c r="M7846">
        <v>-7.0016810544703603</v>
      </c>
      <c r="N7846">
        <v>71.419696621347796</v>
      </c>
      <c r="O7846">
        <v>0.18093229205299999</v>
      </c>
    </row>
    <row r="7847" spans="1:15" x14ac:dyDescent="0.2">
      <c r="A7847" t="s">
        <v>44</v>
      </c>
      <c r="B7847" t="s">
        <v>14</v>
      </c>
      <c r="C7847">
        <v>31</v>
      </c>
      <c r="D7847">
        <v>1</v>
      </c>
      <c r="E7847">
        <v>166.67815941966799</v>
      </c>
      <c r="F7847">
        <v>112.37245637957101</v>
      </c>
      <c r="G7847">
        <v>6.82531936983594</v>
      </c>
      <c r="H7847">
        <v>150.45163959987701</v>
      </c>
      <c r="I7847">
        <v>119.307744920292</v>
      </c>
      <c r="J7847">
        <v>63.751914145777199</v>
      </c>
      <c r="K7847">
        <v>211.604146420484</v>
      </c>
      <c r="L7847">
        <v>-71.520201355756399</v>
      </c>
      <c r="M7847">
        <v>-30.648641677236</v>
      </c>
      <c r="N7847">
        <v>88.734395452405494</v>
      </c>
      <c r="O7847">
        <v>0.41934147772359398</v>
      </c>
    </row>
    <row r="7848" spans="1:15" x14ac:dyDescent="0.2">
      <c r="A7848" t="s">
        <v>44</v>
      </c>
      <c r="B7848" t="s">
        <v>14</v>
      </c>
      <c r="C7848">
        <v>31</v>
      </c>
      <c r="D7848">
        <v>2</v>
      </c>
      <c r="E7848">
        <v>142.29889562770299</v>
      </c>
      <c r="F7848">
        <v>124.39136472332299</v>
      </c>
      <c r="G7848">
        <v>2.3284575422243101</v>
      </c>
      <c r="H7848">
        <v>137.70751692257701</v>
      </c>
      <c r="I7848">
        <v>142.06486044619399</v>
      </c>
      <c r="J7848">
        <v>66.071409147766403</v>
      </c>
      <c r="K7848">
        <v>132.44814536741899</v>
      </c>
      <c r="L7848">
        <v>42.714855185123703</v>
      </c>
      <c r="M7848">
        <v>18.106502106252201</v>
      </c>
      <c r="N7848">
        <v>89.274184765884002</v>
      </c>
      <c r="O7848">
        <v>0.67403121816641298</v>
      </c>
    </row>
    <row r="7849" spans="1:15" x14ac:dyDescent="0.2">
      <c r="A7849" t="s">
        <v>44</v>
      </c>
      <c r="B7849" t="s">
        <v>14</v>
      </c>
      <c r="C7849">
        <v>32</v>
      </c>
      <c r="D7849">
        <v>1</v>
      </c>
      <c r="E7849">
        <v>196.564598792303</v>
      </c>
      <c r="F7849">
        <v>133.39531032927101</v>
      </c>
      <c r="G7849">
        <v>6.7115468220422301</v>
      </c>
      <c r="H7849">
        <v>178.829590101783</v>
      </c>
      <c r="I7849">
        <v>161.873628611519</v>
      </c>
      <c r="J7849">
        <v>64.762981262067797</v>
      </c>
      <c r="K7849">
        <v>120.824027582813</v>
      </c>
      <c r="L7849">
        <v>-98.121471539120506</v>
      </c>
      <c r="M7849">
        <v>-95.531954261862197</v>
      </c>
      <c r="N7849">
        <v>47.554742322034798</v>
      </c>
      <c r="O7849">
        <v>0.39358679952495901</v>
      </c>
    </row>
    <row r="7850" spans="1:15" x14ac:dyDescent="0.2">
      <c r="A7850" t="s">
        <v>44</v>
      </c>
      <c r="B7850" t="s">
        <v>14</v>
      </c>
      <c r="C7850">
        <v>32</v>
      </c>
      <c r="D7850">
        <v>2</v>
      </c>
      <c r="E7850">
        <v>439.85021030768098</v>
      </c>
      <c r="F7850">
        <v>127.206380215629</v>
      </c>
      <c r="G7850">
        <v>21.478095228006499</v>
      </c>
      <c r="H7850">
        <v>215.01626363104401</v>
      </c>
      <c r="I7850">
        <v>297.89423080187498</v>
      </c>
      <c r="J7850">
        <v>68.709208709474396</v>
      </c>
      <c r="K7850">
        <v>328.973766134453</v>
      </c>
      <c r="L7850">
        <v>222.53503443927599</v>
      </c>
      <c r="M7850">
        <v>66.867171499767494</v>
      </c>
      <c r="N7850">
        <v>328.973766134453</v>
      </c>
      <c r="O7850">
        <v>1</v>
      </c>
    </row>
    <row r="7851" spans="1:15" x14ac:dyDescent="0.2">
      <c r="A7851" t="s">
        <v>44</v>
      </c>
      <c r="B7851" t="s">
        <v>14</v>
      </c>
      <c r="C7851">
        <v>33</v>
      </c>
      <c r="D7851">
        <v>1</v>
      </c>
      <c r="E7851">
        <v>190.92302549597201</v>
      </c>
      <c r="F7851">
        <v>170.03467132928299</v>
      </c>
      <c r="G7851">
        <v>2.0059458125086</v>
      </c>
      <c r="H7851">
        <v>183.56489070778301</v>
      </c>
      <c r="I7851">
        <v>190.79566565655199</v>
      </c>
      <c r="J7851">
        <v>59.062475165475597</v>
      </c>
      <c r="K7851">
        <v>119.84207054541599</v>
      </c>
      <c r="L7851">
        <v>-217.022651590322</v>
      </c>
      <c r="M7851">
        <v>-11.405747770599399</v>
      </c>
      <c r="N7851">
        <v>95.727934993760698</v>
      </c>
      <c r="O7851">
        <v>0.79878405436496902</v>
      </c>
    </row>
    <row r="7852" spans="1:15" x14ac:dyDescent="0.2">
      <c r="A7852" t="s">
        <v>44</v>
      </c>
      <c r="B7852" t="s">
        <v>14</v>
      </c>
      <c r="C7852">
        <v>33</v>
      </c>
      <c r="D7852">
        <v>2</v>
      </c>
      <c r="E7852">
        <v>294.86570809949598</v>
      </c>
      <c r="F7852">
        <v>156.40100616639799</v>
      </c>
      <c r="G7852">
        <v>10.9776990916047</v>
      </c>
      <c r="H7852">
        <v>201.55920844948901</v>
      </c>
      <c r="I7852">
        <v>177.496354302101</v>
      </c>
      <c r="J7852">
        <v>76.0113853168411</v>
      </c>
      <c r="K7852">
        <v>454.225934782698</v>
      </c>
      <c r="L7852">
        <v>61.600256146565101</v>
      </c>
      <c r="M7852">
        <v>59.420543477454501</v>
      </c>
      <c r="N7852">
        <v>454.225934782698</v>
      </c>
      <c r="O7852">
        <v>1</v>
      </c>
    </row>
    <row r="7853" spans="1:15" x14ac:dyDescent="0.2">
      <c r="A7853" t="s">
        <v>44</v>
      </c>
      <c r="B7853" t="s">
        <v>14</v>
      </c>
      <c r="C7853">
        <v>34</v>
      </c>
      <c r="D7853">
        <v>1</v>
      </c>
      <c r="E7853">
        <v>195.898877412921</v>
      </c>
      <c r="F7853">
        <v>140.95245922662599</v>
      </c>
      <c r="G7853">
        <v>5.6988057746838097</v>
      </c>
      <c r="H7853">
        <v>180.59720122232901</v>
      </c>
      <c r="I7853">
        <v>172.152944902001</v>
      </c>
      <c r="J7853">
        <v>61.004316042927798</v>
      </c>
      <c r="K7853">
        <v>111.192163574742</v>
      </c>
      <c r="L7853">
        <v>-69.006972233206795</v>
      </c>
      <c r="M7853">
        <v>-47.4884000586326</v>
      </c>
      <c r="N7853">
        <v>43.011235062692698</v>
      </c>
      <c r="O7853">
        <v>0.38681894191024602</v>
      </c>
    </row>
    <row r="7854" spans="1:15" x14ac:dyDescent="0.2">
      <c r="A7854" t="s">
        <v>44</v>
      </c>
      <c r="B7854" t="s">
        <v>14</v>
      </c>
      <c r="C7854">
        <v>34</v>
      </c>
      <c r="D7854">
        <v>2</v>
      </c>
      <c r="E7854">
        <v>246.29848869461901</v>
      </c>
      <c r="F7854">
        <v>168.04051282596299</v>
      </c>
      <c r="G7854">
        <v>6.6191841794736002</v>
      </c>
      <c r="H7854">
        <v>198.796542631497</v>
      </c>
      <c r="I7854">
        <v>183.388558011378</v>
      </c>
      <c r="J7854">
        <v>70.688879248400994</v>
      </c>
      <c r="K7854">
        <v>274.82648306892003</v>
      </c>
      <c r="L7854">
        <v>77.122089200968105</v>
      </c>
      <c r="M7854">
        <v>-19.9267834462938</v>
      </c>
      <c r="N7854">
        <v>274.82648306892003</v>
      </c>
      <c r="O7854">
        <v>1</v>
      </c>
    </row>
    <row r="7855" spans="1:15" x14ac:dyDescent="0.2">
      <c r="A7855" t="s">
        <v>44</v>
      </c>
      <c r="B7855" t="s">
        <v>14</v>
      </c>
      <c r="C7855">
        <v>35</v>
      </c>
      <c r="D7855">
        <v>1</v>
      </c>
      <c r="E7855">
        <v>150.92890036615901</v>
      </c>
      <c r="F7855">
        <v>117.65639696040699</v>
      </c>
      <c r="G7855">
        <v>4.3114718704927197</v>
      </c>
      <c r="H7855">
        <v>134.58909542144801</v>
      </c>
      <c r="I7855">
        <v>149.17079844942899</v>
      </c>
      <c r="J7855">
        <v>66.845675498809698</v>
      </c>
      <c r="K7855">
        <v>138.773134650705</v>
      </c>
      <c r="L7855">
        <v>-110.96444168351999</v>
      </c>
      <c r="M7855">
        <v>46.077366337651</v>
      </c>
      <c r="N7855">
        <v>138.773134650705</v>
      </c>
      <c r="O7855">
        <v>1</v>
      </c>
    </row>
    <row r="7856" spans="1:15" x14ac:dyDescent="0.2">
      <c r="A7856" t="s">
        <v>44</v>
      </c>
      <c r="B7856" t="s">
        <v>14</v>
      </c>
      <c r="C7856">
        <v>35</v>
      </c>
      <c r="D7856">
        <v>2</v>
      </c>
      <c r="E7856">
        <v>167.74715253668401</v>
      </c>
      <c r="F7856">
        <v>159.47383778615</v>
      </c>
      <c r="G7856">
        <v>0.87562215347501204</v>
      </c>
      <c r="H7856">
        <v>164.77703775265499</v>
      </c>
      <c r="I7856">
        <v>162.20086055528901</v>
      </c>
      <c r="J7856">
        <v>66.619641844656002</v>
      </c>
      <c r="K7856">
        <v>128.07406524882401</v>
      </c>
      <c r="L7856">
        <v>-22.748483716893599</v>
      </c>
      <c r="M7856">
        <v>-22.577575610745999</v>
      </c>
      <c r="N7856">
        <v>25.309273009440801</v>
      </c>
      <c r="O7856">
        <v>0.197614348855636</v>
      </c>
    </row>
    <row r="7857" spans="1:15" x14ac:dyDescent="0.2">
      <c r="A7857" t="s">
        <v>44</v>
      </c>
      <c r="B7857" t="s">
        <v>14</v>
      </c>
      <c r="C7857">
        <v>35</v>
      </c>
      <c r="D7857">
        <v>3</v>
      </c>
      <c r="E7857">
        <v>135.17645229482901</v>
      </c>
      <c r="F7857">
        <v>128.88292578872401</v>
      </c>
      <c r="G7857">
        <v>0.82539247244807301</v>
      </c>
      <c r="H7857">
        <v>132.19756551072001</v>
      </c>
      <c r="I7857">
        <v>134.89413376792399</v>
      </c>
      <c r="J7857">
        <v>58.776829801920002</v>
      </c>
      <c r="K7857">
        <v>105.876241766566</v>
      </c>
      <c r="L7857">
        <v>-34.824494015821699</v>
      </c>
      <c r="M7857">
        <v>-12.588025677846099</v>
      </c>
      <c r="N7857">
        <v>82.699529401224893</v>
      </c>
      <c r="O7857">
        <v>0.78109619326646595</v>
      </c>
    </row>
    <row r="7858" spans="1:15" x14ac:dyDescent="0.2">
      <c r="A7858" t="s">
        <v>44</v>
      </c>
      <c r="B7858" t="s">
        <v>14</v>
      </c>
      <c r="C7858">
        <v>36</v>
      </c>
      <c r="D7858">
        <v>1</v>
      </c>
      <c r="E7858">
        <v>109.736357770029</v>
      </c>
      <c r="F7858">
        <v>100.786024167615</v>
      </c>
      <c r="G7858">
        <v>1.47295201266361</v>
      </c>
      <c r="H7858">
        <v>102.338384515714</v>
      </c>
      <c r="I7858">
        <v>101.26676277919699</v>
      </c>
      <c r="J7858">
        <v>63.393678093514303</v>
      </c>
      <c r="K7858">
        <v>213.75595313548899</v>
      </c>
      <c r="L7858">
        <v>-49.836838457970799</v>
      </c>
      <c r="M7858">
        <v>44.805877930572599</v>
      </c>
      <c r="N7858">
        <v>213.75595313548899</v>
      </c>
      <c r="O7858">
        <v>1</v>
      </c>
    </row>
    <row r="7859" spans="1:15" x14ac:dyDescent="0.2">
      <c r="A7859" t="s">
        <v>44</v>
      </c>
      <c r="B7859" t="s">
        <v>14</v>
      </c>
      <c r="C7859">
        <v>36</v>
      </c>
      <c r="D7859">
        <v>2</v>
      </c>
      <c r="E7859">
        <v>224.79626327714001</v>
      </c>
      <c r="F7859">
        <v>144.19967445268699</v>
      </c>
      <c r="G7859">
        <v>7.6866017607068304</v>
      </c>
      <c r="H7859">
        <v>194.98961560267301</v>
      </c>
      <c r="I7859">
        <v>217.99471928716301</v>
      </c>
      <c r="J7859">
        <v>75.024096437974606</v>
      </c>
      <c r="K7859">
        <v>186.39486633651299</v>
      </c>
      <c r="L7859">
        <v>101.52133079590701</v>
      </c>
      <c r="M7859">
        <v>20.176153844963</v>
      </c>
      <c r="N7859">
        <v>171.81649016418899</v>
      </c>
      <c r="O7859">
        <v>0.92178767334716005</v>
      </c>
    </row>
    <row r="7860" spans="1:15" x14ac:dyDescent="0.2">
      <c r="A7860" t="s">
        <v>44</v>
      </c>
      <c r="B7860" t="s">
        <v>14</v>
      </c>
      <c r="C7860">
        <v>36</v>
      </c>
      <c r="D7860">
        <v>3</v>
      </c>
      <c r="E7860">
        <v>243.82481954976899</v>
      </c>
      <c r="F7860">
        <v>167.55888969959199</v>
      </c>
      <c r="G7860">
        <v>6.4941211135423504</v>
      </c>
      <c r="H7860">
        <v>228.05854829083799</v>
      </c>
      <c r="I7860">
        <v>184.282238655611</v>
      </c>
      <c r="J7860">
        <v>68.631036740354403</v>
      </c>
      <c r="K7860">
        <v>403.28409304538502</v>
      </c>
      <c r="L7860">
        <v>-42.466209131747704</v>
      </c>
      <c r="M7860">
        <v>-40.787458806698403</v>
      </c>
      <c r="N7860">
        <v>147.38320281537599</v>
      </c>
      <c r="O7860">
        <v>0.36545751582319402</v>
      </c>
    </row>
    <row r="7861" spans="1:15" x14ac:dyDescent="0.2">
      <c r="A7861" t="s">
        <v>44</v>
      </c>
      <c r="B7861" t="s">
        <v>14</v>
      </c>
      <c r="C7861">
        <v>37</v>
      </c>
      <c r="D7861">
        <v>1</v>
      </c>
      <c r="E7861">
        <v>203.791341685486</v>
      </c>
      <c r="F7861">
        <v>165.258436177346</v>
      </c>
      <c r="G7861">
        <v>3.6284260480607902</v>
      </c>
      <c r="H7861">
        <v>188.79685614741101</v>
      </c>
      <c r="I7861">
        <v>187.64214615075201</v>
      </c>
      <c r="J7861">
        <v>61.816873904890997</v>
      </c>
      <c r="K7861">
        <v>147.95551553953601</v>
      </c>
      <c r="L7861">
        <v>-66.106998503427207</v>
      </c>
      <c r="M7861">
        <v>-65.666691585159199</v>
      </c>
      <c r="N7861">
        <v>77.950302391570801</v>
      </c>
      <c r="O7861">
        <v>0.52684958791374903</v>
      </c>
    </row>
    <row r="7862" spans="1:15" x14ac:dyDescent="0.2">
      <c r="A7862" t="s">
        <v>44</v>
      </c>
      <c r="B7862" t="s">
        <v>14</v>
      </c>
      <c r="C7862">
        <v>37</v>
      </c>
      <c r="D7862">
        <v>2</v>
      </c>
      <c r="E7862">
        <v>129.98068365260801</v>
      </c>
      <c r="F7862">
        <v>108.606579650363</v>
      </c>
      <c r="G7862">
        <v>3.11022880108592</v>
      </c>
      <c r="H7862">
        <v>117.664755976902</v>
      </c>
      <c r="I7862">
        <v>118.34117137728801</v>
      </c>
      <c r="J7862">
        <v>60.691200934055097</v>
      </c>
      <c r="K7862">
        <v>147.58788108997501</v>
      </c>
      <c r="L7862">
        <v>-77.8581821753925</v>
      </c>
      <c r="M7862">
        <v>-35.603924855734199</v>
      </c>
      <c r="N7862">
        <v>0</v>
      </c>
      <c r="O7862">
        <v>0</v>
      </c>
    </row>
    <row r="7863" spans="1:15" x14ac:dyDescent="0.2">
      <c r="A7863" t="s">
        <v>44</v>
      </c>
      <c r="B7863" t="s">
        <v>14</v>
      </c>
      <c r="C7863">
        <v>37</v>
      </c>
      <c r="D7863">
        <v>3</v>
      </c>
      <c r="E7863">
        <v>163.01839744495899</v>
      </c>
      <c r="F7863">
        <v>96.188559868387898</v>
      </c>
      <c r="G7863">
        <v>9.1331707899428292</v>
      </c>
      <c r="H7863">
        <v>137.18298077607801</v>
      </c>
      <c r="I7863">
        <v>133.13721431106799</v>
      </c>
      <c r="J7863">
        <v>66.147715589774606</v>
      </c>
      <c r="K7863">
        <v>526.14836015709398</v>
      </c>
      <c r="L7863">
        <v>55.223973440012301</v>
      </c>
      <c r="M7863">
        <v>-18.3782307287766</v>
      </c>
      <c r="N7863">
        <v>341.088920149388</v>
      </c>
      <c r="O7863">
        <v>0.64827517479584695</v>
      </c>
    </row>
    <row r="7864" spans="1:15" x14ac:dyDescent="0.2">
      <c r="A7864" t="s">
        <v>44</v>
      </c>
      <c r="B7864" t="s">
        <v>14</v>
      </c>
      <c r="C7864">
        <v>38</v>
      </c>
      <c r="D7864">
        <v>1</v>
      </c>
      <c r="E7864">
        <v>109.899882017376</v>
      </c>
      <c r="F7864">
        <v>98.606264245315103</v>
      </c>
      <c r="G7864">
        <v>1.8772635783218099</v>
      </c>
      <c r="H7864">
        <v>101.503731245293</v>
      </c>
      <c r="I7864">
        <v>98.728155240530995</v>
      </c>
      <c r="J7864">
        <v>58.043687332555201</v>
      </c>
      <c r="K7864">
        <v>175.697713177726</v>
      </c>
      <c r="L7864">
        <v>70.455123557391701</v>
      </c>
      <c r="M7864">
        <v>63.884679225384097</v>
      </c>
      <c r="N7864">
        <v>175.697713177726</v>
      </c>
      <c r="O7864">
        <v>1</v>
      </c>
    </row>
    <row r="7865" spans="1:15" x14ac:dyDescent="0.2">
      <c r="A7865" t="s">
        <v>44</v>
      </c>
      <c r="B7865" t="s">
        <v>14</v>
      </c>
      <c r="C7865">
        <v>38</v>
      </c>
      <c r="D7865">
        <v>2</v>
      </c>
      <c r="E7865">
        <v>166.40758109915299</v>
      </c>
      <c r="F7865">
        <v>122.207678720301</v>
      </c>
      <c r="G7865">
        <v>5.3446346764339099</v>
      </c>
      <c r="H7865">
        <v>142.32164053354501</v>
      </c>
      <c r="I7865">
        <v>126.71158047447101</v>
      </c>
      <c r="J7865">
        <v>63.310134381728098</v>
      </c>
      <c r="K7865">
        <v>225.94354821291</v>
      </c>
      <c r="L7865">
        <v>67.380769453270304</v>
      </c>
      <c r="M7865">
        <v>-5.043973387976</v>
      </c>
      <c r="N7865">
        <v>26.985160184096902</v>
      </c>
      <c r="O7865">
        <v>0.119433196466704</v>
      </c>
    </row>
    <row r="7866" spans="1:15" x14ac:dyDescent="0.2">
      <c r="A7866" t="s">
        <v>44</v>
      </c>
      <c r="B7866" t="s">
        <v>14</v>
      </c>
      <c r="C7866">
        <v>38</v>
      </c>
      <c r="D7866">
        <v>3</v>
      </c>
      <c r="E7866">
        <v>200.43160787878199</v>
      </c>
      <c r="F7866">
        <v>127.932940476989</v>
      </c>
      <c r="G7866">
        <v>7.7726670906292803</v>
      </c>
      <c r="H7866">
        <v>173.843565247523</v>
      </c>
      <c r="I7866">
        <v>176.25196291306401</v>
      </c>
      <c r="J7866">
        <v>74.081849512845295</v>
      </c>
      <c r="K7866">
        <v>310.66977230318503</v>
      </c>
      <c r="L7866">
        <v>63.447622976609203</v>
      </c>
      <c r="M7866">
        <v>-25.2491533425573</v>
      </c>
      <c r="N7866">
        <v>197.57669293011301</v>
      </c>
      <c r="O7866">
        <v>0.63597012179638701</v>
      </c>
    </row>
    <row r="7867" spans="1:15" x14ac:dyDescent="0.2">
      <c r="A7867" t="s">
        <v>44</v>
      </c>
      <c r="B7867" t="s">
        <v>14</v>
      </c>
      <c r="C7867">
        <v>39</v>
      </c>
      <c r="D7867">
        <v>1</v>
      </c>
      <c r="E7867">
        <v>166.289316980325</v>
      </c>
      <c r="F7867">
        <v>133.027506716467</v>
      </c>
      <c r="G7867">
        <v>3.8636507805796398</v>
      </c>
      <c r="H7867">
        <v>152.45807411091801</v>
      </c>
      <c r="I7867">
        <v>162.28668782298601</v>
      </c>
      <c r="J7867">
        <v>64.551253191128694</v>
      </c>
      <c r="K7867">
        <v>134.75785898407301</v>
      </c>
      <c r="L7867">
        <v>28.625405708278201</v>
      </c>
      <c r="M7867">
        <v>19.984977726730101</v>
      </c>
      <c r="N7867">
        <v>134.75785898407301</v>
      </c>
      <c r="O7867">
        <v>1</v>
      </c>
    </row>
    <row r="7868" spans="1:15" x14ac:dyDescent="0.2">
      <c r="A7868" t="s">
        <v>44</v>
      </c>
      <c r="B7868" t="s">
        <v>14</v>
      </c>
      <c r="C7868">
        <v>39</v>
      </c>
      <c r="D7868">
        <v>2</v>
      </c>
      <c r="E7868">
        <v>171.79067974711</v>
      </c>
      <c r="F7868">
        <v>162.92841651591999</v>
      </c>
      <c r="G7868">
        <v>0.916962234240561</v>
      </c>
      <c r="H7868">
        <v>169.00900151931799</v>
      </c>
      <c r="I7868">
        <v>166.64830958457401</v>
      </c>
      <c r="J7868">
        <v>69.033763535882002</v>
      </c>
      <c r="K7868">
        <v>193.516403429782</v>
      </c>
      <c r="L7868">
        <v>13.5159610983082</v>
      </c>
      <c r="M7868">
        <v>-11.292962523147899</v>
      </c>
      <c r="N7868">
        <v>44.679071567713798</v>
      </c>
      <c r="O7868">
        <v>0.230880022446911</v>
      </c>
    </row>
    <row r="7869" spans="1:15" x14ac:dyDescent="0.2">
      <c r="A7869" t="s">
        <v>44</v>
      </c>
      <c r="B7869" t="s">
        <v>14</v>
      </c>
      <c r="C7869">
        <v>39</v>
      </c>
      <c r="D7869">
        <v>3</v>
      </c>
      <c r="E7869">
        <v>157.542498988783</v>
      </c>
      <c r="F7869">
        <v>139.18244304377399</v>
      </c>
      <c r="G7869">
        <v>2.1451659527142</v>
      </c>
      <c r="H7869">
        <v>149.13090091524799</v>
      </c>
      <c r="I7869">
        <v>146.984797287156</v>
      </c>
      <c r="J7869">
        <v>64.474426843005006</v>
      </c>
      <c r="K7869">
        <v>121.41683625014799</v>
      </c>
      <c r="L7869">
        <v>-19.617102781081702</v>
      </c>
      <c r="M7869">
        <v>-1.9087431699753099</v>
      </c>
      <c r="N7869">
        <v>0</v>
      </c>
      <c r="O7869">
        <v>0</v>
      </c>
    </row>
    <row r="7870" spans="1:15" x14ac:dyDescent="0.2">
      <c r="A7870" t="s">
        <v>44</v>
      </c>
      <c r="B7870" t="s">
        <v>14</v>
      </c>
      <c r="C7870">
        <v>40</v>
      </c>
      <c r="D7870">
        <v>1</v>
      </c>
      <c r="E7870">
        <v>184.974841110521</v>
      </c>
      <c r="F7870">
        <v>155.273345713651</v>
      </c>
      <c r="G7870">
        <v>3.03022634614759</v>
      </c>
      <c r="H7870">
        <v>174.68460566495901</v>
      </c>
      <c r="I7870">
        <v>181.76122077992801</v>
      </c>
      <c r="J7870">
        <v>61.331906112431099</v>
      </c>
      <c r="K7870">
        <v>121.39138002618201</v>
      </c>
      <c r="L7870">
        <v>54.316057376059497</v>
      </c>
      <c r="M7870">
        <v>0.25295677983357501</v>
      </c>
      <c r="N7870">
        <v>121.39138002618201</v>
      </c>
      <c r="O7870">
        <v>1</v>
      </c>
    </row>
    <row r="7871" spans="1:15" x14ac:dyDescent="0.2">
      <c r="A7871" t="s">
        <v>44</v>
      </c>
      <c r="B7871" t="s">
        <v>14</v>
      </c>
      <c r="C7871">
        <v>40</v>
      </c>
      <c r="D7871">
        <v>2</v>
      </c>
      <c r="E7871">
        <v>189.29449769783099</v>
      </c>
      <c r="F7871">
        <v>177.46820593016099</v>
      </c>
      <c r="G7871">
        <v>1.1168627098880599</v>
      </c>
      <c r="H7871">
        <v>186.160657622261</v>
      </c>
      <c r="I7871">
        <v>185.78913949195601</v>
      </c>
      <c r="J7871">
        <v>70.400310054050806</v>
      </c>
      <c r="K7871">
        <v>178.347686749589</v>
      </c>
      <c r="L7871">
        <v>-30.465836060004001</v>
      </c>
      <c r="M7871">
        <v>-30.076949850133499</v>
      </c>
      <c r="N7871">
        <v>100.706309737461</v>
      </c>
      <c r="O7871">
        <v>0.56466283119701299</v>
      </c>
    </row>
    <row r="7872" spans="1:15" x14ac:dyDescent="0.2">
      <c r="A7872" t="s">
        <v>44</v>
      </c>
      <c r="B7872" t="s">
        <v>14</v>
      </c>
      <c r="C7872">
        <v>40</v>
      </c>
      <c r="D7872">
        <v>3</v>
      </c>
      <c r="E7872">
        <v>153.6621588475</v>
      </c>
      <c r="F7872">
        <v>134.926098540596</v>
      </c>
      <c r="G7872">
        <v>2.2511099315763099</v>
      </c>
      <c r="H7872">
        <v>147.77824291164799</v>
      </c>
      <c r="I7872">
        <v>141.25120009861601</v>
      </c>
      <c r="J7872">
        <v>60.625635924427399</v>
      </c>
      <c r="K7872">
        <v>149.84964440321801</v>
      </c>
      <c r="L7872">
        <v>-18.5123747123179</v>
      </c>
      <c r="M7872">
        <v>12.1256419703841</v>
      </c>
      <c r="N7872">
        <v>57.982948196467902</v>
      </c>
      <c r="O7872">
        <v>0.386940846122038</v>
      </c>
    </row>
    <row r="7873" spans="1:15" x14ac:dyDescent="0.2">
      <c r="A7873" t="s">
        <v>44</v>
      </c>
      <c r="B7873" t="s">
        <v>14</v>
      </c>
      <c r="C7873">
        <v>41</v>
      </c>
      <c r="D7873">
        <v>1</v>
      </c>
      <c r="E7873">
        <v>253.23044245813401</v>
      </c>
      <c r="F7873">
        <v>183.52089575739899</v>
      </c>
      <c r="G7873">
        <v>5.5740781513883499</v>
      </c>
      <c r="H7873">
        <v>237.70088434618501</v>
      </c>
      <c r="I7873">
        <v>234.409651159308</v>
      </c>
      <c r="J7873">
        <v>68.678310225345896</v>
      </c>
      <c r="K7873">
        <v>190.23219389464401</v>
      </c>
      <c r="L7873">
        <v>113.33599834063899</v>
      </c>
      <c r="M7873">
        <v>-91.195260634693</v>
      </c>
      <c r="N7873">
        <v>105.85174342395401</v>
      </c>
      <c r="O7873">
        <v>0.55643443550137595</v>
      </c>
    </row>
    <row r="7874" spans="1:15" x14ac:dyDescent="0.2">
      <c r="A7874" t="s">
        <v>44</v>
      </c>
      <c r="B7874" t="s">
        <v>14</v>
      </c>
      <c r="C7874">
        <v>41</v>
      </c>
      <c r="D7874">
        <v>2</v>
      </c>
      <c r="E7874">
        <v>146.695886551125</v>
      </c>
      <c r="F7874">
        <v>129.76663489419701</v>
      </c>
      <c r="G7874">
        <v>2.1229071207979802</v>
      </c>
      <c r="H7874">
        <v>140.04194798340001</v>
      </c>
      <c r="I7874">
        <v>137.08388043413899</v>
      </c>
      <c r="J7874">
        <v>60.688392185478797</v>
      </c>
      <c r="K7874">
        <v>148.453873655</v>
      </c>
      <c r="L7874">
        <v>-38.211327886865398</v>
      </c>
      <c r="M7874">
        <v>10.8356808664907</v>
      </c>
      <c r="N7874">
        <v>47.615758808149103</v>
      </c>
      <c r="O7874">
        <v>0.32074446853980898</v>
      </c>
    </row>
    <row r="7875" spans="1:15" x14ac:dyDescent="0.2">
      <c r="A7875" t="s">
        <v>44</v>
      </c>
      <c r="B7875" t="s">
        <v>14</v>
      </c>
      <c r="C7875">
        <v>41</v>
      </c>
      <c r="D7875">
        <v>3</v>
      </c>
      <c r="E7875">
        <v>196.5399172935</v>
      </c>
      <c r="F7875">
        <v>161.890760620111</v>
      </c>
      <c r="G7875">
        <v>3.3576204351830201</v>
      </c>
      <c r="H7875">
        <v>189.017208311986</v>
      </c>
      <c r="I7875">
        <v>191.73760048503601</v>
      </c>
      <c r="J7875">
        <v>74.382691951251203</v>
      </c>
      <c r="K7875">
        <v>215.94893544624901</v>
      </c>
      <c r="L7875">
        <v>52.976422074323402</v>
      </c>
      <c r="M7875">
        <v>-44.712854387453604</v>
      </c>
      <c r="N7875">
        <v>144.668177127869</v>
      </c>
      <c r="O7875">
        <v>0.66991845469818301</v>
      </c>
    </row>
    <row r="7876" spans="1:15" x14ac:dyDescent="0.2">
      <c r="A7876" t="s">
        <v>44</v>
      </c>
      <c r="B7876" t="s">
        <v>14</v>
      </c>
      <c r="C7876">
        <v>42</v>
      </c>
      <c r="D7876">
        <v>1</v>
      </c>
      <c r="E7876">
        <v>129.72811405090201</v>
      </c>
      <c r="F7876">
        <v>105.09601315619599</v>
      </c>
      <c r="G7876">
        <v>3.6453987125208398</v>
      </c>
      <c r="H7876">
        <v>112.765878896687</v>
      </c>
      <c r="I7876">
        <v>125.29749589462401</v>
      </c>
      <c r="J7876">
        <v>60.301700495391401</v>
      </c>
      <c r="K7876">
        <v>153.31296837149401</v>
      </c>
      <c r="L7876">
        <v>-105.00409849990901</v>
      </c>
      <c r="M7876">
        <v>91.169168165875504</v>
      </c>
      <c r="N7876">
        <v>153.31296837149401</v>
      </c>
      <c r="O7876">
        <v>1</v>
      </c>
    </row>
    <row r="7877" spans="1:15" x14ac:dyDescent="0.2">
      <c r="A7877" t="s">
        <v>44</v>
      </c>
      <c r="B7877" t="s">
        <v>14</v>
      </c>
      <c r="C7877">
        <v>42</v>
      </c>
      <c r="D7877">
        <v>2</v>
      </c>
      <c r="E7877">
        <v>272.20774474177301</v>
      </c>
      <c r="F7877">
        <v>169.33193272104299</v>
      </c>
      <c r="G7877">
        <v>8.2182486140362094</v>
      </c>
      <c r="H7877">
        <v>242.85416941570199</v>
      </c>
      <c r="I7877">
        <v>172.06166247354901</v>
      </c>
      <c r="J7877">
        <v>68.559604076932303</v>
      </c>
      <c r="K7877">
        <v>151.947071383403</v>
      </c>
      <c r="L7877">
        <v>121.990094099977</v>
      </c>
      <c r="M7877">
        <v>-50.575849649943301</v>
      </c>
      <c r="N7877">
        <v>42.896613131631497</v>
      </c>
      <c r="O7877">
        <v>0.28231286553323298</v>
      </c>
    </row>
    <row r="7878" spans="1:15" x14ac:dyDescent="0.2">
      <c r="A7878" t="s">
        <v>44</v>
      </c>
      <c r="B7878" t="s">
        <v>14</v>
      </c>
      <c r="C7878">
        <v>42</v>
      </c>
      <c r="D7878">
        <v>3</v>
      </c>
      <c r="E7878">
        <v>409.43759307245602</v>
      </c>
      <c r="F7878">
        <v>157.95384377514199</v>
      </c>
      <c r="G7878">
        <v>16.4896863150474</v>
      </c>
      <c r="H7878">
        <v>213.39709628905399</v>
      </c>
      <c r="I7878">
        <v>198.25347613598299</v>
      </c>
      <c r="J7878">
        <v>73.096960957029793</v>
      </c>
      <c r="K7878">
        <v>213.58504070263899</v>
      </c>
      <c r="L7878">
        <v>117.19704168566901</v>
      </c>
      <c r="M7878">
        <v>104.347479328334</v>
      </c>
      <c r="N7878">
        <v>213.58504070263899</v>
      </c>
      <c r="O7878">
        <v>1</v>
      </c>
    </row>
    <row r="7879" spans="1:15" x14ac:dyDescent="0.2">
      <c r="A7879" t="s">
        <v>44</v>
      </c>
      <c r="B7879" t="s">
        <v>14</v>
      </c>
      <c r="C7879">
        <v>43</v>
      </c>
      <c r="D7879">
        <v>1</v>
      </c>
      <c r="E7879">
        <v>252.52397582275901</v>
      </c>
      <c r="F7879">
        <v>176.95979360310099</v>
      </c>
      <c r="G7879">
        <v>6.15598515204191</v>
      </c>
      <c r="H7879">
        <v>231.318019883196</v>
      </c>
      <c r="I7879">
        <v>207.843754090781</v>
      </c>
      <c r="J7879">
        <v>67.0707352864532</v>
      </c>
      <c r="K7879">
        <v>206.26341291233501</v>
      </c>
      <c r="L7879">
        <v>-87.222089919617304</v>
      </c>
      <c r="M7879">
        <v>-85.639888730849094</v>
      </c>
      <c r="N7879">
        <v>98.745798831032502</v>
      </c>
      <c r="O7879">
        <v>0.47873637615509002</v>
      </c>
    </row>
    <row r="7880" spans="1:15" x14ac:dyDescent="0.2">
      <c r="A7880" t="s">
        <v>44</v>
      </c>
      <c r="B7880" t="s">
        <v>14</v>
      </c>
      <c r="C7880">
        <v>43</v>
      </c>
      <c r="D7880">
        <v>2</v>
      </c>
      <c r="E7880">
        <v>281.95123865543798</v>
      </c>
      <c r="F7880">
        <v>144.179190668931</v>
      </c>
      <c r="G7880">
        <v>11.6109927000463</v>
      </c>
      <c r="H7880">
        <v>169.50111452600001</v>
      </c>
      <c r="I7880">
        <v>178.77890655851101</v>
      </c>
      <c r="J7880">
        <v>70.1604961817157</v>
      </c>
      <c r="K7880">
        <v>244.089834668045</v>
      </c>
      <c r="L7880">
        <v>-79.180513048307901</v>
      </c>
      <c r="M7880">
        <v>21.988942363349899</v>
      </c>
      <c r="N7880">
        <v>244.089834668045</v>
      </c>
      <c r="O7880">
        <v>1</v>
      </c>
    </row>
    <row r="7881" spans="1:15" x14ac:dyDescent="0.2">
      <c r="A7881" t="s">
        <v>44</v>
      </c>
      <c r="B7881" t="s">
        <v>14</v>
      </c>
      <c r="C7881">
        <v>44</v>
      </c>
      <c r="D7881">
        <v>1</v>
      </c>
      <c r="E7881">
        <v>180.32999838022599</v>
      </c>
      <c r="F7881">
        <v>151.04598527146101</v>
      </c>
      <c r="G7881">
        <v>3.0678188938675199</v>
      </c>
      <c r="H7881">
        <v>168.90566867816699</v>
      </c>
      <c r="I7881">
        <v>179.14413589751899</v>
      </c>
      <c r="J7881">
        <v>61.546975994842903</v>
      </c>
      <c r="K7881">
        <v>128.78533635676999</v>
      </c>
      <c r="L7881">
        <v>-67.416041846648298</v>
      </c>
      <c r="M7881">
        <v>-1.3806032530655401</v>
      </c>
      <c r="N7881">
        <v>88.289316549321398</v>
      </c>
      <c r="O7881">
        <v>0.68555410924063498</v>
      </c>
    </row>
    <row r="7882" spans="1:15" x14ac:dyDescent="0.2">
      <c r="A7882" t="s">
        <v>44</v>
      </c>
      <c r="B7882" t="s">
        <v>14</v>
      </c>
      <c r="C7882">
        <v>44</v>
      </c>
      <c r="D7882">
        <v>2</v>
      </c>
      <c r="E7882">
        <v>193.46519111244299</v>
      </c>
      <c r="F7882">
        <v>178.26000840183301</v>
      </c>
      <c r="G7882">
        <v>1.41709123585448</v>
      </c>
      <c r="H7882">
        <v>187.17488337558001</v>
      </c>
      <c r="I7882">
        <v>184.80918671833601</v>
      </c>
      <c r="J7882">
        <v>69.725097897557802</v>
      </c>
      <c r="K7882">
        <v>171.44251033749899</v>
      </c>
      <c r="L7882">
        <v>-36.972972659175497</v>
      </c>
      <c r="M7882">
        <v>-35.631685719660197</v>
      </c>
      <c r="N7882">
        <v>79.120514571684396</v>
      </c>
      <c r="O7882">
        <v>0.46149881039381002</v>
      </c>
    </row>
    <row r="7883" spans="1:15" x14ac:dyDescent="0.2">
      <c r="A7883" t="s">
        <v>44</v>
      </c>
      <c r="B7883" t="s">
        <v>14</v>
      </c>
      <c r="C7883">
        <v>44</v>
      </c>
      <c r="D7883">
        <v>3</v>
      </c>
      <c r="E7883">
        <v>142.11380555540799</v>
      </c>
      <c r="F7883">
        <v>122.48466620771499</v>
      </c>
      <c r="G7883">
        <v>2.57334672959156</v>
      </c>
      <c r="H7883">
        <v>135.071921590165</v>
      </c>
      <c r="I7883">
        <v>124.92177458651599</v>
      </c>
      <c r="J7883">
        <v>61.229066352130303</v>
      </c>
      <c r="K7883">
        <v>230.74368018813999</v>
      </c>
      <c r="L7883">
        <v>-49.6710763751814</v>
      </c>
      <c r="M7883">
        <v>32.445727964420399</v>
      </c>
      <c r="N7883">
        <v>0</v>
      </c>
      <c r="O7883">
        <v>0</v>
      </c>
    </row>
    <row r="7884" spans="1:15" x14ac:dyDescent="0.2">
      <c r="A7884" t="s">
        <v>44</v>
      </c>
      <c r="B7884" t="s">
        <v>14</v>
      </c>
      <c r="C7884">
        <v>45</v>
      </c>
      <c r="D7884">
        <v>1</v>
      </c>
      <c r="E7884">
        <v>236.75093941789299</v>
      </c>
      <c r="F7884">
        <v>180.46318589560499</v>
      </c>
      <c r="G7884">
        <v>4.69998707805546</v>
      </c>
      <c r="H7884">
        <v>217.342495358912</v>
      </c>
      <c r="I7884">
        <v>236.62231306276001</v>
      </c>
      <c r="J7884">
        <v>74.726408789755993</v>
      </c>
      <c r="K7884">
        <v>154.70889461391801</v>
      </c>
      <c r="L7884">
        <v>96.841130666307393</v>
      </c>
      <c r="M7884">
        <v>-17.581740022679099</v>
      </c>
      <c r="N7884">
        <v>117.989417047454</v>
      </c>
      <c r="O7884">
        <v>0.762654386109479</v>
      </c>
    </row>
    <row r="7885" spans="1:15" x14ac:dyDescent="0.2">
      <c r="A7885" t="s">
        <v>44</v>
      </c>
      <c r="B7885" t="s">
        <v>14</v>
      </c>
      <c r="C7885">
        <v>45</v>
      </c>
      <c r="D7885">
        <v>2</v>
      </c>
      <c r="E7885">
        <v>228.81146979522299</v>
      </c>
      <c r="F7885">
        <v>205.977744785894</v>
      </c>
      <c r="G7885">
        <v>1.8200508663341</v>
      </c>
      <c r="H7885">
        <v>218.799539867552</v>
      </c>
      <c r="I7885">
        <v>226.84494025721699</v>
      </c>
      <c r="J7885">
        <v>63.272915694656298</v>
      </c>
      <c r="K7885">
        <v>87.515534868941799</v>
      </c>
      <c r="L7885">
        <v>18.7260117550254</v>
      </c>
      <c r="M7885">
        <v>-4.5758938318470097</v>
      </c>
      <c r="N7885">
        <v>69.193319975852305</v>
      </c>
      <c r="O7885">
        <v>0.79064042834763204</v>
      </c>
    </row>
    <row r="7886" spans="1:15" x14ac:dyDescent="0.2">
      <c r="A7886" t="s">
        <v>44</v>
      </c>
      <c r="B7886" t="s">
        <v>14</v>
      </c>
      <c r="C7886">
        <v>45</v>
      </c>
      <c r="D7886">
        <v>3</v>
      </c>
      <c r="E7886">
        <v>200.54860360703699</v>
      </c>
      <c r="F7886">
        <v>132.547608321533</v>
      </c>
      <c r="G7886">
        <v>7.1692953879594699</v>
      </c>
      <c r="H7886">
        <v>166.73399982122001</v>
      </c>
      <c r="I7886">
        <v>133.00313791008699</v>
      </c>
      <c r="J7886">
        <v>69.329469866938496</v>
      </c>
      <c r="K7886">
        <v>204.834992552491</v>
      </c>
      <c r="L7886">
        <v>-58.159460025414901</v>
      </c>
      <c r="M7886">
        <v>6.7749462906958797</v>
      </c>
      <c r="N7886">
        <v>0</v>
      </c>
      <c r="O7886">
        <v>0</v>
      </c>
    </row>
    <row r="7887" spans="1:15" x14ac:dyDescent="0.2">
      <c r="A7887" t="s">
        <v>44</v>
      </c>
      <c r="B7887" t="s">
        <v>14</v>
      </c>
      <c r="C7887">
        <v>46</v>
      </c>
      <c r="D7887">
        <v>1</v>
      </c>
      <c r="E7887">
        <v>215.200616629785</v>
      </c>
      <c r="F7887">
        <v>163.67247153300701</v>
      </c>
      <c r="G7887">
        <v>4.7384462387320898</v>
      </c>
      <c r="H7887">
        <v>194.93971772791599</v>
      </c>
      <c r="I7887">
        <v>212.240421727079</v>
      </c>
      <c r="J7887">
        <v>72.149266095845206</v>
      </c>
      <c r="K7887">
        <v>186.51471316496699</v>
      </c>
      <c r="L7887">
        <v>50.213639100974</v>
      </c>
      <c r="M7887">
        <v>9.2127977244334307</v>
      </c>
      <c r="N7887">
        <v>186.51471316496699</v>
      </c>
      <c r="O7887">
        <v>1</v>
      </c>
    </row>
    <row r="7888" spans="1:15" x14ac:dyDescent="0.2">
      <c r="A7888" t="s">
        <v>44</v>
      </c>
      <c r="B7888" t="s">
        <v>14</v>
      </c>
      <c r="C7888">
        <v>46</v>
      </c>
      <c r="D7888">
        <v>2</v>
      </c>
      <c r="E7888">
        <v>215.69487907185899</v>
      </c>
      <c r="F7888">
        <v>189.49560095205001</v>
      </c>
      <c r="G7888">
        <v>2.2419308133911202</v>
      </c>
      <c r="H7888">
        <v>211.064272087511</v>
      </c>
      <c r="I7888">
        <v>199.188788153366</v>
      </c>
      <c r="J7888">
        <v>73.611614799176905</v>
      </c>
      <c r="K7888">
        <v>269.05675062982903</v>
      </c>
      <c r="L7888">
        <v>-32.505340966192797</v>
      </c>
      <c r="M7888">
        <v>-32.410927324790698</v>
      </c>
      <c r="N7888">
        <v>9.5699009054896997</v>
      </c>
      <c r="O7888">
        <v>3.5568335985206499E-2</v>
      </c>
    </row>
    <row r="7889" spans="1:15" x14ac:dyDescent="0.2">
      <c r="A7889" t="s">
        <v>44</v>
      </c>
      <c r="B7889" t="s">
        <v>14</v>
      </c>
      <c r="C7889">
        <v>46</v>
      </c>
      <c r="D7889">
        <v>3</v>
      </c>
      <c r="E7889">
        <v>169.090624952696</v>
      </c>
      <c r="F7889">
        <v>127.713196861095</v>
      </c>
      <c r="G7889">
        <v>4.8586687677108502</v>
      </c>
      <c r="H7889">
        <v>156.71359671658499</v>
      </c>
      <c r="I7889">
        <v>127.755060073848</v>
      </c>
      <c r="J7889">
        <v>66.751104491788794</v>
      </c>
      <c r="K7889">
        <v>266.57504823879202</v>
      </c>
      <c r="L7889">
        <v>-44.303420429572803</v>
      </c>
      <c r="M7889">
        <v>-37.507863763947299</v>
      </c>
      <c r="N7889">
        <v>43.170594909156499</v>
      </c>
      <c r="O7889">
        <v>0.16194537033520501</v>
      </c>
    </row>
    <row r="7890" spans="1:15" x14ac:dyDescent="0.2">
      <c r="A7890" t="s">
        <v>44</v>
      </c>
      <c r="B7890" t="s">
        <v>14</v>
      </c>
      <c r="C7890">
        <v>47</v>
      </c>
      <c r="D7890">
        <v>1</v>
      </c>
      <c r="E7890">
        <v>130.18000295200801</v>
      </c>
      <c r="F7890">
        <v>76.633906132231203</v>
      </c>
      <c r="G7890">
        <v>9.1734372393410197</v>
      </c>
      <c r="H7890">
        <v>103.226244208862</v>
      </c>
      <c r="I7890">
        <v>125.642278231714</v>
      </c>
      <c r="J7890">
        <v>59.868935032884501</v>
      </c>
      <c r="K7890">
        <v>246.86144543284101</v>
      </c>
      <c r="L7890">
        <v>-100.775901731419</v>
      </c>
      <c r="M7890">
        <v>54.9163670518194</v>
      </c>
      <c r="N7890">
        <v>246.86144543284101</v>
      </c>
      <c r="O7890">
        <v>1</v>
      </c>
    </row>
    <row r="7891" spans="1:15" x14ac:dyDescent="0.2">
      <c r="A7891" t="s">
        <v>44</v>
      </c>
      <c r="B7891" t="s">
        <v>14</v>
      </c>
      <c r="C7891">
        <v>47</v>
      </c>
      <c r="D7891">
        <v>2</v>
      </c>
      <c r="E7891">
        <v>189.35784092443299</v>
      </c>
      <c r="F7891">
        <v>116.12166245434</v>
      </c>
      <c r="G7891">
        <v>8.4657363598356703</v>
      </c>
      <c r="H7891">
        <v>169.62247008379401</v>
      </c>
      <c r="I7891">
        <v>117.87715385034799</v>
      </c>
      <c r="J7891">
        <v>68.055445497688893</v>
      </c>
      <c r="K7891">
        <v>321.79387817592402</v>
      </c>
      <c r="L7891">
        <v>-68.072097130949601</v>
      </c>
      <c r="M7891">
        <v>46.564189269786297</v>
      </c>
      <c r="N7891">
        <v>48.028429601970402</v>
      </c>
      <c r="O7891">
        <v>0.14925215443568199</v>
      </c>
    </row>
    <row r="7892" spans="1:15" x14ac:dyDescent="0.2">
      <c r="A7892" t="s">
        <v>44</v>
      </c>
      <c r="B7892" t="s">
        <v>14</v>
      </c>
      <c r="C7892">
        <v>48</v>
      </c>
      <c r="D7892">
        <v>1</v>
      </c>
      <c r="E7892">
        <v>213.79540410261899</v>
      </c>
      <c r="F7892">
        <v>177.88291024399101</v>
      </c>
      <c r="G7892">
        <v>3.1836351247947898</v>
      </c>
      <c r="H7892">
        <v>201.92143646219699</v>
      </c>
      <c r="I7892">
        <v>198.255118741389</v>
      </c>
      <c r="J7892">
        <v>63.088664324818701</v>
      </c>
      <c r="K7892">
        <v>116.910700788253</v>
      </c>
      <c r="L7892">
        <v>89.512861670567005</v>
      </c>
      <c r="M7892">
        <v>-46.720451931352301</v>
      </c>
      <c r="N7892">
        <v>53.1094085814061</v>
      </c>
      <c r="O7892">
        <v>0.45427328912857201</v>
      </c>
    </row>
    <row r="7893" spans="1:15" x14ac:dyDescent="0.2">
      <c r="A7893" t="s">
        <v>44</v>
      </c>
      <c r="B7893" t="s">
        <v>14</v>
      </c>
      <c r="C7893">
        <v>48</v>
      </c>
      <c r="D7893">
        <v>2</v>
      </c>
      <c r="E7893">
        <v>162.94850853160301</v>
      </c>
      <c r="F7893">
        <v>136.592336289607</v>
      </c>
      <c r="G7893">
        <v>3.0544752688102901</v>
      </c>
      <c r="H7893">
        <v>154.40260494861499</v>
      </c>
      <c r="I7893">
        <v>145.70299467462399</v>
      </c>
      <c r="J7893">
        <v>68.693386807075896</v>
      </c>
      <c r="K7893">
        <v>176.16735583123901</v>
      </c>
      <c r="L7893">
        <v>-35.890387491686802</v>
      </c>
      <c r="M7893">
        <v>-35.447122895573202</v>
      </c>
      <c r="N7893">
        <v>39.357163187616997</v>
      </c>
      <c r="O7893">
        <v>0.223407810158196</v>
      </c>
    </row>
    <row r="7894" spans="1:15" x14ac:dyDescent="0.2">
      <c r="A7894" t="s">
        <v>44</v>
      </c>
      <c r="B7894" t="s">
        <v>14</v>
      </c>
      <c r="C7894">
        <v>48</v>
      </c>
      <c r="D7894">
        <v>3</v>
      </c>
      <c r="E7894">
        <v>182.33909434637499</v>
      </c>
      <c r="F7894">
        <v>110.182979834713</v>
      </c>
      <c r="G7894">
        <v>8.7206703557721195</v>
      </c>
      <c r="H7894">
        <v>154.82135158072001</v>
      </c>
      <c r="I7894">
        <v>135.899197774539</v>
      </c>
      <c r="J7894">
        <v>62.554767959696598</v>
      </c>
      <c r="K7894">
        <v>289.75938523552702</v>
      </c>
      <c r="L7894">
        <v>83.118979869618997</v>
      </c>
      <c r="M7894">
        <v>22.320209702947501</v>
      </c>
      <c r="N7894">
        <v>159.25427444420799</v>
      </c>
      <c r="O7894">
        <v>0.54960868416655595</v>
      </c>
    </row>
    <row r="7895" spans="1:15" x14ac:dyDescent="0.2">
      <c r="A7895" t="s">
        <v>44</v>
      </c>
      <c r="B7895" t="s">
        <v>14</v>
      </c>
      <c r="C7895">
        <v>49</v>
      </c>
      <c r="D7895">
        <v>1</v>
      </c>
      <c r="E7895">
        <v>186.26486164854001</v>
      </c>
      <c r="F7895">
        <v>168.533069384399</v>
      </c>
      <c r="G7895">
        <v>1.73188603443753</v>
      </c>
      <c r="H7895">
        <v>179.675308327121</v>
      </c>
      <c r="I7895">
        <v>175.54214686288299</v>
      </c>
      <c r="J7895">
        <v>62.002345658024403</v>
      </c>
      <c r="K7895">
        <v>92.771183569198001</v>
      </c>
      <c r="L7895">
        <v>45.680217278455601</v>
      </c>
      <c r="M7895">
        <v>-30.369012508940202</v>
      </c>
      <c r="N7895">
        <v>27.476184933959701</v>
      </c>
      <c r="O7895">
        <v>0.29617154677632401</v>
      </c>
    </row>
    <row r="7896" spans="1:15" x14ac:dyDescent="0.2">
      <c r="A7896" t="s">
        <v>44</v>
      </c>
      <c r="B7896" t="s">
        <v>14</v>
      </c>
      <c r="C7896">
        <v>49</v>
      </c>
      <c r="D7896">
        <v>2</v>
      </c>
      <c r="E7896">
        <v>164.77844546051</v>
      </c>
      <c r="F7896">
        <v>136.571189902203</v>
      </c>
      <c r="G7896">
        <v>3.2504923455573702</v>
      </c>
      <c r="H7896">
        <v>159.568039905826</v>
      </c>
      <c r="I7896">
        <v>151.69412785498599</v>
      </c>
      <c r="J7896">
        <v>67.12420727736</v>
      </c>
      <c r="K7896">
        <v>137.763164814828</v>
      </c>
      <c r="L7896">
        <v>-34.2808536033995</v>
      </c>
      <c r="M7896">
        <v>-29.473564974878599</v>
      </c>
      <c r="N7896">
        <v>56.3780252702486</v>
      </c>
      <c r="O7896">
        <v>0.40923874931319998</v>
      </c>
    </row>
    <row r="7897" spans="1:15" x14ac:dyDescent="0.2">
      <c r="A7897" t="s">
        <v>44</v>
      </c>
      <c r="B7897" t="s">
        <v>14</v>
      </c>
      <c r="C7897">
        <v>49</v>
      </c>
      <c r="D7897">
        <v>3</v>
      </c>
      <c r="E7897">
        <v>189.84653347652301</v>
      </c>
      <c r="F7897">
        <v>131.04978557777801</v>
      </c>
      <c r="G7897">
        <v>6.4166239560437797</v>
      </c>
      <c r="H7897">
        <v>168.07952573138101</v>
      </c>
      <c r="I7897">
        <v>132.52968430018399</v>
      </c>
      <c r="J7897">
        <v>60.272719156916303</v>
      </c>
      <c r="K7897">
        <v>334.97466398102898</v>
      </c>
      <c r="L7897">
        <v>-56.232092435445303</v>
      </c>
      <c r="M7897">
        <v>-42.251796471168099</v>
      </c>
      <c r="N7897">
        <v>152.038648948689</v>
      </c>
      <c r="O7897">
        <v>0.45388104026070403</v>
      </c>
    </row>
    <row r="7898" spans="1:15" x14ac:dyDescent="0.2">
      <c r="A7898" t="s">
        <v>44</v>
      </c>
      <c r="B7898" t="s">
        <v>14</v>
      </c>
      <c r="C7898">
        <v>50</v>
      </c>
      <c r="D7898">
        <v>1</v>
      </c>
      <c r="E7898">
        <v>93.947461275357696</v>
      </c>
      <c r="F7898">
        <v>86.845921873303794</v>
      </c>
      <c r="G7898">
        <v>1.3607528676706</v>
      </c>
      <c r="H7898">
        <v>91.448112142104094</v>
      </c>
      <c r="I7898">
        <v>90.120740548878899</v>
      </c>
      <c r="J7898">
        <v>56.510449610009204</v>
      </c>
      <c r="K7898">
        <v>233.175478378484</v>
      </c>
      <c r="L7898">
        <v>-88.119817990962602</v>
      </c>
      <c r="M7898">
        <v>26.1775302408554</v>
      </c>
      <c r="N7898">
        <v>233.175478378484</v>
      </c>
      <c r="O7898">
        <v>1</v>
      </c>
    </row>
    <row r="7899" spans="1:15" x14ac:dyDescent="0.2">
      <c r="A7899" t="s">
        <v>44</v>
      </c>
      <c r="B7899" t="s">
        <v>14</v>
      </c>
      <c r="C7899">
        <v>50</v>
      </c>
      <c r="D7899">
        <v>2</v>
      </c>
      <c r="E7899">
        <v>159.90591302312501</v>
      </c>
      <c r="F7899">
        <v>124.066454568094</v>
      </c>
      <c r="G7899">
        <v>4.3933223960758401</v>
      </c>
      <c r="H7899">
        <v>148.15379498981599</v>
      </c>
      <c r="I7899">
        <v>159.99773454825399</v>
      </c>
      <c r="J7899">
        <v>67.310957192330207</v>
      </c>
      <c r="K7899">
        <v>141.917878262404</v>
      </c>
      <c r="L7899">
        <v>86.002235862054405</v>
      </c>
      <c r="M7899">
        <v>21.019905328508798</v>
      </c>
      <c r="N7899">
        <v>117.867403442403</v>
      </c>
      <c r="O7899">
        <v>0.83053245218666505</v>
      </c>
    </row>
    <row r="7900" spans="1:15" x14ac:dyDescent="0.2">
      <c r="A7900" t="s">
        <v>44</v>
      </c>
      <c r="B7900" t="s">
        <v>14</v>
      </c>
      <c r="C7900">
        <v>51</v>
      </c>
      <c r="D7900">
        <v>1</v>
      </c>
      <c r="E7900">
        <v>229.606538298168</v>
      </c>
      <c r="F7900">
        <v>165.03331643094299</v>
      </c>
      <c r="G7900">
        <v>5.7168770892271104</v>
      </c>
      <c r="H7900">
        <v>211.10954813235199</v>
      </c>
      <c r="I7900">
        <v>190.24912644475401</v>
      </c>
      <c r="J7900">
        <v>64.573498339450694</v>
      </c>
      <c r="K7900">
        <v>201.42284153808899</v>
      </c>
      <c r="L7900">
        <v>-79.841145552233797</v>
      </c>
      <c r="M7900">
        <v>-79.818074213522294</v>
      </c>
      <c r="N7900">
        <v>111.092431469728</v>
      </c>
      <c r="O7900">
        <v>0.55153839863151999</v>
      </c>
    </row>
    <row r="7901" spans="1:15" x14ac:dyDescent="0.2">
      <c r="A7901" t="s">
        <v>44</v>
      </c>
      <c r="B7901" t="s">
        <v>14</v>
      </c>
      <c r="C7901">
        <v>51</v>
      </c>
      <c r="D7901">
        <v>2</v>
      </c>
      <c r="E7901">
        <v>165.03331643094299</v>
      </c>
      <c r="F7901">
        <v>135.62890970372001</v>
      </c>
      <c r="G7901">
        <v>3.3971108981779601</v>
      </c>
      <c r="H7901">
        <v>145.805043611032</v>
      </c>
      <c r="I7901">
        <v>135.77896190850799</v>
      </c>
      <c r="J7901">
        <v>70.768666574452794</v>
      </c>
      <c r="K7901">
        <v>205.089158128771</v>
      </c>
      <c r="L7901">
        <v>-51.088405977295899</v>
      </c>
      <c r="M7901">
        <v>-10.3104301089244</v>
      </c>
      <c r="N7901">
        <v>0</v>
      </c>
      <c r="O7901">
        <v>0</v>
      </c>
    </row>
    <row r="7902" spans="1:15" x14ac:dyDescent="0.2">
      <c r="A7902" t="s">
        <v>44</v>
      </c>
      <c r="B7902" t="s">
        <v>14</v>
      </c>
      <c r="C7902">
        <v>51</v>
      </c>
      <c r="D7902">
        <v>3</v>
      </c>
      <c r="E7902">
        <v>151.52953191491099</v>
      </c>
      <c r="F7902">
        <v>108.427558674054</v>
      </c>
      <c r="G7902">
        <v>5.7944100323862999</v>
      </c>
      <c r="H7902">
        <v>138.91510234012</v>
      </c>
      <c r="I7902">
        <v>109.478598581043</v>
      </c>
      <c r="J7902">
        <v>62.762785990279902</v>
      </c>
      <c r="K7902">
        <v>395.25512038687702</v>
      </c>
      <c r="L7902">
        <v>-49.690803787052999</v>
      </c>
      <c r="M7902">
        <v>11.1964687168289</v>
      </c>
      <c r="N7902">
        <v>142.878975964549</v>
      </c>
      <c r="O7902">
        <v>0.36148545229394802</v>
      </c>
    </row>
    <row r="7903" spans="1:15" x14ac:dyDescent="0.2">
      <c r="A7903" t="s">
        <v>44</v>
      </c>
      <c r="B7903" t="s">
        <v>14</v>
      </c>
      <c r="C7903">
        <v>52</v>
      </c>
      <c r="D7903">
        <v>1</v>
      </c>
      <c r="E7903">
        <v>148.15038016548399</v>
      </c>
      <c r="F7903">
        <v>135.86136452254701</v>
      </c>
      <c r="G7903">
        <v>1.49912495165367</v>
      </c>
      <c r="H7903">
        <v>142.790874528865</v>
      </c>
      <c r="I7903">
        <v>148.20415101511301</v>
      </c>
      <c r="J7903">
        <v>64.637776389744502</v>
      </c>
      <c r="K7903">
        <v>98.721285615681595</v>
      </c>
      <c r="L7903">
        <v>45.959708562061003</v>
      </c>
      <c r="M7903">
        <v>25.702348897876</v>
      </c>
      <c r="N7903">
        <v>77.345024783255596</v>
      </c>
      <c r="O7903">
        <v>0.78346857317435104</v>
      </c>
    </row>
    <row r="7904" spans="1:15" x14ac:dyDescent="0.2">
      <c r="A7904" t="s">
        <v>44</v>
      </c>
      <c r="B7904" t="s">
        <v>14</v>
      </c>
      <c r="C7904">
        <v>52</v>
      </c>
      <c r="D7904">
        <v>2</v>
      </c>
      <c r="E7904">
        <v>224.79217721639199</v>
      </c>
      <c r="F7904">
        <v>166.21347187364199</v>
      </c>
      <c r="G7904">
        <v>5.2266541308508296</v>
      </c>
      <c r="H7904">
        <v>194.61293764338299</v>
      </c>
      <c r="I7904">
        <v>176.85082563791801</v>
      </c>
      <c r="J7904">
        <v>70.664934608136306</v>
      </c>
      <c r="K7904">
        <v>395.33381219985102</v>
      </c>
      <c r="L7904">
        <v>80.210188497923795</v>
      </c>
      <c r="M7904">
        <v>-15.3563382742153</v>
      </c>
      <c r="N7904">
        <v>99.0490622424999</v>
      </c>
      <c r="O7904">
        <v>0.250545385155237</v>
      </c>
    </row>
    <row r="7905" spans="1:15" x14ac:dyDescent="0.2">
      <c r="A7905" t="s">
        <v>44</v>
      </c>
      <c r="B7905" t="s">
        <v>14</v>
      </c>
      <c r="C7905">
        <v>53</v>
      </c>
      <c r="D7905">
        <v>1</v>
      </c>
      <c r="E7905">
        <v>161.06723091786199</v>
      </c>
      <c r="F7905">
        <v>107.174898693762</v>
      </c>
      <c r="G7905">
        <v>7.0523514545386901</v>
      </c>
      <c r="H7905">
        <v>114.975174912235</v>
      </c>
      <c r="I7905">
        <v>112.753836719324</v>
      </c>
      <c r="J7905">
        <v>57.543026313123598</v>
      </c>
      <c r="K7905">
        <v>141.41602685759801</v>
      </c>
      <c r="L7905">
        <v>-76.705090813449004</v>
      </c>
      <c r="M7905">
        <v>54.728059489948002</v>
      </c>
      <c r="N7905">
        <v>0</v>
      </c>
      <c r="O7905">
        <v>0</v>
      </c>
    </row>
    <row r="7906" spans="1:15" x14ac:dyDescent="0.2">
      <c r="A7906" t="s">
        <v>44</v>
      </c>
      <c r="B7906" t="s">
        <v>14</v>
      </c>
      <c r="C7906">
        <v>53</v>
      </c>
      <c r="D7906">
        <v>2</v>
      </c>
      <c r="E7906">
        <v>197.74190687252201</v>
      </c>
      <c r="F7906">
        <v>128.484540773958</v>
      </c>
      <c r="G7906">
        <v>7.4642863739755301</v>
      </c>
      <c r="H7906">
        <v>179.229261722601</v>
      </c>
      <c r="I7906">
        <v>197.77958261523199</v>
      </c>
      <c r="J7906">
        <v>71.162956749446195</v>
      </c>
      <c r="K7906">
        <v>222.41129130224999</v>
      </c>
      <c r="L7906">
        <v>65.507815561096805</v>
      </c>
      <c r="M7906">
        <v>-6.1628595358240199</v>
      </c>
      <c r="N7906">
        <v>188.171168146425</v>
      </c>
      <c r="O7906">
        <v>0.84605042776675299</v>
      </c>
    </row>
    <row r="7907" spans="1:15" x14ac:dyDescent="0.2">
      <c r="A7907" t="s">
        <v>44</v>
      </c>
      <c r="B7907" t="s">
        <v>14</v>
      </c>
      <c r="C7907">
        <v>53</v>
      </c>
      <c r="D7907">
        <v>3</v>
      </c>
      <c r="E7907">
        <v>187.90738613260299</v>
      </c>
      <c r="F7907">
        <v>111.747728742254</v>
      </c>
      <c r="G7907">
        <v>8.9973152064297093</v>
      </c>
      <c r="H7907">
        <v>158.150298226578</v>
      </c>
      <c r="I7907">
        <v>117.296849985579</v>
      </c>
      <c r="J7907">
        <v>66.4089536333734</v>
      </c>
      <c r="K7907">
        <v>288.14251941912499</v>
      </c>
      <c r="L7907">
        <v>-60.758431844405898</v>
      </c>
      <c r="M7907">
        <v>31.6087701983495</v>
      </c>
      <c r="N7907">
        <v>0</v>
      </c>
      <c r="O7907">
        <v>0</v>
      </c>
    </row>
    <row r="7908" spans="1:15" x14ac:dyDescent="0.2">
      <c r="A7908" t="s">
        <v>44</v>
      </c>
      <c r="B7908" t="s">
        <v>14</v>
      </c>
      <c r="C7908">
        <v>54</v>
      </c>
      <c r="D7908">
        <v>1</v>
      </c>
      <c r="E7908">
        <v>180.42435993909999</v>
      </c>
      <c r="F7908">
        <v>157.123372517409</v>
      </c>
      <c r="G7908">
        <v>2.3939560256197701</v>
      </c>
      <c r="H7908">
        <v>172.659152478127</v>
      </c>
      <c r="I7908">
        <v>180.32068237394699</v>
      </c>
      <c r="J7908">
        <v>67.035108556446104</v>
      </c>
      <c r="K7908">
        <v>107.21302530669099</v>
      </c>
      <c r="L7908">
        <v>77.963577996712502</v>
      </c>
      <c r="M7908">
        <v>23.696605870683602</v>
      </c>
      <c r="N7908">
        <v>67.346937444767704</v>
      </c>
      <c r="O7908">
        <v>0.62816003234789997</v>
      </c>
    </row>
    <row r="7909" spans="1:15" x14ac:dyDescent="0.2">
      <c r="A7909" t="s">
        <v>44</v>
      </c>
      <c r="B7909" t="s">
        <v>14</v>
      </c>
      <c r="C7909">
        <v>54</v>
      </c>
      <c r="D7909">
        <v>2</v>
      </c>
      <c r="E7909">
        <v>223.18274926901501</v>
      </c>
      <c r="F7909">
        <v>163.67754926858399</v>
      </c>
      <c r="G7909">
        <v>5.3684288463506498</v>
      </c>
      <c r="H7909">
        <v>206.11824046716501</v>
      </c>
      <c r="I7909">
        <v>167.76992584708799</v>
      </c>
      <c r="J7909">
        <v>65.160984401844203</v>
      </c>
      <c r="K7909">
        <v>125.71225581251601</v>
      </c>
      <c r="L7909">
        <v>-71.405071716368795</v>
      </c>
      <c r="M7909">
        <v>-48.429350235542103</v>
      </c>
      <c r="N7909">
        <v>0</v>
      </c>
      <c r="O7909">
        <v>0</v>
      </c>
    </row>
    <row r="7910" spans="1:15" x14ac:dyDescent="0.2">
      <c r="A7910" t="s">
        <v>44</v>
      </c>
      <c r="B7910" t="s">
        <v>14</v>
      </c>
      <c r="C7910">
        <v>54</v>
      </c>
      <c r="D7910">
        <v>3</v>
      </c>
      <c r="E7910">
        <v>201.04478873708899</v>
      </c>
      <c r="F7910">
        <v>151.09298420673301</v>
      </c>
      <c r="G7910">
        <v>4.9449632177738403</v>
      </c>
      <c r="H7910">
        <v>187.87008245734501</v>
      </c>
      <c r="I7910">
        <v>166.37695542145599</v>
      </c>
      <c r="J7910">
        <v>71.994724172150001</v>
      </c>
      <c r="K7910">
        <v>315.09843199688697</v>
      </c>
      <c r="L7910">
        <v>45.680361349842201</v>
      </c>
      <c r="M7910">
        <v>-35.156116808887198</v>
      </c>
      <c r="N7910">
        <v>158.891197901482</v>
      </c>
      <c r="O7910">
        <v>0.50425892916868598</v>
      </c>
    </row>
    <row r="7911" spans="1:15" x14ac:dyDescent="0.2">
      <c r="A7911" t="s">
        <v>44</v>
      </c>
      <c r="B7911" t="s">
        <v>14</v>
      </c>
      <c r="C7911">
        <v>55</v>
      </c>
      <c r="D7911">
        <v>1</v>
      </c>
      <c r="E7911">
        <v>189.502686287806</v>
      </c>
      <c r="F7911">
        <v>150.871079318905</v>
      </c>
      <c r="G7911">
        <v>3.94682423042679</v>
      </c>
      <c r="H7911">
        <v>171.40069538112101</v>
      </c>
      <c r="I7911">
        <v>178.62666513623</v>
      </c>
      <c r="J7911">
        <v>65.465691389297902</v>
      </c>
      <c r="K7911">
        <v>118.944388621287</v>
      </c>
      <c r="L7911">
        <v>34.071980559575501</v>
      </c>
      <c r="M7911">
        <v>24.325641884179301</v>
      </c>
      <c r="N7911">
        <v>118.944388621287</v>
      </c>
      <c r="O7911">
        <v>1</v>
      </c>
    </row>
    <row r="7912" spans="1:15" x14ac:dyDescent="0.2">
      <c r="A7912" t="s">
        <v>44</v>
      </c>
      <c r="B7912" t="s">
        <v>14</v>
      </c>
      <c r="C7912">
        <v>55</v>
      </c>
      <c r="D7912">
        <v>2</v>
      </c>
      <c r="E7912">
        <v>204.48862470861101</v>
      </c>
      <c r="F7912">
        <v>196.06289296697599</v>
      </c>
      <c r="G7912">
        <v>0.72844890624800995</v>
      </c>
      <c r="H7912">
        <v>202.43703796949299</v>
      </c>
      <c r="I7912">
        <v>204.07233338510801</v>
      </c>
      <c r="J7912">
        <v>75.301751720774504</v>
      </c>
      <c r="K7912">
        <v>111.08294270087499</v>
      </c>
      <c r="L7912">
        <v>20.334028195179901</v>
      </c>
      <c r="M7912">
        <v>-0.19287888155826999</v>
      </c>
      <c r="N7912">
        <v>66.0419158039644</v>
      </c>
      <c r="O7912">
        <v>0.59452796440406197</v>
      </c>
    </row>
    <row r="7913" spans="1:15" x14ac:dyDescent="0.2">
      <c r="A7913" t="s">
        <v>44</v>
      </c>
      <c r="B7913" t="s">
        <v>14</v>
      </c>
      <c r="C7913">
        <v>55</v>
      </c>
      <c r="D7913">
        <v>3</v>
      </c>
      <c r="E7913">
        <v>204.25819561126701</v>
      </c>
      <c r="F7913">
        <v>137.51639393983399</v>
      </c>
      <c r="G7913">
        <v>6.8494841633109003</v>
      </c>
      <c r="H7913">
        <v>177.80748435164799</v>
      </c>
      <c r="I7913">
        <v>138.835577030678</v>
      </c>
      <c r="J7913">
        <v>74.763616069518505</v>
      </c>
      <c r="K7913">
        <v>274.98152395963803</v>
      </c>
      <c r="L7913">
        <v>-43.256423247380802</v>
      </c>
      <c r="M7913">
        <v>-39.359064313816198</v>
      </c>
      <c r="N7913">
        <v>0</v>
      </c>
      <c r="O7913">
        <v>0</v>
      </c>
    </row>
    <row r="7914" spans="1:15" x14ac:dyDescent="0.2">
      <c r="A7914" t="s">
        <v>44</v>
      </c>
      <c r="B7914" t="s">
        <v>14</v>
      </c>
      <c r="C7914">
        <v>56</v>
      </c>
      <c r="D7914">
        <v>1</v>
      </c>
      <c r="E7914">
        <v>95.696499150117603</v>
      </c>
      <c r="F7914">
        <v>83.989563440138895</v>
      </c>
      <c r="G7914">
        <v>2.2590729400389602</v>
      </c>
      <c r="H7914">
        <v>88.678489322403905</v>
      </c>
      <c r="I7914">
        <v>85.813650518756006</v>
      </c>
      <c r="J7914">
        <v>55.394200911016902</v>
      </c>
      <c r="K7914">
        <v>186.097505668954</v>
      </c>
      <c r="L7914">
        <v>-94.107311419494906</v>
      </c>
      <c r="M7914">
        <v>37.476344799922501</v>
      </c>
      <c r="N7914">
        <v>0</v>
      </c>
      <c r="O7914">
        <v>0</v>
      </c>
    </row>
    <row r="7915" spans="1:15" x14ac:dyDescent="0.2">
      <c r="A7915" t="s">
        <v>44</v>
      </c>
      <c r="B7915" t="s">
        <v>14</v>
      </c>
      <c r="C7915">
        <v>56</v>
      </c>
      <c r="D7915">
        <v>2</v>
      </c>
      <c r="E7915">
        <v>178.56457477709401</v>
      </c>
      <c r="F7915">
        <v>131.756329356398</v>
      </c>
      <c r="G7915">
        <v>5.2628835120519604</v>
      </c>
      <c r="H7915">
        <v>158.88104173670499</v>
      </c>
      <c r="I7915">
        <v>174.01562348962</v>
      </c>
      <c r="J7915">
        <v>68.391307256378994</v>
      </c>
      <c r="K7915">
        <v>130.73837088194199</v>
      </c>
      <c r="L7915">
        <v>102.192752014151</v>
      </c>
      <c r="M7915">
        <v>24.530555229586</v>
      </c>
      <c r="N7915">
        <v>125.968712651342</v>
      </c>
      <c r="O7915">
        <v>0.96351753354103398</v>
      </c>
    </row>
    <row r="7916" spans="1:15" x14ac:dyDescent="0.2">
      <c r="A7916" t="s">
        <v>44</v>
      </c>
      <c r="B7916" t="s">
        <v>14</v>
      </c>
      <c r="C7916">
        <v>57</v>
      </c>
      <c r="D7916">
        <v>1</v>
      </c>
      <c r="E7916">
        <v>199.88248102699501</v>
      </c>
      <c r="F7916">
        <v>143.99947773550801</v>
      </c>
      <c r="G7916">
        <v>5.6770614168941602</v>
      </c>
      <c r="H7916">
        <v>184.35800136405101</v>
      </c>
      <c r="I7916">
        <v>174.322569536016</v>
      </c>
      <c r="J7916">
        <v>60.703454109667199</v>
      </c>
      <c r="K7916">
        <v>118.71481112768799</v>
      </c>
      <c r="L7916">
        <v>-61.711272727114803</v>
      </c>
      <c r="M7916">
        <v>-46.564674980839897</v>
      </c>
      <c r="N7916">
        <v>44.0047358428046</v>
      </c>
      <c r="O7916">
        <v>0.37067603801747701</v>
      </c>
    </row>
    <row r="7917" spans="1:15" x14ac:dyDescent="0.2">
      <c r="A7917" t="s">
        <v>44</v>
      </c>
      <c r="B7917" t="s">
        <v>14</v>
      </c>
      <c r="C7917">
        <v>57</v>
      </c>
      <c r="D7917">
        <v>2</v>
      </c>
      <c r="E7917">
        <v>200.995262691721</v>
      </c>
      <c r="F7917">
        <v>146.64343801839499</v>
      </c>
      <c r="G7917">
        <v>5.4581878026221</v>
      </c>
      <c r="H7917">
        <v>179.79767167893601</v>
      </c>
      <c r="I7917">
        <v>201.07679986698901</v>
      </c>
      <c r="J7917">
        <v>68.441017917209393</v>
      </c>
      <c r="K7917">
        <v>175.11208186977001</v>
      </c>
      <c r="L7917">
        <v>39.725488799731998</v>
      </c>
      <c r="M7917">
        <v>0.93879002659487298</v>
      </c>
      <c r="N7917">
        <v>150.57433391757499</v>
      </c>
      <c r="O7917">
        <v>0.859874043582878</v>
      </c>
    </row>
    <row r="7918" spans="1:15" x14ac:dyDescent="0.2">
      <c r="A7918" t="s">
        <v>44</v>
      </c>
      <c r="B7918" t="s">
        <v>14</v>
      </c>
      <c r="C7918">
        <v>57</v>
      </c>
      <c r="D7918">
        <v>3</v>
      </c>
      <c r="E7918">
        <v>195.40484744016999</v>
      </c>
      <c r="F7918">
        <v>132.915855509643</v>
      </c>
      <c r="G7918">
        <v>6.6714365183896698</v>
      </c>
      <c r="H7918">
        <v>177.469719282363</v>
      </c>
      <c r="I7918">
        <v>137.50207927907201</v>
      </c>
      <c r="J7918">
        <v>67.1338937046296</v>
      </c>
      <c r="K7918">
        <v>269.66264188490601</v>
      </c>
      <c r="L7918">
        <v>-56.315556212630597</v>
      </c>
      <c r="M7918">
        <v>36.707194583318099</v>
      </c>
      <c r="N7918">
        <v>0</v>
      </c>
      <c r="O7918">
        <v>0</v>
      </c>
    </row>
    <row r="7919" spans="1:15" x14ac:dyDescent="0.2">
      <c r="A7919" t="s">
        <v>44</v>
      </c>
      <c r="B7919" t="s">
        <v>14</v>
      </c>
      <c r="C7919">
        <v>58</v>
      </c>
      <c r="D7919">
        <v>1</v>
      </c>
      <c r="E7919">
        <v>232.230731605399</v>
      </c>
      <c r="F7919">
        <v>175.01367817047</v>
      </c>
      <c r="G7919">
        <v>4.8970946370679398</v>
      </c>
      <c r="H7919">
        <v>210.52131030459901</v>
      </c>
      <c r="I7919">
        <v>186.876066966336</v>
      </c>
      <c r="J7919">
        <v>67.492600554700402</v>
      </c>
      <c r="K7919">
        <v>142.841512229324</v>
      </c>
      <c r="L7919">
        <v>97.382125981702998</v>
      </c>
      <c r="M7919">
        <v>-81.287661098023307</v>
      </c>
      <c r="N7919">
        <v>61.363531919482703</v>
      </c>
      <c r="O7919">
        <v>0.42959172695516401</v>
      </c>
    </row>
    <row r="7920" spans="1:15" x14ac:dyDescent="0.2">
      <c r="A7920" t="s">
        <v>44</v>
      </c>
      <c r="B7920" t="s">
        <v>14</v>
      </c>
      <c r="C7920">
        <v>58</v>
      </c>
      <c r="D7920">
        <v>2</v>
      </c>
      <c r="E7920">
        <v>244.106932027776</v>
      </c>
      <c r="F7920">
        <v>147.700717902214</v>
      </c>
      <c r="G7920">
        <v>8.6980371152769198</v>
      </c>
      <c r="H7920">
        <v>179.06672663347399</v>
      </c>
      <c r="I7920">
        <v>239.94309086016</v>
      </c>
      <c r="J7920">
        <v>67.802144745268393</v>
      </c>
      <c r="K7920">
        <v>258.81507530823399</v>
      </c>
      <c r="L7920">
        <v>99.761002787810199</v>
      </c>
      <c r="M7920">
        <v>35.184249913391199</v>
      </c>
      <c r="N7920">
        <v>258.81507530823399</v>
      </c>
      <c r="O7920">
        <v>1</v>
      </c>
    </row>
    <row r="7921" spans="1:15" x14ac:dyDescent="0.2">
      <c r="A7921" t="s">
        <v>44</v>
      </c>
      <c r="B7921" t="s">
        <v>14</v>
      </c>
      <c r="C7921">
        <v>59</v>
      </c>
      <c r="D7921">
        <v>1</v>
      </c>
      <c r="E7921">
        <v>157.96018488191001</v>
      </c>
      <c r="F7921">
        <v>105.271429774119</v>
      </c>
      <c r="G7921">
        <v>7.0253641608865003</v>
      </c>
      <c r="H7921">
        <v>106.745017110802</v>
      </c>
      <c r="I7921">
        <v>105.68132827977399</v>
      </c>
      <c r="J7921">
        <v>55.745378426501503</v>
      </c>
      <c r="K7921">
        <v>184.678097790424</v>
      </c>
      <c r="L7921">
        <v>-125.186063509923</v>
      </c>
      <c r="M7921">
        <v>38.023646900485197</v>
      </c>
      <c r="N7921">
        <v>0</v>
      </c>
      <c r="O7921">
        <v>0</v>
      </c>
    </row>
    <row r="7922" spans="1:15" x14ac:dyDescent="0.2">
      <c r="A7922" t="s">
        <v>44</v>
      </c>
      <c r="B7922" t="s">
        <v>14</v>
      </c>
      <c r="C7922">
        <v>59</v>
      </c>
      <c r="D7922">
        <v>2</v>
      </c>
      <c r="E7922">
        <v>200.54596936313899</v>
      </c>
      <c r="F7922">
        <v>132.78312126605201</v>
      </c>
      <c r="G7922">
        <v>7.1383344074473802</v>
      </c>
      <c r="H7922">
        <v>183.261105154972</v>
      </c>
      <c r="I7922">
        <v>177.57332930785199</v>
      </c>
      <c r="J7922">
        <v>66.689776303759302</v>
      </c>
      <c r="K7922">
        <v>171.35599525999999</v>
      </c>
      <c r="L7922">
        <v>120.344721996175</v>
      </c>
      <c r="M7922">
        <v>-48.616772865554999</v>
      </c>
      <c r="N7922">
        <v>96.7109344559276</v>
      </c>
      <c r="O7922">
        <v>0.564386056695517</v>
      </c>
    </row>
    <row r="7923" spans="1:15" x14ac:dyDescent="0.2">
      <c r="A7923" t="s">
        <v>44</v>
      </c>
      <c r="B7923" t="s">
        <v>14</v>
      </c>
      <c r="C7923">
        <v>59</v>
      </c>
      <c r="D7923">
        <v>3</v>
      </c>
      <c r="E7923">
        <v>133.33009865896801</v>
      </c>
      <c r="F7923">
        <v>108.804966481571</v>
      </c>
      <c r="G7923">
        <v>3.51909705644464</v>
      </c>
      <c r="H7923">
        <v>126.399074068649</v>
      </c>
      <c r="I7923">
        <v>111.68925608874299</v>
      </c>
      <c r="J7923">
        <v>62.572654975495603</v>
      </c>
      <c r="K7923">
        <v>294.56016889514501</v>
      </c>
      <c r="L7923">
        <v>-44.874487373249998</v>
      </c>
      <c r="M7923">
        <v>-12.7310768982644</v>
      </c>
      <c r="N7923">
        <v>80.222050866609607</v>
      </c>
      <c r="O7923">
        <v>0.27234520935913098</v>
      </c>
    </row>
    <row r="7924" spans="1:15" x14ac:dyDescent="0.2">
      <c r="A7924" t="s">
        <v>44</v>
      </c>
      <c r="B7924" t="s">
        <v>14</v>
      </c>
      <c r="C7924">
        <v>60</v>
      </c>
      <c r="D7924">
        <v>1</v>
      </c>
      <c r="E7924">
        <v>151.118637735699</v>
      </c>
      <c r="F7924">
        <v>86.296664738671296</v>
      </c>
      <c r="G7924">
        <v>9.6996587338760794</v>
      </c>
      <c r="H7924">
        <v>108.910450737883</v>
      </c>
      <c r="I7924">
        <v>127.413226941847</v>
      </c>
      <c r="J7924">
        <v>60.417389387157399</v>
      </c>
      <c r="K7924">
        <v>192.08393570374901</v>
      </c>
      <c r="L7924">
        <v>83.660419915367697</v>
      </c>
      <c r="M7924">
        <v>79.389304969394004</v>
      </c>
      <c r="N7924">
        <v>192.08393570374901</v>
      </c>
      <c r="O7924">
        <v>1</v>
      </c>
    </row>
    <row r="7925" spans="1:15" x14ac:dyDescent="0.2">
      <c r="A7925" t="s">
        <v>44</v>
      </c>
      <c r="B7925" t="s">
        <v>14</v>
      </c>
      <c r="C7925">
        <v>60</v>
      </c>
      <c r="D7925">
        <v>2</v>
      </c>
      <c r="E7925">
        <v>211.47344136995599</v>
      </c>
      <c r="F7925">
        <v>151.118637735699</v>
      </c>
      <c r="G7925">
        <v>5.8175386459055503</v>
      </c>
      <c r="H7925">
        <v>197.151051788285</v>
      </c>
      <c r="I7925">
        <v>199.72291137135201</v>
      </c>
      <c r="J7925">
        <v>65.124421949627106</v>
      </c>
      <c r="K7925">
        <v>241.15456653464599</v>
      </c>
      <c r="L7925">
        <v>83.228286530609495</v>
      </c>
      <c r="M7925">
        <v>-25.2405544746034</v>
      </c>
      <c r="N7925">
        <v>145.16138935800799</v>
      </c>
      <c r="O7925">
        <v>0.60194335709232105</v>
      </c>
    </row>
    <row r="7926" spans="1:15" x14ac:dyDescent="0.2">
      <c r="A7926" t="s">
        <v>44</v>
      </c>
      <c r="B7926" t="s">
        <v>14</v>
      </c>
      <c r="C7926">
        <v>60</v>
      </c>
      <c r="D7926">
        <v>3</v>
      </c>
      <c r="E7926">
        <v>189.566780693814</v>
      </c>
      <c r="F7926">
        <v>144.031741988851</v>
      </c>
      <c r="G7926">
        <v>4.7558325694879802</v>
      </c>
      <c r="H7926">
        <v>176.58678635771699</v>
      </c>
      <c r="I7926">
        <v>152.984713218731</v>
      </c>
      <c r="J7926">
        <v>74.806435179574507</v>
      </c>
      <c r="K7926">
        <v>332.57849421454398</v>
      </c>
      <c r="L7926">
        <v>-48.394934698475801</v>
      </c>
      <c r="M7926">
        <v>-48.377360666550302</v>
      </c>
      <c r="N7926">
        <v>10.2133619568576</v>
      </c>
      <c r="O7926">
        <v>3.0709628356994801E-2</v>
      </c>
    </row>
    <row r="7927" spans="1:15" x14ac:dyDescent="0.2">
      <c r="A7927" t="s">
        <v>44</v>
      </c>
      <c r="B7927" t="s">
        <v>14</v>
      </c>
      <c r="C7927">
        <v>61</v>
      </c>
      <c r="D7927">
        <v>1</v>
      </c>
      <c r="E7927">
        <v>106.67094730971699</v>
      </c>
      <c r="F7927">
        <v>85.803979404144698</v>
      </c>
      <c r="G7927">
        <v>3.7686100389778399</v>
      </c>
      <c r="H7927">
        <v>95.206345514679498</v>
      </c>
      <c r="I7927">
        <v>102.163256994131</v>
      </c>
      <c r="J7927">
        <v>56.986603176659202</v>
      </c>
      <c r="K7927">
        <v>185.442176870765</v>
      </c>
      <c r="L7927">
        <v>-113.647338947756</v>
      </c>
      <c r="M7927">
        <v>24.3676974828957</v>
      </c>
      <c r="N7927">
        <v>185.442176870765</v>
      </c>
      <c r="O7927">
        <v>1</v>
      </c>
    </row>
    <row r="7928" spans="1:15" x14ac:dyDescent="0.2">
      <c r="A7928" t="s">
        <v>44</v>
      </c>
      <c r="B7928" t="s">
        <v>14</v>
      </c>
      <c r="C7928">
        <v>61</v>
      </c>
      <c r="D7928">
        <v>2</v>
      </c>
      <c r="E7928">
        <v>112.24341155022699</v>
      </c>
      <c r="F7928">
        <v>106.67094730971699</v>
      </c>
      <c r="G7928">
        <v>0.88156157102851396</v>
      </c>
      <c r="H7928">
        <v>110.463074832755</v>
      </c>
      <c r="I7928">
        <v>110.537787750329</v>
      </c>
      <c r="J7928">
        <v>65.3925473048062</v>
      </c>
      <c r="K7928">
        <v>275.381405895586</v>
      </c>
      <c r="L7928">
        <v>9.3657548218906896</v>
      </c>
      <c r="M7928">
        <v>4.6478068972359203</v>
      </c>
      <c r="N7928">
        <v>166.122110842138</v>
      </c>
      <c r="O7928">
        <v>0.60324374589446705</v>
      </c>
    </row>
    <row r="7929" spans="1:15" x14ac:dyDescent="0.2">
      <c r="A7929" t="s">
        <v>44</v>
      </c>
      <c r="B7929" t="s">
        <v>14</v>
      </c>
      <c r="C7929">
        <v>61</v>
      </c>
      <c r="D7929">
        <v>3</v>
      </c>
      <c r="E7929">
        <v>170.26569940643799</v>
      </c>
      <c r="F7929">
        <v>114.12006142089299</v>
      </c>
      <c r="G7929">
        <v>6.92682480054461</v>
      </c>
      <c r="H7929">
        <v>144.12080203386299</v>
      </c>
      <c r="I7929">
        <v>124.420833776926</v>
      </c>
      <c r="J7929">
        <v>63.156516183552</v>
      </c>
      <c r="K7929">
        <v>257.84028329951502</v>
      </c>
      <c r="L7929">
        <v>-72.847935158802002</v>
      </c>
      <c r="M7929">
        <v>-10.494803894993201</v>
      </c>
      <c r="N7929">
        <v>166.88715033012599</v>
      </c>
      <c r="O7929">
        <v>0.64725010457836296</v>
      </c>
    </row>
    <row r="7930" spans="1:15" x14ac:dyDescent="0.2">
      <c r="A7930" t="s">
        <v>44</v>
      </c>
      <c r="B7930" t="s">
        <v>14</v>
      </c>
      <c r="C7930">
        <v>62</v>
      </c>
      <c r="D7930">
        <v>1</v>
      </c>
      <c r="E7930">
        <v>192.75301060815801</v>
      </c>
      <c r="F7930">
        <v>159.489397852785</v>
      </c>
      <c r="G7930">
        <v>3.2795144465581698</v>
      </c>
      <c r="H7930">
        <v>179.56618427080301</v>
      </c>
      <c r="I7930">
        <v>190.28495157438201</v>
      </c>
      <c r="J7930">
        <v>68.760007788190705</v>
      </c>
      <c r="K7930">
        <v>136.56936465565599</v>
      </c>
      <c r="L7930">
        <v>78.197942681514505</v>
      </c>
      <c r="M7930">
        <v>-14.6158373819394</v>
      </c>
      <c r="N7930">
        <v>91.081210273500801</v>
      </c>
      <c r="O7930">
        <v>0.66692270629764805</v>
      </c>
    </row>
    <row r="7931" spans="1:15" x14ac:dyDescent="0.2">
      <c r="A7931" t="s">
        <v>44</v>
      </c>
      <c r="B7931" t="s">
        <v>14</v>
      </c>
      <c r="C7931">
        <v>62</v>
      </c>
      <c r="D7931">
        <v>2</v>
      </c>
      <c r="E7931">
        <v>200.35365280354301</v>
      </c>
      <c r="F7931">
        <v>169.94295717969001</v>
      </c>
      <c r="G7931">
        <v>2.8499788599737101</v>
      </c>
      <c r="H7931">
        <v>191.873020401681</v>
      </c>
      <c r="I7931">
        <v>183.1931885587</v>
      </c>
      <c r="J7931">
        <v>66.821324453919999</v>
      </c>
      <c r="K7931">
        <v>130.66712971465199</v>
      </c>
      <c r="L7931">
        <v>-40.644553457192202</v>
      </c>
      <c r="M7931">
        <v>-36.4456819219916</v>
      </c>
      <c r="N7931">
        <v>40.681213811808398</v>
      </c>
      <c r="O7931">
        <v>0.31133471670072699</v>
      </c>
    </row>
    <row r="7932" spans="1:15" x14ac:dyDescent="0.2">
      <c r="A7932" t="s">
        <v>44</v>
      </c>
      <c r="B7932" t="s">
        <v>14</v>
      </c>
      <c r="C7932">
        <v>62</v>
      </c>
      <c r="D7932">
        <v>3</v>
      </c>
      <c r="E7932">
        <v>167.15250201924701</v>
      </c>
      <c r="F7932">
        <v>114.334218559574</v>
      </c>
      <c r="G7932">
        <v>6.5748924524011301</v>
      </c>
      <c r="H7932">
        <v>154.475159820545</v>
      </c>
      <c r="I7932">
        <v>113.66927855144</v>
      </c>
      <c r="J7932">
        <v>68.725028654688401</v>
      </c>
      <c r="K7932">
        <v>343.99305192164297</v>
      </c>
      <c r="L7932">
        <v>-59.1686005794583</v>
      </c>
      <c r="M7932">
        <v>4.2544128030662396</v>
      </c>
      <c r="N7932">
        <v>66.394809231837797</v>
      </c>
      <c r="O7932">
        <v>0.19301206481043001</v>
      </c>
    </row>
    <row r="7933" spans="1:15" x14ac:dyDescent="0.2">
      <c r="A7933" t="s">
        <v>44</v>
      </c>
      <c r="B7933" t="s">
        <v>14</v>
      </c>
      <c r="C7933">
        <v>63</v>
      </c>
      <c r="D7933">
        <v>1</v>
      </c>
      <c r="E7933">
        <v>164.475902562816</v>
      </c>
      <c r="F7933">
        <v>149.874258590849</v>
      </c>
      <c r="G7933">
        <v>1.6094833527482599</v>
      </c>
      <c r="H7933">
        <v>158.94929749708299</v>
      </c>
      <c r="I7933">
        <v>155.33963532214901</v>
      </c>
      <c r="J7933">
        <v>62.317696425070402</v>
      </c>
      <c r="K7933">
        <v>101.714737176962</v>
      </c>
      <c r="L7933">
        <v>46.079278607320902</v>
      </c>
      <c r="M7933">
        <v>-26.034156365111301</v>
      </c>
      <c r="N7933">
        <v>0</v>
      </c>
      <c r="O7933">
        <v>0</v>
      </c>
    </row>
    <row r="7934" spans="1:15" x14ac:dyDescent="0.2">
      <c r="A7934" t="s">
        <v>44</v>
      </c>
      <c r="B7934" t="s">
        <v>14</v>
      </c>
      <c r="C7934">
        <v>63</v>
      </c>
      <c r="D7934">
        <v>2</v>
      </c>
      <c r="E7934">
        <v>149.874258590849</v>
      </c>
      <c r="F7934">
        <v>108.442615558705</v>
      </c>
      <c r="G7934">
        <v>5.6018496160840101</v>
      </c>
      <c r="H7934">
        <v>123.611678114927</v>
      </c>
      <c r="I7934">
        <v>108.699747336621</v>
      </c>
      <c r="J7934">
        <v>66.077967413919595</v>
      </c>
      <c r="K7934">
        <v>234.37486132911499</v>
      </c>
      <c r="L7934">
        <v>-43.0962316244904</v>
      </c>
      <c r="M7934">
        <v>1.0103647741032</v>
      </c>
      <c r="N7934">
        <v>0</v>
      </c>
      <c r="O7934">
        <v>0</v>
      </c>
    </row>
    <row r="7935" spans="1:15" x14ac:dyDescent="0.2">
      <c r="A7935" t="s">
        <v>44</v>
      </c>
      <c r="B7935" t="s">
        <v>14</v>
      </c>
      <c r="C7935">
        <v>63</v>
      </c>
      <c r="D7935">
        <v>3</v>
      </c>
      <c r="E7935">
        <v>165.39992790063999</v>
      </c>
      <c r="F7935">
        <v>111.33322049832501</v>
      </c>
      <c r="G7935">
        <v>6.8528935896241796</v>
      </c>
      <c r="H7935">
        <v>146.668573583506</v>
      </c>
      <c r="I7935">
        <v>134.14708637416999</v>
      </c>
      <c r="J7935">
        <v>65.367968159796902</v>
      </c>
      <c r="K7935">
        <v>440.90119478585098</v>
      </c>
      <c r="L7935">
        <v>50.863907712924998</v>
      </c>
      <c r="M7935">
        <v>8.7091341232022099</v>
      </c>
      <c r="N7935">
        <v>225.40066454803301</v>
      </c>
      <c r="O7935">
        <v>0.51122715749843095</v>
      </c>
    </row>
    <row r="7936" spans="1:15" x14ac:dyDescent="0.2">
      <c r="A7936" t="s">
        <v>44</v>
      </c>
      <c r="B7936" t="s">
        <v>14</v>
      </c>
      <c r="C7936">
        <v>64</v>
      </c>
      <c r="D7936">
        <v>1</v>
      </c>
      <c r="E7936">
        <v>164.66445472350901</v>
      </c>
      <c r="F7936">
        <v>148.707752911791</v>
      </c>
      <c r="G7936">
        <v>1.7645915624384301</v>
      </c>
      <c r="H7936">
        <v>158.45733653133601</v>
      </c>
      <c r="I7936">
        <v>164.19691906688499</v>
      </c>
      <c r="J7936">
        <v>57.2677425519217</v>
      </c>
      <c r="K7936">
        <v>104.43722943728</v>
      </c>
      <c r="L7936">
        <v>35.7246685537974</v>
      </c>
      <c r="M7936">
        <v>1.3354333485397101</v>
      </c>
      <c r="N7936">
        <v>70.419281626186603</v>
      </c>
      <c r="O7936">
        <v>0.67427374323901001</v>
      </c>
    </row>
    <row r="7937" spans="1:15" x14ac:dyDescent="0.2">
      <c r="A7937" t="s">
        <v>44</v>
      </c>
      <c r="B7937" t="s">
        <v>14</v>
      </c>
      <c r="C7937">
        <v>64</v>
      </c>
      <c r="D7937">
        <v>2</v>
      </c>
      <c r="E7937">
        <v>175.012398006279</v>
      </c>
      <c r="F7937">
        <v>159.50302373071699</v>
      </c>
      <c r="G7937">
        <v>1.6064802425028399</v>
      </c>
      <c r="H7937">
        <v>170.06049134926101</v>
      </c>
      <c r="I7937">
        <v>169.00075946522301</v>
      </c>
      <c r="J7937">
        <v>68.294145041654104</v>
      </c>
      <c r="K7937">
        <v>151.817526044169</v>
      </c>
      <c r="L7937">
        <v>-25.6919012625928</v>
      </c>
      <c r="M7937">
        <v>-23.9201616329178</v>
      </c>
      <c r="N7937">
        <v>79.247135215041396</v>
      </c>
      <c r="O7937">
        <v>0.52198937290010505</v>
      </c>
    </row>
    <row r="7938" spans="1:15" x14ac:dyDescent="0.2">
      <c r="A7938" t="s">
        <v>44</v>
      </c>
      <c r="B7938" t="s">
        <v>14</v>
      </c>
      <c r="C7938">
        <v>64</v>
      </c>
      <c r="D7938">
        <v>3</v>
      </c>
      <c r="E7938">
        <v>149.26244139374401</v>
      </c>
      <c r="F7938">
        <v>135.52656393756601</v>
      </c>
      <c r="G7938">
        <v>1.6713064007659699</v>
      </c>
      <c r="H7938">
        <v>145.63801241459899</v>
      </c>
      <c r="I7938">
        <v>141.17471378098901</v>
      </c>
      <c r="J7938">
        <v>62.952494213391901</v>
      </c>
      <c r="K7938">
        <v>240.033807462396</v>
      </c>
      <c r="L7938">
        <v>-19.997999415477</v>
      </c>
      <c r="M7938">
        <v>1.7863232903541799</v>
      </c>
      <c r="N7938">
        <v>0</v>
      </c>
      <c r="O7938">
        <v>0</v>
      </c>
    </row>
    <row r="7939" spans="1:15" x14ac:dyDescent="0.2">
      <c r="A7939" t="s">
        <v>44</v>
      </c>
      <c r="B7939" t="s">
        <v>14</v>
      </c>
      <c r="C7939">
        <v>65</v>
      </c>
      <c r="D7939">
        <v>1</v>
      </c>
      <c r="E7939">
        <v>124.441903700193</v>
      </c>
      <c r="F7939">
        <v>112.267821549689</v>
      </c>
      <c r="G7939">
        <v>1.7823347016692801</v>
      </c>
      <c r="H7939">
        <v>116.03328365749501</v>
      </c>
      <c r="I7939">
        <v>112.831205632677</v>
      </c>
      <c r="J7939">
        <v>58.112428857642499</v>
      </c>
      <c r="K7939">
        <v>158.933540564021</v>
      </c>
      <c r="L7939">
        <v>61.738269325935804</v>
      </c>
      <c r="M7939">
        <v>27.795066413196601</v>
      </c>
      <c r="N7939">
        <v>0</v>
      </c>
      <c r="O7939">
        <v>0</v>
      </c>
    </row>
    <row r="7940" spans="1:15" x14ac:dyDescent="0.2">
      <c r="A7940" t="s">
        <v>44</v>
      </c>
      <c r="B7940" t="s">
        <v>14</v>
      </c>
      <c r="C7940">
        <v>65</v>
      </c>
      <c r="D7940">
        <v>2</v>
      </c>
      <c r="E7940">
        <v>215.67431215975199</v>
      </c>
      <c r="F7940">
        <v>121.837451382688</v>
      </c>
      <c r="G7940">
        <v>9.8867602339139697</v>
      </c>
      <c r="H7940">
        <v>184.21857029496499</v>
      </c>
      <c r="I7940">
        <v>203.25378414791601</v>
      </c>
      <c r="J7940">
        <v>66.493355478954399</v>
      </c>
      <c r="K7940">
        <v>188.62307371932701</v>
      </c>
      <c r="L7940">
        <v>101.545130107001</v>
      </c>
      <c r="M7940">
        <v>-67.141439257460902</v>
      </c>
      <c r="N7940">
        <v>126.99415831241301</v>
      </c>
      <c r="O7940">
        <v>0.67326947763231704</v>
      </c>
    </row>
    <row r="7941" spans="1:15" x14ac:dyDescent="0.2">
      <c r="A7941" t="s">
        <v>44</v>
      </c>
      <c r="B7941" t="s">
        <v>14</v>
      </c>
      <c r="C7941">
        <v>65</v>
      </c>
      <c r="D7941">
        <v>3</v>
      </c>
      <c r="E7941">
        <v>154.091122849014</v>
      </c>
      <c r="F7941">
        <v>115.398576812686</v>
      </c>
      <c r="G7941">
        <v>5.0058998318387502</v>
      </c>
      <c r="H7941">
        <v>143.601936689582</v>
      </c>
      <c r="I7941">
        <v>148.162844655589</v>
      </c>
      <c r="J7941">
        <v>66.202510949773398</v>
      </c>
      <c r="K7941">
        <v>406.02313566932901</v>
      </c>
      <c r="L7941">
        <v>-40.232481593710098</v>
      </c>
      <c r="M7941">
        <v>13.107230118952501</v>
      </c>
      <c r="N7941">
        <v>113.125133370999</v>
      </c>
      <c r="O7941">
        <v>0.27861745657550402</v>
      </c>
    </row>
    <row r="7942" spans="1:15" x14ac:dyDescent="0.2">
      <c r="A7942" t="s">
        <v>44</v>
      </c>
      <c r="B7942" t="s">
        <v>14</v>
      </c>
      <c r="C7942">
        <v>66</v>
      </c>
      <c r="D7942">
        <v>1</v>
      </c>
      <c r="E7942">
        <v>225.61520814823601</v>
      </c>
      <c r="F7942">
        <v>163.735946648241</v>
      </c>
      <c r="G7942">
        <v>5.5499187966480399</v>
      </c>
      <c r="H7942">
        <v>198.47482548551699</v>
      </c>
      <c r="I7942">
        <v>224.49814583316001</v>
      </c>
      <c r="J7942">
        <v>75.807127876340203</v>
      </c>
      <c r="K7942">
        <v>185.03251310835299</v>
      </c>
      <c r="L7942">
        <v>45.140269541151397</v>
      </c>
      <c r="M7942">
        <v>7.8707508071073597</v>
      </c>
      <c r="N7942">
        <v>173.03123657575199</v>
      </c>
      <c r="O7942">
        <v>0.93513963394328903</v>
      </c>
    </row>
    <row r="7943" spans="1:15" x14ac:dyDescent="0.2">
      <c r="A7943" t="s">
        <v>44</v>
      </c>
      <c r="B7943" t="s">
        <v>14</v>
      </c>
      <c r="C7943">
        <v>66</v>
      </c>
      <c r="D7943">
        <v>2</v>
      </c>
      <c r="E7943">
        <v>224.07969118070099</v>
      </c>
      <c r="F7943">
        <v>143.73288861705899</v>
      </c>
      <c r="G7943">
        <v>7.6874602396923901</v>
      </c>
      <c r="H7943">
        <v>201.91234818587799</v>
      </c>
      <c r="I7943">
        <v>145.86264803893201</v>
      </c>
      <c r="J7943">
        <v>71.083506961292898</v>
      </c>
      <c r="K7943">
        <v>247.464528668615</v>
      </c>
      <c r="L7943">
        <v>-69.328816185055899</v>
      </c>
      <c r="M7943">
        <v>-27.444959615517998</v>
      </c>
      <c r="N7943">
        <v>6.33563407029669</v>
      </c>
      <c r="O7943">
        <v>2.5602190763997699E-2</v>
      </c>
    </row>
    <row r="7944" spans="1:15" x14ac:dyDescent="0.2">
      <c r="A7944" t="s">
        <v>44</v>
      </c>
      <c r="B7944" t="s">
        <v>14</v>
      </c>
      <c r="C7944">
        <v>67</v>
      </c>
      <c r="D7944">
        <v>1</v>
      </c>
      <c r="E7944">
        <v>162.27860018009801</v>
      </c>
      <c r="F7944">
        <v>144.106070133256</v>
      </c>
      <c r="G7944">
        <v>2.0560998721607899</v>
      </c>
      <c r="H7944">
        <v>151.03603799635201</v>
      </c>
      <c r="I7944">
        <v>155.08008486071199</v>
      </c>
      <c r="J7944">
        <v>63.528019097751503</v>
      </c>
      <c r="K7944">
        <v>128.873699744417</v>
      </c>
      <c r="L7944">
        <v>68.466438252107494</v>
      </c>
      <c r="M7944">
        <v>24.567544452607098</v>
      </c>
      <c r="N7944">
        <v>128.873699744417</v>
      </c>
      <c r="O7944">
        <v>1</v>
      </c>
    </row>
    <row r="7945" spans="1:15" x14ac:dyDescent="0.2">
      <c r="A7945" t="s">
        <v>44</v>
      </c>
      <c r="B7945" t="s">
        <v>14</v>
      </c>
      <c r="C7945">
        <v>67</v>
      </c>
      <c r="D7945">
        <v>2</v>
      </c>
      <c r="E7945">
        <v>233.683579172452</v>
      </c>
      <c r="F7945">
        <v>162.27860018009801</v>
      </c>
      <c r="G7945">
        <v>6.3130031669566398</v>
      </c>
      <c r="H7945">
        <v>211.205534353655</v>
      </c>
      <c r="I7945">
        <v>201.54244494132399</v>
      </c>
      <c r="J7945">
        <v>65.777054952811397</v>
      </c>
      <c r="K7945">
        <v>219.03041691587001</v>
      </c>
      <c r="L7945">
        <v>70.153267799251694</v>
      </c>
      <c r="M7945">
        <v>-60.628730500994699</v>
      </c>
      <c r="N7945">
        <v>121.944365386752</v>
      </c>
      <c r="O7945">
        <v>0.55674625973794101</v>
      </c>
    </row>
    <row r="7946" spans="1:15" x14ac:dyDescent="0.2">
      <c r="A7946" t="s">
        <v>44</v>
      </c>
      <c r="B7946" t="s">
        <v>14</v>
      </c>
      <c r="C7946">
        <v>67</v>
      </c>
      <c r="D7946">
        <v>3</v>
      </c>
      <c r="E7946">
        <v>177.972078641807</v>
      </c>
      <c r="F7946">
        <v>131.95647987911599</v>
      </c>
      <c r="G7946">
        <v>5.1790646686879098</v>
      </c>
      <c r="H7946">
        <v>159.28994276808899</v>
      </c>
      <c r="I7946">
        <v>134.99585402579601</v>
      </c>
      <c r="J7946">
        <v>72.158912851749406</v>
      </c>
      <c r="K7946">
        <v>351.07112899356702</v>
      </c>
      <c r="L7946">
        <v>-47.8537800014807</v>
      </c>
      <c r="M7946">
        <v>-4.4337324850256303</v>
      </c>
      <c r="N7946">
        <v>0</v>
      </c>
      <c r="O7946">
        <v>0</v>
      </c>
    </row>
    <row r="7947" spans="1:15" x14ac:dyDescent="0.2">
      <c r="A7947" t="s">
        <v>44</v>
      </c>
      <c r="B7947" t="s">
        <v>14</v>
      </c>
      <c r="C7947">
        <v>68</v>
      </c>
      <c r="D7947">
        <v>1</v>
      </c>
      <c r="E7947">
        <v>152.44350903543699</v>
      </c>
      <c r="F7947">
        <v>122.89742982309301</v>
      </c>
      <c r="G7947">
        <v>3.7298397333961399</v>
      </c>
      <c r="H7947">
        <v>138.95886317732499</v>
      </c>
      <c r="I7947">
        <v>149.54434760321101</v>
      </c>
      <c r="J7947">
        <v>68.072582828965807</v>
      </c>
      <c r="K7947">
        <v>122.30695896368999</v>
      </c>
      <c r="L7947">
        <v>41.682144644077702</v>
      </c>
      <c r="M7947">
        <v>29.804323950480502</v>
      </c>
      <c r="N7947">
        <v>122.30695896368999</v>
      </c>
      <c r="O7947">
        <v>1</v>
      </c>
    </row>
    <row r="7948" spans="1:15" x14ac:dyDescent="0.2">
      <c r="A7948" t="s">
        <v>44</v>
      </c>
      <c r="B7948" t="s">
        <v>14</v>
      </c>
      <c r="C7948">
        <v>68</v>
      </c>
      <c r="D7948">
        <v>2</v>
      </c>
      <c r="E7948">
        <v>174.38219509770499</v>
      </c>
      <c r="F7948">
        <v>168.18090143356699</v>
      </c>
      <c r="G7948">
        <v>0.62686633878681497</v>
      </c>
      <c r="H7948">
        <v>172.46164195932101</v>
      </c>
      <c r="I7948">
        <v>173.445562630773</v>
      </c>
      <c r="J7948">
        <v>68.634254738518194</v>
      </c>
      <c r="K7948">
        <v>134.98420243808999</v>
      </c>
      <c r="L7948">
        <v>27.211486271117899</v>
      </c>
      <c r="M7948">
        <v>-18.974322924898701</v>
      </c>
      <c r="N7948">
        <v>40.012987716750096</v>
      </c>
      <c r="O7948">
        <v>0.29642718921202399</v>
      </c>
    </row>
    <row r="7949" spans="1:15" x14ac:dyDescent="0.2">
      <c r="A7949" t="s">
        <v>44</v>
      </c>
      <c r="B7949" t="s">
        <v>14</v>
      </c>
      <c r="C7949">
        <v>68</v>
      </c>
      <c r="D7949">
        <v>3</v>
      </c>
      <c r="E7949">
        <v>148.749908247288</v>
      </c>
      <c r="F7949">
        <v>123.35492060584301</v>
      </c>
      <c r="G7949">
        <v>3.2408821547466098</v>
      </c>
      <c r="H7949">
        <v>141.52259340139901</v>
      </c>
      <c r="I7949">
        <v>125.869040295454</v>
      </c>
      <c r="J7949">
        <v>64.260336198125998</v>
      </c>
      <c r="K7949">
        <v>279.251511083884</v>
      </c>
      <c r="L7949">
        <v>-36.487446070673798</v>
      </c>
      <c r="M7949">
        <v>12.796007623007601</v>
      </c>
      <c r="N7949">
        <v>94.568277902794705</v>
      </c>
      <c r="O7949">
        <v>0.33864911790714403</v>
      </c>
    </row>
    <row r="7950" spans="1:15" x14ac:dyDescent="0.2">
      <c r="A7950" t="s">
        <v>44</v>
      </c>
      <c r="B7950" t="s">
        <v>14</v>
      </c>
      <c r="C7950">
        <v>69</v>
      </c>
      <c r="D7950">
        <v>1</v>
      </c>
      <c r="E7950">
        <v>146.49374127234299</v>
      </c>
      <c r="F7950">
        <v>137.68448407537201</v>
      </c>
      <c r="G7950">
        <v>1.0736764842808</v>
      </c>
      <c r="H7950">
        <v>143.668354097725</v>
      </c>
      <c r="I7950">
        <v>142.26364860783801</v>
      </c>
      <c r="J7950">
        <v>63.039419334461698</v>
      </c>
      <c r="K7950">
        <v>160.16634272761999</v>
      </c>
      <c r="L7950">
        <v>22.823971179620401</v>
      </c>
      <c r="M7950">
        <v>12.846851168195</v>
      </c>
      <c r="N7950">
        <v>68.157417896372806</v>
      </c>
      <c r="O7950">
        <v>0.42554145106679198</v>
      </c>
    </row>
    <row r="7951" spans="1:15" x14ac:dyDescent="0.2">
      <c r="A7951" t="s">
        <v>44</v>
      </c>
      <c r="B7951" t="s">
        <v>14</v>
      </c>
      <c r="C7951">
        <v>69</v>
      </c>
      <c r="D7951">
        <v>2</v>
      </c>
      <c r="E7951">
        <v>210.99348172931499</v>
      </c>
      <c r="F7951">
        <v>134.87008904391399</v>
      </c>
      <c r="G7951">
        <v>7.7475360187205498</v>
      </c>
      <c r="H7951">
        <v>188.66131681672201</v>
      </c>
      <c r="I7951">
        <v>153.47910886678</v>
      </c>
      <c r="J7951">
        <v>64.067398730146706</v>
      </c>
      <c r="K7951">
        <v>233.57464173250199</v>
      </c>
      <c r="L7951">
        <v>-73.984673150521601</v>
      </c>
      <c r="M7951">
        <v>-67.319142398166605</v>
      </c>
      <c r="N7951">
        <v>94.560606802019706</v>
      </c>
      <c r="O7951">
        <v>0.40484106536836101</v>
      </c>
    </row>
    <row r="7952" spans="1:15" x14ac:dyDescent="0.2">
      <c r="A7952" t="s">
        <v>44</v>
      </c>
      <c r="B7952" t="s">
        <v>14</v>
      </c>
      <c r="C7952">
        <v>69</v>
      </c>
      <c r="D7952">
        <v>3</v>
      </c>
      <c r="E7952">
        <v>129.872540458099</v>
      </c>
      <c r="F7952">
        <v>108.69930450778099</v>
      </c>
      <c r="G7952">
        <v>3.08104461450068</v>
      </c>
      <c r="H7952">
        <v>121.286047838271</v>
      </c>
      <c r="I7952">
        <v>108.627366949422</v>
      </c>
      <c r="J7952">
        <v>69.006950062586398</v>
      </c>
      <c r="K7952">
        <v>343.259259818864</v>
      </c>
      <c r="L7952">
        <v>-43.7457846966349</v>
      </c>
      <c r="M7952">
        <v>-2.6545139647552398</v>
      </c>
      <c r="N7952">
        <v>146.40543416624001</v>
      </c>
      <c r="O7952">
        <v>0.42651561459258902</v>
      </c>
    </row>
    <row r="7953" spans="1:15" x14ac:dyDescent="0.2">
      <c r="A7953" t="s">
        <v>44</v>
      </c>
      <c r="B7953" t="s">
        <v>14</v>
      </c>
      <c r="C7953">
        <v>70</v>
      </c>
      <c r="D7953">
        <v>1</v>
      </c>
      <c r="E7953">
        <v>157.162908867613</v>
      </c>
      <c r="F7953">
        <v>120.318095970768</v>
      </c>
      <c r="G7953">
        <v>4.62488560471862</v>
      </c>
      <c r="H7953">
        <v>137.652658537679</v>
      </c>
      <c r="I7953">
        <v>150.23027237138299</v>
      </c>
      <c r="J7953">
        <v>64.619494768549004</v>
      </c>
      <c r="K7953">
        <v>148.84117535893799</v>
      </c>
      <c r="L7953">
        <v>38.143047120593799</v>
      </c>
      <c r="M7953">
        <v>29.580968334464501</v>
      </c>
      <c r="N7953">
        <v>148.84117535893799</v>
      </c>
      <c r="O7953">
        <v>1</v>
      </c>
    </row>
    <row r="7954" spans="1:15" x14ac:dyDescent="0.2">
      <c r="A7954" t="s">
        <v>44</v>
      </c>
      <c r="B7954" t="s">
        <v>14</v>
      </c>
      <c r="C7954">
        <v>70</v>
      </c>
      <c r="D7954">
        <v>2</v>
      </c>
      <c r="E7954">
        <v>168.80701697405601</v>
      </c>
      <c r="F7954">
        <v>157.162908867613</v>
      </c>
      <c r="G7954">
        <v>1.2373691979721899</v>
      </c>
      <c r="H7954">
        <v>166.20674331904999</v>
      </c>
      <c r="I7954">
        <v>166.08214591557601</v>
      </c>
      <c r="J7954">
        <v>71.345247505233601</v>
      </c>
      <c r="K7954">
        <v>212.594946442891</v>
      </c>
      <c r="L7954">
        <v>24.960996898553802</v>
      </c>
      <c r="M7954">
        <v>-11.1439136635223</v>
      </c>
      <c r="N7954">
        <v>119.529037848906</v>
      </c>
      <c r="O7954">
        <v>0.56223837795229403</v>
      </c>
    </row>
    <row r="7955" spans="1:15" x14ac:dyDescent="0.2">
      <c r="A7955" t="s">
        <v>44</v>
      </c>
      <c r="B7955" t="s">
        <v>14</v>
      </c>
      <c r="C7955">
        <v>70</v>
      </c>
      <c r="D7955">
        <v>3</v>
      </c>
      <c r="E7955">
        <v>154.07627938575001</v>
      </c>
      <c r="F7955">
        <v>101.74960091360199</v>
      </c>
      <c r="G7955">
        <v>7.1834596175262204</v>
      </c>
      <c r="H7955">
        <v>134.38167716273301</v>
      </c>
      <c r="I7955">
        <v>104.999034079411</v>
      </c>
      <c r="J7955">
        <v>64.418428394893695</v>
      </c>
      <c r="K7955">
        <v>283.27708362257903</v>
      </c>
      <c r="L7955">
        <v>-50.189363779978898</v>
      </c>
      <c r="M7955">
        <v>24.628966296503101</v>
      </c>
      <c r="N7955">
        <v>0</v>
      </c>
      <c r="O7955">
        <v>0</v>
      </c>
    </row>
    <row r="7956" spans="1:15" x14ac:dyDescent="0.2">
      <c r="A7956" t="s">
        <v>44</v>
      </c>
      <c r="B7956" t="s">
        <v>14</v>
      </c>
      <c r="C7956">
        <v>71</v>
      </c>
      <c r="D7956">
        <v>1</v>
      </c>
      <c r="E7956">
        <v>157.55203925899701</v>
      </c>
      <c r="F7956">
        <v>135.701513079672</v>
      </c>
      <c r="G7956">
        <v>2.58469945050703</v>
      </c>
      <c r="H7956">
        <v>149.84676328877001</v>
      </c>
      <c r="I7956">
        <v>157.74037417256599</v>
      </c>
      <c r="J7956">
        <v>63.101321660434898</v>
      </c>
      <c r="K7956">
        <v>129.66112370884201</v>
      </c>
      <c r="L7956">
        <v>54.029155179541704</v>
      </c>
      <c r="M7956">
        <v>3.0449464791071299</v>
      </c>
      <c r="N7956">
        <v>97.059046582103207</v>
      </c>
      <c r="O7956">
        <v>0.74855935075845603</v>
      </c>
    </row>
    <row r="7957" spans="1:15" x14ac:dyDescent="0.2">
      <c r="A7957" t="s">
        <v>44</v>
      </c>
      <c r="B7957" t="s">
        <v>14</v>
      </c>
      <c r="C7957">
        <v>71</v>
      </c>
      <c r="D7957">
        <v>2</v>
      </c>
      <c r="E7957">
        <v>207.853246129848</v>
      </c>
      <c r="F7957">
        <v>97.255188700999398</v>
      </c>
      <c r="G7957">
        <v>13.148617826745401</v>
      </c>
      <c r="H7957">
        <v>166.72985103455599</v>
      </c>
      <c r="I7957">
        <v>97.705086138524194</v>
      </c>
      <c r="J7957">
        <v>67.536040978402198</v>
      </c>
      <c r="K7957">
        <v>417.614806488586</v>
      </c>
      <c r="L7957">
        <v>-79.352636241712403</v>
      </c>
      <c r="M7957">
        <v>-0.835313821478887</v>
      </c>
      <c r="N7957">
        <v>102.013800430768</v>
      </c>
      <c r="O7957">
        <v>0.24427725944040801</v>
      </c>
    </row>
    <row r="7958" spans="1:15" x14ac:dyDescent="0.2">
      <c r="A7958" t="s">
        <v>44</v>
      </c>
      <c r="B7958" t="s">
        <v>14</v>
      </c>
      <c r="C7958">
        <v>72</v>
      </c>
      <c r="D7958">
        <v>1</v>
      </c>
      <c r="E7958">
        <v>196.96703806194299</v>
      </c>
      <c r="F7958">
        <v>147.02510679202601</v>
      </c>
      <c r="G7958">
        <v>5.0627001611029296</v>
      </c>
      <c r="H7958">
        <v>173.171065898618</v>
      </c>
      <c r="I7958">
        <v>189.20229790377201</v>
      </c>
      <c r="J7958">
        <v>62.889302389844403</v>
      </c>
      <c r="K7958">
        <v>133.329363478651</v>
      </c>
      <c r="L7958">
        <v>85.416018739941407</v>
      </c>
      <c r="M7958">
        <v>27.278403568537598</v>
      </c>
      <c r="N7958">
        <v>133.329363478651</v>
      </c>
      <c r="O7958">
        <v>1</v>
      </c>
    </row>
    <row r="7959" spans="1:15" x14ac:dyDescent="0.2">
      <c r="A7959" t="s">
        <v>44</v>
      </c>
      <c r="B7959" t="s">
        <v>14</v>
      </c>
      <c r="C7959">
        <v>72</v>
      </c>
      <c r="D7959">
        <v>2</v>
      </c>
      <c r="E7959">
        <v>196.22275173926599</v>
      </c>
      <c r="F7959">
        <v>108.07013122246499</v>
      </c>
      <c r="G7959">
        <v>10.3262938589755</v>
      </c>
      <c r="H7959">
        <v>167.06115361063999</v>
      </c>
      <c r="I7959">
        <v>112.10853857985001</v>
      </c>
      <c r="J7959">
        <v>70.509370218156903</v>
      </c>
      <c r="K7959">
        <v>270.67777661318303</v>
      </c>
      <c r="L7959">
        <v>-81.401792340770001</v>
      </c>
      <c r="M7959">
        <v>-50.709724926058598</v>
      </c>
      <c r="N7959">
        <v>0</v>
      </c>
      <c r="O7959">
        <v>0</v>
      </c>
    </row>
    <row r="7960" spans="1:15" x14ac:dyDescent="0.2">
      <c r="A7960" t="s">
        <v>44</v>
      </c>
      <c r="B7960" t="s">
        <v>14</v>
      </c>
      <c r="C7960">
        <v>73</v>
      </c>
      <c r="D7960">
        <v>1</v>
      </c>
      <c r="E7960">
        <v>102.557888428585</v>
      </c>
      <c r="F7960">
        <v>88.060435516862398</v>
      </c>
      <c r="G7960">
        <v>2.6384709497433598</v>
      </c>
      <c r="H7960">
        <v>92.119470357700806</v>
      </c>
      <c r="I7960">
        <v>99.004283671650896</v>
      </c>
      <c r="J7960">
        <v>56.941111358856503</v>
      </c>
      <c r="K7960">
        <v>224.93542344466201</v>
      </c>
      <c r="L7960">
        <v>-59.137386322203298</v>
      </c>
      <c r="M7960">
        <v>5.4264805218231098</v>
      </c>
      <c r="N7960">
        <v>0</v>
      </c>
      <c r="O7960">
        <v>0</v>
      </c>
    </row>
    <row r="7961" spans="1:15" x14ac:dyDescent="0.2">
      <c r="A7961" t="s">
        <v>44</v>
      </c>
      <c r="B7961" t="s">
        <v>14</v>
      </c>
      <c r="C7961">
        <v>73</v>
      </c>
      <c r="D7961">
        <v>2</v>
      </c>
      <c r="E7961">
        <v>107.357249468403</v>
      </c>
      <c r="F7961">
        <v>96.205292896562796</v>
      </c>
      <c r="G7961">
        <v>1.8987772939309699</v>
      </c>
      <c r="H7961">
        <v>101.006415180825</v>
      </c>
      <c r="I7961">
        <v>107.02324629950201</v>
      </c>
      <c r="J7961">
        <v>64.135433443588894</v>
      </c>
      <c r="K7961">
        <v>222.830621447087</v>
      </c>
      <c r="L7961">
        <v>15.3109941195906</v>
      </c>
      <c r="M7961">
        <v>0.46203690611443299</v>
      </c>
      <c r="N7961">
        <v>207.119598102053</v>
      </c>
      <c r="O7961">
        <v>0.92949342759534204</v>
      </c>
    </row>
    <row r="7962" spans="1:15" x14ac:dyDescent="0.2">
      <c r="A7962" t="s">
        <v>44</v>
      </c>
      <c r="B7962" t="s">
        <v>14</v>
      </c>
      <c r="C7962">
        <v>73</v>
      </c>
      <c r="D7962">
        <v>3</v>
      </c>
      <c r="E7962">
        <v>174.92069655226899</v>
      </c>
      <c r="F7962">
        <v>102.676107397756</v>
      </c>
      <c r="G7962">
        <v>9.2232058935828594</v>
      </c>
      <c r="H7962">
        <v>150.468742659578</v>
      </c>
      <c r="I7962">
        <v>135.972721618316</v>
      </c>
      <c r="J7962">
        <v>62.713677558861903</v>
      </c>
      <c r="K7962">
        <v>399.825571254154</v>
      </c>
      <c r="L7962">
        <v>69.014412128512703</v>
      </c>
      <c r="M7962">
        <v>0.83716146862334195</v>
      </c>
      <c r="N7962">
        <v>208.09589551981799</v>
      </c>
      <c r="O7962">
        <v>0.52046669968374504</v>
      </c>
    </row>
    <row r="7963" spans="1:15" x14ac:dyDescent="0.2">
      <c r="A7963" t="s">
        <v>44</v>
      </c>
      <c r="B7963" t="s">
        <v>14</v>
      </c>
      <c r="C7963">
        <v>74</v>
      </c>
      <c r="D7963">
        <v>1</v>
      </c>
      <c r="E7963">
        <v>181.23285383723501</v>
      </c>
      <c r="F7963">
        <v>145.329481566102</v>
      </c>
      <c r="G7963">
        <v>3.82220534840055</v>
      </c>
      <c r="H7963">
        <v>168.921129056441</v>
      </c>
      <c r="I7963">
        <v>179.70325310288499</v>
      </c>
      <c r="J7963">
        <v>66.801517806114006</v>
      </c>
      <c r="K7963">
        <v>172.326180648383</v>
      </c>
      <c r="L7963">
        <v>39.649953596311597</v>
      </c>
      <c r="M7963">
        <v>4.3626316488184003</v>
      </c>
      <c r="N7963">
        <v>172.326180648383</v>
      </c>
      <c r="O7963">
        <v>1</v>
      </c>
    </row>
    <row r="7964" spans="1:15" x14ac:dyDescent="0.2">
      <c r="A7964" t="s">
        <v>44</v>
      </c>
      <c r="B7964" t="s">
        <v>14</v>
      </c>
      <c r="C7964">
        <v>74</v>
      </c>
      <c r="D7964">
        <v>2</v>
      </c>
      <c r="E7964">
        <v>186.88809109542601</v>
      </c>
      <c r="F7964">
        <v>171.29851435785301</v>
      </c>
      <c r="G7964">
        <v>1.5079440143755001</v>
      </c>
      <c r="H7964">
        <v>183.87426172786101</v>
      </c>
      <c r="I7964">
        <v>178.287739702301</v>
      </c>
      <c r="J7964">
        <v>66.464051908511607</v>
      </c>
      <c r="K7964">
        <v>217.23303654187001</v>
      </c>
      <c r="L7964">
        <v>-17.2219189897997</v>
      </c>
      <c r="M7964">
        <v>-16.717366567983301</v>
      </c>
      <c r="N7964">
        <v>60.929192013304601</v>
      </c>
      <c r="O7964">
        <v>0.28047848054437502</v>
      </c>
    </row>
    <row r="7965" spans="1:15" x14ac:dyDescent="0.2">
      <c r="A7965" t="s">
        <v>44</v>
      </c>
      <c r="B7965" t="s">
        <v>14</v>
      </c>
      <c r="C7965">
        <v>74</v>
      </c>
      <c r="D7965">
        <v>3</v>
      </c>
      <c r="E7965">
        <v>170.301789716478</v>
      </c>
      <c r="F7965">
        <v>114.2735791787</v>
      </c>
      <c r="G7965">
        <v>6.9072205825194501</v>
      </c>
      <c r="H7965">
        <v>148.13682914477701</v>
      </c>
      <c r="I7965">
        <v>115.59592508187301</v>
      </c>
      <c r="J7965">
        <v>68.908264027698607</v>
      </c>
      <c r="K7965">
        <v>317.94941566363298</v>
      </c>
      <c r="L7965">
        <v>-42.463488949730703</v>
      </c>
      <c r="M7965">
        <v>-8.8331507351358596</v>
      </c>
      <c r="N7965">
        <v>0</v>
      </c>
      <c r="O7965">
        <v>0</v>
      </c>
    </row>
    <row r="7966" spans="1:15" x14ac:dyDescent="0.2">
      <c r="A7966" t="s">
        <v>44</v>
      </c>
      <c r="B7966" t="s">
        <v>14</v>
      </c>
      <c r="C7966">
        <v>75</v>
      </c>
      <c r="D7966">
        <v>1</v>
      </c>
      <c r="E7966">
        <v>112.610276617528</v>
      </c>
      <c r="F7966">
        <v>93.0273872481133</v>
      </c>
      <c r="G7966">
        <v>3.3073329384291901</v>
      </c>
      <c r="H7966">
        <v>95.953555076861505</v>
      </c>
      <c r="I7966">
        <v>97.878902500194997</v>
      </c>
      <c r="J7966">
        <v>56.349447662310098</v>
      </c>
      <c r="K7966">
        <v>247.02769996895299</v>
      </c>
      <c r="L7966">
        <v>-64.636555911475696</v>
      </c>
      <c r="M7966">
        <v>17.313735061619699</v>
      </c>
      <c r="N7966">
        <v>0</v>
      </c>
      <c r="O7966">
        <v>0</v>
      </c>
    </row>
    <row r="7967" spans="1:15" x14ac:dyDescent="0.2">
      <c r="A7967" t="s">
        <v>44</v>
      </c>
      <c r="B7967" t="s">
        <v>14</v>
      </c>
      <c r="C7967">
        <v>75</v>
      </c>
      <c r="D7967">
        <v>2</v>
      </c>
      <c r="E7967">
        <v>208.09151825339401</v>
      </c>
      <c r="F7967">
        <v>111.214728023083</v>
      </c>
      <c r="G7967">
        <v>10.846443690065399</v>
      </c>
      <c r="H7967">
        <v>179.850527436145</v>
      </c>
      <c r="I7967">
        <v>168.263189547416</v>
      </c>
      <c r="J7967">
        <v>67.387527571785398</v>
      </c>
      <c r="K7967">
        <v>393.95398928149899</v>
      </c>
      <c r="L7967">
        <v>73.245545384627604</v>
      </c>
      <c r="M7967">
        <v>-5.9625694178411699</v>
      </c>
      <c r="N7967">
        <v>254.34808165653001</v>
      </c>
      <c r="O7967">
        <v>0.64562890230002601</v>
      </c>
    </row>
    <row r="7968" spans="1:15" x14ac:dyDescent="0.2">
      <c r="A7968" t="s">
        <v>44</v>
      </c>
      <c r="B7968" t="s">
        <v>14</v>
      </c>
      <c r="C7968">
        <v>76</v>
      </c>
      <c r="D7968">
        <v>1</v>
      </c>
      <c r="E7968">
        <v>212.68472286455801</v>
      </c>
      <c r="F7968">
        <v>133.70327041279401</v>
      </c>
      <c r="G7968">
        <v>8.0361798453021205</v>
      </c>
      <c r="H7968">
        <v>194.34666254756101</v>
      </c>
      <c r="I7968">
        <v>175.93979237609</v>
      </c>
      <c r="J7968">
        <v>63.510236857747998</v>
      </c>
      <c r="K7968">
        <v>145.81075002467901</v>
      </c>
      <c r="L7968">
        <v>-101.87530384147701</v>
      </c>
      <c r="M7968">
        <v>-101.203825591873</v>
      </c>
      <c r="N7968">
        <v>60.140875943488901</v>
      </c>
      <c r="O7968">
        <v>0.412458449965517</v>
      </c>
    </row>
    <row r="7969" spans="1:15" x14ac:dyDescent="0.2">
      <c r="A7969" t="s">
        <v>44</v>
      </c>
      <c r="B7969" t="s">
        <v>14</v>
      </c>
      <c r="C7969">
        <v>76</v>
      </c>
      <c r="D7969">
        <v>2</v>
      </c>
      <c r="E7969">
        <v>200.00453881883701</v>
      </c>
      <c r="F7969">
        <v>97.025451079781107</v>
      </c>
      <c r="G7969">
        <v>12.523171199179799</v>
      </c>
      <c r="H7969">
        <v>171.185913004539</v>
      </c>
      <c r="I7969">
        <v>167.15907796995299</v>
      </c>
      <c r="J7969">
        <v>66.756162390715104</v>
      </c>
      <c r="K7969">
        <v>475.62061861776698</v>
      </c>
      <c r="L7969">
        <v>90.448794256978502</v>
      </c>
      <c r="M7969">
        <v>-54.142875938962703</v>
      </c>
      <c r="N7969">
        <v>310.636289033482</v>
      </c>
      <c r="O7969">
        <v>0.65311779362350297</v>
      </c>
    </row>
    <row r="7970" spans="1:15" x14ac:dyDescent="0.2">
      <c r="A7970" t="s">
        <v>44</v>
      </c>
      <c r="B7970" t="s">
        <v>14</v>
      </c>
      <c r="C7970">
        <v>77</v>
      </c>
      <c r="D7970">
        <v>1</v>
      </c>
      <c r="E7970">
        <v>113.999113277432</v>
      </c>
      <c r="F7970">
        <v>89.932400043120595</v>
      </c>
      <c r="G7970">
        <v>4.1053167224518701</v>
      </c>
      <c r="H7970">
        <v>102.34525631931299</v>
      </c>
      <c r="I7970">
        <v>111.049687047886</v>
      </c>
      <c r="J7970">
        <v>61.162623266266898</v>
      </c>
      <c r="K7970">
        <v>181.74360220268599</v>
      </c>
      <c r="L7970">
        <v>-103.765816660803</v>
      </c>
      <c r="M7970">
        <v>82.722347862788297</v>
      </c>
      <c r="N7970">
        <v>137.42650786286899</v>
      </c>
      <c r="O7970">
        <v>0.75615595925960899</v>
      </c>
    </row>
    <row r="7971" spans="1:15" x14ac:dyDescent="0.2">
      <c r="A7971" t="s">
        <v>44</v>
      </c>
      <c r="B7971" t="s">
        <v>14</v>
      </c>
      <c r="C7971">
        <v>77</v>
      </c>
      <c r="D7971">
        <v>2</v>
      </c>
      <c r="E7971">
        <v>255.06137681374599</v>
      </c>
      <c r="F7971">
        <v>169.69333855136099</v>
      </c>
      <c r="G7971">
        <v>7.0549742474428996</v>
      </c>
      <c r="H7971">
        <v>218.15621423695501</v>
      </c>
      <c r="I7971">
        <v>175.258556368049</v>
      </c>
      <c r="J7971">
        <v>63.548129836336102</v>
      </c>
      <c r="K7971">
        <v>375.75209643603102</v>
      </c>
      <c r="L7971">
        <v>109.249203156362</v>
      </c>
      <c r="M7971">
        <v>-31.367861520331399</v>
      </c>
      <c r="N7971">
        <v>51.527672641555</v>
      </c>
      <c r="O7971">
        <v>0.13713209621526901</v>
      </c>
    </row>
    <row r="7972" spans="1:15" x14ac:dyDescent="0.2">
      <c r="A7972" t="s">
        <v>44</v>
      </c>
      <c r="B7972" t="s">
        <v>14</v>
      </c>
      <c r="C7972">
        <v>78</v>
      </c>
      <c r="D7972">
        <v>1</v>
      </c>
      <c r="E7972">
        <v>183.681420502598</v>
      </c>
      <c r="F7972">
        <v>142.28493965031001</v>
      </c>
      <c r="G7972">
        <v>4.4210728609373398</v>
      </c>
      <c r="H7972">
        <v>170.83569697783801</v>
      </c>
      <c r="I7972">
        <v>182.39196266564201</v>
      </c>
      <c r="J7972">
        <v>65.030805673281293</v>
      </c>
      <c r="K7972">
        <v>134.79616424888201</v>
      </c>
      <c r="L7972">
        <v>54.034896250537003</v>
      </c>
      <c r="M7972">
        <v>-6.6244272643316897</v>
      </c>
      <c r="N7972">
        <v>92.303148818018599</v>
      </c>
      <c r="O7972">
        <v>0.68476094503396601</v>
      </c>
    </row>
    <row r="7973" spans="1:15" x14ac:dyDescent="0.2">
      <c r="A7973" t="s">
        <v>44</v>
      </c>
      <c r="B7973" t="s">
        <v>14</v>
      </c>
      <c r="C7973">
        <v>78</v>
      </c>
      <c r="D7973">
        <v>2</v>
      </c>
      <c r="E7973">
        <v>206.51280398494399</v>
      </c>
      <c r="F7973">
        <v>172.47442151562799</v>
      </c>
      <c r="G7973">
        <v>3.1181857341502801</v>
      </c>
      <c r="H7973">
        <v>192.64829967027799</v>
      </c>
      <c r="I7973">
        <v>193.78969339503999</v>
      </c>
      <c r="J7973">
        <v>63.115645672776601</v>
      </c>
      <c r="K7973">
        <v>137.61146872127401</v>
      </c>
      <c r="L7973">
        <v>44.865976021104998</v>
      </c>
      <c r="M7973">
        <v>-33.135841085815898</v>
      </c>
      <c r="N7973">
        <v>65.456611069635002</v>
      </c>
      <c r="O7973">
        <v>0.475662469690038</v>
      </c>
    </row>
    <row r="7974" spans="1:15" x14ac:dyDescent="0.2">
      <c r="A7974" t="s">
        <v>44</v>
      </c>
      <c r="B7974" t="s">
        <v>14</v>
      </c>
      <c r="C7974">
        <v>78</v>
      </c>
      <c r="D7974">
        <v>3</v>
      </c>
      <c r="E7974">
        <v>172.08997400722001</v>
      </c>
      <c r="F7974">
        <v>114.11468622594801</v>
      </c>
      <c r="G7974">
        <v>7.1121428874251098</v>
      </c>
      <c r="H7974">
        <v>155.50440147153699</v>
      </c>
      <c r="I7974">
        <v>119.90716792747401</v>
      </c>
      <c r="J7974">
        <v>65.971017883607203</v>
      </c>
      <c r="K7974">
        <v>240.39711413706701</v>
      </c>
      <c r="L7974">
        <v>-66.696468224629697</v>
      </c>
      <c r="M7974">
        <v>-66.640170866425095</v>
      </c>
      <c r="N7974">
        <v>43.061466367134898</v>
      </c>
      <c r="O7974">
        <v>0.17912638644481599</v>
      </c>
    </row>
    <row r="7975" spans="1:15" x14ac:dyDescent="0.2">
      <c r="A7975" t="s">
        <v>44</v>
      </c>
      <c r="B7975" t="s">
        <v>14</v>
      </c>
      <c r="C7975">
        <v>79</v>
      </c>
      <c r="D7975">
        <v>1</v>
      </c>
      <c r="E7975">
        <v>109.70657982970999</v>
      </c>
      <c r="F7975">
        <v>95.890465880967994</v>
      </c>
      <c r="G7975">
        <v>2.3302892631077801</v>
      </c>
      <c r="H7975">
        <v>100.657048665288</v>
      </c>
      <c r="I7975">
        <v>104.788011000849</v>
      </c>
      <c r="J7975">
        <v>56.3493662578013</v>
      </c>
      <c r="K7975">
        <v>198.44671201815299</v>
      </c>
      <c r="L7975">
        <v>-31.977350774620099</v>
      </c>
      <c r="M7975">
        <v>23.763979088628599</v>
      </c>
      <c r="N7975">
        <v>198.44671201815299</v>
      </c>
      <c r="O7975">
        <v>1</v>
      </c>
    </row>
    <row r="7976" spans="1:15" x14ac:dyDescent="0.2">
      <c r="A7976" t="s">
        <v>44</v>
      </c>
      <c r="B7976" t="s">
        <v>14</v>
      </c>
      <c r="C7976">
        <v>79</v>
      </c>
      <c r="D7976">
        <v>2</v>
      </c>
      <c r="E7976">
        <v>118.13615007074699</v>
      </c>
      <c r="F7976">
        <v>109.70657982970999</v>
      </c>
      <c r="G7976">
        <v>1.28160534795813</v>
      </c>
      <c r="H7976">
        <v>113.48857358232399</v>
      </c>
      <c r="I7976">
        <v>111.261546445677</v>
      </c>
      <c r="J7976">
        <v>63.418103607075203</v>
      </c>
      <c r="K7976">
        <v>310.85103785107998</v>
      </c>
      <c r="L7976">
        <v>28.113622703315102</v>
      </c>
      <c r="M7976">
        <v>3.9065238504944202</v>
      </c>
      <c r="N7976">
        <v>54.180353937226698</v>
      </c>
      <c r="O7976">
        <v>0.174296841058587</v>
      </c>
    </row>
    <row r="7977" spans="1:15" x14ac:dyDescent="0.2">
      <c r="A7977" t="s">
        <v>44</v>
      </c>
      <c r="B7977" t="s">
        <v>14</v>
      </c>
      <c r="C7977">
        <v>79</v>
      </c>
      <c r="D7977">
        <v>3</v>
      </c>
      <c r="E7977">
        <v>144.90222712648799</v>
      </c>
      <c r="F7977">
        <v>113.542008654094</v>
      </c>
      <c r="G7977">
        <v>4.2222431956288498</v>
      </c>
      <c r="H7977">
        <v>126.818189661907</v>
      </c>
      <c r="I7977">
        <v>136.261861292329</v>
      </c>
      <c r="J7977">
        <v>63.239918552728199</v>
      </c>
      <c r="K7977">
        <v>127.263065642182</v>
      </c>
      <c r="L7977">
        <v>41.502842834023902</v>
      </c>
      <c r="M7977">
        <v>32.408029609262101</v>
      </c>
      <c r="N7977">
        <v>127.263065642182</v>
      </c>
      <c r="O7977">
        <v>1</v>
      </c>
    </row>
    <row r="7978" spans="1:15" x14ac:dyDescent="0.2">
      <c r="A7978" t="s">
        <v>44</v>
      </c>
      <c r="B7978" t="s">
        <v>14</v>
      </c>
      <c r="C7978">
        <v>80</v>
      </c>
      <c r="D7978">
        <v>1</v>
      </c>
      <c r="E7978">
        <v>170.201766004783</v>
      </c>
      <c r="F7978">
        <v>144.04660739487301</v>
      </c>
      <c r="G7978">
        <v>2.8885238889777098</v>
      </c>
      <c r="H7978">
        <v>160.19452265195699</v>
      </c>
      <c r="I7978">
        <v>168.24278070362399</v>
      </c>
      <c r="J7978">
        <v>64.683375676142404</v>
      </c>
      <c r="K7978">
        <v>122.16317082379599</v>
      </c>
      <c r="L7978">
        <v>40.9364175321871</v>
      </c>
      <c r="M7978">
        <v>-3.5641161127511398</v>
      </c>
      <c r="N7978">
        <v>76.501541454035703</v>
      </c>
      <c r="O7978">
        <v>0.62622426168340595</v>
      </c>
    </row>
    <row r="7979" spans="1:15" x14ac:dyDescent="0.2">
      <c r="A7979" t="s">
        <v>44</v>
      </c>
      <c r="B7979" t="s">
        <v>14</v>
      </c>
      <c r="C7979">
        <v>80</v>
      </c>
      <c r="D7979">
        <v>2</v>
      </c>
      <c r="E7979">
        <v>177.164167505938</v>
      </c>
      <c r="F7979">
        <v>133.920979377751</v>
      </c>
      <c r="G7979">
        <v>4.8444582747797504</v>
      </c>
      <c r="H7979">
        <v>161.236417166656</v>
      </c>
      <c r="I7979">
        <v>153.87283828503899</v>
      </c>
      <c r="J7979">
        <v>59.413476267655</v>
      </c>
      <c r="K7979">
        <v>103.576341647794</v>
      </c>
      <c r="L7979">
        <v>-52.850938311136801</v>
      </c>
      <c r="M7979">
        <v>-49.936633058656597</v>
      </c>
      <c r="N7979">
        <v>0</v>
      </c>
      <c r="O7979">
        <v>0</v>
      </c>
    </row>
    <row r="7980" spans="1:15" x14ac:dyDescent="0.2">
      <c r="A7980" t="s">
        <v>44</v>
      </c>
      <c r="B7980" t="s">
        <v>14</v>
      </c>
      <c r="C7980">
        <v>80</v>
      </c>
      <c r="D7980">
        <v>3</v>
      </c>
      <c r="E7980">
        <v>172.26212919682399</v>
      </c>
      <c r="F7980">
        <v>138.087129087845</v>
      </c>
      <c r="G7980">
        <v>3.8283205712995798</v>
      </c>
      <c r="H7980">
        <v>160.008277279325</v>
      </c>
      <c r="I7980">
        <v>147.726662856921</v>
      </c>
      <c r="J7980">
        <v>65.051432391566607</v>
      </c>
      <c r="K7980">
        <v>272.548445507709</v>
      </c>
      <c r="L7980">
        <v>42.842408390717601</v>
      </c>
      <c r="M7980">
        <v>-17.099766559450199</v>
      </c>
      <c r="N7980">
        <v>118.902265296355</v>
      </c>
      <c r="O7980">
        <v>0.43626102902499397</v>
      </c>
    </row>
    <row r="7981" spans="1:15" x14ac:dyDescent="0.2">
      <c r="A7981" t="s">
        <v>44</v>
      </c>
      <c r="B7981" t="s">
        <v>14</v>
      </c>
      <c r="C7981">
        <v>81</v>
      </c>
      <c r="D7981">
        <v>1</v>
      </c>
      <c r="E7981">
        <v>248.10645935993799</v>
      </c>
      <c r="F7981">
        <v>115.181967119853</v>
      </c>
      <c r="G7981">
        <v>13.284533154233999</v>
      </c>
      <c r="H7981">
        <v>203.547146831091</v>
      </c>
      <c r="I7981">
        <v>240.36535044920601</v>
      </c>
      <c r="J7981">
        <v>67.026665131193994</v>
      </c>
      <c r="K7981">
        <v>221.13492063499501</v>
      </c>
      <c r="L7981">
        <v>100.243156565493</v>
      </c>
      <c r="M7981">
        <v>-51.324727396106702</v>
      </c>
      <c r="N7981">
        <v>174.57814251781599</v>
      </c>
      <c r="O7981">
        <v>0.78946437774961298</v>
      </c>
    </row>
    <row r="7982" spans="1:15" x14ac:dyDescent="0.2">
      <c r="A7982" t="s">
        <v>44</v>
      </c>
      <c r="B7982" t="s">
        <v>14</v>
      </c>
      <c r="C7982">
        <v>81</v>
      </c>
      <c r="D7982">
        <v>2</v>
      </c>
      <c r="E7982">
        <v>324.67105491338299</v>
      </c>
      <c r="F7982">
        <v>149.268947446163</v>
      </c>
      <c r="G7982">
        <v>13.452776395411201</v>
      </c>
      <c r="H7982">
        <v>230.35620401072899</v>
      </c>
      <c r="I7982">
        <v>269.74692245215198</v>
      </c>
      <c r="J7982">
        <v>71.572664924789606</v>
      </c>
      <c r="K7982">
        <v>247.00935158875799</v>
      </c>
      <c r="L7982">
        <v>128.88792889903701</v>
      </c>
      <c r="M7982">
        <v>-25.856758212296199</v>
      </c>
      <c r="N7982">
        <v>247.00935158875799</v>
      </c>
      <c r="O7982">
        <v>1</v>
      </c>
    </row>
    <row r="7983" spans="1:15" x14ac:dyDescent="0.2">
      <c r="A7983" t="s">
        <v>44</v>
      </c>
      <c r="B7983" t="s">
        <v>14</v>
      </c>
      <c r="C7983">
        <v>82</v>
      </c>
      <c r="D7983">
        <v>1</v>
      </c>
      <c r="E7983">
        <v>223.97962022440601</v>
      </c>
      <c r="F7983">
        <v>142.01637555079901</v>
      </c>
      <c r="G7983">
        <v>7.8877221049814104</v>
      </c>
      <c r="H7983">
        <v>202.55075297162901</v>
      </c>
      <c r="I7983">
        <v>183.04732044862999</v>
      </c>
      <c r="J7983">
        <v>63.216970596735599</v>
      </c>
      <c r="K7983">
        <v>204.06232089897</v>
      </c>
      <c r="L7983">
        <v>-99.150275830445494</v>
      </c>
      <c r="M7983">
        <v>-96.955290207075606</v>
      </c>
      <c r="N7983">
        <v>107.89200191175</v>
      </c>
      <c r="O7983">
        <v>0.52872084094920702</v>
      </c>
    </row>
    <row r="7984" spans="1:15" x14ac:dyDescent="0.2">
      <c r="A7984" t="s">
        <v>44</v>
      </c>
      <c r="B7984" t="s">
        <v>14</v>
      </c>
      <c r="C7984">
        <v>82</v>
      </c>
      <c r="D7984">
        <v>2</v>
      </c>
      <c r="E7984">
        <v>148.00644498589</v>
      </c>
      <c r="F7984">
        <v>130.04419382324301</v>
      </c>
      <c r="G7984">
        <v>2.2398961457292499</v>
      </c>
      <c r="H7984">
        <v>138.11387548682899</v>
      </c>
      <c r="I7984">
        <v>130.56987161033399</v>
      </c>
      <c r="J7984">
        <v>61.246479978513896</v>
      </c>
      <c r="K7984">
        <v>157.298357726972</v>
      </c>
      <c r="L7984">
        <v>-29.168924207931202</v>
      </c>
      <c r="M7984">
        <v>3.8712970020952202</v>
      </c>
      <c r="N7984">
        <v>19.691655962787902</v>
      </c>
      <c r="O7984">
        <v>0.125186659589716</v>
      </c>
    </row>
    <row r="7985" spans="1:15" x14ac:dyDescent="0.2">
      <c r="A7985" t="s">
        <v>44</v>
      </c>
      <c r="B7985" t="s">
        <v>14</v>
      </c>
      <c r="C7985">
        <v>82</v>
      </c>
      <c r="D7985">
        <v>3</v>
      </c>
      <c r="E7985">
        <v>166.880598058293</v>
      </c>
      <c r="F7985">
        <v>134.86611386186499</v>
      </c>
      <c r="G7985">
        <v>3.6874599304244602</v>
      </c>
      <c r="H7985">
        <v>157.98282299869999</v>
      </c>
      <c r="I7985">
        <v>149.12089522440101</v>
      </c>
      <c r="J7985">
        <v>69.187302653925698</v>
      </c>
      <c r="K7985">
        <v>335.32531584057699</v>
      </c>
      <c r="L7985">
        <v>50.703459753621203</v>
      </c>
      <c r="M7985">
        <v>-15.022360252561899</v>
      </c>
      <c r="N7985">
        <v>106.71647700144101</v>
      </c>
      <c r="O7985">
        <v>0.31824760004752201</v>
      </c>
    </row>
    <row r="7986" spans="1:15" x14ac:dyDescent="0.2">
      <c r="A7986" t="s">
        <v>44</v>
      </c>
      <c r="B7986" t="s">
        <v>14</v>
      </c>
      <c r="C7986">
        <v>83</v>
      </c>
      <c r="D7986">
        <v>1</v>
      </c>
      <c r="E7986">
        <v>102.409132690433</v>
      </c>
      <c r="F7986">
        <v>97.270924721518298</v>
      </c>
      <c r="G7986">
        <v>0.89116608275948594</v>
      </c>
      <c r="H7986">
        <v>100.404287995969</v>
      </c>
      <c r="I7986">
        <v>97.165392402530699</v>
      </c>
      <c r="J7986">
        <v>60.777739692950497</v>
      </c>
      <c r="K7986">
        <v>203.74799278943101</v>
      </c>
      <c r="L7986">
        <v>-76.799097580049903</v>
      </c>
      <c r="M7986">
        <v>5.15968411389869</v>
      </c>
      <c r="N7986">
        <v>74.127606472529806</v>
      </c>
      <c r="O7986">
        <v>0.36382005759997299</v>
      </c>
    </row>
    <row r="7987" spans="1:15" x14ac:dyDescent="0.2">
      <c r="A7987" t="s">
        <v>44</v>
      </c>
      <c r="B7987" t="s">
        <v>14</v>
      </c>
      <c r="C7987">
        <v>83</v>
      </c>
      <c r="D7987">
        <v>2</v>
      </c>
      <c r="E7987">
        <v>111.00663981444499</v>
      </c>
      <c r="F7987">
        <v>99.287932402393807</v>
      </c>
      <c r="G7987">
        <v>1.9314682444996001</v>
      </c>
      <c r="H7987">
        <v>108.660706602602</v>
      </c>
      <c r="I7987">
        <v>109.11785689462999</v>
      </c>
      <c r="J7987">
        <v>58.444973574143198</v>
      </c>
      <c r="K7987">
        <v>230.28657366648901</v>
      </c>
      <c r="L7987">
        <v>29.543828439355998</v>
      </c>
      <c r="M7987">
        <v>-7.8732311641144097</v>
      </c>
      <c r="N7987">
        <v>124.218048067632</v>
      </c>
      <c r="O7987">
        <v>0.53940638435799504</v>
      </c>
    </row>
    <row r="7988" spans="1:15" x14ac:dyDescent="0.2">
      <c r="A7988" t="s">
        <v>44</v>
      </c>
      <c r="B7988" t="s">
        <v>14</v>
      </c>
      <c r="C7988">
        <v>83</v>
      </c>
      <c r="D7988">
        <v>3</v>
      </c>
      <c r="E7988">
        <v>157.72617393820499</v>
      </c>
      <c r="F7988">
        <v>107.366221798071</v>
      </c>
      <c r="G7988">
        <v>6.6585828767764301</v>
      </c>
      <c r="H7988">
        <v>132.056755762758</v>
      </c>
      <c r="I7988">
        <v>154.795225748436</v>
      </c>
      <c r="J7988">
        <v>67.215305453248703</v>
      </c>
      <c r="K7988">
        <v>252.09974742153901</v>
      </c>
      <c r="L7988">
        <v>53.376941643692597</v>
      </c>
      <c r="M7988">
        <v>-17.840951422755801</v>
      </c>
      <c r="N7988">
        <v>252.09974742153901</v>
      </c>
      <c r="O7988">
        <v>1</v>
      </c>
    </row>
    <row r="7989" spans="1:15" x14ac:dyDescent="0.2">
      <c r="A7989" t="s">
        <v>44</v>
      </c>
      <c r="B7989" t="s">
        <v>14</v>
      </c>
      <c r="C7989">
        <v>84</v>
      </c>
      <c r="D7989">
        <v>1</v>
      </c>
      <c r="E7989">
        <v>115.88492062094301</v>
      </c>
      <c r="F7989">
        <v>103.930728104528</v>
      </c>
      <c r="G7989">
        <v>1.8848470309949701</v>
      </c>
      <c r="H7989">
        <v>111.81230401925301</v>
      </c>
      <c r="I7989">
        <v>115.40783030518899</v>
      </c>
      <c r="J7989">
        <v>63.402074053903199</v>
      </c>
      <c r="K7989">
        <v>224.46566126450301</v>
      </c>
      <c r="L7989">
        <v>-68.011804187601797</v>
      </c>
      <c r="M7989">
        <v>14.4089899903699</v>
      </c>
      <c r="N7989">
        <v>224.46566126450301</v>
      </c>
      <c r="O7989">
        <v>1</v>
      </c>
    </row>
    <row r="7990" spans="1:15" x14ac:dyDescent="0.2">
      <c r="A7990" t="s">
        <v>44</v>
      </c>
      <c r="B7990" t="s">
        <v>14</v>
      </c>
      <c r="C7990">
        <v>84</v>
      </c>
      <c r="D7990">
        <v>2</v>
      </c>
      <c r="E7990">
        <v>325.73287005005301</v>
      </c>
      <c r="F7990">
        <v>129.76269509591</v>
      </c>
      <c r="G7990">
        <v>15.933763464615399</v>
      </c>
      <c r="H7990">
        <v>217.91088468308399</v>
      </c>
      <c r="I7990">
        <v>291.20847235433803</v>
      </c>
      <c r="J7990">
        <v>70.095541601720399</v>
      </c>
      <c r="K7990">
        <v>310.26834976421401</v>
      </c>
      <c r="L7990">
        <v>119.697074146763</v>
      </c>
      <c r="M7990">
        <v>-51.073739604188901</v>
      </c>
      <c r="N7990">
        <v>202.693314533689</v>
      </c>
      <c r="O7990">
        <v>0.65328389017998301</v>
      </c>
    </row>
    <row r="7991" spans="1:15" x14ac:dyDescent="0.2">
      <c r="A7991" t="s">
        <v>44</v>
      </c>
      <c r="B7991" t="s">
        <v>14</v>
      </c>
      <c r="C7991">
        <v>85</v>
      </c>
      <c r="D7991">
        <v>1</v>
      </c>
      <c r="E7991">
        <v>165.287782134651</v>
      </c>
      <c r="F7991">
        <v>132.38191262026399</v>
      </c>
      <c r="G7991">
        <v>3.8432887992474098</v>
      </c>
      <c r="H7991">
        <v>152.258830419069</v>
      </c>
      <c r="I7991">
        <v>163.847696815083</v>
      </c>
      <c r="J7991">
        <v>63.276837567232</v>
      </c>
      <c r="K7991">
        <v>135.42736822626</v>
      </c>
      <c r="L7991">
        <v>-117.045117703816</v>
      </c>
      <c r="M7991">
        <v>12.739423849125</v>
      </c>
      <c r="N7991">
        <v>135.42736822626</v>
      </c>
      <c r="O7991">
        <v>1</v>
      </c>
    </row>
    <row r="7992" spans="1:15" x14ac:dyDescent="0.2">
      <c r="A7992" t="s">
        <v>44</v>
      </c>
      <c r="B7992" t="s">
        <v>14</v>
      </c>
      <c r="C7992">
        <v>85</v>
      </c>
      <c r="D7992">
        <v>2</v>
      </c>
      <c r="E7992">
        <v>179.799877519555</v>
      </c>
      <c r="F7992">
        <v>165.287782134651</v>
      </c>
      <c r="G7992">
        <v>1.45694342060924</v>
      </c>
      <c r="H7992">
        <v>176.481088033074</v>
      </c>
      <c r="I7992">
        <v>177.08237943604601</v>
      </c>
      <c r="J7992">
        <v>66.893279889958094</v>
      </c>
      <c r="K7992">
        <v>238.04047696171401</v>
      </c>
      <c r="L7992">
        <v>18.760699159801501</v>
      </c>
      <c r="M7992">
        <v>-12.766977211543299</v>
      </c>
      <c r="N7992">
        <v>137.955936243884</v>
      </c>
      <c r="O7992">
        <v>0.57954822643912096</v>
      </c>
    </row>
    <row r="7993" spans="1:15" x14ac:dyDescent="0.2">
      <c r="A7993" t="s">
        <v>44</v>
      </c>
      <c r="B7993" t="s">
        <v>14</v>
      </c>
      <c r="C7993">
        <v>85</v>
      </c>
      <c r="D7993">
        <v>3</v>
      </c>
      <c r="E7993">
        <v>168.43342164631099</v>
      </c>
      <c r="F7993">
        <v>145.522461932368</v>
      </c>
      <c r="G7993">
        <v>2.5312389601232801</v>
      </c>
      <c r="H7993">
        <v>158.67574233271401</v>
      </c>
      <c r="I7993">
        <v>151.802171671368</v>
      </c>
      <c r="J7993">
        <v>67.745556380204107</v>
      </c>
      <c r="K7993">
        <v>229.45489276582899</v>
      </c>
      <c r="L7993">
        <v>-21.740608801430401</v>
      </c>
      <c r="M7993">
        <v>13.369354708209199</v>
      </c>
      <c r="N7993">
        <v>0</v>
      </c>
      <c r="O7993">
        <v>0</v>
      </c>
    </row>
    <row r="7994" spans="1:15" x14ac:dyDescent="0.2">
      <c r="A7994" t="s">
        <v>44</v>
      </c>
      <c r="B7994" t="s">
        <v>14</v>
      </c>
      <c r="C7994">
        <v>86</v>
      </c>
      <c r="D7994">
        <v>1</v>
      </c>
      <c r="E7994">
        <v>193.814817501845</v>
      </c>
      <c r="F7994">
        <v>165.50971513260501</v>
      </c>
      <c r="G7994">
        <v>2.73315562162295</v>
      </c>
      <c r="H7994">
        <v>178.17370939177101</v>
      </c>
      <c r="I7994">
        <v>179.75459892740301</v>
      </c>
      <c r="J7994">
        <v>60.137273396195297</v>
      </c>
      <c r="K7994">
        <v>75.186602117128103</v>
      </c>
      <c r="L7994">
        <v>40.424690079667002</v>
      </c>
      <c r="M7994">
        <v>38.283699281792401</v>
      </c>
      <c r="N7994">
        <v>75.186602117128103</v>
      </c>
      <c r="O7994">
        <v>1</v>
      </c>
    </row>
    <row r="7995" spans="1:15" x14ac:dyDescent="0.2">
      <c r="A7995" t="s">
        <v>44</v>
      </c>
      <c r="B7995" t="s">
        <v>14</v>
      </c>
      <c r="C7995">
        <v>86</v>
      </c>
      <c r="D7995">
        <v>2</v>
      </c>
      <c r="E7995">
        <v>219.22496902677801</v>
      </c>
      <c r="F7995">
        <v>212.17306780594899</v>
      </c>
      <c r="G7995">
        <v>0.56604704031729502</v>
      </c>
      <c r="H7995">
        <v>215.01732737053101</v>
      </c>
      <c r="I7995">
        <v>217.64912092966199</v>
      </c>
      <c r="J7995">
        <v>71.802300947692601</v>
      </c>
      <c r="K7995">
        <v>116.78170918958099</v>
      </c>
      <c r="L7995">
        <v>16.169572675663499</v>
      </c>
      <c r="M7995">
        <v>-0.16340164146351599</v>
      </c>
      <c r="N7995">
        <v>105.941666332455</v>
      </c>
      <c r="O7995">
        <v>0.90717687784883905</v>
      </c>
    </row>
    <row r="7996" spans="1:15" x14ac:dyDescent="0.2">
      <c r="A7996" t="s">
        <v>44</v>
      </c>
      <c r="B7996" t="s">
        <v>14</v>
      </c>
      <c r="C7996">
        <v>86</v>
      </c>
      <c r="D7996">
        <v>3</v>
      </c>
      <c r="E7996">
        <v>212.30420883778299</v>
      </c>
      <c r="F7996">
        <v>164.690297183448</v>
      </c>
      <c r="G7996">
        <v>4.3965289428177199</v>
      </c>
      <c r="H7996">
        <v>190.60045307509</v>
      </c>
      <c r="I7996">
        <v>172.048687013609</v>
      </c>
      <c r="J7996">
        <v>72.008524434547994</v>
      </c>
      <c r="K7996">
        <v>243.69688884030401</v>
      </c>
      <c r="L7996">
        <v>-37.279594073545503</v>
      </c>
      <c r="M7996">
        <v>-7.8287422652500203</v>
      </c>
      <c r="N7996">
        <v>0</v>
      </c>
      <c r="O7996">
        <v>0</v>
      </c>
    </row>
    <row r="7997" spans="1:15" x14ac:dyDescent="0.2">
      <c r="A7997" t="s">
        <v>44</v>
      </c>
      <c r="B7997" t="s">
        <v>14</v>
      </c>
      <c r="C7997">
        <v>87</v>
      </c>
      <c r="D7997">
        <v>1</v>
      </c>
      <c r="E7997">
        <v>150.09726053563699</v>
      </c>
      <c r="F7997">
        <v>133.21285594011701</v>
      </c>
      <c r="G7997">
        <v>2.06597192703821</v>
      </c>
      <c r="H7997">
        <v>140.85153266239899</v>
      </c>
      <c r="I7997">
        <v>144.63830777315499</v>
      </c>
      <c r="J7997">
        <v>63.392445071875699</v>
      </c>
      <c r="K7997">
        <v>81.882017453494797</v>
      </c>
      <c r="L7997">
        <v>35.854666987353703</v>
      </c>
      <c r="M7997">
        <v>35.5288171048851</v>
      </c>
      <c r="N7997">
        <v>81.882017453494797</v>
      </c>
      <c r="O7997">
        <v>1</v>
      </c>
    </row>
    <row r="7998" spans="1:15" x14ac:dyDescent="0.2">
      <c r="A7998" t="s">
        <v>44</v>
      </c>
      <c r="B7998" t="s">
        <v>14</v>
      </c>
      <c r="C7998">
        <v>87</v>
      </c>
      <c r="D7998">
        <v>2</v>
      </c>
      <c r="E7998">
        <v>201.25728415510099</v>
      </c>
      <c r="F7998">
        <v>173.655478612834</v>
      </c>
      <c r="G7998">
        <v>2.55375688001204</v>
      </c>
      <c r="H7998">
        <v>193.50917863716199</v>
      </c>
      <c r="I7998">
        <v>200.321454718772</v>
      </c>
      <c r="J7998">
        <v>65.981061828859794</v>
      </c>
      <c r="K7998">
        <v>147.108085002287</v>
      </c>
      <c r="L7998">
        <v>51.141595606196603</v>
      </c>
      <c r="M7998">
        <v>-20.133342680193898</v>
      </c>
      <c r="N7998">
        <v>98.242547265385795</v>
      </c>
      <c r="O7998">
        <v>0.66782561450554101</v>
      </c>
    </row>
    <row r="7999" spans="1:15" x14ac:dyDescent="0.2">
      <c r="A7999" t="s">
        <v>44</v>
      </c>
      <c r="B7999" t="s">
        <v>14</v>
      </c>
      <c r="C7999">
        <v>87</v>
      </c>
      <c r="D7999">
        <v>3</v>
      </c>
      <c r="E7999">
        <v>174.08471526696701</v>
      </c>
      <c r="F7999">
        <v>135.47838682075701</v>
      </c>
      <c r="G7999">
        <v>4.3407219079902397</v>
      </c>
      <c r="H7999">
        <v>165.56244804507401</v>
      </c>
      <c r="I7999">
        <v>136.46468214484301</v>
      </c>
      <c r="J7999">
        <v>66.063459049036297</v>
      </c>
      <c r="K7999">
        <v>396.21553452298002</v>
      </c>
      <c r="L7999">
        <v>-36.161539120719198</v>
      </c>
      <c r="M7999">
        <v>7.0371444255946702</v>
      </c>
      <c r="N7999">
        <v>163.760176086157</v>
      </c>
      <c r="O7999">
        <v>0.41331084174504801</v>
      </c>
    </row>
    <row r="8000" spans="1:15" x14ac:dyDescent="0.2">
      <c r="A8000" t="s">
        <v>44</v>
      </c>
      <c r="B8000" t="s">
        <v>14</v>
      </c>
      <c r="C8000">
        <v>88</v>
      </c>
      <c r="D8000">
        <v>1</v>
      </c>
      <c r="E8000">
        <v>188.11976830393499</v>
      </c>
      <c r="F8000">
        <v>173.405083544267</v>
      </c>
      <c r="G8000">
        <v>1.4100632063090599</v>
      </c>
      <c r="H8000">
        <v>184.00036326219001</v>
      </c>
      <c r="I8000">
        <v>184.969345426883</v>
      </c>
      <c r="J8000">
        <v>63.993558179705701</v>
      </c>
      <c r="K8000">
        <v>87.612756503972307</v>
      </c>
      <c r="L8000">
        <v>49.564220088859599</v>
      </c>
      <c r="M8000">
        <v>-39.856868176790996</v>
      </c>
      <c r="N8000">
        <v>33.295879410161398</v>
      </c>
      <c r="O8000">
        <v>0.38003460613240397</v>
      </c>
    </row>
    <row r="8001" spans="1:15" x14ac:dyDescent="0.2">
      <c r="A8001" t="s">
        <v>44</v>
      </c>
      <c r="B8001" t="s">
        <v>14</v>
      </c>
      <c r="C8001">
        <v>88</v>
      </c>
      <c r="D8001">
        <v>2</v>
      </c>
      <c r="E8001">
        <v>128.47441479497999</v>
      </c>
      <c r="F8001">
        <v>90.896524003990805</v>
      </c>
      <c r="G8001">
        <v>5.99020860600523</v>
      </c>
      <c r="H8001">
        <v>109.40996029522</v>
      </c>
      <c r="I8001">
        <v>100.815546901134</v>
      </c>
      <c r="J8001">
        <v>63.647200835507697</v>
      </c>
      <c r="K8001">
        <v>216.58166264751301</v>
      </c>
      <c r="L8001">
        <v>-96.117966291159405</v>
      </c>
      <c r="M8001">
        <v>12.8566017408591</v>
      </c>
      <c r="N8001">
        <v>0</v>
      </c>
      <c r="O8001">
        <v>0</v>
      </c>
    </row>
    <row r="8002" spans="1:15" x14ac:dyDescent="0.2">
      <c r="A8002" t="s">
        <v>44</v>
      </c>
      <c r="B8002" t="s">
        <v>14</v>
      </c>
      <c r="C8002">
        <v>88</v>
      </c>
      <c r="D8002">
        <v>3</v>
      </c>
      <c r="E8002">
        <v>471.126505711037</v>
      </c>
      <c r="F8002">
        <v>132.380809797745</v>
      </c>
      <c r="G8002">
        <v>21.977045994542099</v>
      </c>
      <c r="H8002">
        <v>265.46268845767298</v>
      </c>
      <c r="I8002">
        <v>421.14099853580802</v>
      </c>
      <c r="J8002">
        <v>68.9136829781594</v>
      </c>
      <c r="K8002">
        <v>312.37354497352499</v>
      </c>
      <c r="L8002">
        <v>243.00223354475401</v>
      </c>
      <c r="M8002">
        <v>20.244711960095</v>
      </c>
      <c r="N8002">
        <v>312.37354497352499</v>
      </c>
      <c r="O8002">
        <v>1</v>
      </c>
    </row>
    <row r="8003" spans="1:15" x14ac:dyDescent="0.2">
      <c r="A8003" t="s">
        <v>44</v>
      </c>
      <c r="B8003" t="s">
        <v>14</v>
      </c>
      <c r="C8003">
        <v>89</v>
      </c>
      <c r="D8003">
        <v>1</v>
      </c>
      <c r="E8003">
        <v>132.371486182072</v>
      </c>
      <c r="F8003">
        <v>86.844368469895798</v>
      </c>
      <c r="G8003">
        <v>7.2970582135097004</v>
      </c>
      <c r="H8003">
        <v>102.679169233133</v>
      </c>
      <c r="I8003">
        <v>123.572678525328</v>
      </c>
      <c r="J8003">
        <v>58.512528205631497</v>
      </c>
      <c r="K8003">
        <v>170.74232380593901</v>
      </c>
      <c r="L8003">
        <v>-510.41261109080801</v>
      </c>
      <c r="M8003">
        <v>85.348638214771299</v>
      </c>
      <c r="N8003">
        <v>170.74232380593901</v>
      </c>
      <c r="O8003">
        <v>1</v>
      </c>
    </row>
    <row r="8004" spans="1:15" x14ac:dyDescent="0.2">
      <c r="A8004" t="s">
        <v>44</v>
      </c>
      <c r="B8004" t="s">
        <v>14</v>
      </c>
      <c r="C8004">
        <v>89</v>
      </c>
      <c r="D8004">
        <v>2</v>
      </c>
      <c r="E8004">
        <v>230.018640478386</v>
      </c>
      <c r="F8004">
        <v>162.72167054613899</v>
      </c>
      <c r="G8004">
        <v>5.9921326195466502</v>
      </c>
      <c r="H8004">
        <v>209.22671263702301</v>
      </c>
      <c r="I8004">
        <v>194.468368325987</v>
      </c>
      <c r="J8004">
        <v>66.377051649839302</v>
      </c>
      <c r="K8004">
        <v>157.40955709497899</v>
      </c>
      <c r="L8004">
        <v>125.024952046819</v>
      </c>
      <c r="M8004">
        <v>-72.5390114321049</v>
      </c>
      <c r="N8004">
        <v>75.195517159045195</v>
      </c>
      <c r="O8004">
        <v>0.47770617328954801</v>
      </c>
    </row>
    <row r="8005" spans="1:15" x14ac:dyDescent="0.2">
      <c r="A8005" t="s">
        <v>44</v>
      </c>
      <c r="B8005" t="s">
        <v>14</v>
      </c>
      <c r="C8005">
        <v>89</v>
      </c>
      <c r="D8005">
        <v>3</v>
      </c>
      <c r="E8005">
        <v>169.23786987282801</v>
      </c>
      <c r="F8005">
        <v>128.93118002297101</v>
      </c>
      <c r="G8005">
        <v>4.7094147937609803</v>
      </c>
      <c r="H8005">
        <v>157.52779314799</v>
      </c>
      <c r="I8005">
        <v>149.000647334474</v>
      </c>
      <c r="J8005">
        <v>66.452235221054806</v>
      </c>
      <c r="K8005">
        <v>232.13955776316101</v>
      </c>
      <c r="L8005">
        <v>42.8192554186571</v>
      </c>
      <c r="M8005">
        <v>-12.937336332866799</v>
      </c>
      <c r="N8005">
        <v>75.7908049600928</v>
      </c>
      <c r="O8005">
        <v>0.32648810780202098</v>
      </c>
    </row>
    <row r="8006" spans="1:15" x14ac:dyDescent="0.2">
      <c r="A8006" t="s">
        <v>44</v>
      </c>
      <c r="B8006" t="s">
        <v>14</v>
      </c>
      <c r="C8006">
        <v>90</v>
      </c>
      <c r="D8006">
        <v>1</v>
      </c>
      <c r="E8006">
        <v>106.243339390861</v>
      </c>
      <c r="F8006">
        <v>84.9394467283187</v>
      </c>
      <c r="G8006">
        <v>3.8743893852731399</v>
      </c>
      <c r="H8006">
        <v>92.231747967509605</v>
      </c>
      <c r="I8006">
        <v>95.962152606031594</v>
      </c>
      <c r="J8006">
        <v>54.565505369131301</v>
      </c>
      <c r="K8006">
        <v>139.72093382813</v>
      </c>
      <c r="L8006">
        <v>-140.79396928307699</v>
      </c>
      <c r="M8006">
        <v>54.039378697275602</v>
      </c>
      <c r="N8006">
        <v>139.72093382813</v>
      </c>
      <c r="O8006">
        <v>1</v>
      </c>
    </row>
    <row r="8007" spans="1:15" x14ac:dyDescent="0.2">
      <c r="A8007" t="s">
        <v>44</v>
      </c>
      <c r="B8007" t="s">
        <v>14</v>
      </c>
      <c r="C8007">
        <v>90</v>
      </c>
      <c r="D8007">
        <v>2</v>
      </c>
      <c r="E8007">
        <v>165.609672856825</v>
      </c>
      <c r="F8007">
        <v>106.243339390861</v>
      </c>
      <c r="G8007">
        <v>7.6849744916397302</v>
      </c>
      <c r="H8007">
        <v>147.28173411268099</v>
      </c>
      <c r="I8007">
        <v>138.27149770613701</v>
      </c>
      <c r="J8007">
        <v>65.938837861060804</v>
      </c>
      <c r="K8007">
        <v>296.20258709542202</v>
      </c>
      <c r="L8007">
        <v>56.435648206250001</v>
      </c>
      <c r="M8007">
        <v>-32.900868192992199</v>
      </c>
      <c r="N8007">
        <v>175.04337037507801</v>
      </c>
      <c r="O8007">
        <v>0.59095827653486399</v>
      </c>
    </row>
    <row r="8008" spans="1:15" x14ac:dyDescent="0.2">
      <c r="A8008" t="s">
        <v>44</v>
      </c>
      <c r="B8008" t="s">
        <v>14</v>
      </c>
      <c r="C8008">
        <v>90</v>
      </c>
      <c r="D8008">
        <v>3</v>
      </c>
      <c r="E8008">
        <v>197.775969483795</v>
      </c>
      <c r="F8008">
        <v>130.893587519264</v>
      </c>
      <c r="G8008">
        <v>7.1456726710605398</v>
      </c>
      <c r="H8008">
        <v>176.50385288839999</v>
      </c>
      <c r="I8008">
        <v>139.31741378714301</v>
      </c>
      <c r="J8008">
        <v>68.739410282469805</v>
      </c>
      <c r="K8008">
        <v>377.62299869450499</v>
      </c>
      <c r="L8008">
        <v>-75.734192506800795</v>
      </c>
      <c r="M8008">
        <v>-1.1390494695825499</v>
      </c>
      <c r="N8008">
        <v>184.16918843604401</v>
      </c>
      <c r="O8008">
        <v>0.48770649317637499</v>
      </c>
    </row>
    <row r="8009" spans="1:15" x14ac:dyDescent="0.2">
      <c r="A8009" t="s">
        <v>44</v>
      </c>
      <c r="B8009" t="s">
        <v>14</v>
      </c>
      <c r="C8009">
        <v>91</v>
      </c>
      <c r="D8009">
        <v>1</v>
      </c>
      <c r="E8009">
        <v>145.49563618998801</v>
      </c>
      <c r="F8009">
        <v>126.922947078853</v>
      </c>
      <c r="G8009">
        <v>2.3642754973788298</v>
      </c>
      <c r="H8009">
        <v>139.248077808727</v>
      </c>
      <c r="I8009">
        <v>136.84457464027199</v>
      </c>
      <c r="J8009">
        <v>59.926113564742401</v>
      </c>
      <c r="K8009">
        <v>132.90031397173101</v>
      </c>
      <c r="L8009">
        <v>-31.374778535241301</v>
      </c>
      <c r="M8009">
        <v>-28.2643591299415</v>
      </c>
      <c r="N8009">
        <v>59.710761531960003</v>
      </c>
      <c r="O8009">
        <v>0.44928984550526202</v>
      </c>
    </row>
    <row r="8010" spans="1:15" x14ac:dyDescent="0.2">
      <c r="A8010" t="s">
        <v>44</v>
      </c>
      <c r="B8010" t="s">
        <v>14</v>
      </c>
      <c r="C8010">
        <v>91</v>
      </c>
      <c r="D8010">
        <v>2</v>
      </c>
      <c r="E8010">
        <v>124.534507784361</v>
      </c>
      <c r="F8010">
        <v>119.395276439677</v>
      </c>
      <c r="G8010">
        <v>0.72959758512653805</v>
      </c>
      <c r="H8010">
        <v>122.808043608202</v>
      </c>
      <c r="I8010">
        <v>120.785806644627</v>
      </c>
      <c r="J8010">
        <v>64.898341852239994</v>
      </c>
      <c r="K8010">
        <v>163.11653356990499</v>
      </c>
      <c r="L8010">
        <v>-8.7415794794734598</v>
      </c>
      <c r="M8010">
        <v>-1.9876771669223501</v>
      </c>
      <c r="N8010">
        <v>87.005508317133703</v>
      </c>
      <c r="O8010">
        <v>0.53339478477726798</v>
      </c>
    </row>
    <row r="8011" spans="1:15" x14ac:dyDescent="0.2">
      <c r="A8011" t="s">
        <v>44</v>
      </c>
      <c r="B8011" t="s">
        <v>14</v>
      </c>
      <c r="C8011">
        <v>91</v>
      </c>
      <c r="D8011">
        <v>3</v>
      </c>
      <c r="E8011">
        <v>214.43113602943299</v>
      </c>
      <c r="F8011">
        <v>118.372426737963</v>
      </c>
      <c r="G8011">
        <v>10.2861760899206</v>
      </c>
      <c r="H8011">
        <v>170.64568922327001</v>
      </c>
      <c r="I8011">
        <v>124.184319525017</v>
      </c>
      <c r="J8011">
        <v>64.641891076582894</v>
      </c>
      <c r="K8011">
        <v>484.08716399194401</v>
      </c>
      <c r="L8011">
        <v>114.891422581573</v>
      </c>
      <c r="M8011">
        <v>52.146457427281298</v>
      </c>
      <c r="N8011">
        <v>121.10694110788199</v>
      </c>
      <c r="O8011">
        <v>0.25017589830144199</v>
      </c>
    </row>
    <row r="8012" spans="1:15" x14ac:dyDescent="0.2">
      <c r="A8012" t="s">
        <v>44</v>
      </c>
      <c r="B8012" t="s">
        <v>14</v>
      </c>
      <c r="C8012">
        <v>92</v>
      </c>
      <c r="D8012">
        <v>1</v>
      </c>
      <c r="E8012">
        <v>210.59698486324501</v>
      </c>
      <c r="F8012">
        <v>147.94611352495301</v>
      </c>
      <c r="G8012">
        <v>6.1129557984512504</v>
      </c>
      <c r="H8012">
        <v>196.898077757924</v>
      </c>
      <c r="I8012">
        <v>149.57510886380999</v>
      </c>
      <c r="J8012">
        <v>62.338968632971998</v>
      </c>
      <c r="K8012">
        <v>175.24158381308999</v>
      </c>
      <c r="L8012">
        <v>-79.879874896664703</v>
      </c>
      <c r="M8012">
        <v>-26.055390033858899</v>
      </c>
      <c r="N8012">
        <v>51.089417120010602</v>
      </c>
      <c r="O8012">
        <v>0.29153706562308701</v>
      </c>
    </row>
    <row r="8013" spans="1:15" x14ac:dyDescent="0.2">
      <c r="A8013" t="s">
        <v>44</v>
      </c>
      <c r="B8013" t="s">
        <v>14</v>
      </c>
      <c r="C8013">
        <v>92</v>
      </c>
      <c r="D8013">
        <v>2</v>
      </c>
      <c r="E8013">
        <v>157.04622065696699</v>
      </c>
      <c r="F8013">
        <v>141.62775925141199</v>
      </c>
      <c r="G8013">
        <v>1.7890219344667</v>
      </c>
      <c r="H8013">
        <v>150.352800362322</v>
      </c>
      <c r="I8013">
        <v>156.39039182987699</v>
      </c>
      <c r="J8013">
        <v>64.920069324219497</v>
      </c>
      <c r="K8013">
        <v>133.54898875093099</v>
      </c>
      <c r="L8013">
        <v>16.291631212813499</v>
      </c>
      <c r="M8013">
        <v>-2.2894782162070899</v>
      </c>
      <c r="N8013">
        <v>122.255171492383</v>
      </c>
      <c r="O8013">
        <v>0.91543315030553796</v>
      </c>
    </row>
    <row r="8014" spans="1:15" x14ac:dyDescent="0.2">
      <c r="A8014" t="s">
        <v>44</v>
      </c>
      <c r="B8014" t="s">
        <v>14</v>
      </c>
      <c r="C8014">
        <v>93</v>
      </c>
      <c r="D8014">
        <v>1</v>
      </c>
      <c r="E8014">
        <v>150.811261159427</v>
      </c>
      <c r="F8014">
        <v>135.599246485078</v>
      </c>
      <c r="G8014">
        <v>1.8407399749162501</v>
      </c>
      <c r="H8014">
        <v>142.445735248376</v>
      </c>
      <c r="I8014">
        <v>147.46739344092501</v>
      </c>
      <c r="J8014">
        <v>61.728178147130699</v>
      </c>
      <c r="K8014">
        <v>138.00241935859901</v>
      </c>
      <c r="L8014">
        <v>42.713739215626603</v>
      </c>
      <c r="M8014">
        <v>18.621926509988601</v>
      </c>
      <c r="N8014">
        <v>138.00241935859901</v>
      </c>
      <c r="O8014">
        <v>1</v>
      </c>
    </row>
    <row r="8015" spans="1:15" x14ac:dyDescent="0.2">
      <c r="A8015" t="s">
        <v>44</v>
      </c>
      <c r="B8015" t="s">
        <v>14</v>
      </c>
      <c r="C8015">
        <v>93</v>
      </c>
      <c r="D8015">
        <v>2</v>
      </c>
      <c r="E8015">
        <v>209.74217593265399</v>
      </c>
      <c r="F8015">
        <v>115.319928398328</v>
      </c>
      <c r="G8015">
        <v>10.3557017790651</v>
      </c>
      <c r="H8015">
        <v>179.66448720543801</v>
      </c>
      <c r="I8015">
        <v>127.332434309924</v>
      </c>
      <c r="J8015">
        <v>63.0181184226075</v>
      </c>
      <c r="K8015">
        <v>260.157315451351</v>
      </c>
      <c r="L8015">
        <v>-114.23260108485201</v>
      </c>
      <c r="M8015">
        <v>-92.848652477908004</v>
      </c>
      <c r="N8015">
        <v>123.68442780314101</v>
      </c>
      <c r="O8015">
        <v>0.47542167933490098</v>
      </c>
    </row>
    <row r="8016" spans="1:15" x14ac:dyDescent="0.2">
      <c r="A8016" t="s">
        <v>44</v>
      </c>
      <c r="B8016" t="s">
        <v>14</v>
      </c>
      <c r="C8016">
        <v>93</v>
      </c>
      <c r="D8016">
        <v>3</v>
      </c>
      <c r="E8016">
        <v>172.25945608945099</v>
      </c>
      <c r="F8016">
        <v>99.557328200612602</v>
      </c>
      <c r="G8016">
        <v>9.4918051490667708</v>
      </c>
      <c r="H8016">
        <v>150.42336261086001</v>
      </c>
      <c r="I8016">
        <v>160.564691512347</v>
      </c>
      <c r="J8016">
        <v>69.648786421390895</v>
      </c>
      <c r="K8016">
        <v>296.945456526714</v>
      </c>
      <c r="L8016">
        <v>101.989681706619</v>
      </c>
      <c r="M8016">
        <v>-21.880318795909002</v>
      </c>
      <c r="N8016">
        <v>169.203500571711</v>
      </c>
      <c r="O8016">
        <v>0.56981340125838698</v>
      </c>
    </row>
    <row r="8017" spans="1:15" x14ac:dyDescent="0.2">
      <c r="A8017" t="s">
        <v>44</v>
      </c>
      <c r="B8017" t="s">
        <v>14</v>
      </c>
      <c r="C8017">
        <v>94</v>
      </c>
      <c r="D8017">
        <v>1</v>
      </c>
      <c r="E8017">
        <v>115.993356936971</v>
      </c>
      <c r="F8017">
        <v>97.292617680467103</v>
      </c>
      <c r="G8017">
        <v>3.0436792421192602</v>
      </c>
      <c r="H8017">
        <v>103.78971108031701</v>
      </c>
      <c r="I8017">
        <v>108.48580639383199</v>
      </c>
      <c r="J8017">
        <v>56.580223998613597</v>
      </c>
      <c r="K8017">
        <v>144.432987229947</v>
      </c>
      <c r="L8017">
        <v>-92.6788773237718</v>
      </c>
      <c r="M8017">
        <v>74.956838697438798</v>
      </c>
      <c r="N8017">
        <v>144.432987229947</v>
      </c>
      <c r="O8017">
        <v>1</v>
      </c>
    </row>
    <row r="8018" spans="1:15" x14ac:dyDescent="0.2">
      <c r="A8018" t="s">
        <v>44</v>
      </c>
      <c r="B8018" t="s">
        <v>14</v>
      </c>
      <c r="C8018">
        <v>94</v>
      </c>
      <c r="D8018">
        <v>2</v>
      </c>
      <c r="E8018">
        <v>239.88144433347799</v>
      </c>
      <c r="F8018">
        <v>174.8455555658</v>
      </c>
      <c r="G8018">
        <v>5.4748852812691</v>
      </c>
      <c r="H8018">
        <v>220.62941625645499</v>
      </c>
      <c r="I8018">
        <v>180.78118720259101</v>
      </c>
      <c r="J8018">
        <v>64.344123139641198</v>
      </c>
      <c r="K8018">
        <v>160.484761159409</v>
      </c>
      <c r="L8018">
        <v>128.283804179002</v>
      </c>
      <c r="M8018">
        <v>-57.936716320734099</v>
      </c>
      <c r="N8018">
        <v>55.695152437806399</v>
      </c>
      <c r="O8018">
        <v>0.34704324594709901</v>
      </c>
    </row>
    <row r="8019" spans="1:15" x14ac:dyDescent="0.2">
      <c r="A8019" t="s">
        <v>44</v>
      </c>
      <c r="B8019" t="s">
        <v>14</v>
      </c>
      <c r="C8019">
        <v>94</v>
      </c>
      <c r="D8019">
        <v>3</v>
      </c>
      <c r="E8019">
        <v>410.14398183365802</v>
      </c>
      <c r="F8019">
        <v>145.35797627970501</v>
      </c>
      <c r="G8019">
        <v>17.958242644263599</v>
      </c>
      <c r="H8019">
        <v>243.74044850785199</v>
      </c>
      <c r="I8019">
        <v>389.07715632330002</v>
      </c>
      <c r="J8019">
        <v>69.116282874276294</v>
      </c>
      <c r="K8019">
        <v>228.11730644639201</v>
      </c>
      <c r="L8019">
        <v>213.54295484007201</v>
      </c>
      <c r="M8019">
        <v>37.498984971824299</v>
      </c>
      <c r="N8019">
        <v>207.73905429473399</v>
      </c>
      <c r="O8019">
        <v>0.91066766275163102</v>
      </c>
    </row>
    <row r="8020" spans="1:15" x14ac:dyDescent="0.2">
      <c r="A8020" t="s">
        <v>44</v>
      </c>
      <c r="B8020" t="s">
        <v>14</v>
      </c>
      <c r="C8020">
        <v>95</v>
      </c>
      <c r="D8020">
        <v>1</v>
      </c>
      <c r="E8020">
        <v>203.84806797641599</v>
      </c>
      <c r="F8020">
        <v>138.276150358851</v>
      </c>
      <c r="G8020">
        <v>6.7193032688845298</v>
      </c>
      <c r="H8020">
        <v>178.28313769482199</v>
      </c>
      <c r="I8020">
        <v>200.34067785447499</v>
      </c>
      <c r="J8020">
        <v>72.199468113745297</v>
      </c>
      <c r="K8020">
        <v>197.51197835864701</v>
      </c>
      <c r="L8020">
        <v>-209.61979744102601</v>
      </c>
      <c r="M8020">
        <v>14.1189080273139</v>
      </c>
      <c r="N8020">
        <v>197.51197835864701</v>
      </c>
      <c r="O8020">
        <v>1</v>
      </c>
    </row>
    <row r="8021" spans="1:15" x14ac:dyDescent="0.2">
      <c r="A8021" t="s">
        <v>44</v>
      </c>
      <c r="B8021" t="s">
        <v>14</v>
      </c>
      <c r="C8021">
        <v>95</v>
      </c>
      <c r="D8021">
        <v>2</v>
      </c>
      <c r="E8021">
        <v>211.33015067132399</v>
      </c>
      <c r="F8021">
        <v>179.21279307861499</v>
      </c>
      <c r="G8021">
        <v>2.8538998196721601</v>
      </c>
      <c r="H8021">
        <v>204.95325862179899</v>
      </c>
      <c r="I8021">
        <v>190.73923582874599</v>
      </c>
      <c r="J8021">
        <v>73.784111078751494</v>
      </c>
      <c r="K8021">
        <v>286.88653244057599</v>
      </c>
      <c r="L8021">
        <v>-38.528983153175602</v>
      </c>
      <c r="M8021">
        <v>-38.409457372833103</v>
      </c>
      <c r="N8021">
        <v>74.072615468026001</v>
      </c>
      <c r="O8021">
        <v>0.25819481604062</v>
      </c>
    </row>
    <row r="8022" spans="1:15" x14ac:dyDescent="0.2">
      <c r="A8022" t="s">
        <v>44</v>
      </c>
      <c r="B8022" t="s">
        <v>14</v>
      </c>
      <c r="C8022">
        <v>95</v>
      </c>
      <c r="D8022">
        <v>3</v>
      </c>
      <c r="E8022">
        <v>155.207486761442</v>
      </c>
      <c r="F8022">
        <v>111.115472209977</v>
      </c>
      <c r="G8022">
        <v>5.7856611923456898</v>
      </c>
      <c r="H8022">
        <v>142.83661248733401</v>
      </c>
      <c r="I8022">
        <v>118.07086998653099</v>
      </c>
      <c r="J8022">
        <v>63.143822407031699</v>
      </c>
      <c r="K8022">
        <v>316.299751646738</v>
      </c>
      <c r="L8022">
        <v>-49.427691315928598</v>
      </c>
      <c r="M8022">
        <v>-3.13861940541475</v>
      </c>
      <c r="N8022">
        <v>57.849964440038001</v>
      </c>
      <c r="O8022">
        <v>0.18289601600651301</v>
      </c>
    </row>
    <row r="8023" spans="1:15" x14ac:dyDescent="0.2">
      <c r="A8023" t="s">
        <v>44</v>
      </c>
      <c r="B8023" t="s">
        <v>14</v>
      </c>
      <c r="C8023">
        <v>96</v>
      </c>
      <c r="D8023">
        <v>1</v>
      </c>
      <c r="E8023">
        <v>111.100936610693</v>
      </c>
      <c r="F8023">
        <v>96.027250361554707</v>
      </c>
      <c r="G8023">
        <v>2.5242624698127401</v>
      </c>
      <c r="H8023">
        <v>106.224102375266</v>
      </c>
      <c r="I8023">
        <v>102.094071082965</v>
      </c>
      <c r="J8023">
        <v>64.116785298143597</v>
      </c>
      <c r="K8023">
        <v>322.32512873781599</v>
      </c>
      <c r="L8023">
        <v>-35.7980543198098</v>
      </c>
      <c r="M8023">
        <v>13.322051794746701</v>
      </c>
      <c r="N8023">
        <v>216.562779645983</v>
      </c>
      <c r="O8023">
        <v>0.67187681113791797</v>
      </c>
    </row>
    <row r="8024" spans="1:15" x14ac:dyDescent="0.2">
      <c r="A8024" t="s">
        <v>44</v>
      </c>
      <c r="B8024" t="s">
        <v>14</v>
      </c>
      <c r="C8024">
        <v>96</v>
      </c>
      <c r="D8024">
        <v>2</v>
      </c>
      <c r="E8024">
        <v>532.03807656206504</v>
      </c>
      <c r="F8024">
        <v>139.55263160123999</v>
      </c>
      <c r="G8024">
        <v>23.168642029774102</v>
      </c>
      <c r="H8024">
        <v>282.91811316599501</v>
      </c>
      <c r="I8024">
        <v>507.87953907459598</v>
      </c>
      <c r="J8024">
        <v>69.788481585756699</v>
      </c>
      <c r="K8024">
        <v>377.165721844335</v>
      </c>
      <c r="L8024">
        <v>257.60184722992699</v>
      </c>
      <c r="M8024">
        <v>-58.060963168536503</v>
      </c>
      <c r="N8024">
        <v>327.04665057587999</v>
      </c>
      <c r="O8024">
        <v>0.86711657935569197</v>
      </c>
    </row>
    <row r="8025" spans="1:15" x14ac:dyDescent="0.2">
      <c r="A8025" t="s">
        <v>44</v>
      </c>
      <c r="B8025" t="s">
        <v>14</v>
      </c>
      <c r="C8025">
        <v>97</v>
      </c>
      <c r="D8025">
        <v>1</v>
      </c>
      <c r="E8025">
        <v>197.92054022528399</v>
      </c>
      <c r="F8025">
        <v>167.01308862509899</v>
      </c>
      <c r="G8025">
        <v>2.9395220854039601</v>
      </c>
      <c r="H8025">
        <v>185.20321548386801</v>
      </c>
      <c r="I8025">
        <v>196.22396593561399</v>
      </c>
      <c r="J8025">
        <v>69.330908990108796</v>
      </c>
      <c r="K8025">
        <v>155.640694447242</v>
      </c>
      <c r="L8025">
        <v>-262.64305646369502</v>
      </c>
      <c r="M8025">
        <v>-29.624081282055201</v>
      </c>
      <c r="N8025">
        <v>110.30570797868199</v>
      </c>
      <c r="O8025">
        <v>0.70872022494137799</v>
      </c>
    </row>
    <row r="8026" spans="1:15" x14ac:dyDescent="0.2">
      <c r="A8026" t="s">
        <v>44</v>
      </c>
      <c r="B8026" t="s">
        <v>14</v>
      </c>
      <c r="C8026">
        <v>97</v>
      </c>
      <c r="D8026">
        <v>2</v>
      </c>
      <c r="E8026">
        <v>236.665045864533</v>
      </c>
      <c r="F8026">
        <v>139.33831430516599</v>
      </c>
      <c r="G8026">
        <v>9.1710555435591594</v>
      </c>
      <c r="H8026">
        <v>203.50062093713001</v>
      </c>
      <c r="I8026">
        <v>142.202595733365</v>
      </c>
      <c r="J8026">
        <v>70.848918780561704</v>
      </c>
      <c r="K8026">
        <v>245.85306271626399</v>
      </c>
      <c r="L8026">
        <v>-109.07407088105801</v>
      </c>
      <c r="M8026">
        <v>-10.002890679663301</v>
      </c>
      <c r="N8026">
        <v>113.968638604205</v>
      </c>
      <c r="O8026">
        <v>0.46356403839367799</v>
      </c>
    </row>
    <row r="8027" spans="1:15" x14ac:dyDescent="0.2">
      <c r="A8027" t="s">
        <v>44</v>
      </c>
      <c r="B8027" t="s">
        <v>14</v>
      </c>
      <c r="C8027">
        <v>98</v>
      </c>
      <c r="D8027">
        <v>1</v>
      </c>
      <c r="E8027">
        <v>286.56479221979998</v>
      </c>
      <c r="F8027">
        <v>169.882496227936</v>
      </c>
      <c r="G8027">
        <v>9.0518898733537707</v>
      </c>
      <c r="H8027">
        <v>260.47452436632301</v>
      </c>
      <c r="I8027">
        <v>219.216082599864</v>
      </c>
      <c r="J8027">
        <v>70.077331570906694</v>
      </c>
      <c r="K8027">
        <v>241.472701539919</v>
      </c>
      <c r="L8027">
        <v>122.95151691117699</v>
      </c>
      <c r="M8027">
        <v>-103.928824099829</v>
      </c>
      <c r="N8027">
        <v>102.609060063855</v>
      </c>
      <c r="O8027">
        <v>0.42493026917534299</v>
      </c>
    </row>
    <row r="8028" spans="1:15" x14ac:dyDescent="0.2">
      <c r="A8028" t="s">
        <v>44</v>
      </c>
      <c r="B8028" t="s">
        <v>14</v>
      </c>
      <c r="C8028">
        <v>98</v>
      </c>
      <c r="D8028">
        <v>2</v>
      </c>
      <c r="E8028">
        <v>167.13199313681599</v>
      </c>
      <c r="F8028">
        <v>126.620359468233</v>
      </c>
      <c r="G8028">
        <v>4.8057423649857904</v>
      </c>
      <c r="H8028">
        <v>148.484388909172</v>
      </c>
      <c r="I8028">
        <v>135.05623024291401</v>
      </c>
      <c r="J8028">
        <v>64.775669148052302</v>
      </c>
      <c r="K8028">
        <v>343.16451061294998</v>
      </c>
      <c r="L8028">
        <v>-69.954021442426793</v>
      </c>
      <c r="M8028">
        <v>33.790329919275102</v>
      </c>
      <c r="N8028">
        <v>184.20362827464399</v>
      </c>
      <c r="O8028">
        <v>0.53677936551662997</v>
      </c>
    </row>
    <row r="8029" spans="1:15" x14ac:dyDescent="0.2">
      <c r="A8029" t="s">
        <v>44</v>
      </c>
      <c r="B8029" t="s">
        <v>14</v>
      </c>
      <c r="C8029">
        <v>99</v>
      </c>
      <c r="D8029">
        <v>1</v>
      </c>
      <c r="E8029">
        <v>225.82324482979001</v>
      </c>
      <c r="F8029">
        <v>174.395594386737</v>
      </c>
      <c r="G8029">
        <v>4.4739648094974802</v>
      </c>
      <c r="H8029">
        <v>211.71298912285201</v>
      </c>
      <c r="I8029">
        <v>196.45927570250001</v>
      </c>
      <c r="J8029">
        <v>63.950281422475101</v>
      </c>
      <c r="K8029">
        <v>115.428146005911</v>
      </c>
      <c r="L8029">
        <v>90.188382703275394</v>
      </c>
      <c r="M8029">
        <v>-70.367611084813802</v>
      </c>
      <c r="N8029">
        <v>45.240572083230198</v>
      </c>
      <c r="O8029">
        <v>0.39193709375626201</v>
      </c>
    </row>
    <row r="8030" spans="1:15" x14ac:dyDescent="0.2">
      <c r="A8030" t="s">
        <v>44</v>
      </c>
      <c r="B8030" t="s">
        <v>14</v>
      </c>
      <c r="C8030">
        <v>99</v>
      </c>
      <c r="D8030">
        <v>2</v>
      </c>
      <c r="E8030">
        <v>229.90611896716501</v>
      </c>
      <c r="F8030">
        <v>167.62544909966701</v>
      </c>
      <c r="G8030">
        <v>5.46964399934732</v>
      </c>
      <c r="H8030">
        <v>209.39052235508899</v>
      </c>
      <c r="I8030">
        <v>229.76728643798199</v>
      </c>
      <c r="J8030">
        <v>70.369989644295501</v>
      </c>
      <c r="K8030">
        <v>150.58797305334701</v>
      </c>
      <c r="L8030">
        <v>53.894284771941003</v>
      </c>
      <c r="M8030">
        <v>-1.3534327508353901</v>
      </c>
      <c r="N8030">
        <v>123.96410124301801</v>
      </c>
      <c r="O8030">
        <v>0.82320054337342197</v>
      </c>
    </row>
    <row r="8031" spans="1:15" x14ac:dyDescent="0.2">
      <c r="A8031" t="s">
        <v>44</v>
      </c>
      <c r="B8031" t="s">
        <v>14</v>
      </c>
      <c r="C8031">
        <v>99</v>
      </c>
      <c r="D8031">
        <v>3</v>
      </c>
      <c r="E8031">
        <v>278.63992608716001</v>
      </c>
      <c r="F8031">
        <v>184.18583760400799</v>
      </c>
      <c r="G8031">
        <v>7.1668783342695201</v>
      </c>
      <c r="H8031">
        <v>221.93665960590499</v>
      </c>
      <c r="I8031">
        <v>267.56672914724101</v>
      </c>
      <c r="J8031">
        <v>65.931595403308805</v>
      </c>
      <c r="K8031">
        <v>278.76941706392699</v>
      </c>
      <c r="L8031">
        <v>75.800127783516302</v>
      </c>
      <c r="M8031">
        <v>-15.395617735631101</v>
      </c>
      <c r="N8031">
        <v>248.87831237674601</v>
      </c>
      <c r="O8031">
        <v>0.89277480649777896</v>
      </c>
    </row>
    <row r="8032" spans="1:15" x14ac:dyDescent="0.2">
      <c r="A8032" t="s">
        <v>44</v>
      </c>
      <c r="B8032" t="s">
        <v>14</v>
      </c>
      <c r="C8032">
        <v>100</v>
      </c>
      <c r="D8032">
        <v>1</v>
      </c>
      <c r="E8032">
        <v>108.101131493268</v>
      </c>
      <c r="F8032">
        <v>103.207959253906</v>
      </c>
      <c r="G8032">
        <v>0.80192868170689702</v>
      </c>
      <c r="H8032">
        <v>104.94923907762499</v>
      </c>
      <c r="I8032">
        <v>104.00520594759701</v>
      </c>
      <c r="J8032">
        <v>64.877501346934807</v>
      </c>
      <c r="K8032">
        <v>192.414156138625</v>
      </c>
      <c r="L8032">
        <v>-215.48330674296801</v>
      </c>
      <c r="M8032">
        <v>38.8414038854553</v>
      </c>
      <c r="N8032">
        <v>192.414156138625</v>
      </c>
      <c r="O8032">
        <v>1</v>
      </c>
    </row>
    <row r="8033" spans="1:15" x14ac:dyDescent="0.2">
      <c r="A8033" t="s">
        <v>44</v>
      </c>
      <c r="B8033" t="s">
        <v>14</v>
      </c>
      <c r="C8033">
        <v>100</v>
      </c>
      <c r="D8033">
        <v>2</v>
      </c>
      <c r="E8033">
        <v>243.34613223443299</v>
      </c>
      <c r="F8033">
        <v>156.35034620590699</v>
      </c>
      <c r="G8033">
        <v>7.6587291678288896</v>
      </c>
      <c r="H8033">
        <v>220.27586454798001</v>
      </c>
      <c r="I8033">
        <v>202.13264558378901</v>
      </c>
      <c r="J8033">
        <v>73.174718772858796</v>
      </c>
      <c r="K8033">
        <v>354.44391615669701</v>
      </c>
      <c r="L8033">
        <v>125.46222052677901</v>
      </c>
      <c r="M8033">
        <v>-39.0889058656158</v>
      </c>
      <c r="N8033">
        <v>154.18998934296701</v>
      </c>
      <c r="O8033">
        <v>0.435019427092665</v>
      </c>
    </row>
    <row r="8034" spans="1:15" x14ac:dyDescent="0.2">
      <c r="A8034" t="s">
        <v>44</v>
      </c>
      <c r="B8034" t="s">
        <v>14</v>
      </c>
      <c r="C8034">
        <v>101</v>
      </c>
      <c r="D8034">
        <v>1</v>
      </c>
      <c r="E8034">
        <v>146.69762155806299</v>
      </c>
      <c r="F8034">
        <v>94.3106730315005</v>
      </c>
      <c r="G8034">
        <v>7.6482303246030998</v>
      </c>
      <c r="H8034">
        <v>112.65219271156199</v>
      </c>
      <c r="I8034">
        <v>140.92690106942999</v>
      </c>
      <c r="J8034">
        <v>65.295923312216203</v>
      </c>
      <c r="K8034">
        <v>185.4793233083</v>
      </c>
      <c r="L8034">
        <v>-145.161263218838</v>
      </c>
      <c r="M8034">
        <v>41.591883882309098</v>
      </c>
      <c r="N8034">
        <v>173.793031168997</v>
      </c>
      <c r="O8034">
        <v>0.93699409761228503</v>
      </c>
    </row>
    <row r="8035" spans="1:15" x14ac:dyDescent="0.2">
      <c r="A8035" t="s">
        <v>44</v>
      </c>
      <c r="B8035" t="s">
        <v>14</v>
      </c>
      <c r="C8035">
        <v>101</v>
      </c>
      <c r="D8035">
        <v>2</v>
      </c>
      <c r="E8035">
        <v>231.64476296306</v>
      </c>
      <c r="F8035">
        <v>151.16941649914699</v>
      </c>
      <c r="G8035">
        <v>7.3889732728856403</v>
      </c>
      <c r="H8035">
        <v>207.26801360338899</v>
      </c>
      <c r="I8035">
        <v>168.518635105176</v>
      </c>
      <c r="J8035">
        <v>73.331377013746803</v>
      </c>
      <c r="K8035">
        <v>477.67334086131501</v>
      </c>
      <c r="L8035">
        <v>115.28753657415101</v>
      </c>
      <c r="M8035">
        <v>-31.312501986519099</v>
      </c>
      <c r="N8035">
        <v>100.191374626547</v>
      </c>
      <c r="O8035">
        <v>0.20974872586752999</v>
      </c>
    </row>
    <row r="8036" spans="1:15" x14ac:dyDescent="0.2">
      <c r="A8036" t="s">
        <v>44</v>
      </c>
      <c r="B8036" t="s">
        <v>14</v>
      </c>
      <c r="C8036">
        <v>102</v>
      </c>
      <c r="D8036">
        <v>1</v>
      </c>
      <c r="E8036">
        <v>96.624449723370205</v>
      </c>
      <c r="F8036">
        <v>88.521527322741093</v>
      </c>
      <c r="G8036">
        <v>1.5163193969306901</v>
      </c>
      <c r="H8036">
        <v>91.899942849658402</v>
      </c>
      <c r="I8036">
        <v>92.558002031561699</v>
      </c>
      <c r="J8036">
        <v>55.826116258348499</v>
      </c>
      <c r="K8036">
        <v>234.572562358266</v>
      </c>
      <c r="L8036">
        <v>-136.16150359573999</v>
      </c>
      <c r="M8036">
        <v>2.6282153210603498</v>
      </c>
      <c r="N8036">
        <v>0</v>
      </c>
      <c r="O8036">
        <v>0</v>
      </c>
    </row>
    <row r="8037" spans="1:15" x14ac:dyDescent="0.2">
      <c r="A8037" t="s">
        <v>44</v>
      </c>
      <c r="B8037" t="s">
        <v>14</v>
      </c>
      <c r="C8037">
        <v>102</v>
      </c>
      <c r="D8037">
        <v>2</v>
      </c>
      <c r="E8037">
        <v>143.322896127051</v>
      </c>
      <c r="F8037">
        <v>94.389461201831693</v>
      </c>
      <c r="G8037">
        <v>7.2308568960089401</v>
      </c>
      <c r="H8037">
        <v>118.945848250053</v>
      </c>
      <c r="I8037">
        <v>141.44134218217701</v>
      </c>
      <c r="J8037">
        <v>65.228151156901802</v>
      </c>
      <c r="K8037">
        <v>189.660938059432</v>
      </c>
      <c r="L8037">
        <v>56.981392390914003</v>
      </c>
      <c r="M8037">
        <v>-4.3366922091180298</v>
      </c>
      <c r="N8037">
        <v>177.141800939239</v>
      </c>
      <c r="O8037">
        <v>0.93399201096289697</v>
      </c>
    </row>
    <row r="8038" spans="1:15" x14ac:dyDescent="0.2">
      <c r="A8038" t="s">
        <v>44</v>
      </c>
      <c r="B8038" t="s">
        <v>14</v>
      </c>
      <c r="C8038">
        <v>102</v>
      </c>
      <c r="D8038">
        <v>3</v>
      </c>
      <c r="E8038">
        <v>202.998988854749</v>
      </c>
      <c r="F8038">
        <v>117.390904059653</v>
      </c>
      <c r="G8038">
        <v>9.4818229752695498</v>
      </c>
      <c r="H8038">
        <v>164.589188302884</v>
      </c>
      <c r="I8038">
        <v>130.54316064468901</v>
      </c>
      <c r="J8038">
        <v>60.782413542963297</v>
      </c>
      <c r="K8038">
        <v>526.73947994503499</v>
      </c>
      <c r="L8038">
        <v>85.029570036157494</v>
      </c>
      <c r="M8038">
        <v>-8.9731765727817105</v>
      </c>
      <c r="N8038">
        <v>131.22305758759001</v>
      </c>
      <c r="O8038">
        <v>0.24912326222686501</v>
      </c>
    </row>
    <row r="8039" spans="1:15" x14ac:dyDescent="0.2">
      <c r="A8039" t="s">
        <v>44</v>
      </c>
      <c r="B8039" t="s">
        <v>14</v>
      </c>
      <c r="C8039">
        <v>103</v>
      </c>
      <c r="D8039">
        <v>1</v>
      </c>
      <c r="E8039">
        <v>99.305239306104994</v>
      </c>
      <c r="F8039">
        <v>93.317186979477398</v>
      </c>
      <c r="G8039">
        <v>1.0767242094781999</v>
      </c>
      <c r="H8039">
        <v>97.510306349232096</v>
      </c>
      <c r="I8039">
        <v>99.3077211860316</v>
      </c>
      <c r="J8039">
        <v>57.055334063706702</v>
      </c>
      <c r="K8039">
        <v>266.09086491737298</v>
      </c>
      <c r="L8039">
        <v>-69.179346337959004</v>
      </c>
      <c r="M8039">
        <v>2.0871802057029201</v>
      </c>
      <c r="N8039">
        <v>240.33186663882501</v>
      </c>
      <c r="O8039">
        <v>0.90319472903909603</v>
      </c>
    </row>
    <row r="8040" spans="1:15" x14ac:dyDescent="0.2">
      <c r="A8040" t="s">
        <v>44</v>
      </c>
      <c r="B8040" t="s">
        <v>14</v>
      </c>
      <c r="C8040">
        <v>103</v>
      </c>
      <c r="D8040">
        <v>2</v>
      </c>
      <c r="E8040">
        <v>298.95590076299999</v>
      </c>
      <c r="F8040">
        <v>100.75446641247299</v>
      </c>
      <c r="G8040">
        <v>18.829066711042501</v>
      </c>
      <c r="H8040">
        <v>180.96937796138999</v>
      </c>
      <c r="I8040">
        <v>275.06152825132102</v>
      </c>
      <c r="J8040">
        <v>65.543028886129903</v>
      </c>
      <c r="K8040">
        <v>406.26135934178302</v>
      </c>
      <c r="L8040">
        <v>103.091824488374</v>
      </c>
      <c r="M8040">
        <v>10.7684438027086</v>
      </c>
      <c r="N8040">
        <v>406.26135934178302</v>
      </c>
      <c r="O8040">
        <v>1</v>
      </c>
    </row>
    <row r="8041" spans="1:15" x14ac:dyDescent="0.2">
      <c r="A8041" t="s">
        <v>44</v>
      </c>
      <c r="B8041" t="s">
        <v>14</v>
      </c>
      <c r="C8041">
        <v>104</v>
      </c>
      <c r="D8041">
        <v>1</v>
      </c>
      <c r="E8041">
        <v>225.23720574662201</v>
      </c>
      <c r="F8041">
        <v>167.89949423369401</v>
      </c>
      <c r="G8041">
        <v>5.0861672863548204</v>
      </c>
      <c r="H8041">
        <v>212.19597722780799</v>
      </c>
      <c r="I8041">
        <v>196.78430036757001</v>
      </c>
      <c r="J8041">
        <v>60.012972788338899</v>
      </c>
      <c r="K8041">
        <v>125.541053281949</v>
      </c>
      <c r="L8041">
        <v>-68.077847708735007</v>
      </c>
      <c r="M8041">
        <v>-55.737334530316197</v>
      </c>
      <c r="N8041">
        <v>49.960940999426299</v>
      </c>
      <c r="O8041">
        <v>0.397964965987821</v>
      </c>
    </row>
    <row r="8042" spans="1:15" x14ac:dyDescent="0.2">
      <c r="A8042" t="s">
        <v>44</v>
      </c>
      <c r="B8042" t="s">
        <v>14</v>
      </c>
      <c r="C8042">
        <v>104</v>
      </c>
      <c r="D8042">
        <v>2</v>
      </c>
      <c r="E8042">
        <v>205.652940456951</v>
      </c>
      <c r="F8042">
        <v>155.993054783574</v>
      </c>
      <c r="G8042">
        <v>4.7847588225078903</v>
      </c>
      <c r="H8042">
        <v>190.00649301124599</v>
      </c>
      <c r="I8042">
        <v>204.30514182333499</v>
      </c>
      <c r="J8042">
        <v>72.339844896261098</v>
      </c>
      <c r="K8042">
        <v>144.19359375813201</v>
      </c>
      <c r="L8042">
        <v>55.721273867529703</v>
      </c>
      <c r="M8042">
        <v>-14.6981615843569</v>
      </c>
      <c r="N8042">
        <v>101.724383323585</v>
      </c>
      <c r="O8042">
        <v>0.70547089279303199</v>
      </c>
    </row>
    <row r="8043" spans="1:15" x14ac:dyDescent="0.2">
      <c r="A8043" t="s">
        <v>44</v>
      </c>
      <c r="B8043" t="s">
        <v>14</v>
      </c>
      <c r="C8043">
        <v>104</v>
      </c>
      <c r="D8043">
        <v>3</v>
      </c>
      <c r="E8043">
        <v>188.80273748353599</v>
      </c>
      <c r="F8043">
        <v>103.825320062678</v>
      </c>
      <c r="G8043">
        <v>10.352656362787499</v>
      </c>
      <c r="H8043">
        <v>167.58324273334901</v>
      </c>
      <c r="I8043">
        <v>105.57458826755099</v>
      </c>
      <c r="J8043">
        <v>64.695775852654293</v>
      </c>
      <c r="K8043">
        <v>338.64133671897798</v>
      </c>
      <c r="L8043">
        <v>-84.181269954874793</v>
      </c>
      <c r="M8043">
        <v>59.499907928859699</v>
      </c>
      <c r="N8043">
        <v>50.969998720916003</v>
      </c>
      <c r="O8043">
        <v>0.15051322208550499</v>
      </c>
    </row>
    <row r="8044" spans="1:15" x14ac:dyDescent="0.2">
      <c r="A8044" t="s">
        <v>44</v>
      </c>
      <c r="B8044" t="s">
        <v>14</v>
      </c>
      <c r="C8044">
        <v>105</v>
      </c>
      <c r="D8044">
        <v>1</v>
      </c>
      <c r="E8044">
        <v>222.135967090268</v>
      </c>
      <c r="F8044">
        <v>179.78367924014901</v>
      </c>
      <c r="G8044">
        <v>3.6621713573775798</v>
      </c>
      <c r="H8044">
        <v>209.55592195820199</v>
      </c>
      <c r="I8044">
        <v>211.00550868835001</v>
      </c>
      <c r="J8044">
        <v>62.244695069191202</v>
      </c>
      <c r="K8044">
        <v>107.069155743829</v>
      </c>
      <c r="L8044">
        <v>109.997558615358</v>
      </c>
      <c r="M8044">
        <v>-50.490357711288098</v>
      </c>
      <c r="N8044">
        <v>50.077917429803101</v>
      </c>
      <c r="O8044">
        <v>0.46771562810879003</v>
      </c>
    </row>
    <row r="8045" spans="1:15" x14ac:dyDescent="0.2">
      <c r="A8045" t="s">
        <v>44</v>
      </c>
      <c r="B8045" t="s">
        <v>14</v>
      </c>
      <c r="C8045">
        <v>105</v>
      </c>
      <c r="D8045">
        <v>2</v>
      </c>
      <c r="E8045">
        <v>159.33001410452701</v>
      </c>
      <c r="F8045">
        <v>130.634769797936</v>
      </c>
      <c r="G8045">
        <v>3.4377495209420399</v>
      </c>
      <c r="H8045">
        <v>148.67454067542801</v>
      </c>
      <c r="I8045">
        <v>136.28296486860901</v>
      </c>
      <c r="J8045">
        <v>66.552992808255098</v>
      </c>
      <c r="K8045">
        <v>154.35243950082599</v>
      </c>
      <c r="L8045">
        <v>-33.0002993290666</v>
      </c>
      <c r="M8045">
        <v>-30.423341120038099</v>
      </c>
      <c r="N8045">
        <v>0</v>
      </c>
      <c r="O8045">
        <v>0</v>
      </c>
    </row>
    <row r="8046" spans="1:15" x14ac:dyDescent="0.2">
      <c r="A8046" t="s">
        <v>44</v>
      </c>
      <c r="B8046" t="s">
        <v>14</v>
      </c>
      <c r="C8046">
        <v>105</v>
      </c>
      <c r="D8046">
        <v>3</v>
      </c>
      <c r="E8046">
        <v>177.01200599383699</v>
      </c>
      <c r="F8046">
        <v>113.386610246403</v>
      </c>
      <c r="G8046">
        <v>7.7111631874827999</v>
      </c>
      <c r="H8046">
        <v>152.88459581239499</v>
      </c>
      <c r="I8046">
        <v>138.50969711891901</v>
      </c>
      <c r="J8046">
        <v>62.448828460741403</v>
      </c>
      <c r="K8046">
        <v>376.791005291011</v>
      </c>
      <c r="L8046">
        <v>64.840409914969399</v>
      </c>
      <c r="M8046">
        <v>-29.1307578232752</v>
      </c>
      <c r="N8046">
        <v>188.39378011432399</v>
      </c>
      <c r="O8046">
        <v>0.49999542841745998</v>
      </c>
    </row>
    <row r="8047" spans="1:15" x14ac:dyDescent="0.2">
      <c r="A8047" t="s">
        <v>44</v>
      </c>
      <c r="B8047" t="s">
        <v>14</v>
      </c>
      <c r="C8047">
        <v>106</v>
      </c>
      <c r="D8047">
        <v>1</v>
      </c>
      <c r="E8047">
        <v>115.048351539669</v>
      </c>
      <c r="F8047">
        <v>81.750345367994797</v>
      </c>
      <c r="G8047">
        <v>5.9153229784411803</v>
      </c>
      <c r="H8047">
        <v>83.664260237194298</v>
      </c>
      <c r="I8047">
        <v>104.80374360971599</v>
      </c>
      <c r="J8047">
        <v>56.347547185930203</v>
      </c>
      <c r="K8047">
        <v>158.97377754527</v>
      </c>
      <c r="L8047">
        <v>-120.20805466163699</v>
      </c>
      <c r="M8047">
        <v>53.8488033796691</v>
      </c>
      <c r="N8047">
        <v>158.97377754527</v>
      </c>
      <c r="O8047">
        <v>1</v>
      </c>
    </row>
    <row r="8048" spans="1:15" x14ac:dyDescent="0.2">
      <c r="A8048" t="s">
        <v>44</v>
      </c>
      <c r="B8048" t="s">
        <v>14</v>
      </c>
      <c r="C8048">
        <v>106</v>
      </c>
      <c r="D8048">
        <v>2</v>
      </c>
      <c r="E8048">
        <v>202.412980074872</v>
      </c>
      <c r="F8048">
        <v>115.048351539669</v>
      </c>
      <c r="G8048">
        <v>9.7807379529631007</v>
      </c>
      <c r="H8048">
        <v>176.07212606865099</v>
      </c>
      <c r="I8048">
        <v>176.15282119672401</v>
      </c>
      <c r="J8048">
        <v>71.833863031995904</v>
      </c>
      <c r="K8048">
        <v>319.67604931048697</v>
      </c>
      <c r="L8048">
        <v>54.914325683416699</v>
      </c>
      <c r="M8048">
        <v>-27.953628741157399</v>
      </c>
      <c r="N8048">
        <v>209.620876914527</v>
      </c>
      <c r="O8048">
        <v>0.655729064991453</v>
      </c>
    </row>
    <row r="8049" spans="1:15" x14ac:dyDescent="0.2">
      <c r="A8049" t="s">
        <v>44</v>
      </c>
      <c r="B8049" t="s">
        <v>14</v>
      </c>
      <c r="C8049">
        <v>106</v>
      </c>
      <c r="D8049">
        <v>3</v>
      </c>
      <c r="E8049">
        <v>203.15110296557799</v>
      </c>
      <c r="F8049">
        <v>168.005897932306</v>
      </c>
      <c r="G8049">
        <v>3.2884958035277498</v>
      </c>
      <c r="H8049">
        <v>191.57052484399199</v>
      </c>
      <c r="I8049">
        <v>170.56352517809401</v>
      </c>
      <c r="J8049">
        <v>73.920046150827304</v>
      </c>
      <c r="K8049">
        <v>344.363393220533</v>
      </c>
      <c r="L8049">
        <v>38.021419490013898</v>
      </c>
      <c r="M8049">
        <v>-7.6084365011060298</v>
      </c>
      <c r="N8049">
        <v>131.69549400322401</v>
      </c>
      <c r="O8049">
        <v>0.38243174679976999</v>
      </c>
    </row>
    <row r="8050" spans="1:15" x14ac:dyDescent="0.2">
      <c r="A8050" t="s">
        <v>44</v>
      </c>
      <c r="B8050" t="s">
        <v>14</v>
      </c>
      <c r="C8050">
        <v>107</v>
      </c>
      <c r="D8050">
        <v>1</v>
      </c>
      <c r="E8050">
        <v>192.403453296018</v>
      </c>
      <c r="F8050">
        <v>144.421803057483</v>
      </c>
      <c r="G8050">
        <v>4.9661536056321598</v>
      </c>
      <c r="H8050">
        <v>177.16717583747899</v>
      </c>
      <c r="I8050">
        <v>176.39912442511201</v>
      </c>
      <c r="J8050">
        <v>64.561325675316994</v>
      </c>
      <c r="K8050">
        <v>150.183516736206</v>
      </c>
      <c r="L8050">
        <v>-85.343315213101206</v>
      </c>
      <c r="M8050">
        <v>-84.1089462896242</v>
      </c>
      <c r="N8050">
        <v>81.794683286716406</v>
      </c>
      <c r="O8050">
        <v>0.54463156186698503</v>
      </c>
    </row>
    <row r="8051" spans="1:15" x14ac:dyDescent="0.2">
      <c r="A8051" t="s">
        <v>44</v>
      </c>
      <c r="B8051" t="s">
        <v>14</v>
      </c>
      <c r="C8051">
        <v>107</v>
      </c>
      <c r="D8051">
        <v>2</v>
      </c>
      <c r="E8051">
        <v>121.180592961142</v>
      </c>
      <c r="F8051">
        <v>114.549847216773</v>
      </c>
      <c r="G8051">
        <v>0.97419762808513499</v>
      </c>
      <c r="H8051">
        <v>117.18675909468099</v>
      </c>
      <c r="I8051">
        <v>117.226038405522</v>
      </c>
      <c r="J8051">
        <v>63.985343474162299</v>
      </c>
      <c r="K8051">
        <v>127.15070495301001</v>
      </c>
      <c r="L8051">
        <v>-42.502689926838798</v>
      </c>
      <c r="M8051">
        <v>-10.5900114246312</v>
      </c>
      <c r="N8051">
        <v>0</v>
      </c>
      <c r="O8051">
        <v>0</v>
      </c>
    </row>
    <row r="8052" spans="1:15" x14ac:dyDescent="0.2">
      <c r="A8052" t="s">
        <v>44</v>
      </c>
      <c r="B8052" t="s">
        <v>14</v>
      </c>
      <c r="C8052">
        <v>107</v>
      </c>
      <c r="D8052">
        <v>3</v>
      </c>
      <c r="E8052">
        <v>150.65131173575</v>
      </c>
      <c r="F8052">
        <v>107.974276449646</v>
      </c>
      <c r="G8052">
        <v>5.7663070295188499</v>
      </c>
      <c r="H8052">
        <v>132.291178677809</v>
      </c>
      <c r="I8052">
        <v>131.742609040985</v>
      </c>
      <c r="J8052">
        <v>71.940242577456601</v>
      </c>
      <c r="K8052">
        <v>406.67255927325999</v>
      </c>
      <c r="L8052">
        <v>32.302588030405097</v>
      </c>
      <c r="M8052">
        <v>22.551416212749299</v>
      </c>
      <c r="N8052">
        <v>267.11537939024703</v>
      </c>
      <c r="O8052">
        <v>0.65683157936102898</v>
      </c>
    </row>
    <row r="8053" spans="1:15" x14ac:dyDescent="0.2">
      <c r="A8053" t="s">
        <v>44</v>
      </c>
      <c r="B8053" t="s">
        <v>14</v>
      </c>
      <c r="C8053">
        <v>108</v>
      </c>
      <c r="D8053">
        <v>1</v>
      </c>
      <c r="E8053">
        <v>201.12085714725899</v>
      </c>
      <c r="F8053">
        <v>162.52378308578199</v>
      </c>
      <c r="G8053">
        <v>3.6889422189209</v>
      </c>
      <c r="H8053">
        <v>189.55200192958799</v>
      </c>
      <c r="I8053">
        <v>172.51180511500201</v>
      </c>
      <c r="J8053">
        <v>63.327620597646501</v>
      </c>
      <c r="K8053">
        <v>137.63505145652701</v>
      </c>
      <c r="L8053">
        <v>77.387322302361795</v>
      </c>
      <c r="M8053">
        <v>-23.8311979220619</v>
      </c>
      <c r="N8053">
        <v>57.310434762712198</v>
      </c>
      <c r="O8053">
        <v>0.41639418270435202</v>
      </c>
    </row>
    <row r="8054" spans="1:15" x14ac:dyDescent="0.2">
      <c r="A8054" t="s">
        <v>44</v>
      </c>
      <c r="B8054" t="s">
        <v>14</v>
      </c>
      <c r="C8054">
        <v>108</v>
      </c>
      <c r="D8054">
        <v>2</v>
      </c>
      <c r="E8054">
        <v>228.22477976988901</v>
      </c>
      <c r="F8054">
        <v>174.726403405214</v>
      </c>
      <c r="G8054">
        <v>4.6242936951050897</v>
      </c>
      <c r="H8054">
        <v>213.21818528738501</v>
      </c>
      <c r="I8054">
        <v>226.619934756802</v>
      </c>
      <c r="J8054">
        <v>62.773945841765098</v>
      </c>
      <c r="K8054">
        <v>180.01653225735399</v>
      </c>
      <c r="L8054">
        <v>56.644992988160098</v>
      </c>
      <c r="M8054">
        <v>-12.4288134717698</v>
      </c>
      <c r="N8054">
        <v>141.245173451238</v>
      </c>
      <c r="O8054">
        <v>0.78462334364552799</v>
      </c>
    </row>
    <row r="8055" spans="1:15" x14ac:dyDescent="0.2">
      <c r="A8055" t="s">
        <v>44</v>
      </c>
      <c r="B8055" t="s">
        <v>14</v>
      </c>
      <c r="C8055">
        <v>108</v>
      </c>
      <c r="D8055">
        <v>3</v>
      </c>
      <c r="E8055">
        <v>293.29591559522203</v>
      </c>
      <c r="F8055">
        <v>197.14118427040901</v>
      </c>
      <c r="G8055">
        <v>6.8775333931383003</v>
      </c>
      <c r="H8055">
        <v>234.31498921491499</v>
      </c>
      <c r="I8055">
        <v>281.78756302750702</v>
      </c>
      <c r="J8055">
        <v>63.010078869009199</v>
      </c>
      <c r="K8055">
        <v>256.29482201679798</v>
      </c>
      <c r="L8055">
        <v>80.457783038495293</v>
      </c>
      <c r="M8055">
        <v>12.414911051459301</v>
      </c>
      <c r="N8055">
        <v>256.29482201679798</v>
      </c>
      <c r="O8055">
        <v>1</v>
      </c>
    </row>
    <row r="8056" spans="1:15" x14ac:dyDescent="0.2">
      <c r="A8056" t="s">
        <v>44</v>
      </c>
      <c r="B8056" t="s">
        <v>14</v>
      </c>
      <c r="C8056">
        <v>109</v>
      </c>
      <c r="D8056">
        <v>1</v>
      </c>
      <c r="E8056">
        <v>183.19657737795799</v>
      </c>
      <c r="F8056">
        <v>164.09448655360299</v>
      </c>
      <c r="G8056">
        <v>1.90638940663361</v>
      </c>
      <c r="H8056">
        <v>175.04395802132299</v>
      </c>
      <c r="I8056">
        <v>180.425426552472</v>
      </c>
      <c r="J8056">
        <v>58.065795836668102</v>
      </c>
      <c r="K8056">
        <v>105.25379952548499</v>
      </c>
      <c r="L8056">
        <v>-96.466054962681994</v>
      </c>
      <c r="M8056">
        <v>12.0966626833617</v>
      </c>
      <c r="N8056">
        <v>105.25379952548499</v>
      </c>
      <c r="O8056">
        <v>1</v>
      </c>
    </row>
    <row r="8057" spans="1:15" x14ac:dyDescent="0.2">
      <c r="A8057" t="s">
        <v>44</v>
      </c>
      <c r="B8057" t="s">
        <v>14</v>
      </c>
      <c r="C8057">
        <v>109</v>
      </c>
      <c r="D8057">
        <v>2</v>
      </c>
      <c r="E8057">
        <v>188.83952918135699</v>
      </c>
      <c r="F8057">
        <v>133.85903208144001</v>
      </c>
      <c r="G8057">
        <v>5.9573556432297901</v>
      </c>
      <c r="H8057">
        <v>175.40782597379001</v>
      </c>
      <c r="I8057">
        <v>144.684348885243</v>
      </c>
      <c r="J8057">
        <v>67.274704789484304</v>
      </c>
      <c r="K8057">
        <v>297.40771550166301</v>
      </c>
      <c r="L8057">
        <v>-33.870395827080799</v>
      </c>
      <c r="M8057">
        <v>12.139849614090901</v>
      </c>
      <c r="N8057">
        <v>27.0668848752393</v>
      </c>
      <c r="O8057">
        <v>9.1009356733006405E-2</v>
      </c>
    </row>
    <row r="8058" spans="1:15" x14ac:dyDescent="0.2">
      <c r="A8058" t="s">
        <v>44</v>
      </c>
      <c r="B8058" t="s">
        <v>14</v>
      </c>
      <c r="C8058">
        <v>110</v>
      </c>
      <c r="D8058">
        <v>1</v>
      </c>
      <c r="E8058">
        <v>260.89497709835399</v>
      </c>
      <c r="F8058">
        <v>184.920386270368</v>
      </c>
      <c r="G8058">
        <v>5.9587786507337501</v>
      </c>
      <c r="H8058">
        <v>239.70710700942399</v>
      </c>
      <c r="I8058">
        <v>228.569602986451</v>
      </c>
      <c r="J8058">
        <v>66.760589396529596</v>
      </c>
      <c r="K8058">
        <v>139.893509572743</v>
      </c>
      <c r="L8058">
        <v>112.023270332851</v>
      </c>
      <c r="M8058">
        <v>-50.520518807623802</v>
      </c>
      <c r="N8058">
        <v>65.825634946008904</v>
      </c>
      <c r="O8058">
        <v>0.47054102186048802</v>
      </c>
    </row>
    <row r="8059" spans="1:15" x14ac:dyDescent="0.2">
      <c r="A8059" t="s">
        <v>44</v>
      </c>
      <c r="B8059" t="s">
        <v>14</v>
      </c>
      <c r="C8059">
        <v>110</v>
      </c>
      <c r="D8059">
        <v>2</v>
      </c>
      <c r="E8059">
        <v>222.91454387640101</v>
      </c>
      <c r="F8059">
        <v>189.752909464173</v>
      </c>
      <c r="G8059">
        <v>2.7884248871904198</v>
      </c>
      <c r="H8059">
        <v>214.76455660507401</v>
      </c>
      <c r="I8059">
        <v>222.82380816898601</v>
      </c>
      <c r="J8059">
        <v>63.762722043845898</v>
      </c>
      <c r="K8059">
        <v>146.285555157646</v>
      </c>
      <c r="L8059">
        <v>38.991320923798199</v>
      </c>
      <c r="M8059">
        <v>-5.9534881918684501</v>
      </c>
      <c r="N8059">
        <v>116.49162831099601</v>
      </c>
      <c r="O8059">
        <v>0.79633035664701901</v>
      </c>
    </row>
    <row r="8060" spans="1:15" x14ac:dyDescent="0.2">
      <c r="A8060" t="s">
        <v>44</v>
      </c>
      <c r="B8060" t="s">
        <v>14</v>
      </c>
      <c r="C8060">
        <v>110</v>
      </c>
      <c r="D8060">
        <v>3</v>
      </c>
      <c r="E8060">
        <v>295.36684284120298</v>
      </c>
      <c r="F8060">
        <v>171.61068502359601</v>
      </c>
      <c r="G8060">
        <v>9.4004219926998793</v>
      </c>
      <c r="H8060">
        <v>230.106368817706</v>
      </c>
      <c r="I8060">
        <v>280.55419030764602</v>
      </c>
      <c r="J8060">
        <v>61.963428735280303</v>
      </c>
      <c r="K8060">
        <v>272.86034071744302</v>
      </c>
      <c r="L8060">
        <v>113.733818685055</v>
      </c>
      <c r="M8060">
        <v>-39.360417606033302</v>
      </c>
      <c r="N8060">
        <v>224.68559363210201</v>
      </c>
      <c r="O8060">
        <v>0.82344540449274195</v>
      </c>
    </row>
    <row r="8061" spans="1:15" x14ac:dyDescent="0.2">
      <c r="A8061" t="s">
        <v>44</v>
      </c>
      <c r="B8061" t="s">
        <v>14</v>
      </c>
      <c r="C8061">
        <v>111</v>
      </c>
      <c r="D8061">
        <v>1</v>
      </c>
      <c r="E8061">
        <v>231.67653003280799</v>
      </c>
      <c r="F8061">
        <v>168.06082247936601</v>
      </c>
      <c r="G8061">
        <v>5.5575413976833703</v>
      </c>
      <c r="H8061">
        <v>209.585683995176</v>
      </c>
      <c r="I8061">
        <v>219.43245455527099</v>
      </c>
      <c r="J8061">
        <v>73.641230681998906</v>
      </c>
      <c r="K8061">
        <v>191.192899458656</v>
      </c>
      <c r="L8061">
        <v>-44.071326926923099</v>
      </c>
      <c r="M8061">
        <v>-34.705523692569798</v>
      </c>
      <c r="N8061">
        <v>132.251759996847</v>
      </c>
      <c r="O8061">
        <v>0.691718993599164</v>
      </c>
    </row>
    <row r="8062" spans="1:15" x14ac:dyDescent="0.2">
      <c r="A8062" t="s">
        <v>44</v>
      </c>
      <c r="B8062" t="s">
        <v>14</v>
      </c>
      <c r="C8062">
        <v>111</v>
      </c>
      <c r="D8062">
        <v>2</v>
      </c>
      <c r="E8062">
        <v>222.72390003974201</v>
      </c>
      <c r="F8062">
        <v>202.61413177060001</v>
      </c>
      <c r="G8062">
        <v>1.6382589292952101</v>
      </c>
      <c r="H8062">
        <v>214.88081299692499</v>
      </c>
      <c r="I8062">
        <v>222.293344372832</v>
      </c>
      <c r="J8062">
        <v>63.668555187013503</v>
      </c>
      <c r="K8062">
        <v>98.585793143683901</v>
      </c>
      <c r="L8062">
        <v>24.893695627143298</v>
      </c>
      <c r="M8062">
        <v>1.6958968091732001</v>
      </c>
      <c r="N8062">
        <v>74.0966531756157</v>
      </c>
      <c r="O8062">
        <v>0.75159564895545805</v>
      </c>
    </row>
    <row r="8063" spans="1:15" x14ac:dyDescent="0.2">
      <c r="A8063" t="s">
        <v>44</v>
      </c>
      <c r="B8063" t="s">
        <v>14</v>
      </c>
      <c r="C8063">
        <v>111</v>
      </c>
      <c r="D8063">
        <v>3</v>
      </c>
      <c r="E8063">
        <v>219.83066846485099</v>
      </c>
      <c r="F8063">
        <v>197.180478986368</v>
      </c>
      <c r="G8063">
        <v>1.8825112688813801</v>
      </c>
      <c r="H8063">
        <v>211.57475616955901</v>
      </c>
      <c r="I8063">
        <v>205.51222333892201</v>
      </c>
      <c r="J8063">
        <v>70.777807513578296</v>
      </c>
      <c r="K8063">
        <v>109.489771666176</v>
      </c>
      <c r="L8063">
        <v>-17.461206381750799</v>
      </c>
      <c r="M8063">
        <v>-2.5178383667273998</v>
      </c>
      <c r="N8063">
        <v>21.781397523795899</v>
      </c>
      <c r="O8063">
        <v>0.198935454813124</v>
      </c>
    </row>
    <row r="8064" spans="1:15" x14ac:dyDescent="0.2">
      <c r="A8064" t="s">
        <v>44</v>
      </c>
      <c r="B8064" t="s">
        <v>14</v>
      </c>
      <c r="C8064">
        <v>112</v>
      </c>
      <c r="D8064">
        <v>1</v>
      </c>
      <c r="E8064">
        <v>247.833809420742</v>
      </c>
      <c r="F8064">
        <v>182.133675056519</v>
      </c>
      <c r="G8064">
        <v>5.3325038789182804</v>
      </c>
      <c r="H8064">
        <v>230.82840154379301</v>
      </c>
      <c r="I8064">
        <v>195.00809959719001</v>
      </c>
      <c r="J8064">
        <v>65.363728741974001</v>
      </c>
      <c r="K8064">
        <v>153.71449018641599</v>
      </c>
      <c r="L8064">
        <v>-71.678508924298001</v>
      </c>
      <c r="M8064">
        <v>-58.922587002279997</v>
      </c>
      <c r="N8064">
        <v>56.452693199730597</v>
      </c>
      <c r="O8064">
        <v>0.36725680923943999</v>
      </c>
    </row>
    <row r="8065" spans="1:15" x14ac:dyDescent="0.2">
      <c r="A8065" t="s">
        <v>44</v>
      </c>
      <c r="B8065" t="s">
        <v>14</v>
      </c>
      <c r="C8065">
        <v>112</v>
      </c>
      <c r="D8065">
        <v>2</v>
      </c>
      <c r="E8065">
        <v>149.22492550365499</v>
      </c>
      <c r="F8065">
        <v>98.683504630431003</v>
      </c>
      <c r="G8065">
        <v>7.1592921150983404</v>
      </c>
      <c r="H8065">
        <v>136.93079444762799</v>
      </c>
      <c r="I8065">
        <v>101.94248468059401</v>
      </c>
      <c r="J8065">
        <v>64.744754567642602</v>
      </c>
      <c r="K8065">
        <v>245.94540380257899</v>
      </c>
      <c r="L8065">
        <v>-73.962279373532198</v>
      </c>
      <c r="M8065">
        <v>-64.170153250905997</v>
      </c>
      <c r="N8065">
        <v>61.480853660327703</v>
      </c>
      <c r="O8065">
        <v>0.249977648330758</v>
      </c>
    </row>
    <row r="8066" spans="1:15" x14ac:dyDescent="0.2">
      <c r="A8066" t="s">
        <v>44</v>
      </c>
      <c r="B8066" t="s">
        <v>14</v>
      </c>
      <c r="C8066">
        <v>113</v>
      </c>
      <c r="D8066">
        <v>1</v>
      </c>
      <c r="E8066">
        <v>105.939778288189</v>
      </c>
      <c r="F8066">
        <v>87.399491778085903</v>
      </c>
      <c r="G8066">
        <v>3.3305711852673099</v>
      </c>
      <c r="H8066">
        <v>93.273239444453694</v>
      </c>
      <c r="I8066">
        <v>101.42112094620801</v>
      </c>
      <c r="J8066">
        <v>56.715597364768897</v>
      </c>
      <c r="K8066">
        <v>134.936629413687</v>
      </c>
      <c r="L8066">
        <v>73.350113388319002</v>
      </c>
      <c r="M8066">
        <v>72.764126029772896</v>
      </c>
      <c r="N8066">
        <v>134.936629413687</v>
      </c>
      <c r="O8066">
        <v>1</v>
      </c>
    </row>
    <row r="8067" spans="1:15" x14ac:dyDescent="0.2">
      <c r="A8067" t="s">
        <v>44</v>
      </c>
      <c r="B8067" t="s">
        <v>14</v>
      </c>
      <c r="C8067">
        <v>113</v>
      </c>
      <c r="D8067">
        <v>2</v>
      </c>
      <c r="E8067">
        <v>185.99561773888499</v>
      </c>
      <c r="F8067">
        <v>156.12017331197501</v>
      </c>
      <c r="G8067">
        <v>3.0313399295978698</v>
      </c>
      <c r="H8067">
        <v>173.34985438366499</v>
      </c>
      <c r="I8067">
        <v>163.56582272309899</v>
      </c>
      <c r="J8067">
        <v>64.708931209598703</v>
      </c>
      <c r="K8067">
        <v>122.995680811982</v>
      </c>
      <c r="L8067">
        <v>98.996550522438397</v>
      </c>
      <c r="M8067">
        <v>-36.355307144852603</v>
      </c>
      <c r="N8067">
        <v>43.656472673887897</v>
      </c>
      <c r="O8067">
        <v>0.35494313609779099</v>
      </c>
    </row>
    <row r="8068" spans="1:15" x14ac:dyDescent="0.2">
      <c r="A8068" t="s">
        <v>44</v>
      </c>
      <c r="B8068" t="s">
        <v>14</v>
      </c>
      <c r="C8068">
        <v>113</v>
      </c>
      <c r="D8068">
        <v>3</v>
      </c>
      <c r="E8068">
        <v>155.85828011118301</v>
      </c>
      <c r="F8068">
        <v>107.736724195381</v>
      </c>
      <c r="G8068">
        <v>6.3926963590419197</v>
      </c>
      <c r="H8068">
        <v>141.16684962065801</v>
      </c>
      <c r="I8068">
        <v>108.951900868153</v>
      </c>
      <c r="J8068">
        <v>62.268541929882801</v>
      </c>
      <c r="K8068">
        <v>330.45545774291401</v>
      </c>
      <c r="L8068">
        <v>-49.393557482102402</v>
      </c>
      <c r="M8068">
        <v>-11.7469645876499</v>
      </c>
      <c r="N8068">
        <v>0</v>
      </c>
      <c r="O8068">
        <v>0</v>
      </c>
    </row>
    <row r="8069" spans="1:15" x14ac:dyDescent="0.2">
      <c r="A8069" t="s">
        <v>44</v>
      </c>
      <c r="B8069" t="s">
        <v>14</v>
      </c>
      <c r="C8069">
        <v>114</v>
      </c>
      <c r="D8069">
        <v>1</v>
      </c>
      <c r="E8069">
        <v>123.152380408762</v>
      </c>
      <c r="F8069">
        <v>87.128551893403994</v>
      </c>
      <c r="G8069">
        <v>5.9907245224599199</v>
      </c>
      <c r="H8069">
        <v>99.234886793794402</v>
      </c>
      <c r="I8069">
        <v>110.99813379291101</v>
      </c>
      <c r="J8069">
        <v>56.625349362097197</v>
      </c>
      <c r="K8069">
        <v>173.54572736553499</v>
      </c>
      <c r="L8069">
        <v>53.439631609462403</v>
      </c>
      <c r="M8069">
        <v>51.618710626002098</v>
      </c>
      <c r="N8069">
        <v>173.54572736553499</v>
      </c>
      <c r="O8069">
        <v>1</v>
      </c>
    </row>
    <row r="8070" spans="1:15" x14ac:dyDescent="0.2">
      <c r="A8070" t="s">
        <v>44</v>
      </c>
      <c r="B8070" t="s">
        <v>14</v>
      </c>
      <c r="C8070">
        <v>114</v>
      </c>
      <c r="D8070">
        <v>2</v>
      </c>
      <c r="E8070">
        <v>183.37830507543401</v>
      </c>
      <c r="F8070">
        <v>123.152380408762</v>
      </c>
      <c r="G8070">
        <v>6.8925414514629102</v>
      </c>
      <c r="H8070">
        <v>164.71952647044901</v>
      </c>
      <c r="I8070">
        <v>179.52329441806401</v>
      </c>
      <c r="J8070">
        <v>64.556911153125995</v>
      </c>
      <c r="K8070">
        <v>244.48230864675199</v>
      </c>
      <c r="L8070">
        <v>51.8010386190562</v>
      </c>
      <c r="M8070">
        <v>-13.7779508456474</v>
      </c>
      <c r="N8070">
        <v>180.66284863675699</v>
      </c>
      <c r="O8070">
        <v>0.73896082557774501</v>
      </c>
    </row>
    <row r="8071" spans="1:15" x14ac:dyDescent="0.2">
      <c r="A8071" t="s">
        <v>44</v>
      </c>
      <c r="B8071" t="s">
        <v>14</v>
      </c>
      <c r="C8071">
        <v>114</v>
      </c>
      <c r="D8071">
        <v>3</v>
      </c>
      <c r="E8071">
        <v>171.21106967821501</v>
      </c>
      <c r="F8071">
        <v>128.37374276228999</v>
      </c>
      <c r="G8071">
        <v>4.9851100194405298</v>
      </c>
      <c r="H8071">
        <v>154.65525629243999</v>
      </c>
      <c r="I8071">
        <v>132.60308092302901</v>
      </c>
      <c r="J8071">
        <v>70.045727052543398</v>
      </c>
      <c r="K8071">
        <v>316.82982771655998</v>
      </c>
      <c r="L8071">
        <v>-30.676887648568702</v>
      </c>
      <c r="M8071">
        <v>25.445955363109601</v>
      </c>
      <c r="N8071">
        <v>13.658844129281499</v>
      </c>
      <c r="O8071">
        <v>4.3110979252562298E-2</v>
      </c>
    </row>
    <row r="8072" spans="1:15" x14ac:dyDescent="0.2">
      <c r="A8072" t="s">
        <v>44</v>
      </c>
      <c r="B8072" t="s">
        <v>14</v>
      </c>
      <c r="C8072">
        <v>115</v>
      </c>
      <c r="D8072">
        <v>1</v>
      </c>
      <c r="E8072">
        <v>187.15806430016599</v>
      </c>
      <c r="F8072">
        <v>154.70345496842199</v>
      </c>
      <c r="G8072">
        <v>3.2970215525576099</v>
      </c>
      <c r="H8072">
        <v>176.09932234405099</v>
      </c>
      <c r="I8072">
        <v>161.98555259702999</v>
      </c>
      <c r="J8072">
        <v>61.506471142108701</v>
      </c>
      <c r="K8072">
        <v>173.103367473117</v>
      </c>
      <c r="L8072">
        <v>58.046699866963401</v>
      </c>
      <c r="M8072">
        <v>-48.140803021347999</v>
      </c>
      <c r="N8072">
        <v>77.6153260596856</v>
      </c>
      <c r="O8072">
        <v>0.448375598884515</v>
      </c>
    </row>
    <row r="8073" spans="1:15" x14ac:dyDescent="0.2">
      <c r="A8073" t="s">
        <v>44</v>
      </c>
      <c r="B8073" t="s">
        <v>14</v>
      </c>
      <c r="C8073">
        <v>115</v>
      </c>
      <c r="D8073">
        <v>2</v>
      </c>
      <c r="E8073">
        <v>133.34359897210601</v>
      </c>
      <c r="F8073">
        <v>116.65325141553301</v>
      </c>
      <c r="G8073">
        <v>2.3150646243184299</v>
      </c>
      <c r="H8073">
        <v>123.866398168914</v>
      </c>
      <c r="I8073">
        <v>122.051137231328</v>
      </c>
      <c r="J8073">
        <v>61.061740056952601</v>
      </c>
      <c r="K8073">
        <v>153.17687752303701</v>
      </c>
      <c r="L8073">
        <v>-47.204621267736897</v>
      </c>
      <c r="M8073">
        <v>-22.740245915567598</v>
      </c>
      <c r="N8073">
        <v>0</v>
      </c>
      <c r="O8073">
        <v>0</v>
      </c>
    </row>
    <row r="8074" spans="1:15" x14ac:dyDescent="0.2">
      <c r="A8074" t="s">
        <v>44</v>
      </c>
      <c r="B8074" t="s">
        <v>14</v>
      </c>
      <c r="C8074">
        <v>115</v>
      </c>
      <c r="D8074">
        <v>3</v>
      </c>
      <c r="E8074">
        <v>148.25471563617401</v>
      </c>
      <c r="F8074">
        <v>110.862395970826</v>
      </c>
      <c r="G8074">
        <v>5.0316948179384804</v>
      </c>
      <c r="H8074">
        <v>132.961858617666</v>
      </c>
      <c r="I8074">
        <v>134.91370257801901</v>
      </c>
      <c r="J8074">
        <v>66.326991279939307</v>
      </c>
      <c r="K8074">
        <v>468.05434627969998</v>
      </c>
      <c r="L8074">
        <v>31.789202053892598</v>
      </c>
      <c r="M8074">
        <v>-8.3665939753626208</v>
      </c>
      <c r="N8074">
        <v>253.43272867075899</v>
      </c>
      <c r="O8074">
        <v>0.54146004771700695</v>
      </c>
    </row>
    <row r="8075" spans="1:15" x14ac:dyDescent="0.2">
      <c r="A8075" t="s">
        <v>44</v>
      </c>
      <c r="B8075" t="s">
        <v>14</v>
      </c>
      <c r="C8075">
        <v>116</v>
      </c>
      <c r="D8075">
        <v>1</v>
      </c>
      <c r="E8075">
        <v>170.89872624714201</v>
      </c>
      <c r="F8075">
        <v>102.152581271206</v>
      </c>
      <c r="G8075">
        <v>8.9089918151309693</v>
      </c>
      <c r="H8075">
        <v>147.499650048326</v>
      </c>
      <c r="I8075">
        <v>168.687347248457</v>
      </c>
      <c r="J8075">
        <v>68.165267964388306</v>
      </c>
      <c r="K8075">
        <v>180.43083900226901</v>
      </c>
      <c r="L8075">
        <v>81.495700309424194</v>
      </c>
      <c r="M8075">
        <v>-35.2830643763591</v>
      </c>
      <c r="N8075">
        <v>136.91895643307799</v>
      </c>
      <c r="O8075">
        <v>0.75884453672221597</v>
      </c>
    </row>
    <row r="8076" spans="1:15" x14ac:dyDescent="0.2">
      <c r="A8076" t="s">
        <v>44</v>
      </c>
      <c r="B8076" t="s">
        <v>14</v>
      </c>
      <c r="C8076">
        <v>116</v>
      </c>
      <c r="D8076">
        <v>2</v>
      </c>
      <c r="E8076">
        <v>124.288349603613</v>
      </c>
      <c r="F8076">
        <v>99.486610232593094</v>
      </c>
      <c r="G8076">
        <v>3.85340154707451</v>
      </c>
      <c r="H8076">
        <v>116.94731316261699</v>
      </c>
      <c r="I8076">
        <v>102.41459002339499</v>
      </c>
      <c r="J8076">
        <v>57.024609132627702</v>
      </c>
      <c r="K8076">
        <v>185.20408163260501</v>
      </c>
      <c r="L8076">
        <v>-44.788970339847197</v>
      </c>
      <c r="M8076">
        <v>9.7498842620346302</v>
      </c>
      <c r="N8076">
        <v>65.205514890863</v>
      </c>
      <c r="O8076">
        <v>0.35207385450723</v>
      </c>
    </row>
    <row r="8077" spans="1:15" x14ac:dyDescent="0.2">
      <c r="A8077" t="s">
        <v>44</v>
      </c>
      <c r="B8077" t="s">
        <v>14</v>
      </c>
      <c r="C8077">
        <v>117</v>
      </c>
      <c r="D8077">
        <v>1</v>
      </c>
      <c r="E8077">
        <v>176.818021117841</v>
      </c>
      <c r="F8077">
        <v>153.97186749731</v>
      </c>
      <c r="G8077">
        <v>2.3951825150886399</v>
      </c>
      <c r="H8077">
        <v>167.46856529180101</v>
      </c>
      <c r="I8077">
        <v>165.88829250784099</v>
      </c>
      <c r="J8077">
        <v>61.277639930280301</v>
      </c>
      <c r="K8077">
        <v>149.179098539889</v>
      </c>
      <c r="L8077">
        <v>91.193665293207104</v>
      </c>
      <c r="M8077">
        <v>-33.456359172545199</v>
      </c>
      <c r="N8077">
        <v>75.694327805763294</v>
      </c>
      <c r="O8077">
        <v>0.50740571934427703</v>
      </c>
    </row>
    <row r="8078" spans="1:15" x14ac:dyDescent="0.2">
      <c r="A8078" t="s">
        <v>44</v>
      </c>
      <c r="B8078" t="s">
        <v>14</v>
      </c>
      <c r="C8078">
        <v>117</v>
      </c>
      <c r="D8078">
        <v>2</v>
      </c>
      <c r="E8078">
        <v>151.55237564013299</v>
      </c>
      <c r="F8078">
        <v>110.856391779532</v>
      </c>
      <c r="G8078">
        <v>5.4134941354448403</v>
      </c>
      <c r="H8078">
        <v>131.79254849290299</v>
      </c>
      <c r="I8078">
        <v>110.998537564649</v>
      </c>
      <c r="J8078">
        <v>67.620206419321207</v>
      </c>
      <c r="K8078">
        <v>174.487487922078</v>
      </c>
      <c r="L8078">
        <v>-48.045281260202003</v>
      </c>
      <c r="M8078">
        <v>5.8937308917819804</v>
      </c>
      <c r="N8078">
        <v>0</v>
      </c>
      <c r="O8078">
        <v>0</v>
      </c>
    </row>
    <row r="8079" spans="1:15" x14ac:dyDescent="0.2">
      <c r="A8079" t="s">
        <v>44</v>
      </c>
      <c r="B8079" t="s">
        <v>14</v>
      </c>
      <c r="C8079">
        <v>117</v>
      </c>
      <c r="D8079">
        <v>3</v>
      </c>
      <c r="E8079">
        <v>135.64611597483</v>
      </c>
      <c r="F8079">
        <v>113.103664411794</v>
      </c>
      <c r="G8079">
        <v>3.1464248070030498</v>
      </c>
      <c r="H8079">
        <v>128.88685135217901</v>
      </c>
      <c r="I8079">
        <v>118.287475409202</v>
      </c>
      <c r="J8079">
        <v>56.935118062560498</v>
      </c>
      <c r="K8079">
        <v>327.02611380272998</v>
      </c>
      <c r="L8079">
        <v>29.847763191562098</v>
      </c>
      <c r="M8079">
        <v>23.899016105896902</v>
      </c>
      <c r="N8079">
        <v>106.324829347613</v>
      </c>
      <c r="O8079">
        <v>0.32512641914508</v>
      </c>
    </row>
    <row r="8080" spans="1:15" x14ac:dyDescent="0.2">
      <c r="A8080" t="s">
        <v>44</v>
      </c>
      <c r="B8080" t="s">
        <v>14</v>
      </c>
      <c r="C8080">
        <v>118</v>
      </c>
      <c r="D8080">
        <v>1</v>
      </c>
      <c r="E8080">
        <v>151.89360206667601</v>
      </c>
      <c r="F8080">
        <v>144.89230032967799</v>
      </c>
      <c r="G8080">
        <v>0.81696206349379696</v>
      </c>
      <c r="H8080">
        <v>149.33697275221101</v>
      </c>
      <c r="I8080">
        <v>151.33478478579201</v>
      </c>
      <c r="J8080">
        <v>64.243716155720193</v>
      </c>
      <c r="K8080">
        <v>126.232750456438</v>
      </c>
      <c r="L8080">
        <v>38.503330475648099</v>
      </c>
      <c r="M8080">
        <v>14.815784726309101</v>
      </c>
      <c r="N8080">
        <v>76.704413310721904</v>
      </c>
      <c r="O8080">
        <v>0.60764273164745697</v>
      </c>
    </row>
    <row r="8081" spans="1:15" x14ac:dyDescent="0.2">
      <c r="A8081" t="s">
        <v>44</v>
      </c>
      <c r="B8081" t="s">
        <v>14</v>
      </c>
      <c r="C8081">
        <v>118</v>
      </c>
      <c r="D8081">
        <v>2</v>
      </c>
      <c r="E8081">
        <v>197.089302769938</v>
      </c>
      <c r="F8081">
        <v>165.29758215057601</v>
      </c>
      <c r="G8081">
        <v>3.0454062310675498</v>
      </c>
      <c r="H8081">
        <v>186.48202395769499</v>
      </c>
      <c r="I8081">
        <v>178.934296821685</v>
      </c>
      <c r="J8081">
        <v>67.914861044073206</v>
      </c>
      <c r="K8081">
        <v>147.58687971311701</v>
      </c>
      <c r="L8081">
        <v>62.213387487979404</v>
      </c>
      <c r="M8081">
        <v>-51.410897808034498</v>
      </c>
      <c r="N8081">
        <v>74.819293751716003</v>
      </c>
      <c r="O8081">
        <v>0.50695084750860997</v>
      </c>
    </row>
    <row r="8082" spans="1:15" x14ac:dyDescent="0.2">
      <c r="A8082" t="s">
        <v>44</v>
      </c>
      <c r="B8082" t="s">
        <v>14</v>
      </c>
      <c r="C8082">
        <v>118</v>
      </c>
      <c r="D8082">
        <v>3</v>
      </c>
      <c r="E8082">
        <v>133.46297603176799</v>
      </c>
      <c r="F8082">
        <v>95.769914259712294</v>
      </c>
      <c r="G8082">
        <v>5.7455419684927103</v>
      </c>
      <c r="H8082">
        <v>123.32529811428201</v>
      </c>
      <c r="I8082">
        <v>96.023512659490194</v>
      </c>
      <c r="J8082">
        <v>62.460634076024697</v>
      </c>
      <c r="K8082">
        <v>320.04004593295502</v>
      </c>
      <c r="L8082">
        <v>-46.852901828752898</v>
      </c>
      <c r="M8082">
        <v>-11.2377540850398</v>
      </c>
      <c r="N8082">
        <v>97.007049449871303</v>
      </c>
      <c r="O8082">
        <v>0.30310909738524699</v>
      </c>
    </row>
    <row r="8083" spans="1:15" x14ac:dyDescent="0.2">
      <c r="A8083" t="s">
        <v>44</v>
      </c>
      <c r="B8083" t="s">
        <v>14</v>
      </c>
      <c r="C8083">
        <v>119</v>
      </c>
      <c r="D8083">
        <v>1</v>
      </c>
      <c r="E8083">
        <v>99.235179434646497</v>
      </c>
      <c r="F8083">
        <v>92.710512547096997</v>
      </c>
      <c r="G8083">
        <v>1.17742461561298</v>
      </c>
      <c r="H8083">
        <v>96.959937192139293</v>
      </c>
      <c r="I8083">
        <v>98.039928371241501</v>
      </c>
      <c r="J8083">
        <v>64.694990397314996</v>
      </c>
      <c r="K8083">
        <v>222.695868283153</v>
      </c>
      <c r="L8083">
        <v>15.045985722919299</v>
      </c>
      <c r="M8083">
        <v>-0.48672822304721097</v>
      </c>
      <c r="N8083">
        <v>132.44775925068001</v>
      </c>
      <c r="O8083">
        <v>0.59474726797479704</v>
      </c>
    </row>
    <row r="8084" spans="1:15" x14ac:dyDescent="0.2">
      <c r="A8084" t="s">
        <v>44</v>
      </c>
      <c r="B8084" t="s">
        <v>14</v>
      </c>
      <c r="C8084">
        <v>119</v>
      </c>
      <c r="D8084">
        <v>2</v>
      </c>
      <c r="E8084">
        <v>101.43700720364301</v>
      </c>
      <c r="F8084">
        <v>94.246477389440997</v>
      </c>
      <c r="G8084">
        <v>1.27288181348721</v>
      </c>
      <c r="H8084">
        <v>99.255062544890606</v>
      </c>
      <c r="I8084">
        <v>94.250719914739093</v>
      </c>
      <c r="J8084">
        <v>61.028597925576399</v>
      </c>
      <c r="K8084">
        <v>332.08361159574901</v>
      </c>
      <c r="L8084">
        <v>30.260352345149801</v>
      </c>
      <c r="M8084">
        <v>26.239314541865902</v>
      </c>
      <c r="N8084">
        <v>91.658771481661404</v>
      </c>
      <c r="O8084">
        <v>0.27601112575600101</v>
      </c>
    </row>
    <row r="8085" spans="1:15" x14ac:dyDescent="0.2">
      <c r="A8085" t="s">
        <v>44</v>
      </c>
      <c r="B8085" t="s">
        <v>14</v>
      </c>
      <c r="C8085">
        <v>119</v>
      </c>
      <c r="D8085">
        <v>3</v>
      </c>
      <c r="E8085">
        <v>451.64445376828002</v>
      </c>
      <c r="F8085">
        <v>126.751459082317</v>
      </c>
      <c r="G8085">
        <v>21.998221653157099</v>
      </c>
      <c r="H8085">
        <v>254.26702307636199</v>
      </c>
      <c r="I8085">
        <v>423.80328559725899</v>
      </c>
      <c r="J8085">
        <v>66.509172645709199</v>
      </c>
      <c r="K8085">
        <v>305.70188189233198</v>
      </c>
      <c r="L8085">
        <v>248.208848070203</v>
      </c>
      <c r="M8085">
        <v>1.3419285350569301</v>
      </c>
      <c r="N8085">
        <v>305.70188189233198</v>
      </c>
      <c r="O8085">
        <v>1</v>
      </c>
    </row>
    <row r="8086" spans="1:15" x14ac:dyDescent="0.2">
      <c r="A8086" t="s">
        <v>44</v>
      </c>
      <c r="B8086" t="s">
        <v>14</v>
      </c>
      <c r="C8086">
        <v>120</v>
      </c>
      <c r="D8086">
        <v>1</v>
      </c>
      <c r="E8086">
        <v>107.633274814351</v>
      </c>
      <c r="F8086">
        <v>94.870832758403097</v>
      </c>
      <c r="G8086">
        <v>2.18505167776389</v>
      </c>
      <c r="H8086">
        <v>102.211647869801</v>
      </c>
      <c r="I8086">
        <v>96.606742127523304</v>
      </c>
      <c r="J8086">
        <v>62.160533152798202</v>
      </c>
      <c r="K8086">
        <v>183.37876828900301</v>
      </c>
      <c r="L8086">
        <v>-406.12418730728098</v>
      </c>
      <c r="M8086">
        <v>49.8432823097599</v>
      </c>
      <c r="N8086">
        <v>13.0596676818868</v>
      </c>
      <c r="O8086">
        <v>7.1216901518854597E-2</v>
      </c>
    </row>
    <row r="8087" spans="1:15" x14ac:dyDescent="0.2">
      <c r="A8087" t="s">
        <v>44</v>
      </c>
      <c r="B8087" t="s">
        <v>14</v>
      </c>
      <c r="C8087">
        <v>120</v>
      </c>
      <c r="D8087">
        <v>2</v>
      </c>
      <c r="E8087">
        <v>195.079300280871</v>
      </c>
      <c r="F8087">
        <v>158.756843053284</v>
      </c>
      <c r="G8087">
        <v>3.56690308363163</v>
      </c>
      <c r="H8087">
        <v>182.210649500431</v>
      </c>
      <c r="I8087">
        <v>186.651467558305</v>
      </c>
      <c r="J8087">
        <v>57.6592202960016</v>
      </c>
      <c r="K8087">
        <v>129.82135979439099</v>
      </c>
      <c r="L8087">
        <v>115.415068602293</v>
      </c>
      <c r="M8087">
        <v>-41.3263911731866</v>
      </c>
      <c r="N8087">
        <v>70.778594474518201</v>
      </c>
      <c r="O8087">
        <v>0.54519991615105601</v>
      </c>
    </row>
    <row r="8088" spans="1:15" x14ac:dyDescent="0.2">
      <c r="A8088" t="s">
        <v>44</v>
      </c>
      <c r="B8088" t="s">
        <v>14</v>
      </c>
      <c r="C8088">
        <v>120</v>
      </c>
      <c r="D8088">
        <v>3</v>
      </c>
      <c r="E8088">
        <v>158.05613996816899</v>
      </c>
      <c r="F8088">
        <v>144.54705659613899</v>
      </c>
      <c r="G8088">
        <v>1.5467741851043</v>
      </c>
      <c r="H8088">
        <v>148.88295062169399</v>
      </c>
      <c r="I8088">
        <v>154.44349857267301</v>
      </c>
      <c r="J8088">
        <v>65.977526960352407</v>
      </c>
      <c r="K8088">
        <v>184.43717798436401</v>
      </c>
      <c r="L8088">
        <v>13.6525967047052</v>
      </c>
      <c r="M8088">
        <v>12.1696358093944</v>
      </c>
      <c r="N8088">
        <v>184.43717798436401</v>
      </c>
      <c r="O8088">
        <v>1</v>
      </c>
    </row>
    <row r="8089" spans="1:15" x14ac:dyDescent="0.2">
      <c r="A8089" t="s">
        <v>44</v>
      </c>
      <c r="B8089" t="s">
        <v>14</v>
      </c>
      <c r="C8089">
        <v>121</v>
      </c>
      <c r="D8089">
        <v>1</v>
      </c>
      <c r="E8089">
        <v>194.14658340008401</v>
      </c>
      <c r="F8089">
        <v>160.43796751571699</v>
      </c>
      <c r="G8089">
        <v>3.3015686885398101</v>
      </c>
      <c r="H8089">
        <v>182.197163141696</v>
      </c>
      <c r="I8089">
        <v>185.79235206509901</v>
      </c>
      <c r="J8089">
        <v>62.542151987166399</v>
      </c>
      <c r="K8089">
        <v>131.005430242339</v>
      </c>
      <c r="L8089">
        <v>-60.6003065487021</v>
      </c>
      <c r="M8089">
        <v>-58.3306195301599</v>
      </c>
      <c r="N8089">
        <v>76.442395804406203</v>
      </c>
      <c r="O8089">
        <v>0.58350555135767801</v>
      </c>
    </row>
    <row r="8090" spans="1:15" x14ac:dyDescent="0.2">
      <c r="A8090" t="s">
        <v>44</v>
      </c>
      <c r="B8090" t="s">
        <v>14</v>
      </c>
      <c r="C8090">
        <v>121</v>
      </c>
      <c r="D8090">
        <v>2</v>
      </c>
      <c r="E8090">
        <v>119.14252264899901</v>
      </c>
      <c r="F8090">
        <v>98.520465334224198</v>
      </c>
      <c r="G8090">
        <v>3.2903167691933102</v>
      </c>
      <c r="H8090">
        <v>109.463051819936</v>
      </c>
      <c r="I8090">
        <v>100.128006491935</v>
      </c>
      <c r="J8090">
        <v>53.3271963076388</v>
      </c>
      <c r="K8090">
        <v>91.538948912898306</v>
      </c>
      <c r="L8090">
        <v>-84.500386604572</v>
      </c>
      <c r="M8090">
        <v>-10.208795489431999</v>
      </c>
      <c r="N8090">
        <v>0</v>
      </c>
      <c r="O8090">
        <v>0</v>
      </c>
    </row>
    <row r="8091" spans="1:15" x14ac:dyDescent="0.2">
      <c r="A8091" t="s">
        <v>44</v>
      </c>
      <c r="B8091" t="s">
        <v>14</v>
      </c>
      <c r="C8091">
        <v>121</v>
      </c>
      <c r="D8091">
        <v>3</v>
      </c>
      <c r="E8091">
        <v>114.62940716718199</v>
      </c>
      <c r="F8091">
        <v>94.056933166677297</v>
      </c>
      <c r="G8091">
        <v>3.4244520594143699</v>
      </c>
      <c r="H8091">
        <v>108.940119273414</v>
      </c>
      <c r="I8091">
        <v>95.322762016117395</v>
      </c>
      <c r="J8091">
        <v>63.657517422985499</v>
      </c>
      <c r="K8091">
        <v>245.25569592924501</v>
      </c>
      <c r="L8091">
        <v>-39.217417122989801</v>
      </c>
      <c r="M8091">
        <v>9.6452931793534606</v>
      </c>
      <c r="N8091">
        <v>81.921995902234798</v>
      </c>
      <c r="O8091">
        <v>0.33402688403154901</v>
      </c>
    </row>
    <row r="8092" spans="1:15" x14ac:dyDescent="0.2">
      <c r="A8092" t="s">
        <v>44</v>
      </c>
      <c r="B8092" t="s">
        <v>14</v>
      </c>
      <c r="C8092">
        <v>122</v>
      </c>
      <c r="D8092">
        <v>1</v>
      </c>
      <c r="E8092">
        <v>153.89562949524301</v>
      </c>
      <c r="F8092">
        <v>98.169903616949597</v>
      </c>
      <c r="G8092">
        <v>7.7831946830748704</v>
      </c>
      <c r="H8092">
        <v>118.54896999576999</v>
      </c>
      <c r="I8092">
        <v>137.111033518874</v>
      </c>
      <c r="J8092">
        <v>61.121235022739199</v>
      </c>
      <c r="K8092">
        <v>186.979894521982</v>
      </c>
      <c r="L8092">
        <v>99.572748197663302</v>
      </c>
      <c r="M8092">
        <v>76.548715328067502</v>
      </c>
      <c r="N8092">
        <v>186.979894521982</v>
      </c>
      <c r="O8092">
        <v>1</v>
      </c>
    </row>
    <row r="8093" spans="1:15" x14ac:dyDescent="0.2">
      <c r="A8093" t="s">
        <v>44</v>
      </c>
      <c r="B8093" t="s">
        <v>14</v>
      </c>
      <c r="C8093">
        <v>122</v>
      </c>
      <c r="D8093">
        <v>2</v>
      </c>
      <c r="E8093">
        <v>187.41738778145501</v>
      </c>
      <c r="F8093">
        <v>153.141139672733</v>
      </c>
      <c r="G8093">
        <v>3.4967148876066201</v>
      </c>
      <c r="H8093">
        <v>178.15222955645501</v>
      </c>
      <c r="I8093">
        <v>158.770583224717</v>
      </c>
      <c r="J8093">
        <v>62.787395374673302</v>
      </c>
      <c r="K8093">
        <v>201.45780307586799</v>
      </c>
      <c r="L8093">
        <v>41.896769719458902</v>
      </c>
      <c r="M8093">
        <v>0.56203597683701101</v>
      </c>
      <c r="N8093">
        <v>37.832693420000297</v>
      </c>
      <c r="O8093">
        <v>0.187794629159897</v>
      </c>
    </row>
    <row r="8094" spans="1:15" x14ac:dyDescent="0.2">
      <c r="A8094" t="s">
        <v>44</v>
      </c>
      <c r="B8094" t="s">
        <v>14</v>
      </c>
      <c r="C8094">
        <v>123</v>
      </c>
      <c r="D8094">
        <v>1</v>
      </c>
      <c r="E8094">
        <v>171.53065285775199</v>
      </c>
      <c r="F8094">
        <v>149.83620771777399</v>
      </c>
      <c r="G8094">
        <v>2.3409614469289801</v>
      </c>
      <c r="H8094">
        <v>162.945373208874</v>
      </c>
      <c r="I8094">
        <v>165.51143720435201</v>
      </c>
      <c r="J8094">
        <v>60.620725167398803</v>
      </c>
      <c r="K8094">
        <v>137.43197278904501</v>
      </c>
      <c r="L8094">
        <v>-49.075395976599701</v>
      </c>
      <c r="M8094">
        <v>-48.474901328168599</v>
      </c>
      <c r="N8094">
        <v>83.666533522318701</v>
      </c>
      <c r="O8094">
        <v>0.60878507252999203</v>
      </c>
    </row>
    <row r="8095" spans="1:15" x14ac:dyDescent="0.2">
      <c r="A8095" t="s">
        <v>44</v>
      </c>
      <c r="B8095" t="s">
        <v>14</v>
      </c>
      <c r="C8095">
        <v>123</v>
      </c>
      <c r="D8095">
        <v>2</v>
      </c>
      <c r="E8095">
        <v>121.699952650676</v>
      </c>
      <c r="F8095">
        <v>105.530569821648</v>
      </c>
      <c r="G8095">
        <v>2.4680115734079502</v>
      </c>
      <c r="H8095">
        <v>112.353123027875</v>
      </c>
      <c r="I8095">
        <v>105.762792614406</v>
      </c>
      <c r="J8095">
        <v>56.499180515830602</v>
      </c>
      <c r="K8095">
        <v>133.67762660618601</v>
      </c>
      <c r="L8095">
        <v>-66.944077854401598</v>
      </c>
      <c r="M8095">
        <v>24.747541684922901</v>
      </c>
      <c r="N8095">
        <v>0</v>
      </c>
      <c r="O8095">
        <v>0</v>
      </c>
    </row>
    <row r="8096" spans="1:15" x14ac:dyDescent="0.2">
      <c r="A8096" t="s">
        <v>44</v>
      </c>
      <c r="B8096" t="s">
        <v>14</v>
      </c>
      <c r="C8096">
        <v>123</v>
      </c>
      <c r="D8096">
        <v>3</v>
      </c>
      <c r="E8096">
        <v>161.98090189908001</v>
      </c>
      <c r="F8096">
        <v>129.94936079805299</v>
      </c>
      <c r="G8096">
        <v>3.8144902445832001</v>
      </c>
      <c r="H8096">
        <v>155.22575515293201</v>
      </c>
      <c r="I8096">
        <v>149.31192323732799</v>
      </c>
      <c r="J8096">
        <v>71.205913697247894</v>
      </c>
      <c r="K8096">
        <v>268.37232037883001</v>
      </c>
      <c r="L8096">
        <v>54.939550152220399</v>
      </c>
      <c r="M8096">
        <v>10.252841184431199</v>
      </c>
      <c r="N8096">
        <v>131.08535158641999</v>
      </c>
      <c r="O8096">
        <v>0.48844587027970199</v>
      </c>
    </row>
    <row r="8097" spans="1:15" x14ac:dyDescent="0.2">
      <c r="A8097" t="s">
        <v>44</v>
      </c>
      <c r="B8097" t="s">
        <v>14</v>
      </c>
      <c r="C8097">
        <v>124</v>
      </c>
      <c r="D8097">
        <v>1</v>
      </c>
      <c r="E8097">
        <v>189.20777899266801</v>
      </c>
      <c r="F8097">
        <v>169.18786827054001</v>
      </c>
      <c r="G8097">
        <v>1.9361433765221201</v>
      </c>
      <c r="H8097">
        <v>179.82259190020599</v>
      </c>
      <c r="I8097">
        <v>181.09524144478499</v>
      </c>
      <c r="J8097">
        <v>65.026483321309101</v>
      </c>
      <c r="K8097">
        <v>139.12649290477901</v>
      </c>
      <c r="L8097">
        <v>43.489465008468002</v>
      </c>
      <c r="M8097">
        <v>18.581989081133599</v>
      </c>
      <c r="N8097">
        <v>139.12649290477901</v>
      </c>
      <c r="O8097">
        <v>1</v>
      </c>
    </row>
    <row r="8098" spans="1:15" x14ac:dyDescent="0.2">
      <c r="A8098" t="s">
        <v>44</v>
      </c>
      <c r="B8098" t="s">
        <v>14</v>
      </c>
      <c r="C8098">
        <v>124</v>
      </c>
      <c r="D8098">
        <v>2</v>
      </c>
      <c r="E8098">
        <v>268.24723658855498</v>
      </c>
      <c r="F8098">
        <v>160.26274450505599</v>
      </c>
      <c r="G8098">
        <v>8.9174906469369706</v>
      </c>
      <c r="H8098">
        <v>236.970536039938</v>
      </c>
      <c r="I8098">
        <v>205.75722804399501</v>
      </c>
      <c r="J8098">
        <v>67.9680901145029</v>
      </c>
      <c r="K8098">
        <v>302.09114531896802</v>
      </c>
      <c r="L8098">
        <v>-101.03092124528</v>
      </c>
      <c r="M8098">
        <v>-98.655972661655696</v>
      </c>
      <c r="N8098">
        <v>175.543887315939</v>
      </c>
      <c r="O8098">
        <v>0.58109577204120899</v>
      </c>
    </row>
    <row r="8099" spans="1:15" x14ac:dyDescent="0.2">
      <c r="A8099" t="s">
        <v>44</v>
      </c>
      <c r="B8099" t="s">
        <v>14</v>
      </c>
      <c r="C8099">
        <v>124</v>
      </c>
      <c r="D8099">
        <v>3</v>
      </c>
      <c r="E8099">
        <v>150.15668747527701</v>
      </c>
      <c r="F8099">
        <v>130.06412299973499</v>
      </c>
      <c r="G8099">
        <v>2.48694799730157</v>
      </c>
      <c r="H8099">
        <v>138.52826901165301</v>
      </c>
      <c r="I8099">
        <v>131.74505559572299</v>
      </c>
      <c r="J8099">
        <v>72.6703780993588</v>
      </c>
      <c r="K8099">
        <v>273.50716403771003</v>
      </c>
      <c r="L8099">
        <v>-64.454848548709606</v>
      </c>
      <c r="M8099">
        <v>20.122698650088001</v>
      </c>
      <c r="N8099">
        <v>0</v>
      </c>
      <c r="O8099">
        <v>0</v>
      </c>
    </row>
    <row r="8100" spans="1:15" x14ac:dyDescent="0.2">
      <c r="A8100" t="s">
        <v>44</v>
      </c>
      <c r="B8100" t="s">
        <v>14</v>
      </c>
      <c r="C8100">
        <v>125</v>
      </c>
      <c r="D8100">
        <v>1</v>
      </c>
      <c r="E8100">
        <v>180.320070882018</v>
      </c>
      <c r="F8100">
        <v>159.55016535805601</v>
      </c>
      <c r="G8100">
        <v>2.1185986068282201</v>
      </c>
      <c r="H8100">
        <v>170.788794260072</v>
      </c>
      <c r="I8100">
        <v>173.12271018848901</v>
      </c>
      <c r="J8100">
        <v>60.693492326231798</v>
      </c>
      <c r="K8100">
        <v>134.72733002811299</v>
      </c>
      <c r="L8100">
        <v>49.385933216257598</v>
      </c>
      <c r="M8100">
        <v>-48.360087489841902</v>
      </c>
      <c r="N8100">
        <v>79.399362880167203</v>
      </c>
      <c r="O8100">
        <v>0.589333751834904</v>
      </c>
    </row>
    <row r="8101" spans="1:15" x14ac:dyDescent="0.2">
      <c r="A8101" t="s">
        <v>44</v>
      </c>
      <c r="B8101" t="s">
        <v>14</v>
      </c>
      <c r="C8101">
        <v>125</v>
      </c>
      <c r="D8101">
        <v>2</v>
      </c>
      <c r="E8101">
        <v>119.175449589254</v>
      </c>
      <c r="F8101">
        <v>96.670988747109902</v>
      </c>
      <c r="G8101">
        <v>3.62318598375531</v>
      </c>
      <c r="H8101">
        <v>108.31163395426699</v>
      </c>
      <c r="I8101">
        <v>96.989668969864397</v>
      </c>
      <c r="J8101">
        <v>53.425972778181098</v>
      </c>
      <c r="K8101">
        <v>119.613326977059</v>
      </c>
      <c r="L8101">
        <v>-85.042131411965997</v>
      </c>
      <c r="M8101">
        <v>6.2052137576342901</v>
      </c>
      <c r="N8101">
        <v>0</v>
      </c>
      <c r="O8101">
        <v>0</v>
      </c>
    </row>
    <row r="8102" spans="1:15" x14ac:dyDescent="0.2">
      <c r="A8102" t="s">
        <v>44</v>
      </c>
      <c r="B8102" t="s">
        <v>14</v>
      </c>
      <c r="C8102">
        <v>125</v>
      </c>
      <c r="D8102">
        <v>3</v>
      </c>
      <c r="E8102">
        <v>139.58919317142099</v>
      </c>
      <c r="F8102">
        <v>118.564038595705</v>
      </c>
      <c r="G8102">
        <v>2.8262491038243098</v>
      </c>
      <c r="H8102">
        <v>129.787867089147</v>
      </c>
      <c r="I8102">
        <v>120.531304971449</v>
      </c>
      <c r="J8102">
        <v>69.448746321148604</v>
      </c>
      <c r="K8102">
        <v>250.91998072787101</v>
      </c>
      <c r="L8102">
        <v>38.7582259774505</v>
      </c>
      <c r="M8102">
        <v>34.505992672787897</v>
      </c>
      <c r="N8102">
        <v>131.86446961492399</v>
      </c>
      <c r="O8102">
        <v>0.52552399068583799</v>
      </c>
    </row>
    <row r="8103" spans="1:15" x14ac:dyDescent="0.2">
      <c r="A8103" t="s">
        <v>44</v>
      </c>
      <c r="B8103" t="s">
        <v>14</v>
      </c>
      <c r="C8103">
        <v>126</v>
      </c>
      <c r="D8103">
        <v>1</v>
      </c>
      <c r="E8103">
        <v>209.94553081462999</v>
      </c>
      <c r="F8103">
        <v>175.07778624089599</v>
      </c>
      <c r="G8103">
        <v>3.1442283622801002</v>
      </c>
      <c r="H8103">
        <v>195.15152817264701</v>
      </c>
      <c r="I8103">
        <v>203.217860037587</v>
      </c>
      <c r="J8103">
        <v>63.461077234118903</v>
      </c>
      <c r="K8103">
        <v>126.26480612948301</v>
      </c>
      <c r="L8103">
        <v>90.106231410867693</v>
      </c>
      <c r="M8103">
        <v>-19.749303861349102</v>
      </c>
      <c r="N8103">
        <v>75.069167486617502</v>
      </c>
      <c r="O8103">
        <v>0.59453754207355602</v>
      </c>
    </row>
    <row r="8104" spans="1:15" x14ac:dyDescent="0.2">
      <c r="A8104" t="s">
        <v>44</v>
      </c>
      <c r="B8104" t="s">
        <v>14</v>
      </c>
      <c r="C8104">
        <v>126</v>
      </c>
      <c r="D8104">
        <v>2</v>
      </c>
      <c r="E8104">
        <v>194.67513422721399</v>
      </c>
      <c r="F8104">
        <v>155.16203832742301</v>
      </c>
      <c r="G8104">
        <v>3.9275158505145198</v>
      </c>
      <c r="H8104">
        <v>181.07466904442001</v>
      </c>
      <c r="I8104">
        <v>160.30032441143601</v>
      </c>
      <c r="J8104">
        <v>68.678625386968704</v>
      </c>
      <c r="K8104">
        <v>259.25501369374598</v>
      </c>
      <c r="L8104">
        <v>-34.121203327112802</v>
      </c>
      <c r="M8104">
        <v>23.092583653818998</v>
      </c>
      <c r="N8104">
        <v>42.462868066763797</v>
      </c>
      <c r="O8104">
        <v>0.163788030409797</v>
      </c>
    </row>
    <row r="8105" spans="1:15" x14ac:dyDescent="0.2">
      <c r="A8105" t="s">
        <v>44</v>
      </c>
      <c r="B8105" t="s">
        <v>14</v>
      </c>
      <c r="C8105">
        <v>127</v>
      </c>
      <c r="D8105">
        <v>1</v>
      </c>
      <c r="E8105">
        <v>228.262283754886</v>
      </c>
      <c r="F8105">
        <v>193.10527717542701</v>
      </c>
      <c r="G8105">
        <v>2.8956589084734801</v>
      </c>
      <c r="H8105">
        <v>214.640147572139</v>
      </c>
      <c r="I8105">
        <v>213.57007120748801</v>
      </c>
      <c r="J8105">
        <v>63.288820017412398</v>
      </c>
      <c r="K8105">
        <v>123.343171313081</v>
      </c>
      <c r="L8105">
        <v>68.605265211318496</v>
      </c>
      <c r="M8105">
        <v>-43.904745038802602</v>
      </c>
      <c r="N8105">
        <v>62.552005692850798</v>
      </c>
      <c r="O8105">
        <v>0.50713797145749795</v>
      </c>
    </row>
    <row r="8106" spans="1:15" x14ac:dyDescent="0.2">
      <c r="A8106" t="s">
        <v>44</v>
      </c>
      <c r="B8106" t="s">
        <v>14</v>
      </c>
      <c r="C8106">
        <v>127</v>
      </c>
      <c r="D8106">
        <v>2</v>
      </c>
      <c r="E8106">
        <v>169.72711506076999</v>
      </c>
      <c r="F8106">
        <v>126.95839736351699</v>
      </c>
      <c r="G8106">
        <v>5.0263349020386601</v>
      </c>
      <c r="H8106">
        <v>154.67219296313101</v>
      </c>
      <c r="I8106">
        <v>127.787059950621</v>
      </c>
      <c r="J8106">
        <v>66.957296793370304</v>
      </c>
      <c r="K8106">
        <v>171.52356084329699</v>
      </c>
      <c r="L8106">
        <v>-47.989781198923801</v>
      </c>
      <c r="M8106">
        <v>-5.7013139697117001</v>
      </c>
      <c r="N8106">
        <v>0</v>
      </c>
      <c r="O8106">
        <v>0</v>
      </c>
    </row>
    <row r="8107" spans="1:15" x14ac:dyDescent="0.2">
      <c r="A8107" t="s">
        <v>44</v>
      </c>
      <c r="B8107" t="s">
        <v>14</v>
      </c>
      <c r="C8107">
        <v>127</v>
      </c>
      <c r="D8107">
        <v>3</v>
      </c>
      <c r="E8107">
        <v>183.36690466063001</v>
      </c>
      <c r="F8107">
        <v>143.43293430971701</v>
      </c>
      <c r="G8107">
        <v>4.2522833843024701</v>
      </c>
      <c r="H8107">
        <v>168.561561827953</v>
      </c>
      <c r="I8107">
        <v>148.65332110425501</v>
      </c>
      <c r="J8107">
        <v>60.811418156418803</v>
      </c>
      <c r="K8107">
        <v>284.75746125513899</v>
      </c>
      <c r="L8107">
        <v>59.283377605615598</v>
      </c>
      <c r="M8107">
        <v>35.337572914363697</v>
      </c>
      <c r="N8107">
        <v>96.074580256868103</v>
      </c>
      <c r="O8107">
        <v>0.33739091447646402</v>
      </c>
    </row>
    <row r="8108" spans="1:15" x14ac:dyDescent="0.2">
      <c r="A8108" t="s">
        <v>44</v>
      </c>
      <c r="B8108" t="s">
        <v>14</v>
      </c>
      <c r="C8108">
        <v>128</v>
      </c>
      <c r="D8108">
        <v>1</v>
      </c>
      <c r="E8108">
        <v>264.565593510707</v>
      </c>
      <c r="F8108">
        <v>198.95533508259899</v>
      </c>
      <c r="G8108">
        <v>4.9341704000145299</v>
      </c>
      <c r="H8108">
        <v>244.876476432598</v>
      </c>
      <c r="I8108">
        <v>247.45359567842601</v>
      </c>
      <c r="J8108">
        <v>68.119989254022698</v>
      </c>
      <c r="K8108">
        <v>137.30799205870801</v>
      </c>
      <c r="L8108">
        <v>112.496108479968</v>
      </c>
      <c r="M8108">
        <v>-94.476502064640798</v>
      </c>
      <c r="N8108">
        <v>74.493021661169195</v>
      </c>
      <c r="O8108">
        <v>0.54252502381156498</v>
      </c>
    </row>
    <row r="8109" spans="1:15" x14ac:dyDescent="0.2">
      <c r="A8109" t="s">
        <v>44</v>
      </c>
      <c r="B8109" t="s">
        <v>14</v>
      </c>
      <c r="C8109">
        <v>128</v>
      </c>
      <c r="D8109">
        <v>2</v>
      </c>
      <c r="E8109">
        <v>149.092627992415</v>
      </c>
      <c r="F8109">
        <v>113.189913479873</v>
      </c>
      <c r="G8109">
        <v>4.7695622511311599</v>
      </c>
      <c r="H8109">
        <v>132.689979181816</v>
      </c>
      <c r="I8109">
        <v>114.60650170901</v>
      </c>
      <c r="J8109">
        <v>63.423357033412103</v>
      </c>
      <c r="K8109">
        <v>321.81153943054102</v>
      </c>
      <c r="L8109">
        <v>-147.33048852762599</v>
      </c>
      <c r="M8109">
        <v>30.966261036222299</v>
      </c>
      <c r="N8109">
        <v>176.36467142222</v>
      </c>
      <c r="O8109">
        <v>0.54803712674288996</v>
      </c>
    </row>
    <row r="8110" spans="1:15" x14ac:dyDescent="0.2">
      <c r="A8110" t="s">
        <v>44</v>
      </c>
      <c r="B8110" t="s">
        <v>14</v>
      </c>
      <c r="C8110">
        <v>129</v>
      </c>
      <c r="D8110">
        <v>1</v>
      </c>
      <c r="E8110">
        <v>229.326891997209</v>
      </c>
      <c r="F8110">
        <v>176.902514295212</v>
      </c>
      <c r="G8110">
        <v>4.4934118716988101</v>
      </c>
      <c r="H8110">
        <v>215.00979809587301</v>
      </c>
      <c r="I8110">
        <v>213.45374415522801</v>
      </c>
      <c r="J8110">
        <v>65.895168552509304</v>
      </c>
      <c r="K8110">
        <v>104.116253593701</v>
      </c>
      <c r="L8110">
        <v>111.581770582583</v>
      </c>
      <c r="M8110">
        <v>-58.304776424647699</v>
      </c>
      <c r="N8110">
        <v>41.954228301506099</v>
      </c>
      <c r="O8110">
        <v>0.40295560830709698</v>
      </c>
    </row>
    <row r="8111" spans="1:15" x14ac:dyDescent="0.2">
      <c r="A8111" t="s">
        <v>44</v>
      </c>
      <c r="B8111" t="s">
        <v>14</v>
      </c>
      <c r="C8111">
        <v>129</v>
      </c>
      <c r="D8111">
        <v>2</v>
      </c>
      <c r="E8111">
        <v>291.06228696714197</v>
      </c>
      <c r="F8111">
        <v>157.590914931241</v>
      </c>
      <c r="G8111">
        <v>10.621722658303399</v>
      </c>
      <c r="H8111">
        <v>203.83179479910399</v>
      </c>
      <c r="I8111">
        <v>293.06350842534601</v>
      </c>
      <c r="J8111">
        <v>68.374546851556104</v>
      </c>
      <c r="K8111">
        <v>296.24668100859702</v>
      </c>
      <c r="L8111">
        <v>153.76585833641801</v>
      </c>
      <c r="M8111">
        <v>4.6980605784880698</v>
      </c>
      <c r="N8111">
        <v>263.57485200276102</v>
      </c>
      <c r="O8111">
        <v>0.88971410955693597</v>
      </c>
    </row>
    <row r="8112" spans="1:15" x14ac:dyDescent="0.2">
      <c r="A8112" t="s">
        <v>44</v>
      </c>
      <c r="B8112" t="s">
        <v>14</v>
      </c>
      <c r="C8112">
        <v>130</v>
      </c>
      <c r="D8112">
        <v>1</v>
      </c>
      <c r="E8112">
        <v>150.272732876493</v>
      </c>
      <c r="F8112">
        <v>126.08436079964299</v>
      </c>
      <c r="G8112">
        <v>3.0383269959975499</v>
      </c>
      <c r="H8112">
        <v>136.08000710417099</v>
      </c>
      <c r="I8112">
        <v>126.797741585978</v>
      </c>
      <c r="J8112">
        <v>56.888221586783303</v>
      </c>
      <c r="K8112">
        <v>88.436669905945493</v>
      </c>
      <c r="L8112">
        <v>-164.61215963668201</v>
      </c>
      <c r="M8112">
        <v>-21.648960522640799</v>
      </c>
      <c r="N8112">
        <v>0</v>
      </c>
      <c r="O8112">
        <v>0</v>
      </c>
    </row>
    <row r="8113" spans="1:15" x14ac:dyDescent="0.2">
      <c r="A8113" t="s">
        <v>44</v>
      </c>
      <c r="B8113" t="s">
        <v>14</v>
      </c>
      <c r="C8113">
        <v>130</v>
      </c>
      <c r="D8113">
        <v>2</v>
      </c>
      <c r="E8113">
        <v>128.958887454495</v>
      </c>
      <c r="F8113">
        <v>122.77994417852</v>
      </c>
      <c r="G8113">
        <v>0.85003540407806299</v>
      </c>
      <c r="H8113">
        <v>126.778645249763</v>
      </c>
      <c r="I8113">
        <v>124.266354960355</v>
      </c>
      <c r="J8113">
        <v>60.8622806065937</v>
      </c>
      <c r="K8113">
        <v>151.41879488805799</v>
      </c>
      <c r="L8113">
        <v>-14.1121382238021</v>
      </c>
      <c r="M8113">
        <v>-12.0218312013044</v>
      </c>
      <c r="N8113">
        <v>69.626323110128396</v>
      </c>
      <c r="O8113">
        <v>0.45982616069294302</v>
      </c>
    </row>
    <row r="8114" spans="1:15" x14ac:dyDescent="0.2">
      <c r="A8114" t="s">
        <v>44</v>
      </c>
      <c r="B8114" t="s">
        <v>14</v>
      </c>
      <c r="C8114">
        <v>130</v>
      </c>
      <c r="D8114">
        <v>3</v>
      </c>
      <c r="E8114">
        <v>183.552338833699</v>
      </c>
      <c r="F8114">
        <v>116.251560059935</v>
      </c>
      <c r="G8114">
        <v>7.9072970469664901</v>
      </c>
      <c r="H8114">
        <v>152.14279279711801</v>
      </c>
      <c r="I8114">
        <v>123.476058937632</v>
      </c>
      <c r="J8114">
        <v>61.336042253052099</v>
      </c>
      <c r="K8114">
        <v>531.51332327797695</v>
      </c>
      <c r="L8114">
        <v>85.274742247333506</v>
      </c>
      <c r="M8114">
        <v>10.1406963333253</v>
      </c>
      <c r="N8114">
        <v>110.34146242309301</v>
      </c>
      <c r="O8114">
        <v>0.20759867644067601</v>
      </c>
    </row>
    <row r="8115" spans="1:15" x14ac:dyDescent="0.2">
      <c r="A8115" t="s">
        <v>44</v>
      </c>
      <c r="B8115" t="s">
        <v>14</v>
      </c>
      <c r="C8115">
        <v>131</v>
      </c>
      <c r="D8115">
        <v>1</v>
      </c>
      <c r="E8115">
        <v>147.480468546819</v>
      </c>
      <c r="F8115">
        <v>117.19871933552299</v>
      </c>
      <c r="G8115">
        <v>3.9788051989082698</v>
      </c>
      <c r="H8115">
        <v>134.210771141652</v>
      </c>
      <c r="I8115">
        <v>145.54996998107001</v>
      </c>
      <c r="J8115">
        <v>62.297625956718797</v>
      </c>
      <c r="K8115">
        <v>181.93134797786499</v>
      </c>
      <c r="L8115">
        <v>49.9510914456866</v>
      </c>
      <c r="M8115">
        <v>24.8138630485908</v>
      </c>
      <c r="N8115">
        <v>168.058109838625</v>
      </c>
      <c r="O8115">
        <v>0.92374465262067895</v>
      </c>
    </row>
    <row r="8116" spans="1:15" x14ac:dyDescent="0.2">
      <c r="A8116" t="s">
        <v>44</v>
      </c>
      <c r="B8116" t="s">
        <v>14</v>
      </c>
      <c r="C8116">
        <v>131</v>
      </c>
      <c r="D8116">
        <v>2</v>
      </c>
      <c r="E8116">
        <v>231.35595376206501</v>
      </c>
      <c r="F8116">
        <v>144.88428748501801</v>
      </c>
      <c r="G8116">
        <v>8.1025569724938293</v>
      </c>
      <c r="H8116">
        <v>211.70915109589399</v>
      </c>
      <c r="I8116">
        <v>228.75575873731299</v>
      </c>
      <c r="J8116">
        <v>72.151668859758203</v>
      </c>
      <c r="K8116">
        <v>180.720239477295</v>
      </c>
      <c r="L8116">
        <v>97.905216242033802</v>
      </c>
      <c r="M8116">
        <v>-25.5520578706241</v>
      </c>
      <c r="N8116">
        <v>127.041914210622</v>
      </c>
      <c r="O8116">
        <v>0.70297557472295502</v>
      </c>
    </row>
    <row r="8117" spans="1:15" x14ac:dyDescent="0.2">
      <c r="A8117" t="s">
        <v>44</v>
      </c>
      <c r="B8117" t="s">
        <v>14</v>
      </c>
      <c r="C8117">
        <v>131</v>
      </c>
      <c r="D8117">
        <v>3</v>
      </c>
      <c r="E8117">
        <v>197.24001508192001</v>
      </c>
      <c r="F8117">
        <v>128.564772875215</v>
      </c>
      <c r="G8117">
        <v>7.4094824895117197</v>
      </c>
      <c r="H8117">
        <v>174.45459839498901</v>
      </c>
      <c r="I8117">
        <v>133.17820051651199</v>
      </c>
      <c r="J8117">
        <v>63.583547592099997</v>
      </c>
      <c r="K8117">
        <v>369.39515064011601</v>
      </c>
      <c r="L8117">
        <v>-59.062504224741197</v>
      </c>
      <c r="M8117">
        <v>14.675210538320201</v>
      </c>
      <c r="N8117">
        <v>0</v>
      </c>
      <c r="O8117">
        <v>0</v>
      </c>
    </row>
    <row r="8118" spans="1:15" x14ac:dyDescent="0.2">
      <c r="A8118" t="s">
        <v>44</v>
      </c>
      <c r="B8118" t="s">
        <v>14</v>
      </c>
      <c r="C8118">
        <v>132</v>
      </c>
      <c r="D8118">
        <v>1</v>
      </c>
      <c r="E8118">
        <v>225.98749982660399</v>
      </c>
      <c r="F8118">
        <v>130.09211540568799</v>
      </c>
      <c r="G8118">
        <v>9.5605133770241704</v>
      </c>
      <c r="H8118">
        <v>190.63144905902499</v>
      </c>
      <c r="I8118">
        <v>225.88093806222301</v>
      </c>
      <c r="J8118">
        <v>65.623551681396194</v>
      </c>
      <c r="K8118">
        <v>180.85384076834899</v>
      </c>
      <c r="L8118">
        <v>92.485110656962704</v>
      </c>
      <c r="M8118">
        <v>-23.885399466289901</v>
      </c>
      <c r="N8118">
        <v>151.04712014203801</v>
      </c>
      <c r="O8118">
        <v>0.83518889894912496</v>
      </c>
    </row>
    <row r="8119" spans="1:15" x14ac:dyDescent="0.2">
      <c r="A8119" t="s">
        <v>44</v>
      </c>
      <c r="B8119" t="s">
        <v>14</v>
      </c>
      <c r="C8119">
        <v>132</v>
      </c>
      <c r="D8119">
        <v>2</v>
      </c>
      <c r="E8119">
        <v>310.695965170737</v>
      </c>
      <c r="F8119">
        <v>140.57580966007399</v>
      </c>
      <c r="G8119">
        <v>13.7298617986543</v>
      </c>
      <c r="H8119">
        <v>211.787856512442</v>
      </c>
      <c r="I8119">
        <v>260.30614198657702</v>
      </c>
      <c r="J8119">
        <v>66.805902011271201</v>
      </c>
      <c r="K8119">
        <v>265.79471674710902</v>
      </c>
      <c r="L8119">
        <v>120.352539478132</v>
      </c>
      <c r="M8119">
        <v>-3.40831028446829</v>
      </c>
      <c r="N8119">
        <v>265.79471674710902</v>
      </c>
      <c r="O8119">
        <v>1</v>
      </c>
    </row>
    <row r="8120" spans="1:15" x14ac:dyDescent="0.2">
      <c r="A8120" t="s">
        <v>44</v>
      </c>
      <c r="B8120" t="s">
        <v>14</v>
      </c>
      <c r="C8120">
        <v>133</v>
      </c>
      <c r="D8120">
        <v>1</v>
      </c>
      <c r="E8120">
        <v>156.03959338539201</v>
      </c>
      <c r="F8120">
        <v>132.80758716038901</v>
      </c>
      <c r="G8120">
        <v>2.7908949039118802</v>
      </c>
      <c r="H8120">
        <v>137.401428374522</v>
      </c>
      <c r="I8120">
        <v>133.014451884631</v>
      </c>
      <c r="J8120">
        <v>58.046006686907297</v>
      </c>
      <c r="K8120">
        <v>133.61201861209699</v>
      </c>
      <c r="L8120">
        <v>-195.950172971569</v>
      </c>
      <c r="M8120">
        <v>51.206529546972803</v>
      </c>
      <c r="N8120">
        <v>0</v>
      </c>
      <c r="O8120">
        <v>0</v>
      </c>
    </row>
    <row r="8121" spans="1:15" x14ac:dyDescent="0.2">
      <c r="A8121" t="s">
        <v>44</v>
      </c>
      <c r="B8121" t="s">
        <v>14</v>
      </c>
      <c r="C8121">
        <v>133</v>
      </c>
      <c r="D8121">
        <v>2</v>
      </c>
      <c r="E8121">
        <v>244.172554528354</v>
      </c>
      <c r="F8121">
        <v>146.80161223875501</v>
      </c>
      <c r="G8121">
        <v>8.8083988215787201</v>
      </c>
      <c r="H8121">
        <v>217.29293563978899</v>
      </c>
      <c r="I8121">
        <v>152.11312225413599</v>
      </c>
      <c r="J8121">
        <v>63.089568414218803</v>
      </c>
      <c r="K8121">
        <v>234.02788035843901</v>
      </c>
      <c r="L8121">
        <v>-86.981745851097998</v>
      </c>
      <c r="M8121">
        <v>17.925551270991502</v>
      </c>
      <c r="N8121">
        <v>40.673624235296302</v>
      </c>
      <c r="O8121">
        <v>0.173798199483754</v>
      </c>
    </row>
    <row r="8122" spans="1:15" x14ac:dyDescent="0.2">
      <c r="A8122" t="s">
        <v>44</v>
      </c>
      <c r="B8122" t="s">
        <v>14</v>
      </c>
      <c r="C8122">
        <v>134</v>
      </c>
      <c r="D8122">
        <v>1</v>
      </c>
      <c r="E8122">
        <v>210.878917246691</v>
      </c>
      <c r="F8122">
        <v>167.49253632461699</v>
      </c>
      <c r="G8122">
        <v>3.98781671124277</v>
      </c>
      <c r="H8122">
        <v>198.48104957079801</v>
      </c>
      <c r="I8122">
        <v>197.36813978113901</v>
      </c>
      <c r="J8122">
        <v>62.139838162343203</v>
      </c>
      <c r="K8122">
        <v>133.30638635966301</v>
      </c>
      <c r="L8122">
        <v>69.533253135720599</v>
      </c>
      <c r="M8122">
        <v>-60.6139868898074</v>
      </c>
      <c r="N8122">
        <v>70.775666061535901</v>
      </c>
      <c r="O8122">
        <v>0.53092479658537595</v>
      </c>
    </row>
    <row r="8123" spans="1:15" x14ac:dyDescent="0.2">
      <c r="A8123" t="s">
        <v>44</v>
      </c>
      <c r="B8123" t="s">
        <v>14</v>
      </c>
      <c r="C8123">
        <v>134</v>
      </c>
      <c r="D8123">
        <v>2</v>
      </c>
      <c r="E8123">
        <v>136.759018024623</v>
      </c>
      <c r="F8123">
        <v>112.88996815282</v>
      </c>
      <c r="G8123">
        <v>3.3206241677495001</v>
      </c>
      <c r="H8123">
        <v>121.13495304975299</v>
      </c>
      <c r="I8123">
        <v>112.920750323704</v>
      </c>
      <c r="J8123">
        <v>57.074796887543997</v>
      </c>
      <c r="K8123">
        <v>114.59829995055701</v>
      </c>
      <c r="L8123">
        <v>-67.693756058548004</v>
      </c>
      <c r="M8123">
        <v>1.7765646313140999</v>
      </c>
      <c r="N8123">
        <v>0</v>
      </c>
      <c r="O8123">
        <v>0</v>
      </c>
    </row>
    <row r="8124" spans="1:15" x14ac:dyDescent="0.2">
      <c r="A8124" t="s">
        <v>44</v>
      </c>
      <c r="B8124" t="s">
        <v>14</v>
      </c>
      <c r="C8124">
        <v>134</v>
      </c>
      <c r="D8124">
        <v>3</v>
      </c>
      <c r="E8124">
        <v>145.09270471542899</v>
      </c>
      <c r="F8124">
        <v>120.45314675980801</v>
      </c>
      <c r="G8124">
        <v>3.2220347850539599</v>
      </c>
      <c r="H8124">
        <v>135.93276654775099</v>
      </c>
      <c r="I8124">
        <v>124.115062210274</v>
      </c>
      <c r="J8124">
        <v>64.419683942454895</v>
      </c>
      <c r="K8124">
        <v>265.771067610785</v>
      </c>
      <c r="L8124">
        <v>-37.904722221567098</v>
      </c>
      <c r="M8124">
        <v>-6.7132923782785596</v>
      </c>
      <c r="N8124">
        <v>114.28123288874301</v>
      </c>
      <c r="O8124">
        <v>0.42999877268847297</v>
      </c>
    </row>
    <row r="8125" spans="1:15" x14ac:dyDescent="0.2">
      <c r="A8125" t="s">
        <v>44</v>
      </c>
      <c r="B8125" t="s">
        <v>14</v>
      </c>
      <c r="C8125">
        <v>135</v>
      </c>
      <c r="D8125">
        <v>1</v>
      </c>
      <c r="E8125">
        <v>109.04768336969801</v>
      </c>
      <c r="F8125">
        <v>92.489503428688195</v>
      </c>
      <c r="G8125">
        <v>2.8511708623605498</v>
      </c>
      <c r="H8125">
        <v>99.411993369236797</v>
      </c>
      <c r="I8125">
        <v>99.9834428450188</v>
      </c>
      <c r="J8125">
        <v>57.304821303923099</v>
      </c>
      <c r="K8125">
        <v>208.45373069846499</v>
      </c>
      <c r="L8125">
        <v>-72.470685113933996</v>
      </c>
      <c r="M8125">
        <v>3.1429556714772602</v>
      </c>
      <c r="N8125">
        <v>0</v>
      </c>
      <c r="O8125">
        <v>0</v>
      </c>
    </row>
    <row r="8126" spans="1:15" x14ac:dyDescent="0.2">
      <c r="A8126" t="s">
        <v>44</v>
      </c>
      <c r="B8126" t="s">
        <v>14</v>
      </c>
      <c r="C8126">
        <v>135</v>
      </c>
      <c r="D8126">
        <v>2</v>
      </c>
      <c r="E8126">
        <v>114.787533995481</v>
      </c>
      <c r="F8126">
        <v>105.877683663993</v>
      </c>
      <c r="G8126">
        <v>1.39880922099833</v>
      </c>
      <c r="H8126">
        <v>110.42589770775</v>
      </c>
      <c r="I8126">
        <v>109.510942885346</v>
      </c>
      <c r="J8126">
        <v>59.99330260923</v>
      </c>
      <c r="K8126">
        <v>161.33681379528699</v>
      </c>
      <c r="L8126">
        <v>37.440874770894901</v>
      </c>
      <c r="M8126">
        <v>33.068993869021497</v>
      </c>
      <c r="N8126">
        <v>161.33681379528699</v>
      </c>
      <c r="O8126">
        <v>1</v>
      </c>
    </row>
    <row r="8127" spans="1:15" x14ac:dyDescent="0.2">
      <c r="A8127" t="s">
        <v>44</v>
      </c>
      <c r="B8127" t="s">
        <v>14</v>
      </c>
      <c r="C8127">
        <v>135</v>
      </c>
      <c r="D8127">
        <v>3</v>
      </c>
      <c r="E8127">
        <v>197.98863571314601</v>
      </c>
      <c r="F8127">
        <v>154.361472048411</v>
      </c>
      <c r="G8127">
        <v>4.3092590010327996</v>
      </c>
      <c r="H8127">
        <v>180.78924360322901</v>
      </c>
      <c r="I8127">
        <v>156.87389855867599</v>
      </c>
      <c r="J8127">
        <v>58.846449965634697</v>
      </c>
      <c r="K8127">
        <v>277.94074731332302</v>
      </c>
      <c r="L8127">
        <v>93.998126587311305</v>
      </c>
      <c r="M8127">
        <v>21.294996308473699</v>
      </c>
      <c r="N8127">
        <v>102.16612196177201</v>
      </c>
      <c r="O8127">
        <v>0.36758238203411198</v>
      </c>
    </row>
    <row r="8128" spans="1:15" x14ac:dyDescent="0.2">
      <c r="A8128" t="s">
        <v>44</v>
      </c>
      <c r="B8128" t="s">
        <v>14</v>
      </c>
      <c r="C8128">
        <v>136</v>
      </c>
      <c r="D8128">
        <v>1</v>
      </c>
      <c r="E8128">
        <v>227.27239596001399</v>
      </c>
      <c r="F8128">
        <v>184.65106972287299</v>
      </c>
      <c r="G8128">
        <v>3.59545017123832</v>
      </c>
      <c r="H8128">
        <v>213.280625897297</v>
      </c>
      <c r="I8128">
        <v>215.525275685856</v>
      </c>
      <c r="J8128">
        <v>61.465516797757701</v>
      </c>
      <c r="K8128">
        <v>135.973347011031</v>
      </c>
      <c r="L8128">
        <v>69.206240956834407</v>
      </c>
      <c r="M8128">
        <v>-59.514343634804</v>
      </c>
      <c r="N8128">
        <v>74.8399390017766</v>
      </c>
      <c r="O8128">
        <v>0.55040153564584204</v>
      </c>
    </row>
    <row r="8129" spans="1:15" x14ac:dyDescent="0.2">
      <c r="A8129" t="s">
        <v>44</v>
      </c>
      <c r="B8129" t="s">
        <v>14</v>
      </c>
      <c r="C8129">
        <v>136</v>
      </c>
      <c r="D8129">
        <v>2</v>
      </c>
      <c r="E8129">
        <v>136.540894713932</v>
      </c>
      <c r="F8129">
        <v>110.35606560954</v>
      </c>
      <c r="G8129">
        <v>3.6860061902917001</v>
      </c>
      <c r="H8129">
        <v>121.996560674908</v>
      </c>
      <c r="I8129">
        <v>113.187388824678</v>
      </c>
      <c r="J8129">
        <v>53.4027674735948</v>
      </c>
      <c r="K8129">
        <v>83.197220768624902</v>
      </c>
      <c r="L8129">
        <v>-110.927250347214</v>
      </c>
      <c r="M8129">
        <v>3.1157473435319298</v>
      </c>
      <c r="N8129">
        <v>0</v>
      </c>
      <c r="O8129">
        <v>0</v>
      </c>
    </row>
    <row r="8130" spans="1:15" x14ac:dyDescent="0.2">
      <c r="A8130" t="s">
        <v>44</v>
      </c>
      <c r="B8130" t="s">
        <v>14</v>
      </c>
      <c r="C8130">
        <v>136</v>
      </c>
      <c r="D8130">
        <v>3</v>
      </c>
      <c r="E8130">
        <v>165.66083462356201</v>
      </c>
      <c r="F8130">
        <v>135.81492333747801</v>
      </c>
      <c r="G8130">
        <v>3.4390866087646801</v>
      </c>
      <c r="H8130">
        <v>153.44946902169801</v>
      </c>
      <c r="I8130">
        <v>145.16452608483999</v>
      </c>
      <c r="J8130">
        <v>70.046766935997994</v>
      </c>
      <c r="K8130">
        <v>271.50239355000798</v>
      </c>
      <c r="L8130">
        <v>48.780118899906398</v>
      </c>
      <c r="M8130">
        <v>-20.5755653336847</v>
      </c>
      <c r="N8130">
        <v>124.694147943046</v>
      </c>
      <c r="O8130">
        <v>0.45927458064961202</v>
      </c>
    </row>
    <row r="8131" spans="1:15" x14ac:dyDescent="0.2">
      <c r="A8131" t="s">
        <v>44</v>
      </c>
      <c r="B8131" t="s">
        <v>14</v>
      </c>
      <c r="C8131">
        <v>137</v>
      </c>
      <c r="D8131">
        <v>1</v>
      </c>
      <c r="E8131">
        <v>126.766339336453</v>
      </c>
      <c r="F8131">
        <v>79.063976769793001</v>
      </c>
      <c r="G8131">
        <v>8.17295143248686</v>
      </c>
      <c r="H8131">
        <v>98.675787406190594</v>
      </c>
      <c r="I8131">
        <v>124.40478827254501</v>
      </c>
      <c r="J8131">
        <v>60.062943504903103</v>
      </c>
      <c r="K8131">
        <v>206.99251228279499</v>
      </c>
      <c r="L8131">
        <v>-127.389777471625</v>
      </c>
      <c r="M8131">
        <v>35.34429017107</v>
      </c>
      <c r="N8131">
        <v>206.99251228279499</v>
      </c>
      <c r="O8131">
        <v>1</v>
      </c>
    </row>
    <row r="8132" spans="1:15" x14ac:dyDescent="0.2">
      <c r="A8132" t="s">
        <v>44</v>
      </c>
      <c r="B8132" t="s">
        <v>14</v>
      </c>
      <c r="C8132">
        <v>137</v>
      </c>
      <c r="D8132">
        <v>2</v>
      </c>
      <c r="E8132">
        <v>176.954708300595</v>
      </c>
      <c r="F8132">
        <v>133.78915422537099</v>
      </c>
      <c r="G8132">
        <v>4.8410277797940502</v>
      </c>
      <c r="H8132">
        <v>162.57954648955101</v>
      </c>
      <c r="I8132">
        <v>142.34588117803099</v>
      </c>
      <c r="J8132">
        <v>65.171614469789304</v>
      </c>
      <c r="K8132">
        <v>302.48578728719599</v>
      </c>
      <c r="L8132">
        <v>60.239295600233703</v>
      </c>
      <c r="M8132">
        <v>-35.430690387960603</v>
      </c>
      <c r="N8132">
        <v>85.859783153409793</v>
      </c>
      <c r="O8132">
        <v>0.28384733022808001</v>
      </c>
    </row>
    <row r="8133" spans="1:15" x14ac:dyDescent="0.2">
      <c r="A8133" t="s">
        <v>44</v>
      </c>
      <c r="B8133" t="s">
        <v>14</v>
      </c>
      <c r="C8133">
        <v>138</v>
      </c>
      <c r="D8133">
        <v>1</v>
      </c>
      <c r="E8133">
        <v>123.830445016068</v>
      </c>
      <c r="F8133">
        <v>87.408203196308094</v>
      </c>
      <c r="G8133">
        <v>6.03030567390205</v>
      </c>
      <c r="H8133">
        <v>92.753745697314798</v>
      </c>
      <c r="I8133">
        <v>92.0908348699882</v>
      </c>
      <c r="J8133">
        <v>53.7145287182502</v>
      </c>
      <c r="K8133">
        <v>281.14615543177001</v>
      </c>
      <c r="L8133">
        <v>-103.427183569417</v>
      </c>
      <c r="M8133">
        <v>28.664359469017299</v>
      </c>
      <c r="N8133">
        <v>0</v>
      </c>
      <c r="O8133">
        <v>0</v>
      </c>
    </row>
    <row r="8134" spans="1:15" x14ac:dyDescent="0.2">
      <c r="A8134" t="s">
        <v>44</v>
      </c>
      <c r="B8134" t="s">
        <v>14</v>
      </c>
      <c r="C8134">
        <v>138</v>
      </c>
      <c r="D8134">
        <v>2</v>
      </c>
      <c r="E8134">
        <v>188.25121385820401</v>
      </c>
      <c r="F8134">
        <v>125.61666704800101</v>
      </c>
      <c r="G8134">
        <v>7.0035752544207099</v>
      </c>
      <c r="H8134">
        <v>168.20896224821499</v>
      </c>
      <c r="I8134">
        <v>161.984897956673</v>
      </c>
      <c r="J8134">
        <v>67.197936198933903</v>
      </c>
      <c r="K8134">
        <v>289.461623033048</v>
      </c>
      <c r="L8134">
        <v>87.623613138944506</v>
      </c>
      <c r="M8134">
        <v>-8.6540198439243703</v>
      </c>
      <c r="N8134">
        <v>159.419194285874</v>
      </c>
      <c r="O8134">
        <v>0.550743800215868</v>
      </c>
    </row>
    <row r="8135" spans="1:15" x14ac:dyDescent="0.2">
      <c r="A8135" t="s">
        <v>44</v>
      </c>
      <c r="B8135" t="s">
        <v>14</v>
      </c>
      <c r="C8135">
        <v>139</v>
      </c>
      <c r="D8135">
        <v>1</v>
      </c>
      <c r="E8135">
        <v>172.700393231954</v>
      </c>
      <c r="F8135">
        <v>139.74824863952199</v>
      </c>
      <c r="G8135">
        <v>3.6652939784190401</v>
      </c>
      <c r="H8135">
        <v>162.332940004844</v>
      </c>
      <c r="I8135">
        <v>171.722712499735</v>
      </c>
      <c r="J8135">
        <v>61.197917804146996</v>
      </c>
      <c r="K8135">
        <v>142.97391337481699</v>
      </c>
      <c r="L8135">
        <v>41.213756028076702</v>
      </c>
      <c r="M8135">
        <v>30.624916914133902</v>
      </c>
      <c r="N8135">
        <v>106.954179728063</v>
      </c>
      <c r="O8135">
        <v>0.74806779225294695</v>
      </c>
    </row>
    <row r="8136" spans="1:15" x14ac:dyDescent="0.2">
      <c r="A8136" t="s">
        <v>44</v>
      </c>
      <c r="B8136" t="s">
        <v>14</v>
      </c>
      <c r="C8136">
        <v>139</v>
      </c>
      <c r="D8136">
        <v>2</v>
      </c>
      <c r="E8136">
        <v>244.963232533292</v>
      </c>
      <c r="F8136">
        <v>154.58846448255099</v>
      </c>
      <c r="G8136">
        <v>7.9695906920820203</v>
      </c>
      <c r="H8136">
        <v>207.080217777158</v>
      </c>
      <c r="I8136">
        <v>159.147131459533</v>
      </c>
      <c r="J8136">
        <v>65.340858981109093</v>
      </c>
      <c r="K8136">
        <v>361.769662250708</v>
      </c>
      <c r="L8136">
        <v>61.617547198211298</v>
      </c>
      <c r="M8136">
        <v>14.0685725957703</v>
      </c>
      <c r="N8136">
        <v>46.582534676417701</v>
      </c>
      <c r="O8136">
        <v>0.128762965878923</v>
      </c>
    </row>
    <row r="8137" spans="1:15" x14ac:dyDescent="0.2">
      <c r="A8137" t="s">
        <v>44</v>
      </c>
      <c r="B8137" t="s">
        <v>14</v>
      </c>
      <c r="C8137">
        <v>140</v>
      </c>
      <c r="D8137">
        <v>1</v>
      </c>
      <c r="E8137">
        <v>202.71282114572199</v>
      </c>
      <c r="F8137">
        <v>181.087469613612</v>
      </c>
      <c r="G8137">
        <v>1.9530074024477899</v>
      </c>
      <c r="H8137">
        <v>193.32382946874401</v>
      </c>
      <c r="I8137">
        <v>190.45640755250599</v>
      </c>
      <c r="J8137">
        <v>63.981810496263698</v>
      </c>
      <c r="K8137">
        <v>174.290867862509</v>
      </c>
      <c r="L8137">
        <v>41.819409882608497</v>
      </c>
      <c r="M8137">
        <v>22.916434462441501</v>
      </c>
      <c r="N8137">
        <v>174.290867862509</v>
      </c>
      <c r="O8137">
        <v>1</v>
      </c>
    </row>
    <row r="8138" spans="1:15" x14ac:dyDescent="0.2">
      <c r="A8138" t="s">
        <v>44</v>
      </c>
      <c r="B8138" t="s">
        <v>14</v>
      </c>
      <c r="C8138">
        <v>140</v>
      </c>
      <c r="D8138">
        <v>2</v>
      </c>
      <c r="E8138">
        <v>220.05066167147001</v>
      </c>
      <c r="F8138">
        <v>162.71850999753201</v>
      </c>
      <c r="G8138">
        <v>5.2254880329504196</v>
      </c>
      <c r="H8138">
        <v>206.99761571054299</v>
      </c>
      <c r="I8138">
        <v>183.591453084156</v>
      </c>
      <c r="J8138">
        <v>66.145512904573195</v>
      </c>
      <c r="K8138">
        <v>188.600253660752</v>
      </c>
      <c r="L8138">
        <v>-62.5090521681173</v>
      </c>
      <c r="M8138">
        <v>-56.325313492817997</v>
      </c>
      <c r="N8138">
        <v>75.969746768350802</v>
      </c>
      <c r="O8138">
        <v>0.40280829582023098</v>
      </c>
    </row>
    <row r="8139" spans="1:15" x14ac:dyDescent="0.2">
      <c r="A8139" t="s">
        <v>44</v>
      </c>
      <c r="B8139" t="s">
        <v>14</v>
      </c>
      <c r="C8139">
        <v>140</v>
      </c>
      <c r="D8139">
        <v>3</v>
      </c>
      <c r="E8139">
        <v>152.57863282964601</v>
      </c>
      <c r="F8139">
        <v>105.879205305767</v>
      </c>
      <c r="G8139">
        <v>6.3256040298518501</v>
      </c>
      <c r="H8139">
        <v>143.129234840067</v>
      </c>
      <c r="I8139">
        <v>113.90366286232</v>
      </c>
      <c r="J8139">
        <v>64.868992829603698</v>
      </c>
      <c r="K8139">
        <v>338.31317712269902</v>
      </c>
      <c r="L8139">
        <v>-46.232582165011799</v>
      </c>
      <c r="M8139">
        <v>16.942110509478301</v>
      </c>
      <c r="N8139">
        <v>84.032710087285494</v>
      </c>
      <c r="O8139">
        <v>0.24838733980736499</v>
      </c>
    </row>
    <row r="8140" spans="1:15" x14ac:dyDescent="0.2">
      <c r="A8140" t="s">
        <v>44</v>
      </c>
      <c r="B8140" t="s">
        <v>14</v>
      </c>
      <c r="C8140">
        <v>141</v>
      </c>
      <c r="D8140">
        <v>1</v>
      </c>
      <c r="E8140">
        <v>247.78318987343201</v>
      </c>
      <c r="F8140">
        <v>143.54818298695301</v>
      </c>
      <c r="G8140">
        <v>9.4505189537053003</v>
      </c>
      <c r="H8140">
        <v>220.56902980567199</v>
      </c>
      <c r="I8140">
        <v>174.275754365354</v>
      </c>
      <c r="J8140">
        <v>65.385520354176293</v>
      </c>
      <c r="K8140">
        <v>215.20541246923099</v>
      </c>
      <c r="L8140">
        <v>135.94269859977001</v>
      </c>
      <c r="M8140">
        <v>-105.41305988833</v>
      </c>
      <c r="N8140">
        <v>93.460314029925897</v>
      </c>
      <c r="O8140">
        <v>0.434284216914332</v>
      </c>
    </row>
    <row r="8141" spans="1:15" x14ac:dyDescent="0.2">
      <c r="A8141" t="s">
        <v>44</v>
      </c>
      <c r="B8141" t="s">
        <v>14</v>
      </c>
      <c r="C8141">
        <v>141</v>
      </c>
      <c r="D8141">
        <v>2</v>
      </c>
      <c r="E8141">
        <v>146.120210832173</v>
      </c>
      <c r="F8141">
        <v>115.199371817216</v>
      </c>
      <c r="G8141">
        <v>4.1162746878548004</v>
      </c>
      <c r="H8141">
        <v>130.28990224747099</v>
      </c>
      <c r="I8141">
        <v>142.32408254050901</v>
      </c>
      <c r="J8141">
        <v>65.426020889810601</v>
      </c>
      <c r="K8141">
        <v>316.42570712483501</v>
      </c>
      <c r="L8141">
        <v>-79.0484161032375</v>
      </c>
      <c r="M8141">
        <v>13.1498897294577</v>
      </c>
      <c r="N8141">
        <v>316.42570712483501</v>
      </c>
      <c r="O8141">
        <v>1</v>
      </c>
    </row>
    <row r="8142" spans="1:15" x14ac:dyDescent="0.2">
      <c r="A8142" t="s">
        <v>44</v>
      </c>
      <c r="B8142" t="s">
        <v>14</v>
      </c>
      <c r="C8142">
        <v>142</v>
      </c>
      <c r="D8142">
        <v>1</v>
      </c>
      <c r="E8142">
        <v>229.60983674013499</v>
      </c>
      <c r="F8142">
        <v>153.58618969849601</v>
      </c>
      <c r="G8142">
        <v>6.9616314438742997</v>
      </c>
      <c r="H8142">
        <v>204.96942936207401</v>
      </c>
      <c r="I8142">
        <v>215.18574015116101</v>
      </c>
      <c r="J8142">
        <v>62.0148229685757</v>
      </c>
      <c r="K8142">
        <v>206.09798574082501</v>
      </c>
      <c r="L8142">
        <v>66.686688777514405</v>
      </c>
      <c r="M8142">
        <v>-9.5852843325602404</v>
      </c>
      <c r="N8142">
        <v>146.937874723107</v>
      </c>
      <c r="O8142">
        <v>0.71295153222839502</v>
      </c>
    </row>
    <row r="8143" spans="1:15" x14ac:dyDescent="0.2">
      <c r="A8143" t="s">
        <v>44</v>
      </c>
      <c r="B8143" t="s">
        <v>14</v>
      </c>
      <c r="C8143">
        <v>142</v>
      </c>
      <c r="D8143">
        <v>2</v>
      </c>
      <c r="E8143">
        <v>290.59565106575798</v>
      </c>
      <c r="F8143">
        <v>176.819966169179</v>
      </c>
      <c r="G8143">
        <v>8.6007830650725108</v>
      </c>
      <c r="H8143">
        <v>231.79734198865901</v>
      </c>
      <c r="I8143">
        <v>288.74652594913698</v>
      </c>
      <c r="J8143">
        <v>72.855707083396595</v>
      </c>
      <c r="K8143">
        <v>337.30389016090999</v>
      </c>
      <c r="L8143">
        <v>98.513337280040503</v>
      </c>
      <c r="M8143">
        <v>26.827286876619301</v>
      </c>
      <c r="N8143">
        <v>317.81925175209801</v>
      </c>
      <c r="O8143">
        <v>0.942234172278543</v>
      </c>
    </row>
    <row r="8144" spans="1:15" x14ac:dyDescent="0.2">
      <c r="A8144" t="s">
        <v>44</v>
      </c>
      <c r="B8144" t="s">
        <v>14</v>
      </c>
      <c r="C8144">
        <v>143</v>
      </c>
      <c r="D8144">
        <v>1</v>
      </c>
      <c r="E8144">
        <v>223.74468486837799</v>
      </c>
      <c r="F8144">
        <v>135.67249525903401</v>
      </c>
      <c r="G8144">
        <v>8.6607016404492398</v>
      </c>
      <c r="H8144">
        <v>201.38612362874201</v>
      </c>
      <c r="I8144">
        <v>140.89744294494</v>
      </c>
      <c r="J8144">
        <v>63.318009041965396</v>
      </c>
      <c r="K8144">
        <v>206.96089307512</v>
      </c>
      <c r="L8144">
        <v>-103.956587273661</v>
      </c>
      <c r="M8144">
        <v>-51.476360937292597</v>
      </c>
      <c r="N8144">
        <v>75.497228540370998</v>
      </c>
      <c r="O8144">
        <v>0.36478982777180002</v>
      </c>
    </row>
    <row r="8145" spans="1:15" x14ac:dyDescent="0.2">
      <c r="A8145" t="s">
        <v>44</v>
      </c>
      <c r="B8145" t="s">
        <v>14</v>
      </c>
      <c r="C8145">
        <v>143</v>
      </c>
      <c r="D8145">
        <v>2</v>
      </c>
      <c r="E8145">
        <v>151.745124962696</v>
      </c>
      <c r="F8145">
        <v>125.038584144289</v>
      </c>
      <c r="G8145">
        <v>3.35132185326502</v>
      </c>
      <c r="H8145">
        <v>139.57549664113299</v>
      </c>
      <c r="I8145">
        <v>132.447211195558</v>
      </c>
      <c r="J8145">
        <v>66.068980899179707</v>
      </c>
      <c r="K8145">
        <v>397.80677032717898</v>
      </c>
      <c r="L8145">
        <v>34.4066539033821</v>
      </c>
      <c r="M8145">
        <v>-17.2016179889659</v>
      </c>
      <c r="N8145">
        <v>217.318806090588</v>
      </c>
      <c r="O8145">
        <v>0.54629237685385001</v>
      </c>
    </row>
    <row r="8146" spans="1:15" x14ac:dyDescent="0.2">
      <c r="A8146" t="s">
        <v>44</v>
      </c>
      <c r="B8146" t="s">
        <v>14</v>
      </c>
      <c r="C8146">
        <v>144</v>
      </c>
      <c r="D8146">
        <v>1</v>
      </c>
      <c r="E8146">
        <v>103.57322130005601</v>
      </c>
      <c r="F8146">
        <v>98.368617613979595</v>
      </c>
      <c r="G8146">
        <v>0.89257213526559498</v>
      </c>
      <c r="H8146">
        <v>101.20403974239299</v>
      </c>
      <c r="I8146">
        <v>101.54216169369199</v>
      </c>
      <c r="J8146">
        <v>58.8594219547604</v>
      </c>
      <c r="K8146">
        <v>166.671705719409</v>
      </c>
      <c r="L8146">
        <v>-48.995337349057998</v>
      </c>
      <c r="M8146">
        <v>15.643354890017299</v>
      </c>
      <c r="N8146">
        <v>166.671705719409</v>
      </c>
      <c r="O8146">
        <v>1</v>
      </c>
    </row>
    <row r="8147" spans="1:15" x14ac:dyDescent="0.2">
      <c r="A8147" t="s">
        <v>44</v>
      </c>
      <c r="B8147" t="s">
        <v>14</v>
      </c>
      <c r="C8147">
        <v>144</v>
      </c>
      <c r="D8147">
        <v>2</v>
      </c>
      <c r="E8147">
        <v>119.27688228904699</v>
      </c>
      <c r="F8147">
        <v>97.643123131654505</v>
      </c>
      <c r="G8147">
        <v>3.4646892914994001</v>
      </c>
      <c r="H8147">
        <v>106.824202333024</v>
      </c>
      <c r="I8147">
        <v>101.968469511479</v>
      </c>
      <c r="J8147">
        <v>56.309611241413897</v>
      </c>
      <c r="K8147">
        <v>145.077030812217</v>
      </c>
      <c r="L8147">
        <v>17.197437528850699</v>
      </c>
      <c r="M8147">
        <v>13.416185447463899</v>
      </c>
      <c r="N8147">
        <v>0</v>
      </c>
      <c r="O8147">
        <v>0</v>
      </c>
    </row>
    <row r="8148" spans="1:15" x14ac:dyDescent="0.2">
      <c r="A8148" t="s">
        <v>44</v>
      </c>
      <c r="B8148" t="s">
        <v>14</v>
      </c>
      <c r="C8148">
        <v>144</v>
      </c>
      <c r="D8148">
        <v>3</v>
      </c>
      <c r="E8148">
        <v>171.47551902641601</v>
      </c>
      <c r="F8148">
        <v>128.60658658704301</v>
      </c>
      <c r="G8148">
        <v>4.9804570832211903</v>
      </c>
      <c r="H8148">
        <v>159.755991421956</v>
      </c>
      <c r="I8148">
        <v>130.70918022469101</v>
      </c>
      <c r="J8148">
        <v>63.0720686136955</v>
      </c>
      <c r="K8148">
        <v>470.69964630804799</v>
      </c>
      <c r="L8148">
        <v>81.155088704686506</v>
      </c>
      <c r="M8148">
        <v>-19.693358878470001</v>
      </c>
      <c r="N8148">
        <v>174.31436036986199</v>
      </c>
      <c r="O8148">
        <v>0.37033034066862802</v>
      </c>
    </row>
    <row r="8149" spans="1:15" x14ac:dyDescent="0.2">
      <c r="A8149" t="s">
        <v>44</v>
      </c>
      <c r="B8149" t="s">
        <v>14</v>
      </c>
      <c r="C8149">
        <v>145</v>
      </c>
      <c r="D8149">
        <v>1</v>
      </c>
      <c r="E8149">
        <v>109.860560708897</v>
      </c>
      <c r="F8149">
        <v>100.94074930251401</v>
      </c>
      <c r="G8149">
        <v>1.4659783086981499</v>
      </c>
      <c r="H8149">
        <v>105.838884743834</v>
      </c>
      <c r="I8149">
        <v>103.01245433413099</v>
      </c>
      <c r="J8149">
        <v>63.231381350327801</v>
      </c>
      <c r="K8149">
        <v>233.289933492415</v>
      </c>
      <c r="L8149">
        <v>33.8238894903104</v>
      </c>
      <c r="M8149">
        <v>17.224391436810802</v>
      </c>
      <c r="N8149">
        <v>71.626759526679905</v>
      </c>
      <c r="O8149">
        <v>0.30702893371525902</v>
      </c>
    </row>
    <row r="8150" spans="1:15" x14ac:dyDescent="0.2">
      <c r="A8150" t="s">
        <v>44</v>
      </c>
      <c r="B8150" t="s">
        <v>14</v>
      </c>
      <c r="C8150">
        <v>145</v>
      </c>
      <c r="D8150">
        <v>2</v>
      </c>
      <c r="E8150">
        <v>120.064868008159</v>
      </c>
      <c r="F8150">
        <v>108.354883940687</v>
      </c>
      <c r="G8150">
        <v>1.7765986292093801</v>
      </c>
      <c r="H8150">
        <v>118.260541613424</v>
      </c>
      <c r="I8150">
        <v>118.400130671814</v>
      </c>
      <c r="J8150">
        <v>60.582580758539201</v>
      </c>
      <c r="K8150">
        <v>242.89409425500699</v>
      </c>
      <c r="L8150">
        <v>33.08941848632</v>
      </c>
      <c r="M8150">
        <v>0.34874131485538401</v>
      </c>
      <c r="N8150">
        <v>136.29515664933899</v>
      </c>
      <c r="O8150">
        <v>0.56112997340415804</v>
      </c>
    </row>
    <row r="8151" spans="1:15" x14ac:dyDescent="0.2">
      <c r="A8151" t="s">
        <v>44</v>
      </c>
      <c r="B8151" t="s">
        <v>14</v>
      </c>
      <c r="C8151">
        <v>145</v>
      </c>
      <c r="D8151">
        <v>3</v>
      </c>
      <c r="E8151">
        <v>184.97658576844901</v>
      </c>
      <c r="F8151">
        <v>121.073396209636</v>
      </c>
      <c r="G8151">
        <v>7.3375292912438503</v>
      </c>
      <c r="H8151">
        <v>166.99520515281901</v>
      </c>
      <c r="I8151">
        <v>148.14646837388199</v>
      </c>
      <c r="J8151">
        <v>72.280029778939195</v>
      </c>
      <c r="K8151">
        <v>373.71463077988602</v>
      </c>
      <c r="L8151">
        <v>73.448344027671695</v>
      </c>
      <c r="M8151">
        <v>-5.1877515085249097</v>
      </c>
      <c r="N8151">
        <v>191.97219821762701</v>
      </c>
      <c r="O8151">
        <v>0.51368660043362402</v>
      </c>
    </row>
    <row r="8152" spans="1:15" x14ac:dyDescent="0.2">
      <c r="A8152" t="s">
        <v>44</v>
      </c>
      <c r="B8152" t="s">
        <v>14</v>
      </c>
      <c r="C8152">
        <v>146</v>
      </c>
      <c r="D8152">
        <v>1</v>
      </c>
      <c r="E8152">
        <v>214.16499624997601</v>
      </c>
      <c r="F8152">
        <v>138.48482902398601</v>
      </c>
      <c r="G8152">
        <v>7.5479371560809598</v>
      </c>
      <c r="H8152">
        <v>189.560536845728</v>
      </c>
      <c r="I8152">
        <v>212.10545831380099</v>
      </c>
      <c r="J8152">
        <v>70.00258079935</v>
      </c>
      <c r="K8152">
        <v>245.074081678239</v>
      </c>
      <c r="L8152">
        <v>48.114849159107798</v>
      </c>
      <c r="M8152">
        <v>-15.7404049650193</v>
      </c>
      <c r="N8152">
        <v>195.58447229587699</v>
      </c>
      <c r="O8152">
        <v>0.798062655000221</v>
      </c>
    </row>
    <row r="8153" spans="1:15" x14ac:dyDescent="0.2">
      <c r="A8153" t="s">
        <v>44</v>
      </c>
      <c r="B8153" t="s">
        <v>14</v>
      </c>
      <c r="C8153">
        <v>146</v>
      </c>
      <c r="D8153">
        <v>2</v>
      </c>
      <c r="E8153">
        <v>192.50495028080999</v>
      </c>
      <c r="F8153">
        <v>94.917405326627204</v>
      </c>
      <c r="G8153">
        <v>12.2418117216671</v>
      </c>
      <c r="H8153">
        <v>157.36441225930801</v>
      </c>
      <c r="I8153">
        <v>95.094210646755002</v>
      </c>
      <c r="J8153">
        <v>61.823662650821298</v>
      </c>
      <c r="K8153">
        <v>355.28639419612699</v>
      </c>
      <c r="L8153">
        <v>-68.042243580530496</v>
      </c>
      <c r="M8153">
        <v>34.205335098291798</v>
      </c>
      <c r="N8153">
        <v>0</v>
      </c>
      <c r="O8153">
        <v>0</v>
      </c>
    </row>
    <row r="8154" spans="1:15" x14ac:dyDescent="0.2">
      <c r="A8154" t="s">
        <v>44</v>
      </c>
      <c r="B8154" t="s">
        <v>14</v>
      </c>
      <c r="C8154">
        <v>147</v>
      </c>
      <c r="D8154">
        <v>1</v>
      </c>
      <c r="E8154">
        <v>205.44025004073501</v>
      </c>
      <c r="F8154">
        <v>150.68353389051501</v>
      </c>
      <c r="G8154">
        <v>5.3663650802155098</v>
      </c>
      <c r="H8154">
        <v>186.03330993128299</v>
      </c>
      <c r="I8154">
        <v>193.25323525683001</v>
      </c>
      <c r="J8154">
        <v>61.575043860169103</v>
      </c>
      <c r="K8154">
        <v>170.584068868038</v>
      </c>
      <c r="L8154">
        <v>101.28907842534601</v>
      </c>
      <c r="M8154">
        <v>-18.501090058172</v>
      </c>
      <c r="N8154">
        <v>113.659227447897</v>
      </c>
      <c r="O8154">
        <v>0.66629450336199003</v>
      </c>
    </row>
    <row r="8155" spans="1:15" x14ac:dyDescent="0.2">
      <c r="A8155" t="s">
        <v>44</v>
      </c>
      <c r="B8155" t="s">
        <v>14</v>
      </c>
      <c r="C8155">
        <v>147</v>
      </c>
      <c r="D8155">
        <v>2</v>
      </c>
      <c r="E8155">
        <v>360.51271336450702</v>
      </c>
      <c r="F8155">
        <v>187.75904308806901</v>
      </c>
      <c r="G8155">
        <v>11.294012906705699</v>
      </c>
      <c r="H8155">
        <v>249.844719377366</v>
      </c>
      <c r="I8155">
        <v>321.555811545182</v>
      </c>
      <c r="J8155">
        <v>74.615427981539398</v>
      </c>
      <c r="K8155">
        <v>335.91323831115</v>
      </c>
      <c r="L8155">
        <v>140.09296175147199</v>
      </c>
      <c r="M8155">
        <v>-55.656524436996598</v>
      </c>
      <c r="N8155">
        <v>281.59007741987801</v>
      </c>
      <c r="O8155">
        <v>0.83828216725131399</v>
      </c>
    </row>
    <row r="8156" spans="1:15" x14ac:dyDescent="0.2">
      <c r="A8156" t="s">
        <v>44</v>
      </c>
      <c r="B8156" t="s">
        <v>14</v>
      </c>
      <c r="C8156">
        <v>148</v>
      </c>
      <c r="D8156">
        <v>1</v>
      </c>
      <c r="E8156">
        <v>201.282724313003</v>
      </c>
      <c r="F8156">
        <v>162.53300246689699</v>
      </c>
      <c r="G8156">
        <v>3.70188798752551</v>
      </c>
      <c r="H8156">
        <v>187.47906314631601</v>
      </c>
      <c r="I8156">
        <v>173.47942027283599</v>
      </c>
      <c r="J8156">
        <v>65.521041059131406</v>
      </c>
      <c r="K8156">
        <v>171.17007457136401</v>
      </c>
      <c r="L8156">
        <v>-79.221814596917895</v>
      </c>
      <c r="M8156">
        <v>-38.210400182028998</v>
      </c>
      <c r="N8156">
        <v>83.577453865245801</v>
      </c>
      <c r="O8156">
        <v>0.48827141119460499</v>
      </c>
    </row>
    <row r="8157" spans="1:15" x14ac:dyDescent="0.2">
      <c r="A8157" t="s">
        <v>44</v>
      </c>
      <c r="B8157" t="s">
        <v>14</v>
      </c>
      <c r="C8157">
        <v>148</v>
      </c>
      <c r="D8157">
        <v>2</v>
      </c>
      <c r="E8157">
        <v>182.688694039994</v>
      </c>
      <c r="F8157">
        <v>151.37444196167399</v>
      </c>
      <c r="G8157">
        <v>3.2551885433256</v>
      </c>
      <c r="H8157">
        <v>170.466316448659</v>
      </c>
      <c r="I8157">
        <v>176.78499776000501</v>
      </c>
      <c r="J8157">
        <v>66.191793940451703</v>
      </c>
      <c r="K8157">
        <v>168.26989781952699</v>
      </c>
      <c r="L8157">
        <v>32.884844471092698</v>
      </c>
      <c r="M8157">
        <v>-27.062062348209601</v>
      </c>
      <c r="N8157">
        <v>113.69651853101399</v>
      </c>
      <c r="O8157">
        <v>0.67567948875179096</v>
      </c>
    </row>
    <row r="8158" spans="1:15" x14ac:dyDescent="0.2">
      <c r="A8158" t="s">
        <v>44</v>
      </c>
      <c r="B8158" t="s">
        <v>14</v>
      </c>
      <c r="C8158">
        <v>148</v>
      </c>
      <c r="D8158">
        <v>3</v>
      </c>
      <c r="E8158">
        <v>148.85021205127501</v>
      </c>
      <c r="F8158">
        <v>108.826347440215</v>
      </c>
      <c r="G8158">
        <v>5.4220007253419702</v>
      </c>
      <c r="H8158">
        <v>134.24312017945999</v>
      </c>
      <c r="I8158">
        <v>109.01539619264599</v>
      </c>
      <c r="J8158">
        <v>56.187731727214803</v>
      </c>
      <c r="K8158">
        <v>216.13641674866801</v>
      </c>
      <c r="L8158">
        <v>-55.008856474488397</v>
      </c>
      <c r="M8158">
        <v>-1.8213545099008099</v>
      </c>
      <c r="N8158">
        <v>0</v>
      </c>
      <c r="O8158">
        <v>0</v>
      </c>
    </row>
    <row r="8159" spans="1:15" x14ac:dyDescent="0.2">
      <c r="A8159" t="s">
        <v>44</v>
      </c>
      <c r="B8159" t="s">
        <v>14</v>
      </c>
      <c r="C8159">
        <v>149</v>
      </c>
      <c r="D8159">
        <v>1</v>
      </c>
      <c r="E8159">
        <v>120.181073993938</v>
      </c>
      <c r="F8159">
        <v>97.428728689529606</v>
      </c>
      <c r="G8159">
        <v>3.6334868852307398</v>
      </c>
      <c r="H8159">
        <v>113.09991854350601</v>
      </c>
      <c r="I8159">
        <v>113.95753869278801</v>
      </c>
      <c r="J8159">
        <v>63.749353745554998</v>
      </c>
      <c r="K8159">
        <v>303.69147254850702</v>
      </c>
      <c r="L8159">
        <v>-31.582941294244801</v>
      </c>
      <c r="M8159">
        <v>22.012479070831301</v>
      </c>
      <c r="N8159">
        <v>199.34627607267399</v>
      </c>
      <c r="O8159">
        <v>0.656410515579535</v>
      </c>
    </row>
    <row r="8160" spans="1:15" x14ac:dyDescent="0.2">
      <c r="A8160" t="s">
        <v>44</v>
      </c>
      <c r="B8160" t="s">
        <v>14</v>
      </c>
      <c r="C8160">
        <v>149</v>
      </c>
      <c r="D8160">
        <v>2</v>
      </c>
      <c r="E8160">
        <v>218.08438755632901</v>
      </c>
      <c r="F8160">
        <v>160.03629325929899</v>
      </c>
      <c r="G8160">
        <v>5.3578484870030403</v>
      </c>
      <c r="H8160">
        <v>199.92002922894301</v>
      </c>
      <c r="I8160">
        <v>183.38392044250699</v>
      </c>
      <c r="J8160">
        <v>71.366412152576601</v>
      </c>
      <c r="K8160">
        <v>300.67661674593103</v>
      </c>
      <c r="L8160">
        <v>92.759774099237703</v>
      </c>
      <c r="M8160">
        <v>6.2241534541961103</v>
      </c>
      <c r="N8160">
        <v>146.18311509320799</v>
      </c>
      <c r="O8160">
        <v>0.48618052403034501</v>
      </c>
    </row>
    <row r="8161" spans="1:15" x14ac:dyDescent="0.2">
      <c r="A8161" t="s">
        <v>44</v>
      </c>
      <c r="B8161" t="s">
        <v>14</v>
      </c>
      <c r="C8161">
        <v>150</v>
      </c>
      <c r="D8161">
        <v>1</v>
      </c>
      <c r="E8161">
        <v>205.22952152460601</v>
      </c>
      <c r="F8161">
        <v>191.326688042939</v>
      </c>
      <c r="G8161">
        <v>1.2144017275922101</v>
      </c>
      <c r="H8161">
        <v>199.94215701162801</v>
      </c>
      <c r="I8161">
        <v>197.15421219642499</v>
      </c>
      <c r="J8161">
        <v>64.215791716496298</v>
      </c>
      <c r="K8161">
        <v>105.05677523542499</v>
      </c>
      <c r="L8161">
        <v>-24.984416994020702</v>
      </c>
      <c r="M8161">
        <v>-24.880539114659999</v>
      </c>
      <c r="N8161">
        <v>47.809558827566399</v>
      </c>
      <c r="O8161">
        <v>0.455083060758606</v>
      </c>
    </row>
    <row r="8162" spans="1:15" x14ac:dyDescent="0.2">
      <c r="A8162" t="s">
        <v>44</v>
      </c>
      <c r="B8162" t="s">
        <v>14</v>
      </c>
      <c r="C8162">
        <v>150</v>
      </c>
      <c r="D8162">
        <v>2</v>
      </c>
      <c r="E8162">
        <v>174.730979650065</v>
      </c>
      <c r="F8162">
        <v>124.751927397212</v>
      </c>
      <c r="G8162">
        <v>5.8328797723488401</v>
      </c>
      <c r="H8162">
        <v>145.98620245782001</v>
      </c>
      <c r="I8162">
        <v>131.28836966559501</v>
      </c>
      <c r="J8162">
        <v>65.421892306211703</v>
      </c>
      <c r="K8162">
        <v>152.35308517139799</v>
      </c>
      <c r="L8162">
        <v>-65.779020127564294</v>
      </c>
      <c r="M8162">
        <v>1.3701168611640999</v>
      </c>
      <c r="N8162">
        <v>0</v>
      </c>
      <c r="O8162">
        <v>0</v>
      </c>
    </row>
    <row r="8163" spans="1:15" x14ac:dyDescent="0.2">
      <c r="A8163" t="s">
        <v>44</v>
      </c>
      <c r="B8163" t="s">
        <v>14</v>
      </c>
      <c r="C8163">
        <v>150</v>
      </c>
      <c r="D8163">
        <v>3</v>
      </c>
      <c r="E8163">
        <v>195.44144244224799</v>
      </c>
      <c r="F8163">
        <v>140.41632331314901</v>
      </c>
      <c r="G8163">
        <v>5.7243091037653002</v>
      </c>
      <c r="H8163">
        <v>178.858007197647</v>
      </c>
      <c r="I8163">
        <v>151.94532621341699</v>
      </c>
      <c r="J8163">
        <v>60.998635445320701</v>
      </c>
      <c r="K8163">
        <v>397.24188914783502</v>
      </c>
      <c r="L8163">
        <v>64.597311095150303</v>
      </c>
      <c r="M8163">
        <v>-18.893966906194201</v>
      </c>
      <c r="N8163">
        <v>199.99805054840101</v>
      </c>
      <c r="O8163">
        <v>0.50346666857676603</v>
      </c>
    </row>
    <row r="8164" spans="1:15" x14ac:dyDescent="0.2">
      <c r="A8164" t="s">
        <v>44</v>
      </c>
      <c r="B8164" t="s">
        <v>14</v>
      </c>
      <c r="C8164">
        <v>151</v>
      </c>
      <c r="D8164">
        <v>1</v>
      </c>
      <c r="E8164">
        <v>183.115026012991</v>
      </c>
      <c r="F8164">
        <v>161.37539935921299</v>
      </c>
      <c r="G8164">
        <v>2.1879541745157098</v>
      </c>
      <c r="H8164">
        <v>174.735974574371</v>
      </c>
      <c r="I8164">
        <v>183.458144797573</v>
      </c>
      <c r="J8164">
        <v>60.964859880769097</v>
      </c>
      <c r="K8164">
        <v>108.96617668049601</v>
      </c>
      <c r="L8164">
        <v>49.325111358997397</v>
      </c>
      <c r="M8164">
        <v>8.65733069337616</v>
      </c>
      <c r="N8164">
        <v>74.970311748529596</v>
      </c>
      <c r="O8164">
        <v>0.68801452003177599</v>
      </c>
    </row>
    <row r="8165" spans="1:15" x14ac:dyDescent="0.2">
      <c r="A8165" t="s">
        <v>44</v>
      </c>
      <c r="B8165" t="s">
        <v>14</v>
      </c>
      <c r="C8165">
        <v>151</v>
      </c>
      <c r="D8165">
        <v>2</v>
      </c>
      <c r="E8165">
        <v>206.60980961178601</v>
      </c>
      <c r="F8165">
        <v>191.86830570013601</v>
      </c>
      <c r="G8165">
        <v>1.2815080538293899</v>
      </c>
      <c r="H8165">
        <v>201.06077919796499</v>
      </c>
      <c r="I8165">
        <v>205.962968350512</v>
      </c>
      <c r="J8165">
        <v>73.207692031382393</v>
      </c>
      <c r="K8165">
        <v>193.81784724464501</v>
      </c>
      <c r="L8165">
        <v>24.889139754276599</v>
      </c>
      <c r="M8165">
        <v>-17.967346174113601</v>
      </c>
      <c r="N8165">
        <v>151.786048937538</v>
      </c>
      <c r="O8165">
        <v>0.78313762687678101</v>
      </c>
    </row>
    <row r="8166" spans="1:15" x14ac:dyDescent="0.2">
      <c r="A8166" t="s">
        <v>44</v>
      </c>
      <c r="B8166" t="s">
        <v>14</v>
      </c>
      <c r="C8166">
        <v>151</v>
      </c>
      <c r="D8166">
        <v>3</v>
      </c>
      <c r="E8166">
        <v>181.47972295225301</v>
      </c>
      <c r="F8166">
        <v>135.918621399069</v>
      </c>
      <c r="G8166">
        <v>5.0047828523449303</v>
      </c>
      <c r="H8166">
        <v>167.16008886141699</v>
      </c>
      <c r="I8166">
        <v>138.61384164354001</v>
      </c>
      <c r="J8166">
        <v>60.905597376819202</v>
      </c>
      <c r="K8166">
        <v>383.93692123804601</v>
      </c>
      <c r="L8166">
        <v>-30.100711146243501</v>
      </c>
      <c r="M8166">
        <v>23.878735461817499</v>
      </c>
      <c r="N8166">
        <v>37.731307238118397</v>
      </c>
      <c r="O8166">
        <v>9.8274755958478205E-2</v>
      </c>
    </row>
    <row r="8167" spans="1:15" x14ac:dyDescent="0.2">
      <c r="A8167" t="s">
        <v>44</v>
      </c>
      <c r="B8167" t="s">
        <v>14</v>
      </c>
      <c r="C8167">
        <v>152</v>
      </c>
      <c r="D8167">
        <v>1</v>
      </c>
      <c r="E8167">
        <v>197.49245777448601</v>
      </c>
      <c r="F8167">
        <v>171.520802307639</v>
      </c>
      <c r="G8167">
        <v>2.4409679833331799</v>
      </c>
      <c r="H8167">
        <v>185.98261798695501</v>
      </c>
      <c r="I8167">
        <v>189.00415055289901</v>
      </c>
      <c r="J8167">
        <v>65.985891150499199</v>
      </c>
      <c r="K8167">
        <v>141.50817493305101</v>
      </c>
      <c r="L8167">
        <v>56.912945778820998</v>
      </c>
      <c r="M8167">
        <v>-37.588102604073001</v>
      </c>
      <c r="N8167">
        <v>80.699091197402595</v>
      </c>
      <c r="O8167">
        <v>0.57027865164385105</v>
      </c>
    </row>
    <row r="8168" spans="1:15" x14ac:dyDescent="0.2">
      <c r="A8168" t="s">
        <v>44</v>
      </c>
      <c r="B8168" t="s">
        <v>14</v>
      </c>
      <c r="C8168">
        <v>152</v>
      </c>
      <c r="D8168">
        <v>2</v>
      </c>
      <c r="E8168">
        <v>172.50085279804199</v>
      </c>
      <c r="F8168">
        <v>113.39814077594001</v>
      </c>
      <c r="G8168">
        <v>7.2624780900077397</v>
      </c>
      <c r="H8168">
        <v>134.74300090207001</v>
      </c>
      <c r="I8168">
        <v>115.460498823918</v>
      </c>
      <c r="J8168">
        <v>68.185744225689703</v>
      </c>
      <c r="K8168">
        <v>229.87778500646499</v>
      </c>
      <c r="L8168">
        <v>-52.423413302352799</v>
      </c>
      <c r="M8168">
        <v>-12.3510593678749</v>
      </c>
      <c r="N8168">
        <v>0</v>
      </c>
      <c r="O8168">
        <v>0</v>
      </c>
    </row>
    <row r="8169" spans="1:15" x14ac:dyDescent="0.2">
      <c r="A8169" t="s">
        <v>44</v>
      </c>
      <c r="B8169" t="s">
        <v>14</v>
      </c>
      <c r="C8169">
        <v>152</v>
      </c>
      <c r="D8169">
        <v>3</v>
      </c>
      <c r="E8169">
        <v>293.88375384525699</v>
      </c>
      <c r="F8169">
        <v>112.419328269205</v>
      </c>
      <c r="G8169">
        <v>16.636266097292701</v>
      </c>
      <c r="H8169">
        <v>182.19294694681801</v>
      </c>
      <c r="I8169">
        <v>288.53101507159897</v>
      </c>
      <c r="J8169">
        <v>65.5994052374853</v>
      </c>
      <c r="K8169">
        <v>420.187884677488</v>
      </c>
      <c r="L8169">
        <v>146.56554711042099</v>
      </c>
      <c r="M8169">
        <v>13.3373980086636</v>
      </c>
      <c r="N8169">
        <v>405.83203957976298</v>
      </c>
      <c r="O8169">
        <v>0.96583470009197403</v>
      </c>
    </row>
    <row r="8170" spans="1:15" x14ac:dyDescent="0.2">
      <c r="A8170" t="s">
        <v>44</v>
      </c>
      <c r="B8170" t="s">
        <v>14</v>
      </c>
      <c r="C8170">
        <v>153</v>
      </c>
      <c r="D8170">
        <v>1</v>
      </c>
      <c r="E8170">
        <v>120.324506471136</v>
      </c>
      <c r="F8170">
        <v>109.43310421267201</v>
      </c>
      <c r="G8170">
        <v>1.64257532726185</v>
      </c>
      <c r="H8170">
        <v>115.50966826673201</v>
      </c>
      <c r="I8170">
        <v>115.398619156622</v>
      </c>
      <c r="J8170">
        <v>60.513398956883997</v>
      </c>
      <c r="K8170">
        <v>189.68990820053401</v>
      </c>
      <c r="L8170">
        <v>-210.52056290160101</v>
      </c>
      <c r="M8170">
        <v>23.7540704578504</v>
      </c>
      <c r="N8170">
        <v>189.68990820053401</v>
      </c>
      <c r="O8170">
        <v>1</v>
      </c>
    </row>
    <row r="8171" spans="1:15" x14ac:dyDescent="0.2">
      <c r="A8171" t="s">
        <v>44</v>
      </c>
      <c r="B8171" t="s">
        <v>14</v>
      </c>
      <c r="C8171">
        <v>153</v>
      </c>
      <c r="D8171">
        <v>2</v>
      </c>
      <c r="E8171">
        <v>212.03102455552201</v>
      </c>
      <c r="F8171">
        <v>148.258704660897</v>
      </c>
      <c r="G8171">
        <v>6.1939027784174403</v>
      </c>
      <c r="H8171">
        <v>191.04602173653299</v>
      </c>
      <c r="I8171">
        <v>211.649655567369</v>
      </c>
      <c r="J8171">
        <v>66.757201070648193</v>
      </c>
      <c r="K8171">
        <v>160.77575636131701</v>
      </c>
      <c r="L8171">
        <v>93.280397932589594</v>
      </c>
      <c r="M8171">
        <v>4.63194497657223</v>
      </c>
      <c r="N8171">
        <v>146.779895911777</v>
      </c>
      <c r="O8171">
        <v>0.91294794211331798</v>
      </c>
    </row>
    <row r="8172" spans="1:15" x14ac:dyDescent="0.2">
      <c r="A8172" t="s">
        <v>44</v>
      </c>
      <c r="B8172" t="s">
        <v>14</v>
      </c>
      <c r="C8172">
        <v>153</v>
      </c>
      <c r="D8172">
        <v>3</v>
      </c>
      <c r="E8172">
        <v>212.07214540326399</v>
      </c>
      <c r="F8172">
        <v>173.75361137730201</v>
      </c>
      <c r="G8172">
        <v>3.45014614629372</v>
      </c>
      <c r="H8172">
        <v>202.357013715248</v>
      </c>
      <c r="I8172">
        <v>175.289212986644</v>
      </c>
      <c r="J8172">
        <v>62.115819381861598</v>
      </c>
      <c r="K8172">
        <v>309.88429559852102</v>
      </c>
      <c r="L8172">
        <v>-30.395887853993699</v>
      </c>
      <c r="M8172">
        <v>-30.3553884066832</v>
      </c>
      <c r="N8172">
        <v>66.837516132863996</v>
      </c>
      <c r="O8172">
        <v>0.21568539316834801</v>
      </c>
    </row>
    <row r="8173" spans="1:15" x14ac:dyDescent="0.2">
      <c r="A8173" t="s">
        <v>44</v>
      </c>
      <c r="B8173" t="s">
        <v>14</v>
      </c>
      <c r="C8173">
        <v>154</v>
      </c>
      <c r="D8173">
        <v>1</v>
      </c>
      <c r="E8173">
        <v>107.93235410168</v>
      </c>
      <c r="F8173">
        <v>99.117996549931505</v>
      </c>
      <c r="G8173">
        <v>1.4749015669360199</v>
      </c>
      <c r="H8173">
        <v>103.054020567107</v>
      </c>
      <c r="I8173">
        <v>97.947470941706001</v>
      </c>
      <c r="J8173">
        <v>58.635052851625801</v>
      </c>
      <c r="K8173">
        <v>153.98536022621499</v>
      </c>
      <c r="L8173">
        <v>-105.393920076874</v>
      </c>
      <c r="M8173">
        <v>52.157701028004702</v>
      </c>
      <c r="N8173">
        <v>153.98536022621499</v>
      </c>
      <c r="O8173">
        <v>1</v>
      </c>
    </row>
    <row r="8174" spans="1:15" x14ac:dyDescent="0.2">
      <c r="A8174" t="s">
        <v>44</v>
      </c>
      <c r="B8174" t="s">
        <v>14</v>
      </c>
      <c r="C8174">
        <v>154</v>
      </c>
      <c r="D8174">
        <v>2</v>
      </c>
      <c r="E8174">
        <v>166.45706732804001</v>
      </c>
      <c r="F8174">
        <v>156.33684201315501</v>
      </c>
      <c r="G8174">
        <v>1.0859078868685099</v>
      </c>
      <c r="H8174">
        <v>163.633545698586</v>
      </c>
      <c r="I8174">
        <v>157.46506540301999</v>
      </c>
      <c r="J8174">
        <v>53.333856083625697</v>
      </c>
      <c r="K8174">
        <v>84.7138875908513</v>
      </c>
      <c r="L8174">
        <v>58.754899603379997</v>
      </c>
      <c r="M8174">
        <v>3.5683694146043399</v>
      </c>
      <c r="N8174">
        <v>29.593895431162299</v>
      </c>
      <c r="O8174">
        <v>0.34933936185403303</v>
      </c>
    </row>
    <row r="8175" spans="1:15" x14ac:dyDescent="0.2">
      <c r="A8175" t="s">
        <v>44</v>
      </c>
      <c r="B8175" t="s">
        <v>14</v>
      </c>
      <c r="C8175">
        <v>154</v>
      </c>
      <c r="D8175">
        <v>3</v>
      </c>
      <c r="E8175">
        <v>209.34358935780699</v>
      </c>
      <c r="F8175">
        <v>170.26107283163401</v>
      </c>
      <c r="G8175">
        <v>3.5774893627724298</v>
      </c>
      <c r="H8175">
        <v>196.66168774780601</v>
      </c>
      <c r="I8175">
        <v>180.04918701921699</v>
      </c>
      <c r="J8175">
        <v>69.209210604728497</v>
      </c>
      <c r="K8175">
        <v>263.01449746574599</v>
      </c>
      <c r="L8175">
        <v>44.843601890384903</v>
      </c>
      <c r="M8175">
        <v>-32.922727138868602</v>
      </c>
      <c r="N8175">
        <v>123.786987443054</v>
      </c>
      <c r="O8175">
        <v>0.47064701237305501</v>
      </c>
    </row>
    <row r="8176" spans="1:15" x14ac:dyDescent="0.2">
      <c r="A8176" t="s">
        <v>44</v>
      </c>
      <c r="B8176" t="s">
        <v>14</v>
      </c>
      <c r="C8176">
        <v>155</v>
      </c>
      <c r="D8176">
        <v>1</v>
      </c>
      <c r="E8176">
        <v>116.00364521867201</v>
      </c>
      <c r="F8176">
        <v>98.921961392167205</v>
      </c>
      <c r="G8176">
        <v>2.7576886789574302</v>
      </c>
      <c r="H8176">
        <v>105.184666734106</v>
      </c>
      <c r="I8176">
        <v>104.598725858207</v>
      </c>
      <c r="J8176">
        <v>58.436710652170298</v>
      </c>
      <c r="K8176">
        <v>214.141810570481</v>
      </c>
      <c r="L8176">
        <v>-123.267831498569</v>
      </c>
      <c r="M8176">
        <v>16.3583537917774</v>
      </c>
      <c r="N8176">
        <v>0</v>
      </c>
      <c r="O8176">
        <v>0</v>
      </c>
    </row>
    <row r="8177" spans="1:15" x14ac:dyDescent="0.2">
      <c r="A8177" t="s">
        <v>44</v>
      </c>
      <c r="B8177" t="s">
        <v>14</v>
      </c>
      <c r="C8177">
        <v>155</v>
      </c>
      <c r="D8177">
        <v>2</v>
      </c>
      <c r="E8177">
        <v>218.226072734029</v>
      </c>
      <c r="F8177">
        <v>130.30219612672201</v>
      </c>
      <c r="G8177">
        <v>8.9275449558804993</v>
      </c>
      <c r="H8177">
        <v>191.15590583316799</v>
      </c>
      <c r="I8177">
        <v>216.821520168441</v>
      </c>
      <c r="J8177">
        <v>69.027215088824306</v>
      </c>
      <c r="K8177">
        <v>205.47570224266499</v>
      </c>
      <c r="L8177">
        <v>98.376049655966398</v>
      </c>
      <c r="M8177">
        <v>-15.0291262474076</v>
      </c>
      <c r="N8177">
        <v>160.86934221880199</v>
      </c>
      <c r="O8177">
        <v>0.78291175288850801</v>
      </c>
    </row>
    <row r="8178" spans="1:15" x14ac:dyDescent="0.2">
      <c r="A8178" t="s">
        <v>44</v>
      </c>
      <c r="B8178" t="s">
        <v>14</v>
      </c>
      <c r="C8178">
        <v>155</v>
      </c>
      <c r="D8178">
        <v>3</v>
      </c>
      <c r="E8178">
        <v>200.75131752897801</v>
      </c>
      <c r="F8178">
        <v>126.77798844434101</v>
      </c>
      <c r="G8178">
        <v>7.9572620852665796</v>
      </c>
      <c r="H8178">
        <v>173.53400231279701</v>
      </c>
      <c r="I8178">
        <v>128.69353748877899</v>
      </c>
      <c r="J8178">
        <v>60.637461447092299</v>
      </c>
      <c r="K8178">
        <v>364.38548752835197</v>
      </c>
      <c r="L8178">
        <v>-44.111909510405901</v>
      </c>
      <c r="M8178">
        <v>28.659399470585399</v>
      </c>
      <c r="N8178">
        <v>34.790637081414303</v>
      </c>
      <c r="O8178">
        <v>9.5477559541136695E-2</v>
      </c>
    </row>
    <row r="8179" spans="1:15" x14ac:dyDescent="0.2">
      <c r="A8179" t="s">
        <v>44</v>
      </c>
      <c r="B8179" t="s">
        <v>14</v>
      </c>
      <c r="C8179">
        <v>156</v>
      </c>
      <c r="D8179">
        <v>1</v>
      </c>
      <c r="E8179">
        <v>242.535929815251</v>
      </c>
      <c r="F8179">
        <v>179.79237715400001</v>
      </c>
      <c r="G8179">
        <v>5.1823995901078996</v>
      </c>
      <c r="H8179">
        <v>220.154887291508</v>
      </c>
      <c r="I8179">
        <v>237.29783240836699</v>
      </c>
      <c r="J8179">
        <v>71.205150342724593</v>
      </c>
      <c r="K8179">
        <v>198.89363712059</v>
      </c>
      <c r="L8179">
        <v>94.191645605859307</v>
      </c>
      <c r="M8179">
        <v>9.0563932350310594</v>
      </c>
      <c r="N8179">
        <v>198.89363712059</v>
      </c>
      <c r="O8179">
        <v>1</v>
      </c>
    </row>
    <row r="8180" spans="1:15" x14ac:dyDescent="0.2">
      <c r="A8180" t="s">
        <v>44</v>
      </c>
      <c r="B8180" t="s">
        <v>14</v>
      </c>
      <c r="C8180">
        <v>156</v>
      </c>
      <c r="D8180">
        <v>2</v>
      </c>
      <c r="E8180">
        <v>243.29460452247699</v>
      </c>
      <c r="F8180">
        <v>201.815025365331</v>
      </c>
      <c r="G8180">
        <v>3.2360488511917298</v>
      </c>
      <c r="H8180">
        <v>235.44511821527701</v>
      </c>
      <c r="I8180">
        <v>219.15185419159701</v>
      </c>
      <c r="J8180">
        <v>72.587746448027303</v>
      </c>
      <c r="K8180">
        <v>240.04688738477799</v>
      </c>
      <c r="L8180">
        <v>-44.126377758453501</v>
      </c>
      <c r="M8180">
        <v>-43.8425594744675</v>
      </c>
      <c r="N8180">
        <v>26.732497749208001</v>
      </c>
      <c r="O8180">
        <v>0.111363650828588</v>
      </c>
    </row>
    <row r="8181" spans="1:15" x14ac:dyDescent="0.2">
      <c r="A8181" t="s">
        <v>44</v>
      </c>
      <c r="B8181" t="s">
        <v>14</v>
      </c>
      <c r="C8181">
        <v>156</v>
      </c>
      <c r="D8181">
        <v>3</v>
      </c>
      <c r="E8181">
        <v>172.636278268719</v>
      </c>
      <c r="F8181">
        <v>104.553239373381</v>
      </c>
      <c r="G8181">
        <v>8.6819748802537493</v>
      </c>
      <c r="H8181">
        <v>148.90911969302701</v>
      </c>
      <c r="I8181">
        <v>107.623067645703</v>
      </c>
      <c r="J8181">
        <v>61.579260726891</v>
      </c>
      <c r="K8181">
        <v>279.96074105294599</v>
      </c>
      <c r="L8181">
        <v>-61.276978166216701</v>
      </c>
      <c r="M8181">
        <v>-42.4944223874136</v>
      </c>
      <c r="N8181">
        <v>42.931310392532303</v>
      </c>
      <c r="O8181">
        <v>0.153347609493622</v>
      </c>
    </row>
    <row r="8182" spans="1:15" x14ac:dyDescent="0.2">
      <c r="A8182" t="s">
        <v>44</v>
      </c>
      <c r="B8182" t="s">
        <v>14</v>
      </c>
      <c r="C8182">
        <v>157</v>
      </c>
      <c r="D8182">
        <v>1</v>
      </c>
      <c r="E8182">
        <v>106.601146000795</v>
      </c>
      <c r="F8182">
        <v>88.806799870936601</v>
      </c>
      <c r="G8182">
        <v>3.1617707479678101</v>
      </c>
      <c r="H8182">
        <v>94.822514376288893</v>
      </c>
      <c r="I8182">
        <v>95.437123312875499</v>
      </c>
      <c r="J8182">
        <v>54.145942446473903</v>
      </c>
      <c r="K8182">
        <v>178.45194488063399</v>
      </c>
      <c r="L8182">
        <v>78.841554392748705</v>
      </c>
      <c r="M8182">
        <v>78.496173317551296</v>
      </c>
      <c r="N8182">
        <v>178.45194488063399</v>
      </c>
      <c r="O8182">
        <v>1</v>
      </c>
    </row>
    <row r="8183" spans="1:15" x14ac:dyDescent="0.2">
      <c r="A8183" t="s">
        <v>44</v>
      </c>
      <c r="B8183" t="s">
        <v>14</v>
      </c>
      <c r="C8183">
        <v>157</v>
      </c>
      <c r="D8183">
        <v>2</v>
      </c>
      <c r="E8183">
        <v>189.83826825395599</v>
      </c>
      <c r="F8183">
        <v>158.999272261626</v>
      </c>
      <c r="G8183">
        <v>3.06900819365694</v>
      </c>
      <c r="H8183">
        <v>181.790130485563</v>
      </c>
      <c r="I8183">
        <v>183.845120214763</v>
      </c>
      <c r="J8183">
        <v>56.684521114442099</v>
      </c>
      <c r="K8183">
        <v>145.32828687038</v>
      </c>
      <c r="L8183">
        <v>91.208470798522399</v>
      </c>
      <c r="M8183">
        <v>-36.875799076014502</v>
      </c>
      <c r="N8183">
        <v>88.296885563977398</v>
      </c>
      <c r="O8183">
        <v>0.60756847455808705</v>
      </c>
    </row>
    <row r="8184" spans="1:15" x14ac:dyDescent="0.2">
      <c r="A8184" t="s">
        <v>44</v>
      </c>
      <c r="B8184" t="s">
        <v>14</v>
      </c>
      <c r="C8184">
        <v>157</v>
      </c>
      <c r="D8184">
        <v>3</v>
      </c>
      <c r="E8184">
        <v>181.64966755451701</v>
      </c>
      <c r="F8184">
        <v>135.469872942243</v>
      </c>
      <c r="G8184">
        <v>5.0782401382045101</v>
      </c>
      <c r="H8184">
        <v>166.40512473558499</v>
      </c>
      <c r="I8184">
        <v>137.851681681222</v>
      </c>
      <c r="J8184">
        <v>62.365730141626202</v>
      </c>
      <c r="K8184">
        <v>352.54894313948103</v>
      </c>
      <c r="L8184">
        <v>41.800070032051103</v>
      </c>
      <c r="M8184">
        <v>17.2840705031984</v>
      </c>
      <c r="N8184">
        <v>114.636071495851</v>
      </c>
      <c r="O8184">
        <v>0.32516356587260398</v>
      </c>
    </row>
    <row r="8185" spans="1:15" x14ac:dyDescent="0.2">
      <c r="A8185" t="s">
        <v>44</v>
      </c>
      <c r="B8185" t="s">
        <v>14</v>
      </c>
      <c r="C8185">
        <v>158</v>
      </c>
      <c r="D8185">
        <v>1</v>
      </c>
      <c r="E8185">
        <v>202.71113106131699</v>
      </c>
      <c r="F8185">
        <v>162.242849760632</v>
      </c>
      <c r="G8185">
        <v>3.8552449492268401</v>
      </c>
      <c r="H8185">
        <v>188.16844728714</v>
      </c>
      <c r="I8185">
        <v>202.55578622320999</v>
      </c>
      <c r="J8185">
        <v>65.421555922392002</v>
      </c>
      <c r="K8185">
        <v>145.712023535452</v>
      </c>
      <c r="L8185">
        <v>57.299413714699099</v>
      </c>
      <c r="M8185">
        <v>-21.492826883974601</v>
      </c>
      <c r="N8185">
        <v>101.37557260009</v>
      </c>
      <c r="O8185">
        <v>0.69572551489154</v>
      </c>
    </row>
    <row r="8186" spans="1:15" x14ac:dyDescent="0.2">
      <c r="A8186" t="s">
        <v>44</v>
      </c>
      <c r="B8186" t="s">
        <v>14</v>
      </c>
      <c r="C8186">
        <v>158</v>
      </c>
      <c r="D8186">
        <v>2</v>
      </c>
      <c r="E8186">
        <v>396.50131678620602</v>
      </c>
      <c r="F8186">
        <v>155.26465716122601</v>
      </c>
      <c r="G8186">
        <v>16.231154282524098</v>
      </c>
      <c r="H8186">
        <v>288.524157735828</v>
      </c>
      <c r="I8186">
        <v>371.45437464600099</v>
      </c>
      <c r="J8186">
        <v>61.802612320291601</v>
      </c>
      <c r="K8186">
        <v>193.85323895335199</v>
      </c>
      <c r="L8186">
        <v>195.020032010032</v>
      </c>
      <c r="M8186">
        <v>-33.838143269756998</v>
      </c>
      <c r="N8186">
        <v>186.24685490613001</v>
      </c>
      <c r="O8186">
        <v>0.96076215136620902</v>
      </c>
    </row>
    <row r="8187" spans="1:15" x14ac:dyDescent="0.2">
      <c r="A8187" t="s">
        <v>44</v>
      </c>
      <c r="B8187" t="s">
        <v>14</v>
      </c>
      <c r="C8187">
        <v>159</v>
      </c>
      <c r="D8187">
        <v>1</v>
      </c>
      <c r="E8187">
        <v>182.62468683840899</v>
      </c>
      <c r="F8187">
        <v>146.711534189513</v>
      </c>
      <c r="G8187">
        <v>3.7907940196393799</v>
      </c>
      <c r="H8187">
        <v>166.54643600700501</v>
      </c>
      <c r="I8187">
        <v>172.88034148054999</v>
      </c>
      <c r="J8187">
        <v>57.413129943239298</v>
      </c>
      <c r="K8187">
        <v>100.731934002624</v>
      </c>
      <c r="L8187">
        <v>-186.03613397924499</v>
      </c>
      <c r="M8187">
        <v>33.1205593604763</v>
      </c>
      <c r="N8187">
        <v>100.731934002624</v>
      </c>
      <c r="O8187">
        <v>1</v>
      </c>
    </row>
    <row r="8188" spans="1:15" x14ac:dyDescent="0.2">
      <c r="A8188" t="s">
        <v>44</v>
      </c>
      <c r="B8188" t="s">
        <v>14</v>
      </c>
      <c r="C8188">
        <v>159</v>
      </c>
      <c r="D8188">
        <v>2</v>
      </c>
      <c r="E8188">
        <v>214.34514507886001</v>
      </c>
      <c r="F8188">
        <v>198.534074058144</v>
      </c>
      <c r="G8188">
        <v>1.32658925515449</v>
      </c>
      <c r="H8188">
        <v>206.518437388465</v>
      </c>
      <c r="I8188">
        <v>214.35594506154899</v>
      </c>
      <c r="J8188">
        <v>69.7883035722259</v>
      </c>
      <c r="K8188">
        <v>148.67516129629601</v>
      </c>
      <c r="L8188">
        <v>20.429414300084801</v>
      </c>
      <c r="M8188">
        <v>-0.32383843090437298</v>
      </c>
      <c r="N8188">
        <v>126.613179985042</v>
      </c>
      <c r="O8188">
        <v>0.85160950141976999</v>
      </c>
    </row>
    <row r="8189" spans="1:15" x14ac:dyDescent="0.2">
      <c r="A8189" t="s">
        <v>44</v>
      </c>
      <c r="B8189" t="s">
        <v>14</v>
      </c>
      <c r="C8189">
        <v>159</v>
      </c>
      <c r="D8189">
        <v>3</v>
      </c>
      <c r="E8189">
        <v>206.74611083615599</v>
      </c>
      <c r="F8189">
        <v>135.236130714517</v>
      </c>
      <c r="G8189">
        <v>7.3485545539933801</v>
      </c>
      <c r="H8189">
        <v>180.75949447514299</v>
      </c>
      <c r="I8189">
        <v>138.36525730512599</v>
      </c>
      <c r="J8189">
        <v>70.318164317108696</v>
      </c>
      <c r="K8189">
        <v>297.41037094845501</v>
      </c>
      <c r="L8189">
        <v>-58.015605357014202</v>
      </c>
      <c r="M8189">
        <v>19.5890811263051</v>
      </c>
      <c r="N8189">
        <v>0</v>
      </c>
      <c r="O8189">
        <v>0</v>
      </c>
    </row>
    <row r="8190" spans="1:15" x14ac:dyDescent="0.2">
      <c r="A8190" t="s">
        <v>44</v>
      </c>
      <c r="B8190" t="s">
        <v>14</v>
      </c>
      <c r="C8190">
        <v>160</v>
      </c>
      <c r="D8190">
        <v>1</v>
      </c>
      <c r="E8190">
        <v>214.45214050878499</v>
      </c>
      <c r="F8190">
        <v>144.28544659198101</v>
      </c>
      <c r="G8190">
        <v>6.8607591220040796</v>
      </c>
      <c r="H8190">
        <v>192.76367118368199</v>
      </c>
      <c r="I8190">
        <v>168.79966181237199</v>
      </c>
      <c r="J8190">
        <v>60.575682930626101</v>
      </c>
      <c r="K8190">
        <v>204.01379440681899</v>
      </c>
      <c r="L8190">
        <v>-84.886437131457299</v>
      </c>
      <c r="M8190">
        <v>-83.130432390540307</v>
      </c>
      <c r="N8190">
        <v>109.609997773986</v>
      </c>
      <c r="O8190">
        <v>0.53726758081571702</v>
      </c>
    </row>
    <row r="8191" spans="1:15" x14ac:dyDescent="0.2">
      <c r="A8191" t="s">
        <v>44</v>
      </c>
      <c r="B8191" t="s">
        <v>14</v>
      </c>
      <c r="C8191">
        <v>160</v>
      </c>
      <c r="D8191">
        <v>2</v>
      </c>
      <c r="E8191">
        <v>144.28544659198101</v>
      </c>
      <c r="F8191">
        <v>117.085055519123</v>
      </c>
      <c r="G8191">
        <v>3.6164261282799099</v>
      </c>
      <c r="H8191">
        <v>124.763394924981</v>
      </c>
      <c r="I8191">
        <v>118.029027490101</v>
      </c>
      <c r="J8191">
        <v>66.119694521138399</v>
      </c>
      <c r="K8191">
        <v>253.467025699137</v>
      </c>
      <c r="L8191">
        <v>-59.330865230534897</v>
      </c>
      <c r="M8191">
        <v>6.6642061865309401</v>
      </c>
      <c r="N8191">
        <v>0</v>
      </c>
      <c r="O8191">
        <v>0</v>
      </c>
    </row>
    <row r="8192" spans="1:15" x14ac:dyDescent="0.2">
      <c r="A8192" t="s">
        <v>44</v>
      </c>
      <c r="B8192" t="s">
        <v>14</v>
      </c>
      <c r="C8192">
        <v>161</v>
      </c>
      <c r="D8192">
        <v>1</v>
      </c>
      <c r="E8192">
        <v>147.58470912663699</v>
      </c>
      <c r="F8192">
        <v>121.244734394285</v>
      </c>
      <c r="G8192">
        <v>3.4034539459189599</v>
      </c>
      <c r="H8192">
        <v>135.07537272042401</v>
      </c>
      <c r="I8192">
        <v>145.123438868753</v>
      </c>
      <c r="J8192">
        <v>58.261824793567399</v>
      </c>
      <c r="K8192">
        <v>166.94682771094401</v>
      </c>
      <c r="L8192">
        <v>27.113020936581201</v>
      </c>
      <c r="M8192">
        <v>14.414478473579299</v>
      </c>
      <c r="N8192">
        <v>166.94682771094401</v>
      </c>
      <c r="O8192">
        <v>1</v>
      </c>
    </row>
    <row r="8193" spans="1:15" x14ac:dyDescent="0.2">
      <c r="A8193" t="s">
        <v>44</v>
      </c>
      <c r="B8193" t="s">
        <v>14</v>
      </c>
      <c r="C8193">
        <v>161</v>
      </c>
      <c r="D8193">
        <v>2</v>
      </c>
      <c r="E8193">
        <v>156.628658359008</v>
      </c>
      <c r="F8193">
        <v>132.19970997017899</v>
      </c>
      <c r="G8193">
        <v>2.93555034073988</v>
      </c>
      <c r="H8193">
        <v>151.170666196985</v>
      </c>
      <c r="I8193">
        <v>138.21357843128601</v>
      </c>
      <c r="J8193">
        <v>63.359622681944501</v>
      </c>
      <c r="K8193">
        <v>292.08620532222</v>
      </c>
      <c r="L8193">
        <v>-38.236417439057703</v>
      </c>
      <c r="M8193">
        <v>-36.626098679822498</v>
      </c>
      <c r="N8193">
        <v>119.708425052294</v>
      </c>
      <c r="O8193">
        <v>0.40983936547169703</v>
      </c>
    </row>
    <row r="8194" spans="1:15" x14ac:dyDescent="0.2">
      <c r="A8194" t="s">
        <v>44</v>
      </c>
      <c r="B8194" t="s">
        <v>14</v>
      </c>
      <c r="C8194">
        <v>161</v>
      </c>
      <c r="D8194">
        <v>3</v>
      </c>
      <c r="E8194">
        <v>141.336860739071</v>
      </c>
      <c r="F8194">
        <v>110.629050672145</v>
      </c>
      <c r="G8194">
        <v>4.2408898821897099</v>
      </c>
      <c r="H8194">
        <v>132.514817846428</v>
      </c>
      <c r="I8194">
        <v>112.870405393189</v>
      </c>
      <c r="J8194">
        <v>61.611868681059804</v>
      </c>
      <c r="K8194">
        <v>310.67030475196498</v>
      </c>
      <c r="L8194">
        <v>-39.653283514484301</v>
      </c>
      <c r="M8194">
        <v>11.2350929941614</v>
      </c>
      <c r="N8194">
        <v>94.481410959133399</v>
      </c>
      <c r="O8194">
        <v>0.30412115195421002</v>
      </c>
    </row>
    <row r="8195" spans="1:15" x14ac:dyDescent="0.2">
      <c r="A8195" t="s">
        <v>44</v>
      </c>
      <c r="B8195" t="s">
        <v>14</v>
      </c>
      <c r="C8195">
        <v>162</v>
      </c>
      <c r="D8195">
        <v>1</v>
      </c>
      <c r="E8195">
        <v>143.312307799325</v>
      </c>
      <c r="F8195">
        <v>128.21062127983799</v>
      </c>
      <c r="G8195">
        <v>1.92776078025904</v>
      </c>
      <c r="H8195">
        <v>137.36964405722699</v>
      </c>
      <c r="I8195">
        <v>142.84080729044601</v>
      </c>
      <c r="J8195">
        <v>61.623696122986701</v>
      </c>
      <c r="K8195">
        <v>119.431216931161</v>
      </c>
      <c r="L8195">
        <v>39.191888272218499</v>
      </c>
      <c r="M8195">
        <v>15.2978004328621</v>
      </c>
      <c r="N8195">
        <v>81.319640983792794</v>
      </c>
      <c r="O8195">
        <v>0.68089100214614995</v>
      </c>
    </row>
    <row r="8196" spans="1:15" x14ac:dyDescent="0.2">
      <c r="A8196" t="s">
        <v>44</v>
      </c>
      <c r="B8196" t="s">
        <v>14</v>
      </c>
      <c r="C8196">
        <v>162</v>
      </c>
      <c r="D8196">
        <v>2</v>
      </c>
      <c r="E8196">
        <v>178.948894465324</v>
      </c>
      <c r="F8196">
        <v>154.87298753360901</v>
      </c>
      <c r="G8196">
        <v>2.5015451427947899</v>
      </c>
      <c r="H8196">
        <v>171.68145088735301</v>
      </c>
      <c r="I8196">
        <v>173.052772672516</v>
      </c>
      <c r="J8196">
        <v>71.327032146215402</v>
      </c>
      <c r="K8196">
        <v>241.38695037413501</v>
      </c>
      <c r="L8196">
        <v>50.464935493940999</v>
      </c>
      <c r="M8196">
        <v>-25.4474093968864</v>
      </c>
      <c r="N8196">
        <v>95.428974632568497</v>
      </c>
      <c r="O8196">
        <v>0.395336096191858</v>
      </c>
    </row>
    <row r="8197" spans="1:15" x14ac:dyDescent="0.2">
      <c r="A8197" t="s">
        <v>44</v>
      </c>
      <c r="B8197" t="s">
        <v>14</v>
      </c>
      <c r="C8197">
        <v>163</v>
      </c>
      <c r="D8197">
        <v>1</v>
      </c>
      <c r="E8197">
        <v>98.567376335792105</v>
      </c>
      <c r="F8197">
        <v>85.321408628392305</v>
      </c>
      <c r="G8197">
        <v>2.4984292864377702</v>
      </c>
      <c r="H8197">
        <v>88.379175157244703</v>
      </c>
      <c r="I8197">
        <v>91.932118498155205</v>
      </c>
      <c r="J8197">
        <v>51.511571207274599</v>
      </c>
      <c r="K8197">
        <v>165.696469063959</v>
      </c>
      <c r="L8197">
        <v>-150.28395654577599</v>
      </c>
      <c r="M8197">
        <v>60.7599029537378</v>
      </c>
      <c r="N8197">
        <v>165.696469063959</v>
      </c>
      <c r="O8197">
        <v>1</v>
      </c>
    </row>
    <row r="8198" spans="1:15" x14ac:dyDescent="0.2">
      <c r="A8198" t="s">
        <v>44</v>
      </c>
      <c r="B8198" t="s">
        <v>14</v>
      </c>
      <c r="C8198">
        <v>163</v>
      </c>
      <c r="D8198">
        <v>2</v>
      </c>
      <c r="E8198">
        <v>167.38878473294801</v>
      </c>
      <c r="F8198">
        <v>138.87303110861001</v>
      </c>
      <c r="G8198">
        <v>3.23323693107002</v>
      </c>
      <c r="H8198">
        <v>159.10172914277999</v>
      </c>
      <c r="I8198">
        <v>164.16459638687101</v>
      </c>
      <c r="J8198">
        <v>54.044474953663297</v>
      </c>
      <c r="K8198">
        <v>148.612685815123</v>
      </c>
      <c r="L8198">
        <v>83.082348823410797</v>
      </c>
      <c r="M8198">
        <v>-25.591108272286299</v>
      </c>
      <c r="N8198">
        <v>85.416050289040797</v>
      </c>
      <c r="O8198">
        <v>0.57475611735662702</v>
      </c>
    </row>
    <row r="8199" spans="1:15" x14ac:dyDescent="0.2">
      <c r="A8199" t="s">
        <v>44</v>
      </c>
      <c r="B8199" t="s">
        <v>14</v>
      </c>
      <c r="C8199">
        <v>163</v>
      </c>
      <c r="D8199">
        <v>3</v>
      </c>
      <c r="E8199">
        <v>135.435986470307</v>
      </c>
      <c r="F8199">
        <v>129.126127513965</v>
      </c>
      <c r="G8199">
        <v>0.825962152304339</v>
      </c>
      <c r="H8199">
        <v>131.46828255266399</v>
      </c>
      <c r="I8199">
        <v>133.92307998155201</v>
      </c>
      <c r="J8199">
        <v>57.413009602109298</v>
      </c>
      <c r="K8199">
        <v>217.85342100383701</v>
      </c>
      <c r="L8199">
        <v>31.125764219753201</v>
      </c>
      <c r="M8199">
        <v>30.7966028754612</v>
      </c>
      <c r="N8199">
        <v>217.85342100383701</v>
      </c>
      <c r="O8199">
        <v>1</v>
      </c>
    </row>
    <row r="8200" spans="1:15" x14ac:dyDescent="0.2">
      <c r="A8200" t="s">
        <v>44</v>
      </c>
      <c r="B8200" t="s">
        <v>14</v>
      </c>
      <c r="C8200">
        <v>164</v>
      </c>
      <c r="D8200">
        <v>1</v>
      </c>
      <c r="E8200">
        <v>200.347616668944</v>
      </c>
      <c r="F8200">
        <v>168.258409142483</v>
      </c>
      <c r="G8200">
        <v>3.0219208632569199</v>
      </c>
      <c r="H8200">
        <v>190.30598104886101</v>
      </c>
      <c r="I8200">
        <v>184.97724097492599</v>
      </c>
      <c r="J8200">
        <v>60.5243192784529</v>
      </c>
      <c r="K8200">
        <v>122.281543569897</v>
      </c>
      <c r="L8200">
        <v>66.726180458768098</v>
      </c>
      <c r="M8200">
        <v>-50.151671875069198</v>
      </c>
      <c r="N8200">
        <v>60.515462790817701</v>
      </c>
      <c r="O8200">
        <v>0.494886317461525</v>
      </c>
    </row>
    <row r="8201" spans="1:15" x14ac:dyDescent="0.2">
      <c r="A8201" t="s">
        <v>44</v>
      </c>
      <c r="B8201" t="s">
        <v>14</v>
      </c>
      <c r="C8201">
        <v>164</v>
      </c>
      <c r="D8201">
        <v>2</v>
      </c>
      <c r="E8201">
        <v>137.60393535267499</v>
      </c>
      <c r="F8201">
        <v>112.176428729175</v>
      </c>
      <c r="G8201">
        <v>3.5370260581282902</v>
      </c>
      <c r="H8201">
        <v>127.020040040429</v>
      </c>
      <c r="I8201">
        <v>116.02651794989799</v>
      </c>
      <c r="J8201">
        <v>60.6817113023762</v>
      </c>
      <c r="K8201">
        <v>170.74703279081399</v>
      </c>
      <c r="L8201">
        <v>-49.336497917249503</v>
      </c>
      <c r="M8201">
        <v>-25.206690344083199</v>
      </c>
      <c r="N8201">
        <v>0</v>
      </c>
      <c r="O8201">
        <v>0</v>
      </c>
    </row>
    <row r="8202" spans="1:15" x14ac:dyDescent="0.2">
      <c r="A8202" t="s">
        <v>44</v>
      </c>
      <c r="B8202" t="s">
        <v>14</v>
      </c>
      <c r="C8202">
        <v>164</v>
      </c>
      <c r="D8202">
        <v>3</v>
      </c>
      <c r="E8202">
        <v>140.01558721994101</v>
      </c>
      <c r="F8202">
        <v>96.608117050580105</v>
      </c>
      <c r="G8202">
        <v>6.4244535471419502</v>
      </c>
      <c r="H8202">
        <v>124.01522638098</v>
      </c>
      <c r="I8202">
        <v>131.09009456214801</v>
      </c>
      <c r="J8202">
        <v>56.531926969575601</v>
      </c>
      <c r="K8202">
        <v>301.20111634391799</v>
      </c>
      <c r="L8202">
        <v>58.646256481800101</v>
      </c>
      <c r="M8202">
        <v>19.455927950442302</v>
      </c>
      <c r="N8202">
        <v>166.28987626745501</v>
      </c>
      <c r="O8202">
        <v>0.55208917644774602</v>
      </c>
    </row>
    <row r="8203" spans="1:15" x14ac:dyDescent="0.2">
      <c r="A8203" t="s">
        <v>44</v>
      </c>
      <c r="B8203" t="s">
        <v>14</v>
      </c>
      <c r="C8203">
        <v>165</v>
      </c>
      <c r="D8203">
        <v>1</v>
      </c>
      <c r="E8203">
        <v>174.60172279307699</v>
      </c>
      <c r="F8203">
        <v>144.36737313921901</v>
      </c>
      <c r="G8203">
        <v>3.2918767494502301</v>
      </c>
      <c r="H8203">
        <v>160.038028734335</v>
      </c>
      <c r="I8203">
        <v>168.91183910215801</v>
      </c>
      <c r="J8203">
        <v>61.488501483710401</v>
      </c>
      <c r="K8203">
        <v>148.073586423606</v>
      </c>
      <c r="L8203">
        <v>33.728064519689902</v>
      </c>
      <c r="M8203">
        <v>25.254500986039499</v>
      </c>
      <c r="N8203">
        <v>148.073586423606</v>
      </c>
      <c r="O8203">
        <v>1</v>
      </c>
    </row>
    <row r="8204" spans="1:15" x14ac:dyDescent="0.2">
      <c r="A8204" t="s">
        <v>44</v>
      </c>
      <c r="B8204" t="s">
        <v>14</v>
      </c>
      <c r="C8204">
        <v>165</v>
      </c>
      <c r="D8204">
        <v>2</v>
      </c>
      <c r="E8204">
        <v>206.84158932975501</v>
      </c>
      <c r="F8204">
        <v>133.97918739725</v>
      </c>
      <c r="G8204">
        <v>7.5182086618584103</v>
      </c>
      <c r="H8204">
        <v>184.551999703332</v>
      </c>
      <c r="I8204">
        <v>141.170195960423</v>
      </c>
      <c r="J8204">
        <v>62.070465460576699</v>
      </c>
      <c r="K8204">
        <v>256.91271008531601</v>
      </c>
      <c r="L8204">
        <v>-72.191114047430702</v>
      </c>
      <c r="M8204">
        <v>-52.724621080132003</v>
      </c>
      <c r="N8204">
        <v>107.196033579839</v>
      </c>
      <c r="O8204">
        <v>0.417246906718789</v>
      </c>
    </row>
    <row r="8205" spans="1:15" x14ac:dyDescent="0.2">
      <c r="A8205" t="s">
        <v>44</v>
      </c>
      <c r="B8205" t="s">
        <v>14</v>
      </c>
      <c r="C8205">
        <v>165</v>
      </c>
      <c r="D8205">
        <v>3</v>
      </c>
      <c r="E8205">
        <v>133.97918739725</v>
      </c>
      <c r="F8205">
        <v>85.405495212513898</v>
      </c>
      <c r="G8205">
        <v>7.7952972259313498</v>
      </c>
      <c r="H8205">
        <v>104.19353745486301</v>
      </c>
      <c r="I8205">
        <v>86.339013918541497</v>
      </c>
      <c r="J8205">
        <v>61.477767902734897</v>
      </c>
      <c r="K8205">
        <v>199.67291723628401</v>
      </c>
      <c r="L8205">
        <v>-66.38815701</v>
      </c>
      <c r="M8205">
        <v>21.018365565253699</v>
      </c>
      <c r="N8205">
        <v>0</v>
      </c>
      <c r="O8205">
        <v>0</v>
      </c>
    </row>
    <row r="8206" spans="1:15" x14ac:dyDescent="0.2">
      <c r="A8206" t="s">
        <v>44</v>
      </c>
      <c r="B8206" t="s">
        <v>14</v>
      </c>
      <c r="C8206">
        <v>166</v>
      </c>
      <c r="D8206">
        <v>1</v>
      </c>
      <c r="E8206">
        <v>110.112540755531</v>
      </c>
      <c r="F8206">
        <v>96.454699074506095</v>
      </c>
      <c r="G8206">
        <v>2.29266428478735</v>
      </c>
      <c r="H8206">
        <v>98.644499132056296</v>
      </c>
      <c r="I8206">
        <v>100.13670135544101</v>
      </c>
      <c r="J8206">
        <v>54.283809458001002</v>
      </c>
      <c r="K8206">
        <v>190.094041320207</v>
      </c>
      <c r="L8206">
        <v>86.182178558197606</v>
      </c>
      <c r="M8206">
        <v>80.205215968351894</v>
      </c>
      <c r="N8206">
        <v>0</v>
      </c>
      <c r="O8206">
        <v>0</v>
      </c>
    </row>
    <row r="8207" spans="1:15" x14ac:dyDescent="0.2">
      <c r="A8207" t="s">
        <v>44</v>
      </c>
      <c r="B8207" t="s">
        <v>14</v>
      </c>
      <c r="C8207">
        <v>166</v>
      </c>
      <c r="D8207">
        <v>2</v>
      </c>
      <c r="E8207">
        <v>212.81671396371999</v>
      </c>
      <c r="F8207">
        <v>143.83947283413099</v>
      </c>
      <c r="G8207">
        <v>6.78182185824845</v>
      </c>
      <c r="H8207">
        <v>192.19128220013101</v>
      </c>
      <c r="I8207">
        <v>155.012437922087</v>
      </c>
      <c r="J8207">
        <v>60.147132524428301</v>
      </c>
      <c r="K8207">
        <v>282.43664132332901</v>
      </c>
      <c r="L8207">
        <v>103.047898809885</v>
      </c>
      <c r="M8207">
        <v>4.18006949753409</v>
      </c>
      <c r="N8207">
        <v>55.8498220229921</v>
      </c>
      <c r="O8207">
        <v>0.197742834503743</v>
      </c>
    </row>
    <row r="8208" spans="1:15" x14ac:dyDescent="0.2">
      <c r="A8208" t="s">
        <v>44</v>
      </c>
      <c r="B8208" t="s">
        <v>14</v>
      </c>
      <c r="C8208">
        <v>167</v>
      </c>
      <c r="D8208">
        <v>1</v>
      </c>
      <c r="E8208">
        <v>147.07465794435001</v>
      </c>
      <c r="F8208">
        <v>133.53393279026201</v>
      </c>
      <c r="G8208">
        <v>1.6721074078465501</v>
      </c>
      <c r="H8208">
        <v>135.61441391545301</v>
      </c>
      <c r="I8208">
        <v>137.13627343289701</v>
      </c>
      <c r="J8208">
        <v>53.573517242197397</v>
      </c>
      <c r="K8208">
        <v>137.39163298168901</v>
      </c>
      <c r="L8208">
        <v>39.875241688296498</v>
      </c>
      <c r="M8208">
        <v>39.386281866117699</v>
      </c>
      <c r="N8208">
        <v>0</v>
      </c>
      <c r="O8208">
        <v>0</v>
      </c>
    </row>
    <row r="8209" spans="1:15" x14ac:dyDescent="0.2">
      <c r="A8209" t="s">
        <v>44</v>
      </c>
      <c r="B8209" t="s">
        <v>14</v>
      </c>
      <c r="C8209">
        <v>167</v>
      </c>
      <c r="D8209">
        <v>2</v>
      </c>
      <c r="E8209">
        <v>198.36871494699699</v>
      </c>
      <c r="F8209">
        <v>108.658425016488</v>
      </c>
      <c r="G8209">
        <v>10.4206136784245</v>
      </c>
      <c r="H8209">
        <v>171.01124421076199</v>
      </c>
      <c r="I8209">
        <v>119.403522462121</v>
      </c>
      <c r="J8209">
        <v>56.090012322342297</v>
      </c>
      <c r="K8209">
        <v>192.21660502534999</v>
      </c>
      <c r="L8209">
        <v>-98.178385437152002</v>
      </c>
      <c r="M8209">
        <v>-80.701390420551306</v>
      </c>
      <c r="N8209">
        <v>44.188747156113003</v>
      </c>
      <c r="O8209">
        <v>0.229890373676536</v>
      </c>
    </row>
    <row r="8210" spans="1:15" x14ac:dyDescent="0.2">
      <c r="A8210" t="s">
        <v>44</v>
      </c>
      <c r="B8210" t="s">
        <v>14</v>
      </c>
      <c r="C8210">
        <v>167</v>
      </c>
      <c r="D8210">
        <v>3</v>
      </c>
      <c r="E8210">
        <v>125.235904384557</v>
      </c>
      <c r="F8210">
        <v>103.158708849167</v>
      </c>
      <c r="G8210">
        <v>3.35739134708792</v>
      </c>
      <c r="H8210">
        <v>108.42132189104601</v>
      </c>
      <c r="I8210">
        <v>121.346386044043</v>
      </c>
      <c r="J8210">
        <v>58.412887936097199</v>
      </c>
      <c r="K8210">
        <v>320.00028759466602</v>
      </c>
      <c r="L8210">
        <v>18.897355128774901</v>
      </c>
      <c r="M8210">
        <v>5.9166601382175497</v>
      </c>
      <c r="N8210">
        <v>320.00028759466602</v>
      </c>
      <c r="O8210">
        <v>1</v>
      </c>
    </row>
    <row r="8211" spans="1:15" x14ac:dyDescent="0.2">
      <c r="A8211" t="s">
        <v>44</v>
      </c>
      <c r="B8211" t="s">
        <v>14</v>
      </c>
      <c r="C8211">
        <v>168</v>
      </c>
      <c r="D8211">
        <v>1</v>
      </c>
      <c r="E8211">
        <v>113.709543233348</v>
      </c>
      <c r="F8211">
        <v>88.4331766405937</v>
      </c>
      <c r="G8211">
        <v>4.35232465143259</v>
      </c>
      <c r="H8211">
        <v>95.899354488920096</v>
      </c>
      <c r="I8211">
        <v>101.182502622024</v>
      </c>
      <c r="J8211">
        <v>54.544234106583097</v>
      </c>
      <c r="K8211">
        <v>303.73231832413597</v>
      </c>
      <c r="L8211">
        <v>-85.2802589393213</v>
      </c>
      <c r="M8211">
        <v>9.4631620036941904</v>
      </c>
      <c r="N8211">
        <v>0</v>
      </c>
      <c r="O8211">
        <v>0</v>
      </c>
    </row>
    <row r="8212" spans="1:15" x14ac:dyDescent="0.2">
      <c r="A8212" t="s">
        <v>44</v>
      </c>
      <c r="B8212" t="s">
        <v>14</v>
      </c>
      <c r="C8212">
        <v>168</v>
      </c>
      <c r="D8212">
        <v>2</v>
      </c>
      <c r="E8212">
        <v>169.15001122716399</v>
      </c>
      <c r="F8212">
        <v>101.40877543192801</v>
      </c>
      <c r="G8212">
        <v>8.8574492543490493</v>
      </c>
      <c r="H8212">
        <v>139.72145893843501</v>
      </c>
      <c r="I8212">
        <v>142.334044162949</v>
      </c>
      <c r="J8212">
        <v>59.811256181361998</v>
      </c>
      <c r="K8212">
        <v>503.28703703689803</v>
      </c>
      <c r="L8212">
        <v>57.2185119887558</v>
      </c>
      <c r="M8212">
        <v>-24.8098048305806</v>
      </c>
      <c r="N8212">
        <v>333.89393446054697</v>
      </c>
      <c r="O8212">
        <v>0.66342645426822</v>
      </c>
    </row>
    <row r="8213" spans="1:15" x14ac:dyDescent="0.2">
      <c r="A8213" t="s">
        <v>44</v>
      </c>
      <c r="B8213" t="s">
        <v>14</v>
      </c>
      <c r="C8213">
        <v>169</v>
      </c>
      <c r="D8213">
        <v>1</v>
      </c>
      <c r="E8213">
        <v>89.408842809897806</v>
      </c>
      <c r="F8213">
        <v>80.732751819442797</v>
      </c>
      <c r="G8213">
        <v>1.76716149444589</v>
      </c>
      <c r="H8213">
        <v>84.068323768564696</v>
      </c>
      <c r="I8213">
        <v>83.076379679084795</v>
      </c>
      <c r="J8213">
        <v>50.388656716804803</v>
      </c>
      <c r="K8213">
        <v>188.767913832407</v>
      </c>
      <c r="L8213">
        <v>-107.193251722715</v>
      </c>
      <c r="M8213">
        <v>46.040804476477803</v>
      </c>
      <c r="N8213">
        <v>188.767913832407</v>
      </c>
      <c r="O8213">
        <v>1</v>
      </c>
    </row>
    <row r="8214" spans="1:15" x14ac:dyDescent="0.2">
      <c r="A8214" t="s">
        <v>44</v>
      </c>
      <c r="B8214" t="s">
        <v>14</v>
      </c>
      <c r="C8214">
        <v>169</v>
      </c>
      <c r="D8214">
        <v>2</v>
      </c>
      <c r="E8214">
        <v>174.74231682106301</v>
      </c>
      <c r="F8214">
        <v>116.700924364391</v>
      </c>
      <c r="G8214">
        <v>6.9889564235518096</v>
      </c>
      <c r="H8214">
        <v>151.25824540705801</v>
      </c>
      <c r="I8214">
        <v>172.54585873092699</v>
      </c>
      <c r="J8214">
        <v>63.246956266375697</v>
      </c>
      <c r="K8214">
        <v>166.47857299608401</v>
      </c>
      <c r="L8214">
        <v>82.297387167428397</v>
      </c>
      <c r="M8214">
        <v>15.175096819293699</v>
      </c>
      <c r="N8214">
        <v>166.47857299608401</v>
      </c>
      <c r="O8214">
        <v>1</v>
      </c>
    </row>
    <row r="8215" spans="1:15" x14ac:dyDescent="0.2">
      <c r="A8215" t="s">
        <v>44</v>
      </c>
      <c r="B8215" t="s">
        <v>14</v>
      </c>
      <c r="C8215">
        <v>169</v>
      </c>
      <c r="D8215">
        <v>3</v>
      </c>
      <c r="E8215">
        <v>176.922301410176</v>
      </c>
      <c r="F8215">
        <v>132.38436547391899</v>
      </c>
      <c r="G8215">
        <v>5.0205979611809202</v>
      </c>
      <c r="H8215">
        <v>161.79284623704001</v>
      </c>
      <c r="I8215">
        <v>140.85886049127799</v>
      </c>
      <c r="J8215">
        <v>62.251551648559399</v>
      </c>
      <c r="K8215">
        <v>179.21394318841499</v>
      </c>
      <c r="L8215">
        <v>-57.352232994351297</v>
      </c>
      <c r="M8215">
        <v>-18.996224900674498</v>
      </c>
      <c r="N8215">
        <v>0</v>
      </c>
      <c r="O8215">
        <v>0</v>
      </c>
    </row>
    <row r="8216" spans="1:15" x14ac:dyDescent="0.2">
      <c r="A8216" t="s">
        <v>44</v>
      </c>
      <c r="B8216" t="s">
        <v>14</v>
      </c>
      <c r="C8216">
        <v>170</v>
      </c>
      <c r="D8216">
        <v>1</v>
      </c>
      <c r="E8216">
        <v>101.713294045132</v>
      </c>
      <c r="F8216">
        <v>88.8889246418791</v>
      </c>
      <c r="G8216">
        <v>2.3331920950679002</v>
      </c>
      <c r="H8216">
        <v>96.903411402379405</v>
      </c>
      <c r="I8216">
        <v>101.433427599301</v>
      </c>
      <c r="J8216">
        <v>57.078896534355202</v>
      </c>
      <c r="K8216">
        <v>306.03599773235101</v>
      </c>
      <c r="L8216">
        <v>-94.068663929056001</v>
      </c>
      <c r="M8216">
        <v>9.46485056033411</v>
      </c>
      <c r="N8216">
        <v>259.79591822124303</v>
      </c>
      <c r="O8216">
        <v>0.84890640364618797</v>
      </c>
    </row>
    <row r="8217" spans="1:15" x14ac:dyDescent="0.2">
      <c r="A8217" t="s">
        <v>44</v>
      </c>
      <c r="B8217" t="s">
        <v>14</v>
      </c>
      <c r="C8217">
        <v>170</v>
      </c>
      <c r="D8217">
        <v>2</v>
      </c>
      <c r="E8217">
        <v>196.24163032082899</v>
      </c>
      <c r="F8217">
        <v>110.60998961865</v>
      </c>
      <c r="G8217">
        <v>9.9257932524711894</v>
      </c>
      <c r="H8217">
        <v>169.77832051249899</v>
      </c>
      <c r="I8217">
        <v>155.96844624987301</v>
      </c>
      <c r="J8217">
        <v>60.138186373301103</v>
      </c>
      <c r="K8217">
        <v>349.558160411561</v>
      </c>
      <c r="L8217">
        <v>66.242731771023699</v>
      </c>
      <c r="M8217">
        <v>-23.96802721133</v>
      </c>
      <c r="N8217">
        <v>209.06227152772701</v>
      </c>
      <c r="O8217">
        <v>0.59807578596243505</v>
      </c>
    </row>
    <row r="8218" spans="1:15" x14ac:dyDescent="0.2">
      <c r="A8218" t="s">
        <v>44</v>
      </c>
      <c r="B8218" t="s">
        <v>14</v>
      </c>
      <c r="C8218">
        <v>171</v>
      </c>
      <c r="D8218">
        <v>1</v>
      </c>
      <c r="E8218">
        <v>133.238192224453</v>
      </c>
      <c r="F8218">
        <v>85.980770394450701</v>
      </c>
      <c r="G8218">
        <v>7.58306091145782</v>
      </c>
      <c r="H8218">
        <v>94.159431694546498</v>
      </c>
      <c r="I8218">
        <v>100.643853326637</v>
      </c>
      <c r="J8218">
        <v>57.017193018243297</v>
      </c>
      <c r="K8218">
        <v>172.576260662935</v>
      </c>
      <c r="L8218">
        <v>-139.971822111015</v>
      </c>
      <c r="M8218">
        <v>86.4463214968344</v>
      </c>
      <c r="N8218">
        <v>0</v>
      </c>
      <c r="O8218">
        <v>0</v>
      </c>
    </row>
    <row r="8219" spans="1:15" x14ac:dyDescent="0.2">
      <c r="A8219" t="s">
        <v>44</v>
      </c>
      <c r="B8219" t="s">
        <v>14</v>
      </c>
      <c r="C8219">
        <v>171</v>
      </c>
      <c r="D8219">
        <v>2</v>
      </c>
      <c r="E8219">
        <v>266.46377299894499</v>
      </c>
      <c r="F8219">
        <v>137.14457530614001</v>
      </c>
      <c r="G8219">
        <v>11.4989021641214</v>
      </c>
      <c r="H8219">
        <v>218.92367288341799</v>
      </c>
      <c r="I8219">
        <v>140.25870168760301</v>
      </c>
      <c r="J8219">
        <v>59.436907168752803</v>
      </c>
      <c r="K8219">
        <v>283.08390022675599</v>
      </c>
      <c r="L8219">
        <v>157.889726588743</v>
      </c>
      <c r="M8219">
        <v>24.2488371439959</v>
      </c>
      <c r="N8219">
        <v>84.909153399848904</v>
      </c>
      <c r="O8219">
        <v>0.29994342077325697</v>
      </c>
    </row>
    <row r="8220" spans="1:15" x14ac:dyDescent="0.2">
      <c r="A8220" t="s">
        <v>44</v>
      </c>
      <c r="B8220" t="s">
        <v>14</v>
      </c>
      <c r="C8220">
        <v>172</v>
      </c>
      <c r="D8220">
        <v>1</v>
      </c>
      <c r="E8220">
        <v>191.267508245008</v>
      </c>
      <c r="F8220">
        <v>135.96394661344701</v>
      </c>
      <c r="G8220">
        <v>5.9084120482332398</v>
      </c>
      <c r="H8220">
        <v>176.30763225716501</v>
      </c>
      <c r="I8220">
        <v>152.64380761946899</v>
      </c>
      <c r="J8220">
        <v>61.939486767641199</v>
      </c>
      <c r="K8220">
        <v>122.50570492733399</v>
      </c>
      <c r="L8220">
        <v>-88.721068935007494</v>
      </c>
      <c r="M8220">
        <v>-84.119864540970795</v>
      </c>
      <c r="N8220">
        <v>45.0336142851028</v>
      </c>
      <c r="O8220">
        <v>0.36760422146719601</v>
      </c>
    </row>
    <row r="8221" spans="1:15" x14ac:dyDescent="0.2">
      <c r="A8221" t="s">
        <v>44</v>
      </c>
      <c r="B8221" t="s">
        <v>14</v>
      </c>
      <c r="C8221">
        <v>172</v>
      </c>
      <c r="D8221">
        <v>2</v>
      </c>
      <c r="E8221">
        <v>137.75440096469799</v>
      </c>
      <c r="F8221">
        <v>122.331928813384</v>
      </c>
      <c r="G8221">
        <v>2.05556894492844</v>
      </c>
      <c r="H8221">
        <v>132.64383533246101</v>
      </c>
      <c r="I8221">
        <v>124.716400463025</v>
      </c>
      <c r="J8221">
        <v>62.853183704491997</v>
      </c>
      <c r="K8221">
        <v>221.46586334793</v>
      </c>
      <c r="L8221">
        <v>26.593738178357299</v>
      </c>
      <c r="M8221">
        <v>25.6413871948196</v>
      </c>
      <c r="N8221">
        <v>86.087096764231305</v>
      </c>
      <c r="O8221">
        <v>0.38871497152130202</v>
      </c>
    </row>
    <row r="8222" spans="1:15" x14ac:dyDescent="0.2">
      <c r="A8222" t="s">
        <v>44</v>
      </c>
      <c r="B8222" t="s">
        <v>14</v>
      </c>
      <c r="C8222">
        <v>173</v>
      </c>
      <c r="D8222">
        <v>1</v>
      </c>
      <c r="E8222">
        <v>196.14629330389999</v>
      </c>
      <c r="F8222">
        <v>161.31241145931301</v>
      </c>
      <c r="G8222">
        <v>3.3848715327308501</v>
      </c>
      <c r="H8222">
        <v>185.16078074079601</v>
      </c>
      <c r="I8222">
        <v>183.89569277426099</v>
      </c>
      <c r="J8222">
        <v>61.939289003939102</v>
      </c>
      <c r="K8222">
        <v>160.38523834436</v>
      </c>
      <c r="L8222">
        <v>86.558309847105804</v>
      </c>
      <c r="M8222">
        <v>-58.2693887790888</v>
      </c>
      <c r="N8222">
        <v>82.224556191476907</v>
      </c>
      <c r="O8222">
        <v>0.51266910247022701</v>
      </c>
    </row>
    <row r="8223" spans="1:15" x14ac:dyDescent="0.2">
      <c r="A8223" t="s">
        <v>44</v>
      </c>
      <c r="B8223" t="s">
        <v>14</v>
      </c>
      <c r="C8223">
        <v>173</v>
      </c>
      <c r="D8223">
        <v>2</v>
      </c>
      <c r="E8223">
        <v>125.54540604294</v>
      </c>
      <c r="F8223">
        <v>111.78632431765701</v>
      </c>
      <c r="G8223">
        <v>2.00958642608478</v>
      </c>
      <c r="H8223">
        <v>118.877551280647</v>
      </c>
      <c r="I8223">
        <v>112.152406890566</v>
      </c>
      <c r="J8223">
        <v>56.917348517189502</v>
      </c>
      <c r="K8223">
        <v>152.55570344083901</v>
      </c>
      <c r="L8223">
        <v>-62.700014346371603</v>
      </c>
      <c r="M8223">
        <v>11.678521023438799</v>
      </c>
      <c r="N8223">
        <v>0</v>
      </c>
      <c r="O8223">
        <v>0</v>
      </c>
    </row>
    <row r="8224" spans="1:15" x14ac:dyDescent="0.2">
      <c r="A8224" t="s">
        <v>44</v>
      </c>
      <c r="B8224" t="s">
        <v>14</v>
      </c>
      <c r="C8224">
        <v>173</v>
      </c>
      <c r="D8224">
        <v>3</v>
      </c>
      <c r="E8224">
        <v>324.39223561174902</v>
      </c>
      <c r="F8224">
        <v>129.65815747373199</v>
      </c>
      <c r="G8224">
        <v>15.8763157469762</v>
      </c>
      <c r="H8224">
        <v>191.742907551988</v>
      </c>
      <c r="I8224">
        <v>293.00930165796899</v>
      </c>
      <c r="J8224">
        <v>68.612835363575797</v>
      </c>
      <c r="K8224">
        <v>315.19489297556902</v>
      </c>
      <c r="L8224">
        <v>189.29905575734699</v>
      </c>
      <c r="M8224">
        <v>-0.33815509201904498</v>
      </c>
      <c r="N8224">
        <v>315.19489297556902</v>
      </c>
      <c r="O8224">
        <v>1</v>
      </c>
    </row>
    <row r="8225" spans="1:15" x14ac:dyDescent="0.2">
      <c r="A8225" t="s">
        <v>44</v>
      </c>
      <c r="B8225" t="s">
        <v>14</v>
      </c>
      <c r="C8225">
        <v>174</v>
      </c>
      <c r="D8225">
        <v>1</v>
      </c>
      <c r="E8225">
        <v>199.763774330594</v>
      </c>
      <c r="F8225">
        <v>159.52090075585301</v>
      </c>
      <c r="G8225">
        <v>3.89459428358278</v>
      </c>
      <c r="H8225">
        <v>187.81141848769099</v>
      </c>
      <c r="I8225">
        <v>187.90385480873601</v>
      </c>
      <c r="J8225">
        <v>61.733014205270202</v>
      </c>
      <c r="K8225">
        <v>157.66439909293601</v>
      </c>
      <c r="L8225">
        <v>-80.495269917132703</v>
      </c>
      <c r="M8225">
        <v>-39.417014645643803</v>
      </c>
      <c r="N8225">
        <v>85.161199431922796</v>
      </c>
      <c r="O8225">
        <v>0.540142225650596</v>
      </c>
    </row>
    <row r="8226" spans="1:15" x14ac:dyDescent="0.2">
      <c r="A8226" t="s">
        <v>44</v>
      </c>
      <c r="B8226" t="s">
        <v>14</v>
      </c>
      <c r="C8226">
        <v>174</v>
      </c>
      <c r="D8226">
        <v>2</v>
      </c>
      <c r="E8226">
        <v>166.567985861766</v>
      </c>
      <c r="F8226">
        <v>152.95677543154599</v>
      </c>
      <c r="G8226">
        <v>1.4758455463217</v>
      </c>
      <c r="H8226">
        <v>158.562782816648</v>
      </c>
      <c r="I8226">
        <v>163.38654188389501</v>
      </c>
      <c r="J8226">
        <v>69.975070858834101</v>
      </c>
      <c r="K8226">
        <v>181.08328179778201</v>
      </c>
      <c r="L8226">
        <v>-36.774490858121197</v>
      </c>
      <c r="M8226">
        <v>-0.42096684705911402</v>
      </c>
      <c r="N8226">
        <v>0</v>
      </c>
      <c r="O8226">
        <v>0</v>
      </c>
    </row>
    <row r="8227" spans="1:15" x14ac:dyDescent="0.2">
      <c r="A8227" t="s">
        <v>44</v>
      </c>
      <c r="B8227" t="s">
        <v>14</v>
      </c>
      <c r="C8227">
        <v>174</v>
      </c>
      <c r="D8227">
        <v>3</v>
      </c>
      <c r="E8227">
        <v>159.819531645898</v>
      </c>
      <c r="F8227">
        <v>135.91016312272299</v>
      </c>
      <c r="G8227">
        <v>2.8054846725377298</v>
      </c>
      <c r="H8227">
        <v>152.185105348717</v>
      </c>
      <c r="I8227">
        <v>141.19496666544899</v>
      </c>
      <c r="J8227">
        <v>60.199275422831398</v>
      </c>
      <c r="K8227">
        <v>294.10884353751499</v>
      </c>
      <c r="L8227">
        <v>37.778047141672999</v>
      </c>
      <c r="M8227">
        <v>37.625753767802202</v>
      </c>
      <c r="N8227">
        <v>47.227695074980097</v>
      </c>
      <c r="O8227">
        <v>0.160578969700229</v>
      </c>
    </row>
    <row r="8228" spans="1:15" x14ac:dyDescent="0.2">
      <c r="A8228" t="s">
        <v>44</v>
      </c>
      <c r="B8228" t="s">
        <v>14</v>
      </c>
      <c r="C8228">
        <v>175</v>
      </c>
      <c r="D8228">
        <v>1</v>
      </c>
      <c r="E8228">
        <v>211.86235227982999</v>
      </c>
      <c r="F8228">
        <v>131.40136049264299</v>
      </c>
      <c r="G8228">
        <v>8.2697643849382807</v>
      </c>
      <c r="H8228">
        <v>190.396149317739</v>
      </c>
      <c r="I8228">
        <v>152.50341128000699</v>
      </c>
      <c r="J8228">
        <v>63.031703072337201</v>
      </c>
      <c r="K8228">
        <v>167.34641468292401</v>
      </c>
      <c r="L8228">
        <v>-108.66473521329</v>
      </c>
      <c r="M8228">
        <v>-108.123889752121</v>
      </c>
      <c r="N8228">
        <v>72.096022069445098</v>
      </c>
      <c r="O8228">
        <v>0.43081904208134397</v>
      </c>
    </row>
    <row r="8229" spans="1:15" x14ac:dyDescent="0.2">
      <c r="A8229" t="s">
        <v>44</v>
      </c>
      <c r="B8229" t="s">
        <v>14</v>
      </c>
      <c r="C8229">
        <v>175</v>
      </c>
      <c r="D8229">
        <v>2</v>
      </c>
      <c r="E8229">
        <v>157.26462838152</v>
      </c>
      <c r="F8229">
        <v>118.014483381913</v>
      </c>
      <c r="G8229">
        <v>4.9707635224684603</v>
      </c>
      <c r="H8229">
        <v>139.882780296639</v>
      </c>
      <c r="I8229">
        <v>118.51207755446499</v>
      </c>
      <c r="J8229">
        <v>62.670114701961701</v>
      </c>
      <c r="K8229">
        <v>390.69993955035898</v>
      </c>
      <c r="L8229">
        <v>-46.235323041046499</v>
      </c>
      <c r="M8229">
        <v>15.6474599645681</v>
      </c>
      <c r="N8229">
        <v>204.75270503925401</v>
      </c>
      <c r="O8229">
        <v>0.524066385254362</v>
      </c>
    </row>
    <row r="8230" spans="1:15" x14ac:dyDescent="0.2">
      <c r="A8230" t="s">
        <v>44</v>
      </c>
      <c r="B8230" t="s">
        <v>14</v>
      </c>
      <c r="C8230">
        <v>176</v>
      </c>
      <c r="D8230">
        <v>1</v>
      </c>
      <c r="E8230">
        <v>199.78836789465601</v>
      </c>
      <c r="F8230">
        <v>157.80667531675499</v>
      </c>
      <c r="G8230">
        <v>4.0837722634153497</v>
      </c>
      <c r="H8230">
        <v>184.21502052414399</v>
      </c>
      <c r="I8230">
        <v>199.52779087924401</v>
      </c>
      <c r="J8230">
        <v>61.549194106147198</v>
      </c>
      <c r="K8230">
        <v>130.601919339142</v>
      </c>
      <c r="L8230">
        <v>82.099699798103103</v>
      </c>
      <c r="M8230">
        <v>16.186406822346601</v>
      </c>
      <c r="N8230">
        <v>108.064377046503</v>
      </c>
      <c r="O8230">
        <v>0.82743329955117695</v>
      </c>
    </row>
    <row r="8231" spans="1:15" x14ac:dyDescent="0.2">
      <c r="A8231" t="s">
        <v>44</v>
      </c>
      <c r="B8231" t="s">
        <v>14</v>
      </c>
      <c r="C8231">
        <v>176</v>
      </c>
      <c r="D8231">
        <v>2</v>
      </c>
      <c r="E8231">
        <v>217.059347125811</v>
      </c>
      <c r="F8231">
        <v>179.137841338811</v>
      </c>
      <c r="G8231">
        <v>3.3242330821626802</v>
      </c>
      <c r="H8231">
        <v>208.51013143564899</v>
      </c>
      <c r="I8231">
        <v>199.92434880976799</v>
      </c>
      <c r="J8231">
        <v>66.227354752049393</v>
      </c>
      <c r="K8231">
        <v>177.257965332955</v>
      </c>
      <c r="L8231">
        <v>-36.3845990539875</v>
      </c>
      <c r="M8231">
        <v>-31.935512908098602</v>
      </c>
      <c r="N8231">
        <v>22.039172152517398</v>
      </c>
      <c r="O8231">
        <v>0.124333888810693</v>
      </c>
    </row>
    <row r="8232" spans="1:15" x14ac:dyDescent="0.2">
      <c r="A8232" t="s">
        <v>44</v>
      </c>
      <c r="B8232" t="s">
        <v>14</v>
      </c>
      <c r="C8232">
        <v>176</v>
      </c>
      <c r="D8232">
        <v>3</v>
      </c>
      <c r="E8232">
        <v>175.38158868923</v>
      </c>
      <c r="F8232">
        <v>110.21901630024099</v>
      </c>
      <c r="G8232">
        <v>8.0414897675702193</v>
      </c>
      <c r="H8232">
        <v>157.759700971912</v>
      </c>
      <c r="I8232">
        <v>110.651964943202</v>
      </c>
      <c r="J8232">
        <v>64.287299999655005</v>
      </c>
      <c r="K8232">
        <v>329.69338612656401</v>
      </c>
      <c r="L8232">
        <v>-57.145178502751698</v>
      </c>
      <c r="M8232">
        <v>-26.983274134836499</v>
      </c>
      <c r="N8232">
        <v>0</v>
      </c>
      <c r="O8232">
        <v>0</v>
      </c>
    </row>
    <row r="8233" spans="1:15" x14ac:dyDescent="0.2">
      <c r="A8233" t="s">
        <v>44</v>
      </c>
      <c r="B8233" t="s">
        <v>14</v>
      </c>
      <c r="C8233">
        <v>177</v>
      </c>
      <c r="D8233">
        <v>1</v>
      </c>
      <c r="E8233">
        <v>173.29248423992701</v>
      </c>
      <c r="F8233">
        <v>84.604123801785093</v>
      </c>
      <c r="G8233">
        <v>12.4129103417499</v>
      </c>
      <c r="H8233">
        <v>128.89836635439701</v>
      </c>
      <c r="I8233">
        <v>169.18062831031199</v>
      </c>
      <c r="J8233">
        <v>57.826980020188202</v>
      </c>
      <c r="K8233">
        <v>263.933961888824</v>
      </c>
      <c r="L8233">
        <v>79.365192853712202</v>
      </c>
      <c r="M8233">
        <v>33.6477760753138</v>
      </c>
      <c r="N8233">
        <v>263.933961888824</v>
      </c>
      <c r="O8233">
        <v>1</v>
      </c>
    </row>
    <row r="8234" spans="1:15" x14ac:dyDescent="0.2">
      <c r="A8234" t="s">
        <v>44</v>
      </c>
      <c r="B8234" t="s">
        <v>14</v>
      </c>
      <c r="C8234">
        <v>177</v>
      </c>
      <c r="D8234">
        <v>2</v>
      </c>
      <c r="E8234">
        <v>193.78899167937399</v>
      </c>
      <c r="F8234">
        <v>173.29248423992701</v>
      </c>
      <c r="G8234">
        <v>1.9353304096760799</v>
      </c>
      <c r="H8234">
        <v>187.199843610269</v>
      </c>
      <c r="I8234">
        <v>187.17549758881</v>
      </c>
      <c r="J8234">
        <v>61.9434556731904</v>
      </c>
      <c r="K8234">
        <v>127.25481362144799</v>
      </c>
      <c r="L8234">
        <v>35.014334005052199</v>
      </c>
      <c r="M8234">
        <v>-21.0638192209293</v>
      </c>
      <c r="N8234">
        <v>51.823874799083498</v>
      </c>
      <c r="O8234">
        <v>0.40724490747553799</v>
      </c>
    </row>
    <row r="8235" spans="1:15" x14ac:dyDescent="0.2">
      <c r="A8235" t="s">
        <v>44</v>
      </c>
      <c r="B8235" t="s">
        <v>14</v>
      </c>
      <c r="C8235">
        <v>177</v>
      </c>
      <c r="D8235">
        <v>3</v>
      </c>
      <c r="E8235">
        <v>174.70222198309301</v>
      </c>
      <c r="F8235">
        <v>123.39071283142199</v>
      </c>
      <c r="G8235">
        <v>6.0199697445130296</v>
      </c>
      <c r="H8235">
        <v>155.12177026336701</v>
      </c>
      <c r="I8235">
        <v>126.530972046588</v>
      </c>
      <c r="J8235">
        <v>66.988630829020494</v>
      </c>
      <c r="K8235">
        <v>345.47864128808197</v>
      </c>
      <c r="L8235">
        <v>-38.088677228602499</v>
      </c>
      <c r="M8235">
        <v>14.261449446049401</v>
      </c>
      <c r="N8235">
        <v>0</v>
      </c>
      <c r="O8235">
        <v>0</v>
      </c>
    </row>
    <row r="8236" spans="1:15" x14ac:dyDescent="0.2">
      <c r="A8236" t="s">
        <v>44</v>
      </c>
      <c r="B8236" t="s">
        <v>14</v>
      </c>
      <c r="C8236">
        <v>178</v>
      </c>
      <c r="D8236">
        <v>1</v>
      </c>
      <c r="E8236">
        <v>171.90538637339799</v>
      </c>
      <c r="F8236">
        <v>144.84349864715</v>
      </c>
      <c r="G8236">
        <v>2.9654378380202902</v>
      </c>
      <c r="H8236">
        <v>157.22543153728401</v>
      </c>
      <c r="I8236">
        <v>161.126285472879</v>
      </c>
      <c r="J8236">
        <v>61.482396618967101</v>
      </c>
      <c r="K8236">
        <v>86.359718490712098</v>
      </c>
      <c r="L8236">
        <v>48.544903507767103</v>
      </c>
      <c r="M8236">
        <v>43.588959400848701</v>
      </c>
      <c r="N8236">
        <v>86.359718490712098</v>
      </c>
      <c r="O8236">
        <v>1</v>
      </c>
    </row>
    <row r="8237" spans="1:15" x14ac:dyDescent="0.2">
      <c r="A8237" t="s">
        <v>44</v>
      </c>
      <c r="B8237" t="s">
        <v>14</v>
      </c>
      <c r="C8237">
        <v>178</v>
      </c>
      <c r="D8237">
        <v>2</v>
      </c>
      <c r="E8237">
        <v>213.01237080253401</v>
      </c>
      <c r="F8237">
        <v>194.31865018841901</v>
      </c>
      <c r="G8237">
        <v>1.5901541343269601</v>
      </c>
      <c r="H8237">
        <v>207.64988846179801</v>
      </c>
      <c r="I8237">
        <v>207.74364379144799</v>
      </c>
      <c r="J8237">
        <v>62.705400701415797</v>
      </c>
      <c r="K8237">
        <v>143.89980904661499</v>
      </c>
      <c r="L8237">
        <v>38.421910369861699</v>
      </c>
      <c r="M8237">
        <v>-28.557815145733599</v>
      </c>
      <c r="N8237">
        <v>77.075654281770696</v>
      </c>
      <c r="O8237">
        <v>0.53562026796576501</v>
      </c>
    </row>
    <row r="8238" spans="1:15" x14ac:dyDescent="0.2">
      <c r="A8238" t="s">
        <v>44</v>
      </c>
      <c r="B8238" t="s">
        <v>14</v>
      </c>
      <c r="C8238">
        <v>178</v>
      </c>
      <c r="D8238">
        <v>3</v>
      </c>
      <c r="E8238">
        <v>179.65076427521899</v>
      </c>
      <c r="F8238">
        <v>135.335052360308</v>
      </c>
      <c r="G8238">
        <v>4.9039142517094403</v>
      </c>
      <c r="H8238">
        <v>160.218998857587</v>
      </c>
      <c r="I8238">
        <v>138.83418209090999</v>
      </c>
      <c r="J8238">
        <v>63.144300830233</v>
      </c>
      <c r="K8238">
        <v>399.26760519028898</v>
      </c>
      <c r="L8238">
        <v>-37.320381221010202</v>
      </c>
      <c r="M8238">
        <v>-1.69934712264452</v>
      </c>
      <c r="N8238">
        <v>0</v>
      </c>
      <c r="O8238">
        <v>0</v>
      </c>
    </row>
    <row r="8239" spans="1:15" x14ac:dyDescent="0.2">
      <c r="A8239" t="s">
        <v>44</v>
      </c>
      <c r="B8239" t="s">
        <v>14</v>
      </c>
      <c r="C8239">
        <v>179</v>
      </c>
      <c r="D8239">
        <v>1</v>
      </c>
      <c r="E8239">
        <v>141.059129833085</v>
      </c>
      <c r="F8239">
        <v>111.138911139432</v>
      </c>
      <c r="G8239">
        <v>4.1272324101369904</v>
      </c>
      <c r="H8239">
        <v>126.692464824119</v>
      </c>
      <c r="I8239">
        <v>130.813712838182</v>
      </c>
      <c r="J8239">
        <v>56.4516058560936</v>
      </c>
      <c r="K8239">
        <v>239.41149624874899</v>
      </c>
      <c r="L8239">
        <v>50.627040128499701</v>
      </c>
      <c r="M8239">
        <v>48.165977562873202</v>
      </c>
      <c r="N8239">
        <v>239.41149624874899</v>
      </c>
      <c r="O8239">
        <v>1</v>
      </c>
    </row>
    <row r="8240" spans="1:15" x14ac:dyDescent="0.2">
      <c r="A8240" t="s">
        <v>44</v>
      </c>
      <c r="B8240" t="s">
        <v>14</v>
      </c>
      <c r="C8240">
        <v>179</v>
      </c>
      <c r="D8240">
        <v>2</v>
      </c>
      <c r="E8240">
        <v>169.152419925423</v>
      </c>
      <c r="F8240">
        <v>134.26551735726599</v>
      </c>
      <c r="G8240">
        <v>3.9988198019362402</v>
      </c>
      <c r="H8240">
        <v>156.83067178799899</v>
      </c>
      <c r="I8240">
        <v>148.792791750036</v>
      </c>
      <c r="J8240">
        <v>64.484819571388002</v>
      </c>
      <c r="K8240">
        <v>306.13468312208101</v>
      </c>
      <c r="L8240">
        <v>47.654117839222302</v>
      </c>
      <c r="M8240">
        <v>29.025865758361999</v>
      </c>
      <c r="N8240">
        <v>74.744704987779102</v>
      </c>
      <c r="O8240">
        <v>0.24415627862058401</v>
      </c>
    </row>
    <row r="8241" spans="1:15" x14ac:dyDescent="0.2">
      <c r="A8241" t="s">
        <v>44</v>
      </c>
      <c r="B8241" t="s">
        <v>14</v>
      </c>
      <c r="C8241">
        <v>180</v>
      </c>
      <c r="D8241">
        <v>1</v>
      </c>
      <c r="E8241">
        <v>214.96110199575801</v>
      </c>
      <c r="F8241">
        <v>173.588832910333</v>
      </c>
      <c r="G8241">
        <v>3.7008177749438298</v>
      </c>
      <c r="H8241">
        <v>201.482706412618</v>
      </c>
      <c r="I8241">
        <v>200.979613039638</v>
      </c>
      <c r="J8241">
        <v>57.8508984787684</v>
      </c>
      <c r="K8241">
        <v>103.958382350356</v>
      </c>
      <c r="L8241">
        <v>69.128644775096802</v>
      </c>
      <c r="M8241">
        <v>-55.589566165532503</v>
      </c>
      <c r="N8241">
        <v>45.619584586120197</v>
      </c>
      <c r="O8241">
        <v>0.43882545644443499</v>
      </c>
    </row>
    <row r="8242" spans="1:15" x14ac:dyDescent="0.2">
      <c r="A8242" t="s">
        <v>44</v>
      </c>
      <c r="B8242" t="s">
        <v>14</v>
      </c>
      <c r="C8242">
        <v>180</v>
      </c>
      <c r="D8242">
        <v>2</v>
      </c>
      <c r="E8242">
        <v>179.59440637138201</v>
      </c>
      <c r="F8242">
        <v>143.50544081478</v>
      </c>
      <c r="G8242">
        <v>3.8836437717580101</v>
      </c>
      <c r="H8242">
        <v>167.78078767808799</v>
      </c>
      <c r="I8242">
        <v>175.39190026362201</v>
      </c>
      <c r="J8242">
        <v>64.546457359517305</v>
      </c>
      <c r="K8242">
        <v>146.90221224054699</v>
      </c>
      <c r="L8242">
        <v>44.485188533231998</v>
      </c>
      <c r="M8242">
        <v>-19.783148716602501</v>
      </c>
      <c r="N8242">
        <v>95.815446095230001</v>
      </c>
      <c r="O8242">
        <v>0.65223964046460603</v>
      </c>
    </row>
    <row r="8243" spans="1:15" x14ac:dyDescent="0.2">
      <c r="A8243" t="s">
        <v>44</v>
      </c>
      <c r="B8243" t="s">
        <v>14</v>
      </c>
      <c r="C8243">
        <v>180</v>
      </c>
      <c r="D8243">
        <v>3</v>
      </c>
      <c r="E8243">
        <v>168.47011143522499</v>
      </c>
      <c r="F8243">
        <v>134.45039882203901</v>
      </c>
      <c r="G8243">
        <v>3.9050235415331298</v>
      </c>
      <c r="H8243">
        <v>158.75569318897499</v>
      </c>
      <c r="I8243">
        <v>138.351464472327</v>
      </c>
      <c r="J8243">
        <v>61.616183526146997</v>
      </c>
      <c r="K8243">
        <v>279.716068763718</v>
      </c>
      <c r="L8243">
        <v>-31.0320181161762</v>
      </c>
      <c r="M8243">
        <v>0.29650457051624701</v>
      </c>
      <c r="N8243">
        <v>19.310055456116899</v>
      </c>
      <c r="O8243">
        <v>6.9034487512508694E-2</v>
      </c>
    </row>
    <row r="8244" spans="1:15" x14ac:dyDescent="0.2">
      <c r="A8244" t="s">
        <v>44</v>
      </c>
      <c r="B8244" t="s">
        <v>14</v>
      </c>
      <c r="C8244">
        <v>181</v>
      </c>
      <c r="D8244">
        <v>1</v>
      </c>
      <c r="E8244">
        <v>184.93082835497901</v>
      </c>
      <c r="F8244">
        <v>160.799261435435</v>
      </c>
      <c r="G8244">
        <v>2.4206995794234198</v>
      </c>
      <c r="H8244">
        <v>178.74569724198199</v>
      </c>
      <c r="I8244">
        <v>184.87985308124399</v>
      </c>
      <c r="J8244">
        <v>55.443041930256399</v>
      </c>
      <c r="K8244">
        <v>91.114483034289094</v>
      </c>
      <c r="L8244">
        <v>70.809005670876303</v>
      </c>
      <c r="M8244">
        <v>-21.8605722067214</v>
      </c>
      <c r="N8244">
        <v>50.532990010424299</v>
      </c>
      <c r="O8244">
        <v>0.55460985265544605</v>
      </c>
    </row>
    <row r="8245" spans="1:15" x14ac:dyDescent="0.2">
      <c r="A8245" t="s">
        <v>44</v>
      </c>
      <c r="B8245" t="s">
        <v>14</v>
      </c>
      <c r="C8245">
        <v>181</v>
      </c>
      <c r="D8245">
        <v>2</v>
      </c>
      <c r="E8245">
        <v>174.157870696429</v>
      </c>
      <c r="F8245">
        <v>142.97283020104001</v>
      </c>
      <c r="G8245">
        <v>3.4158559562021802</v>
      </c>
      <c r="H8245">
        <v>163.19543228953901</v>
      </c>
      <c r="I8245">
        <v>158.677385614141</v>
      </c>
      <c r="J8245">
        <v>60.912232427693603</v>
      </c>
      <c r="K8245">
        <v>164.39715421051901</v>
      </c>
      <c r="L8245">
        <v>32.3699440141351</v>
      </c>
      <c r="M8245">
        <v>-21.566660790704901</v>
      </c>
      <c r="N8245">
        <v>82.014414384047996</v>
      </c>
      <c r="O8245">
        <v>0.49887976940905099</v>
      </c>
    </row>
    <row r="8246" spans="1:15" x14ac:dyDescent="0.2">
      <c r="A8246" t="s">
        <v>44</v>
      </c>
      <c r="B8246" t="s">
        <v>14</v>
      </c>
      <c r="C8246">
        <v>181</v>
      </c>
      <c r="D8246">
        <v>3</v>
      </c>
      <c r="E8246">
        <v>161.70162151189399</v>
      </c>
      <c r="F8246">
        <v>147.229888864374</v>
      </c>
      <c r="G8246">
        <v>1.62316279194553</v>
      </c>
      <c r="H8246">
        <v>157.211878877267</v>
      </c>
      <c r="I8246">
        <v>152.86699520346801</v>
      </c>
      <c r="J8246">
        <v>56.482225255680603</v>
      </c>
      <c r="K8246">
        <v>321.41345427066801</v>
      </c>
      <c r="L8246">
        <v>-22.296783897726598</v>
      </c>
      <c r="M8246">
        <v>-18.825951731420801</v>
      </c>
      <c r="N8246">
        <v>66.463605866601895</v>
      </c>
      <c r="O8246">
        <v>0.20678538805233501</v>
      </c>
    </row>
    <row r="8247" spans="1:15" x14ac:dyDescent="0.2">
      <c r="A8247" t="s">
        <v>44</v>
      </c>
      <c r="B8247" t="s">
        <v>14</v>
      </c>
      <c r="C8247">
        <v>182</v>
      </c>
      <c r="D8247">
        <v>1</v>
      </c>
      <c r="E8247">
        <v>135.497083212847</v>
      </c>
      <c r="F8247">
        <v>97.383421943108104</v>
      </c>
      <c r="G8247">
        <v>5.71816433233524</v>
      </c>
      <c r="H8247">
        <v>109.14171001523199</v>
      </c>
      <c r="I8247">
        <v>125.748800967581</v>
      </c>
      <c r="J8247">
        <v>58.148874922500603</v>
      </c>
      <c r="K8247">
        <v>145.70294784562</v>
      </c>
      <c r="L8247">
        <v>-94.187850392234694</v>
      </c>
      <c r="M8247">
        <v>68.865923556592506</v>
      </c>
      <c r="N8247">
        <v>145.70294784562</v>
      </c>
      <c r="O8247">
        <v>1</v>
      </c>
    </row>
    <row r="8248" spans="1:15" x14ac:dyDescent="0.2">
      <c r="A8248" t="s">
        <v>44</v>
      </c>
      <c r="B8248" t="s">
        <v>14</v>
      </c>
      <c r="C8248">
        <v>182</v>
      </c>
      <c r="D8248">
        <v>2</v>
      </c>
      <c r="E8248">
        <v>221.66668574753501</v>
      </c>
      <c r="F8248">
        <v>184.75463715453799</v>
      </c>
      <c r="G8248">
        <v>3.15337666879533</v>
      </c>
      <c r="H8248">
        <v>207.354081335817</v>
      </c>
      <c r="I8248">
        <v>211.51415560012899</v>
      </c>
      <c r="J8248">
        <v>62.830059188459501</v>
      </c>
      <c r="K8248">
        <v>112.10243995287701</v>
      </c>
      <c r="L8248">
        <v>103.52296023133</v>
      </c>
      <c r="M8248">
        <v>-27.345372262760499</v>
      </c>
      <c r="N8248">
        <v>55.946705886526601</v>
      </c>
      <c r="O8248">
        <v>0.49906769121210698</v>
      </c>
    </row>
    <row r="8249" spans="1:15" x14ac:dyDescent="0.2">
      <c r="A8249" t="s">
        <v>44</v>
      </c>
      <c r="B8249" t="s">
        <v>14</v>
      </c>
      <c r="C8249">
        <v>181</v>
      </c>
      <c r="D8249">
        <v>3</v>
      </c>
      <c r="E8249">
        <v>187.84463483443599</v>
      </c>
      <c r="F8249">
        <v>131.08491069078499</v>
      </c>
      <c r="G8249">
        <v>6.2284594272592297</v>
      </c>
      <c r="H8249">
        <v>169.54693022720301</v>
      </c>
      <c r="I8249">
        <v>133.05017973986699</v>
      </c>
      <c r="J8249">
        <v>67.091128104851606</v>
      </c>
      <c r="K8249">
        <v>214.46675138236</v>
      </c>
      <c r="L8249">
        <v>-54.268198766484304</v>
      </c>
      <c r="M8249">
        <v>-41.0861142088336</v>
      </c>
      <c r="N8249">
        <v>31.911849256402999</v>
      </c>
      <c r="O8249">
        <v>0.14879625420123499</v>
      </c>
    </row>
    <row r="8250" spans="1:15" x14ac:dyDescent="0.2">
      <c r="A8250" t="s">
        <v>44</v>
      </c>
      <c r="B8250" t="s">
        <v>14</v>
      </c>
      <c r="C8250">
        <v>183</v>
      </c>
      <c r="D8250">
        <v>1</v>
      </c>
      <c r="E8250">
        <v>138.16392023972</v>
      </c>
      <c r="F8250">
        <v>91.163088915514507</v>
      </c>
      <c r="G8250">
        <v>7.1983105126389697</v>
      </c>
      <c r="H8250">
        <v>103.481583611068</v>
      </c>
      <c r="I8250">
        <v>127.638729631114</v>
      </c>
      <c r="J8250">
        <v>60.863929265320401</v>
      </c>
      <c r="K8250">
        <v>194.68791819440401</v>
      </c>
      <c r="L8250">
        <v>-66.089843894180703</v>
      </c>
      <c r="M8250">
        <v>50.614256231872197</v>
      </c>
      <c r="N8250">
        <v>194.68791819440401</v>
      </c>
      <c r="O8250">
        <v>1</v>
      </c>
    </row>
    <row r="8251" spans="1:15" x14ac:dyDescent="0.2">
      <c r="A8251" t="s">
        <v>44</v>
      </c>
      <c r="B8251" t="s">
        <v>14</v>
      </c>
      <c r="C8251">
        <v>183</v>
      </c>
      <c r="D8251">
        <v>2</v>
      </c>
      <c r="E8251">
        <v>197.51987562392901</v>
      </c>
      <c r="F8251">
        <v>111.283235111042</v>
      </c>
      <c r="G8251">
        <v>9.9331388040599293</v>
      </c>
      <c r="H8251">
        <v>167.72866656715601</v>
      </c>
      <c r="I8251">
        <v>118.17596273862701</v>
      </c>
      <c r="J8251">
        <v>65.407796631814193</v>
      </c>
      <c r="K8251">
        <v>337.56357260585901</v>
      </c>
      <c r="L8251">
        <v>86.684148933916106</v>
      </c>
      <c r="M8251">
        <v>-3.04006890703059</v>
      </c>
      <c r="N8251">
        <v>77.288888649718501</v>
      </c>
      <c r="O8251">
        <v>0.228960986676016</v>
      </c>
    </row>
    <row r="8252" spans="1:15" x14ac:dyDescent="0.2">
      <c r="A8252" t="s">
        <v>44</v>
      </c>
      <c r="B8252" t="s">
        <v>14</v>
      </c>
      <c r="C8252">
        <v>184</v>
      </c>
      <c r="D8252">
        <v>1</v>
      </c>
      <c r="E8252">
        <v>100.94764053706299</v>
      </c>
      <c r="F8252">
        <v>97.744888577919099</v>
      </c>
      <c r="G8252">
        <v>0.55816829784301403</v>
      </c>
      <c r="H8252">
        <v>99.898708487891099</v>
      </c>
      <c r="I8252">
        <v>99.317340165355404</v>
      </c>
      <c r="J8252">
        <v>54.869580100008903</v>
      </c>
      <c r="K8252">
        <v>216.06956631308</v>
      </c>
      <c r="L8252">
        <v>-34.625968625379301</v>
      </c>
      <c r="M8252">
        <v>-6.4131950885603999</v>
      </c>
      <c r="N8252">
        <v>0</v>
      </c>
      <c r="O8252">
        <v>0</v>
      </c>
    </row>
    <row r="8253" spans="1:15" x14ac:dyDescent="0.2">
      <c r="A8253" t="s">
        <v>44</v>
      </c>
      <c r="B8253" t="s">
        <v>14</v>
      </c>
      <c r="C8253">
        <v>184</v>
      </c>
      <c r="D8253">
        <v>2</v>
      </c>
      <c r="E8253">
        <v>128.61131763785599</v>
      </c>
      <c r="F8253">
        <v>96.897102847972306</v>
      </c>
      <c r="G8253">
        <v>4.9019060131668999</v>
      </c>
      <c r="H8253">
        <v>121.89789786025899</v>
      </c>
      <c r="I8253">
        <v>124.68213302267699</v>
      </c>
      <c r="J8253">
        <v>57.047663938938499</v>
      </c>
      <c r="K8253">
        <v>363.564499873746</v>
      </c>
      <c r="L8253">
        <v>52.833106750886103</v>
      </c>
      <c r="M8253">
        <v>-0.98159081061565501</v>
      </c>
      <c r="N8253">
        <v>171.954810661191</v>
      </c>
      <c r="O8253">
        <v>0.47296920002064302</v>
      </c>
    </row>
    <row r="8254" spans="1:15" x14ac:dyDescent="0.2">
      <c r="A8254" t="s">
        <v>44</v>
      </c>
      <c r="B8254" t="s">
        <v>14</v>
      </c>
      <c r="C8254">
        <v>184</v>
      </c>
      <c r="D8254">
        <v>3</v>
      </c>
      <c r="E8254">
        <v>184.50591043793401</v>
      </c>
      <c r="F8254">
        <v>124.864779425024</v>
      </c>
      <c r="G8254">
        <v>6.7596052608593098</v>
      </c>
      <c r="H8254">
        <v>163.89254484837301</v>
      </c>
      <c r="I8254">
        <v>148.688470762039</v>
      </c>
      <c r="J8254">
        <v>68.416278312651798</v>
      </c>
      <c r="K8254">
        <v>398.863945578114</v>
      </c>
      <c r="L8254">
        <v>65.472145606245206</v>
      </c>
      <c r="M8254">
        <v>-26.306291082916299</v>
      </c>
      <c r="N8254">
        <v>213.207742751365</v>
      </c>
      <c r="O8254">
        <v>0.53453751615062906</v>
      </c>
    </row>
    <row r="8255" spans="1:15" x14ac:dyDescent="0.2">
      <c r="A8255" t="s">
        <v>44</v>
      </c>
      <c r="B8255" t="s">
        <v>14</v>
      </c>
      <c r="C8255">
        <v>185</v>
      </c>
      <c r="D8255">
        <v>1</v>
      </c>
      <c r="E8255">
        <v>95.721220919527696</v>
      </c>
      <c r="F8255">
        <v>89.568317036254001</v>
      </c>
      <c r="G8255">
        <v>1.1502035987914001</v>
      </c>
      <c r="H8255">
        <v>91.138177244724204</v>
      </c>
      <c r="I8255">
        <v>89.128370709201207</v>
      </c>
      <c r="J8255">
        <v>54.733466275027901</v>
      </c>
      <c r="K8255">
        <v>156.70647518254501</v>
      </c>
      <c r="L8255">
        <v>-100.927031679671</v>
      </c>
      <c r="M8255">
        <v>38.080662054095399</v>
      </c>
      <c r="N8255">
        <v>0</v>
      </c>
      <c r="O8255">
        <v>0</v>
      </c>
    </row>
    <row r="8256" spans="1:15" x14ac:dyDescent="0.2">
      <c r="A8256" t="s">
        <v>44</v>
      </c>
      <c r="B8256" t="s">
        <v>14</v>
      </c>
      <c r="C8256">
        <v>185</v>
      </c>
      <c r="D8256">
        <v>2</v>
      </c>
      <c r="E8256">
        <v>173.57906157527901</v>
      </c>
      <c r="F8256">
        <v>125.617411292036</v>
      </c>
      <c r="G8256">
        <v>5.5986778268112696</v>
      </c>
      <c r="H8256">
        <v>155.37640253686899</v>
      </c>
      <c r="I8256">
        <v>172.952388851347</v>
      </c>
      <c r="J8256">
        <v>64.301971659379703</v>
      </c>
      <c r="K8256">
        <v>142.78310298482199</v>
      </c>
      <c r="L8256">
        <v>84.8219451034808</v>
      </c>
      <c r="M8256">
        <v>21.631983538787601</v>
      </c>
      <c r="N8256">
        <v>142.78310298482199</v>
      </c>
      <c r="O8256">
        <v>1</v>
      </c>
    </row>
    <row r="8257" spans="1:15" x14ac:dyDescent="0.2">
      <c r="A8257" t="s">
        <v>44</v>
      </c>
      <c r="B8257" t="s">
        <v>14</v>
      </c>
      <c r="C8257">
        <v>185</v>
      </c>
      <c r="D8257">
        <v>3</v>
      </c>
      <c r="E8257">
        <v>223.64102385662301</v>
      </c>
      <c r="F8257">
        <v>144.23837697858599</v>
      </c>
      <c r="G8257">
        <v>7.5927574401120301</v>
      </c>
      <c r="H8257">
        <v>196.65235672575201</v>
      </c>
      <c r="I8257">
        <v>146.611526024553</v>
      </c>
      <c r="J8257">
        <v>64.414020783332703</v>
      </c>
      <c r="K8257">
        <v>425.18137877164003</v>
      </c>
      <c r="L8257">
        <v>52.564521287001597</v>
      </c>
      <c r="M8257">
        <v>-8.9585803147111491</v>
      </c>
      <c r="N8257">
        <v>109.30756057678001</v>
      </c>
      <c r="O8257">
        <v>0.25708454328967301</v>
      </c>
    </row>
    <row r="8258" spans="1:15" x14ac:dyDescent="0.2">
      <c r="A8258" t="s">
        <v>44</v>
      </c>
      <c r="B8258" t="s">
        <v>14</v>
      </c>
      <c r="C8258">
        <v>186</v>
      </c>
      <c r="D8258">
        <v>1</v>
      </c>
      <c r="E8258">
        <v>194.954120406968</v>
      </c>
      <c r="F8258">
        <v>156.33683549839699</v>
      </c>
      <c r="G8258">
        <v>3.8217228722333201</v>
      </c>
      <c r="H8258">
        <v>183.180202315977</v>
      </c>
      <c r="I8258">
        <v>176.69009190566501</v>
      </c>
      <c r="J8258">
        <v>59.178504352511503</v>
      </c>
      <c r="K8258">
        <v>96.598743054755602</v>
      </c>
      <c r="L8258">
        <v>55.324320382794099</v>
      </c>
      <c r="M8258">
        <v>-50.443921640551103</v>
      </c>
      <c r="N8258">
        <v>34.190286603006797</v>
      </c>
      <c r="O8258">
        <v>0.35394131975015902</v>
      </c>
    </row>
    <row r="8259" spans="1:15" x14ac:dyDescent="0.2">
      <c r="A8259" t="s">
        <v>44</v>
      </c>
      <c r="B8259" t="s">
        <v>14</v>
      </c>
      <c r="C8259">
        <v>186</v>
      </c>
      <c r="D8259">
        <v>2</v>
      </c>
      <c r="E8259">
        <v>207.407995451499</v>
      </c>
      <c r="F8259">
        <v>161.67208733579801</v>
      </c>
      <c r="G8259">
        <v>4.3128106923580196</v>
      </c>
      <c r="H8259">
        <v>191.263798709578</v>
      </c>
      <c r="I8259">
        <v>206.75418935060699</v>
      </c>
      <c r="J8259">
        <v>67.265622203277303</v>
      </c>
      <c r="K8259">
        <v>149.16391338601801</v>
      </c>
      <c r="L8259">
        <v>44.066697105440497</v>
      </c>
      <c r="M8259">
        <v>-0.90299638562292805</v>
      </c>
      <c r="N8259">
        <v>114.524048591192</v>
      </c>
      <c r="O8259">
        <v>0.76777315633183796</v>
      </c>
    </row>
    <row r="8260" spans="1:15" x14ac:dyDescent="0.2">
      <c r="A8260" t="s">
        <v>44</v>
      </c>
      <c r="B8260" t="s">
        <v>14</v>
      </c>
      <c r="C8260">
        <v>186</v>
      </c>
      <c r="D8260">
        <v>3</v>
      </c>
      <c r="E8260">
        <v>203.13477338568001</v>
      </c>
      <c r="F8260">
        <v>127.726327757154</v>
      </c>
      <c r="G8260">
        <v>8.0325755245513797</v>
      </c>
      <c r="H8260">
        <v>182.684873041418</v>
      </c>
      <c r="I8260">
        <v>129.50548440403699</v>
      </c>
      <c r="J8260">
        <v>64.535331145559496</v>
      </c>
      <c r="K8260">
        <v>298.14691261117298</v>
      </c>
      <c r="L8260">
        <v>-62.645718933452798</v>
      </c>
      <c r="M8260">
        <v>-26.8043180802098</v>
      </c>
      <c r="N8260">
        <v>0</v>
      </c>
      <c r="O8260">
        <v>0</v>
      </c>
    </row>
    <row r="8261" spans="1:15" x14ac:dyDescent="0.2">
      <c r="A8261" t="s">
        <v>44</v>
      </c>
      <c r="B8261" t="s">
        <v>14</v>
      </c>
      <c r="C8261">
        <v>187</v>
      </c>
      <c r="D8261">
        <v>1</v>
      </c>
      <c r="E8261">
        <v>117.568675590777</v>
      </c>
      <c r="F8261">
        <v>95.186911727574298</v>
      </c>
      <c r="G8261">
        <v>3.6560232756821498</v>
      </c>
      <c r="H8261">
        <v>97.365000720300401</v>
      </c>
      <c r="I8261">
        <v>99.705297432320606</v>
      </c>
      <c r="J8261">
        <v>55.175106759339897</v>
      </c>
      <c r="K8261">
        <v>194.84126984116301</v>
      </c>
      <c r="L8261">
        <v>-92.858955712442807</v>
      </c>
      <c r="M8261">
        <v>7.8596802238441796</v>
      </c>
      <c r="N8261">
        <v>0</v>
      </c>
      <c r="O8261">
        <v>0</v>
      </c>
    </row>
    <row r="8262" spans="1:15" x14ac:dyDescent="0.2">
      <c r="A8262" t="s">
        <v>44</v>
      </c>
      <c r="B8262" t="s">
        <v>14</v>
      </c>
      <c r="C8262">
        <v>187</v>
      </c>
      <c r="D8262">
        <v>2</v>
      </c>
      <c r="E8262">
        <v>108.055879668957</v>
      </c>
      <c r="F8262">
        <v>99.9235625933606</v>
      </c>
      <c r="G8262">
        <v>1.35456907648697</v>
      </c>
      <c r="H8262">
        <v>104.566411355364</v>
      </c>
      <c r="I8262">
        <v>103.776195224126</v>
      </c>
      <c r="J8262">
        <v>57.445787405427801</v>
      </c>
      <c r="K8262">
        <v>154.27277408662101</v>
      </c>
      <c r="L8262">
        <v>19.239089184475599</v>
      </c>
      <c r="M8262">
        <v>14.8879413102092</v>
      </c>
      <c r="N8262">
        <v>84.108951120015206</v>
      </c>
      <c r="O8262">
        <v>0.54519633563333503</v>
      </c>
    </row>
    <row r="8263" spans="1:15" x14ac:dyDescent="0.2">
      <c r="A8263" t="s">
        <v>44</v>
      </c>
      <c r="B8263" t="s">
        <v>14</v>
      </c>
      <c r="C8263">
        <v>187</v>
      </c>
      <c r="D8263">
        <v>3</v>
      </c>
      <c r="E8263">
        <v>172.35524231592399</v>
      </c>
      <c r="F8263">
        <v>142.754762109458</v>
      </c>
      <c r="G8263">
        <v>3.26215568708855</v>
      </c>
      <c r="H8263">
        <v>159.953586706078</v>
      </c>
      <c r="I8263">
        <v>166.65501755483999</v>
      </c>
      <c r="J8263">
        <v>60.319907397422298</v>
      </c>
      <c r="K8263">
        <v>102.22270003237099</v>
      </c>
      <c r="L8263">
        <v>85.757213259237503</v>
      </c>
      <c r="M8263">
        <v>37.519979365699299</v>
      </c>
      <c r="N8263">
        <v>102.22270003237099</v>
      </c>
      <c r="O8263">
        <v>1</v>
      </c>
    </row>
    <row r="8264" spans="1:15" x14ac:dyDescent="0.2">
      <c r="A8264" t="s">
        <v>44</v>
      </c>
      <c r="B8264" t="s">
        <v>14</v>
      </c>
      <c r="C8264">
        <v>188</v>
      </c>
      <c r="D8264">
        <v>1</v>
      </c>
      <c r="E8264">
        <v>235.85623223164399</v>
      </c>
      <c r="F8264">
        <v>171.24314765643999</v>
      </c>
      <c r="G8264">
        <v>5.54233756280607</v>
      </c>
      <c r="H8264">
        <v>222.88427001039099</v>
      </c>
      <c r="I8264">
        <v>217.46662405408401</v>
      </c>
      <c r="J8264">
        <v>64.003682475434303</v>
      </c>
      <c r="K8264">
        <v>114.04360432698</v>
      </c>
      <c r="L8264">
        <v>-63.061696217754303</v>
      </c>
      <c r="M8264">
        <v>-59.335925218699998</v>
      </c>
      <c r="N8264">
        <v>38.413501916693299</v>
      </c>
      <c r="O8264">
        <v>0.33683170698951298</v>
      </c>
    </row>
    <row r="8265" spans="1:15" x14ac:dyDescent="0.2">
      <c r="A8265" t="s">
        <v>44</v>
      </c>
      <c r="B8265" t="s">
        <v>14</v>
      </c>
      <c r="C8265">
        <v>188</v>
      </c>
      <c r="D8265">
        <v>2</v>
      </c>
      <c r="E8265">
        <v>308.15719101106498</v>
      </c>
      <c r="F8265">
        <v>159.04982231943299</v>
      </c>
      <c r="G8265">
        <v>11.4502523683453</v>
      </c>
      <c r="H8265">
        <v>218.26485946547601</v>
      </c>
      <c r="I8265">
        <v>269.25028181340002</v>
      </c>
      <c r="J8265">
        <v>69.041820259734294</v>
      </c>
      <c r="K8265">
        <v>268.757018116957</v>
      </c>
      <c r="L8265">
        <v>120.809183859595</v>
      </c>
      <c r="M8265">
        <v>-26.7200821490549</v>
      </c>
      <c r="N8265">
        <v>184.612593584915</v>
      </c>
      <c r="O8265">
        <v>0.68691264279683295</v>
      </c>
    </row>
    <row r="8266" spans="1:15" x14ac:dyDescent="0.2">
      <c r="A8266" t="s">
        <v>44</v>
      </c>
      <c r="B8266" t="s">
        <v>14</v>
      </c>
      <c r="C8266">
        <v>189</v>
      </c>
      <c r="D8266">
        <v>1</v>
      </c>
      <c r="E8266">
        <v>180.80155173660401</v>
      </c>
      <c r="F8266">
        <v>133.52513535630499</v>
      </c>
      <c r="G8266">
        <v>5.2475485570025002</v>
      </c>
      <c r="H8266">
        <v>167.026322282141</v>
      </c>
      <c r="I8266">
        <v>146.682351148875</v>
      </c>
      <c r="J8266">
        <v>59.040845636223899</v>
      </c>
      <c r="K8266">
        <v>111.300913072</v>
      </c>
      <c r="L8266">
        <v>-83.326558733769303</v>
      </c>
      <c r="M8266">
        <v>-51.984723390160497</v>
      </c>
      <c r="N8266">
        <v>23.4481386285096</v>
      </c>
      <c r="O8266">
        <v>0.21067337168510999</v>
      </c>
    </row>
    <row r="8267" spans="1:15" x14ac:dyDescent="0.2">
      <c r="A8267" t="s">
        <v>44</v>
      </c>
      <c r="B8267" t="s">
        <v>14</v>
      </c>
      <c r="C8267">
        <v>189</v>
      </c>
      <c r="D8267">
        <v>2</v>
      </c>
      <c r="E8267">
        <v>289.31378823931499</v>
      </c>
      <c r="F8267">
        <v>145.94270919162099</v>
      </c>
      <c r="G8267">
        <v>11.8467952925379</v>
      </c>
      <c r="H8267">
        <v>202.29707562996799</v>
      </c>
      <c r="I8267">
        <v>261.71016899038102</v>
      </c>
      <c r="J8267">
        <v>67.829529768672003</v>
      </c>
      <c r="K8267">
        <v>318.14615472444501</v>
      </c>
      <c r="L8267">
        <v>129.811184380828</v>
      </c>
      <c r="M8267">
        <v>-39.241329428150202</v>
      </c>
      <c r="N8267">
        <v>263.31847543610797</v>
      </c>
      <c r="O8267">
        <v>0.82766512034123096</v>
      </c>
    </row>
    <row r="8268" spans="1:15" x14ac:dyDescent="0.2">
      <c r="A8268" t="s">
        <v>44</v>
      </c>
      <c r="B8268" t="s">
        <v>14</v>
      </c>
      <c r="C8268">
        <v>190</v>
      </c>
      <c r="D8268">
        <v>1</v>
      </c>
      <c r="E8268">
        <v>190.86995090432299</v>
      </c>
      <c r="F8268">
        <v>142.443051022834</v>
      </c>
      <c r="G8268">
        <v>5.0664570147880799</v>
      </c>
      <c r="H8268">
        <v>175.049419540657</v>
      </c>
      <c r="I8268">
        <v>190.45679173267101</v>
      </c>
      <c r="J8268">
        <v>59.528469578474599</v>
      </c>
      <c r="K8268">
        <v>182.19253189477001</v>
      </c>
      <c r="L8268">
        <v>-135.63300021360999</v>
      </c>
      <c r="M8268">
        <v>-6.72077577089361</v>
      </c>
      <c r="N8268">
        <v>144.48588949835499</v>
      </c>
      <c r="O8268">
        <v>0.79303958288370702</v>
      </c>
    </row>
    <row r="8269" spans="1:15" x14ac:dyDescent="0.2">
      <c r="A8269" t="s">
        <v>44</v>
      </c>
      <c r="B8269" t="s">
        <v>14</v>
      </c>
      <c r="C8269">
        <v>190</v>
      </c>
      <c r="D8269">
        <v>2</v>
      </c>
      <c r="E8269">
        <v>205.29652479415401</v>
      </c>
      <c r="F8269">
        <v>115.523129895343</v>
      </c>
      <c r="G8269">
        <v>9.9543296513476207</v>
      </c>
      <c r="H8269">
        <v>184.74613249308101</v>
      </c>
      <c r="I8269">
        <v>123.02352634863</v>
      </c>
      <c r="J8269">
        <v>71.946819287571103</v>
      </c>
      <c r="K8269">
        <v>350.98763381324699</v>
      </c>
      <c r="L8269">
        <v>-68.770137760976993</v>
      </c>
      <c r="M8269">
        <v>9.8877056914054702</v>
      </c>
      <c r="N8269">
        <v>83.056463949787897</v>
      </c>
      <c r="O8269">
        <v>0.236636439430742</v>
      </c>
    </row>
    <row r="8270" spans="1:15" x14ac:dyDescent="0.2">
      <c r="A8270" t="s">
        <v>44</v>
      </c>
      <c r="B8270" t="s">
        <v>14</v>
      </c>
      <c r="C8270">
        <v>191</v>
      </c>
      <c r="D8270">
        <v>1</v>
      </c>
      <c r="E8270">
        <v>248.74968954100299</v>
      </c>
      <c r="F8270">
        <v>163.619090309916</v>
      </c>
      <c r="G8270">
        <v>7.2522436806487196</v>
      </c>
      <c r="H8270">
        <v>191.104340717258</v>
      </c>
      <c r="I8270">
        <v>177.25388526656499</v>
      </c>
      <c r="J8270">
        <v>69.083215432895997</v>
      </c>
      <c r="K8270">
        <v>217.221277399858</v>
      </c>
      <c r="L8270">
        <v>-92.544593734170107</v>
      </c>
      <c r="M8270">
        <v>-37.442125167452701</v>
      </c>
      <c r="N8270">
        <v>59.7728412353717</v>
      </c>
      <c r="O8270">
        <v>0.27517028695739898</v>
      </c>
    </row>
    <row r="8271" spans="1:15" x14ac:dyDescent="0.2">
      <c r="A8271" t="s">
        <v>44</v>
      </c>
      <c r="B8271" t="s">
        <v>14</v>
      </c>
      <c r="C8271">
        <v>191</v>
      </c>
      <c r="D8271">
        <v>2</v>
      </c>
      <c r="E8271">
        <v>149.91017595645599</v>
      </c>
      <c r="F8271">
        <v>116.16901347928901</v>
      </c>
      <c r="G8271">
        <v>4.4144762003214302</v>
      </c>
      <c r="H8271">
        <v>139.70828107809299</v>
      </c>
      <c r="I8271">
        <v>117.03525435586501</v>
      </c>
      <c r="J8271">
        <v>59.914583354759699</v>
      </c>
      <c r="K8271">
        <v>248.269721923861</v>
      </c>
      <c r="L8271">
        <v>-39.555735258788097</v>
      </c>
      <c r="M8271">
        <v>16.2821182010447</v>
      </c>
      <c r="N8271">
        <v>99.794435838930397</v>
      </c>
      <c r="O8271">
        <v>0.40195975194081401</v>
      </c>
    </row>
    <row r="8272" spans="1:15" x14ac:dyDescent="0.2">
      <c r="A8272" t="s">
        <v>44</v>
      </c>
      <c r="B8272" t="s">
        <v>14</v>
      </c>
      <c r="C8272">
        <v>192</v>
      </c>
      <c r="D8272">
        <v>1</v>
      </c>
      <c r="E8272">
        <v>191.010337727522</v>
      </c>
      <c r="F8272">
        <v>169.08363869294001</v>
      </c>
      <c r="G8272">
        <v>2.1109638741500301</v>
      </c>
      <c r="H8272">
        <v>185.220774697287</v>
      </c>
      <c r="I8272">
        <v>186.003859828521</v>
      </c>
      <c r="J8272">
        <v>62.506870751447998</v>
      </c>
      <c r="K8272">
        <v>94.954512859203504</v>
      </c>
      <c r="L8272">
        <v>74.542222698222005</v>
      </c>
      <c r="M8272">
        <v>-38.748881721753698</v>
      </c>
      <c r="N8272">
        <v>39.560689418522003</v>
      </c>
      <c r="O8272">
        <v>0.41662779606043299</v>
      </c>
    </row>
    <row r="8273" spans="1:15" x14ac:dyDescent="0.2">
      <c r="A8273" t="s">
        <v>44</v>
      </c>
      <c r="B8273" t="s">
        <v>14</v>
      </c>
      <c r="C8273">
        <v>192</v>
      </c>
      <c r="D8273">
        <v>2</v>
      </c>
      <c r="E8273">
        <v>149.31578015790799</v>
      </c>
      <c r="F8273">
        <v>126.476195189525</v>
      </c>
      <c r="G8273">
        <v>2.8740092338669201</v>
      </c>
      <c r="H8273">
        <v>145.68990180408699</v>
      </c>
      <c r="I8273">
        <v>140.40560484622</v>
      </c>
      <c r="J8273">
        <v>67.300828201900401</v>
      </c>
      <c r="K8273">
        <v>154.65003057965899</v>
      </c>
      <c r="L8273">
        <v>-35.980822332777102</v>
      </c>
      <c r="M8273">
        <v>-35.577021592404002</v>
      </c>
      <c r="N8273">
        <v>53.763439143040102</v>
      </c>
      <c r="O8273">
        <v>0.34764583583671999</v>
      </c>
    </row>
    <row r="8274" spans="1:15" x14ac:dyDescent="0.2">
      <c r="A8274" t="s">
        <v>44</v>
      </c>
      <c r="B8274" t="s">
        <v>14</v>
      </c>
      <c r="C8274">
        <v>192</v>
      </c>
      <c r="D8274">
        <v>3</v>
      </c>
      <c r="E8274">
        <v>154.671777538838</v>
      </c>
      <c r="F8274">
        <v>116.34386457632</v>
      </c>
      <c r="G8274">
        <v>4.9297781403349701</v>
      </c>
      <c r="H8274">
        <v>142.69601006459999</v>
      </c>
      <c r="I8274">
        <v>135.04698108938601</v>
      </c>
      <c r="J8274">
        <v>60.570076262626202</v>
      </c>
      <c r="K8274">
        <v>416.702902036149</v>
      </c>
      <c r="L8274">
        <v>38.366049566219203</v>
      </c>
      <c r="M8274">
        <v>9.4029616371998994</v>
      </c>
      <c r="N8274">
        <v>171.04464636076901</v>
      </c>
      <c r="O8274">
        <v>0.41047145466227403</v>
      </c>
    </row>
    <row r="8275" spans="1:15" x14ac:dyDescent="0.2">
      <c r="A8275" t="s">
        <v>44</v>
      </c>
      <c r="B8275" t="s">
        <v>14</v>
      </c>
      <c r="C8275">
        <v>193</v>
      </c>
      <c r="D8275">
        <v>1</v>
      </c>
      <c r="E8275">
        <v>146.100224124417</v>
      </c>
      <c r="F8275">
        <v>139.849705077533</v>
      </c>
      <c r="G8275">
        <v>0.75697415901140697</v>
      </c>
      <c r="H8275">
        <v>142.64612171744201</v>
      </c>
      <c r="I8275">
        <v>141.323744894745</v>
      </c>
      <c r="J8275">
        <v>54.148884390949497</v>
      </c>
      <c r="K8275">
        <v>71.920474711532705</v>
      </c>
      <c r="L8275">
        <v>22.510506644947998</v>
      </c>
      <c r="M8275">
        <v>20.834515948430699</v>
      </c>
      <c r="N8275">
        <v>71.920474711532705</v>
      </c>
      <c r="O8275">
        <v>1</v>
      </c>
    </row>
    <row r="8276" spans="1:15" x14ac:dyDescent="0.2">
      <c r="A8276" t="s">
        <v>44</v>
      </c>
      <c r="B8276" t="s">
        <v>14</v>
      </c>
      <c r="C8276">
        <v>193</v>
      </c>
      <c r="D8276">
        <v>2</v>
      </c>
      <c r="E8276">
        <v>169.440010026186</v>
      </c>
      <c r="F8276">
        <v>161.530264095082</v>
      </c>
      <c r="G8276">
        <v>0.82764105775069396</v>
      </c>
      <c r="H8276">
        <v>167.57879523099399</v>
      </c>
      <c r="I8276">
        <v>167.55260878088501</v>
      </c>
      <c r="J8276">
        <v>65.192110001165702</v>
      </c>
      <c r="K8276">
        <v>126.95804220584201</v>
      </c>
      <c r="L8276">
        <v>29.010271593651002</v>
      </c>
      <c r="M8276">
        <v>-9.0730315651967093</v>
      </c>
      <c r="N8276">
        <v>70.651825578124701</v>
      </c>
      <c r="O8276">
        <v>0.55649744081256303</v>
      </c>
    </row>
    <row r="8277" spans="1:15" x14ac:dyDescent="0.2">
      <c r="A8277" t="s">
        <v>44</v>
      </c>
      <c r="B8277" t="s">
        <v>14</v>
      </c>
      <c r="C8277">
        <v>193</v>
      </c>
      <c r="D8277">
        <v>3</v>
      </c>
      <c r="E8277">
        <v>171.10617523432799</v>
      </c>
      <c r="F8277">
        <v>127.64909840601401</v>
      </c>
      <c r="G8277">
        <v>5.0725017576605396</v>
      </c>
      <c r="H8277">
        <v>156.54666293765101</v>
      </c>
      <c r="I8277">
        <v>130.17294804757699</v>
      </c>
      <c r="J8277">
        <v>64.446329006062896</v>
      </c>
      <c r="K8277">
        <v>299.76312474309401</v>
      </c>
      <c r="L8277">
        <v>-37.581695716979603</v>
      </c>
      <c r="M8277">
        <v>14.078066285027401</v>
      </c>
      <c r="N8277">
        <v>79.518959834786003</v>
      </c>
      <c r="O8277">
        <v>0.26527265454326998</v>
      </c>
    </row>
    <row r="8278" spans="1:15" x14ac:dyDescent="0.2">
      <c r="A8278" t="s">
        <v>44</v>
      </c>
      <c r="B8278" t="s">
        <v>14</v>
      </c>
      <c r="C8278">
        <v>194</v>
      </c>
      <c r="D8278">
        <v>1</v>
      </c>
      <c r="E8278">
        <v>172.147754694686</v>
      </c>
      <c r="F8278">
        <v>146.30224219566199</v>
      </c>
      <c r="G8278">
        <v>2.8163458084703401</v>
      </c>
      <c r="H8278">
        <v>159.04534198583301</v>
      </c>
      <c r="I8278">
        <v>163.675978445807</v>
      </c>
      <c r="J8278">
        <v>63.261186270342399</v>
      </c>
      <c r="K8278">
        <v>77.054656345580895</v>
      </c>
      <c r="L8278">
        <v>53.624887469168002</v>
      </c>
      <c r="M8278">
        <v>46.934981403371197</v>
      </c>
      <c r="N8278">
        <v>77.054656345580895</v>
      </c>
      <c r="O8278">
        <v>1</v>
      </c>
    </row>
    <row r="8279" spans="1:15" x14ac:dyDescent="0.2">
      <c r="A8279" t="s">
        <v>44</v>
      </c>
      <c r="B8279" t="s">
        <v>14</v>
      </c>
      <c r="C8279">
        <v>194</v>
      </c>
      <c r="D8279">
        <v>2</v>
      </c>
      <c r="E8279">
        <v>222.6767278124</v>
      </c>
      <c r="F8279">
        <v>201.31283534983299</v>
      </c>
      <c r="G8279">
        <v>1.7461395540014</v>
      </c>
      <c r="H8279">
        <v>215.036616260035</v>
      </c>
      <c r="I8279">
        <v>218.76930674413501</v>
      </c>
      <c r="J8279">
        <v>64.897129244586594</v>
      </c>
      <c r="K8279">
        <v>145.58067000371</v>
      </c>
      <c r="L8279">
        <v>45.521153309319601</v>
      </c>
      <c r="M8279">
        <v>-28.378618860491901</v>
      </c>
      <c r="N8279">
        <v>83.305613739412294</v>
      </c>
      <c r="O8279">
        <v>0.57222991031219494</v>
      </c>
    </row>
    <row r="8280" spans="1:15" x14ac:dyDescent="0.2">
      <c r="A8280" t="s">
        <v>44</v>
      </c>
      <c r="B8280" t="s">
        <v>14</v>
      </c>
      <c r="C8280">
        <v>194</v>
      </c>
      <c r="D8280">
        <v>3</v>
      </c>
      <c r="E8280">
        <v>185.14331285148899</v>
      </c>
      <c r="F8280">
        <v>131.728477801662</v>
      </c>
      <c r="G8280">
        <v>5.8929020743017402</v>
      </c>
      <c r="H8280">
        <v>166.650764392036</v>
      </c>
      <c r="I8280">
        <v>133.07646631082801</v>
      </c>
      <c r="J8280">
        <v>62.9889551644305</v>
      </c>
      <c r="K8280">
        <v>370.46689972294098</v>
      </c>
      <c r="L8280">
        <v>-42.3689942229745</v>
      </c>
      <c r="M8280">
        <v>-27.539517943575099</v>
      </c>
      <c r="N8280">
        <v>0</v>
      </c>
      <c r="O8280">
        <v>0</v>
      </c>
    </row>
    <row r="8281" spans="1:15" x14ac:dyDescent="0.2">
      <c r="A8281" t="s">
        <v>44</v>
      </c>
      <c r="B8281" t="s">
        <v>14</v>
      </c>
      <c r="C8281">
        <v>195</v>
      </c>
      <c r="D8281">
        <v>1</v>
      </c>
      <c r="E8281">
        <v>108.149039066431</v>
      </c>
      <c r="F8281">
        <v>93.9030523253182</v>
      </c>
      <c r="G8281">
        <v>2.44532265554614</v>
      </c>
      <c r="H8281">
        <v>103.67889035582699</v>
      </c>
      <c r="I8281">
        <v>108.13777435075001</v>
      </c>
      <c r="J8281">
        <v>58.7871975833378</v>
      </c>
      <c r="K8281">
        <v>261.81532613031698</v>
      </c>
      <c r="L8281">
        <v>-48.396803066093497</v>
      </c>
      <c r="M8281">
        <v>13.1541719156446</v>
      </c>
      <c r="N8281">
        <v>235.702033536881</v>
      </c>
      <c r="O8281">
        <v>0.90026064180659005</v>
      </c>
    </row>
    <row r="8282" spans="1:15" x14ac:dyDescent="0.2">
      <c r="A8282" t="s">
        <v>44</v>
      </c>
      <c r="B8282" t="s">
        <v>14</v>
      </c>
      <c r="C8282">
        <v>195</v>
      </c>
      <c r="D8282">
        <v>2</v>
      </c>
      <c r="E8282">
        <v>432.57086078982098</v>
      </c>
      <c r="F8282">
        <v>117.521315590063</v>
      </c>
      <c r="G8282">
        <v>22.560168398291001</v>
      </c>
      <c r="H8282">
        <v>228.28813800330499</v>
      </c>
      <c r="I8282">
        <v>407.53296464132399</v>
      </c>
      <c r="J8282">
        <v>65.837131930379101</v>
      </c>
      <c r="K8282">
        <v>333.88590061349498</v>
      </c>
      <c r="L8282">
        <v>224.88333932201601</v>
      </c>
      <c r="M8282">
        <v>10.272112968666899</v>
      </c>
      <c r="N8282">
        <v>333.88590061349498</v>
      </c>
      <c r="O8282">
        <v>1</v>
      </c>
    </row>
    <row r="8283" spans="1:15" x14ac:dyDescent="0.2">
      <c r="A8283" t="s">
        <v>44</v>
      </c>
      <c r="B8283" t="s">
        <v>14</v>
      </c>
      <c r="C8283">
        <v>196</v>
      </c>
      <c r="D8283">
        <v>1</v>
      </c>
      <c r="E8283">
        <v>181.98566387029501</v>
      </c>
      <c r="F8283">
        <v>137.623525957194</v>
      </c>
      <c r="G8283">
        <v>4.83717231992342</v>
      </c>
      <c r="H8283">
        <v>166.96229504565</v>
      </c>
      <c r="I8283">
        <v>181.253875655478</v>
      </c>
      <c r="J8283">
        <v>62.279028212922</v>
      </c>
      <c r="K8283">
        <v>150.15507565703899</v>
      </c>
      <c r="L8283">
        <v>-246.59441855125201</v>
      </c>
      <c r="M8283">
        <v>-6.0102922493167901</v>
      </c>
      <c r="N8283">
        <v>109.999477428118</v>
      </c>
      <c r="O8283">
        <v>0.73257248845428202</v>
      </c>
    </row>
    <row r="8284" spans="1:15" x14ac:dyDescent="0.2">
      <c r="A8284" t="s">
        <v>44</v>
      </c>
      <c r="B8284" t="s">
        <v>14</v>
      </c>
      <c r="C8284">
        <v>196</v>
      </c>
      <c r="D8284">
        <v>2</v>
      </c>
      <c r="E8284">
        <v>183.53401492476499</v>
      </c>
      <c r="F8284">
        <v>175.931556642668</v>
      </c>
      <c r="G8284">
        <v>0.73239823659779002</v>
      </c>
      <c r="H8284">
        <v>180.28442551346501</v>
      </c>
      <c r="I8284">
        <v>183.32116870927899</v>
      </c>
      <c r="J8284">
        <v>59.861496317211298</v>
      </c>
      <c r="K8284">
        <v>87.106021895806407</v>
      </c>
      <c r="L8284">
        <v>10.894447987402099</v>
      </c>
      <c r="M8284">
        <v>-3.58395629478261</v>
      </c>
      <c r="N8284">
        <v>64.471429216155201</v>
      </c>
      <c r="O8284">
        <v>0.74014893359811496</v>
      </c>
    </row>
    <row r="8285" spans="1:15" x14ac:dyDescent="0.2">
      <c r="A8285" t="s">
        <v>44</v>
      </c>
      <c r="B8285" t="s">
        <v>14</v>
      </c>
      <c r="C8285">
        <v>196</v>
      </c>
      <c r="D8285">
        <v>3</v>
      </c>
      <c r="E8285">
        <v>293.12128230256599</v>
      </c>
      <c r="F8285">
        <v>161.51521372361401</v>
      </c>
      <c r="G8285">
        <v>10.3179318680356</v>
      </c>
      <c r="H8285">
        <v>205.71118021449999</v>
      </c>
      <c r="I8285">
        <v>277.98542001801098</v>
      </c>
      <c r="J8285">
        <v>69.134202690113</v>
      </c>
      <c r="K8285">
        <v>417.130309901722</v>
      </c>
      <c r="L8285">
        <v>138.92710462673799</v>
      </c>
      <c r="M8285">
        <v>-23.327346355943199</v>
      </c>
      <c r="N8285">
        <v>377.74185554394501</v>
      </c>
      <c r="O8285">
        <v>0.90557278283839604</v>
      </c>
    </row>
    <row r="8286" spans="1:15" x14ac:dyDescent="0.2">
      <c r="A8286" t="s">
        <v>44</v>
      </c>
      <c r="B8286" t="s">
        <v>14</v>
      </c>
      <c r="C8286">
        <v>197</v>
      </c>
      <c r="D8286">
        <v>1</v>
      </c>
      <c r="E8286">
        <v>234.05656954268599</v>
      </c>
      <c r="F8286">
        <v>191.256525444772</v>
      </c>
      <c r="G8286">
        <v>3.4961794531927501</v>
      </c>
      <c r="H8286">
        <v>220.257596696788</v>
      </c>
      <c r="I8286">
        <v>215.54505580216801</v>
      </c>
      <c r="J8286">
        <v>61.568554861157899</v>
      </c>
      <c r="K8286">
        <v>167.36283756563299</v>
      </c>
      <c r="L8286">
        <v>-53.547828819305103</v>
      </c>
      <c r="M8286">
        <v>-53.137309361501003</v>
      </c>
      <c r="N8286">
        <v>81.530991603585704</v>
      </c>
      <c r="O8286">
        <v>0.487151107076637</v>
      </c>
    </row>
    <row r="8287" spans="1:15" x14ac:dyDescent="0.2">
      <c r="A8287" t="s">
        <v>44</v>
      </c>
      <c r="B8287" t="s">
        <v>14</v>
      </c>
      <c r="C8287">
        <v>197</v>
      </c>
      <c r="D8287">
        <v>2</v>
      </c>
      <c r="E8287">
        <v>148.313616647826</v>
      </c>
      <c r="F8287">
        <v>126.02984565349399</v>
      </c>
      <c r="G8287">
        <v>2.8186275917065098</v>
      </c>
      <c r="H8287">
        <v>137.952270335262</v>
      </c>
      <c r="I8287">
        <v>134.07140630785699</v>
      </c>
      <c r="J8287">
        <v>59.542478775851997</v>
      </c>
      <c r="K8287">
        <v>128.79905161457799</v>
      </c>
      <c r="L8287">
        <v>-67.1502496082243</v>
      </c>
      <c r="M8287">
        <v>-20.831159547316702</v>
      </c>
      <c r="N8287">
        <v>0</v>
      </c>
      <c r="O8287">
        <v>0</v>
      </c>
    </row>
    <row r="8288" spans="1:15" x14ac:dyDescent="0.2">
      <c r="A8288" t="s">
        <v>44</v>
      </c>
      <c r="B8288" t="s">
        <v>14</v>
      </c>
      <c r="C8288">
        <v>197</v>
      </c>
      <c r="D8288">
        <v>3</v>
      </c>
      <c r="E8288">
        <v>184.705032318631</v>
      </c>
      <c r="F8288">
        <v>120.008860106</v>
      </c>
      <c r="G8288">
        <v>7.4649870138830803</v>
      </c>
      <c r="H8288">
        <v>162.99420839156201</v>
      </c>
      <c r="I8288">
        <v>151.529708641811</v>
      </c>
      <c r="J8288">
        <v>66.666769000069607</v>
      </c>
      <c r="K8288">
        <v>418.520408163431</v>
      </c>
      <c r="L8288">
        <v>59.776349923203398</v>
      </c>
      <c r="M8288">
        <v>10.768144942951499</v>
      </c>
      <c r="N8288">
        <v>216.66203561585399</v>
      </c>
      <c r="O8288">
        <v>0.51768571230879701</v>
      </c>
    </row>
    <row r="8289" spans="1:15" x14ac:dyDescent="0.2">
      <c r="A8289" t="s">
        <v>44</v>
      </c>
      <c r="B8289" t="s">
        <v>14</v>
      </c>
      <c r="C8289">
        <v>198</v>
      </c>
      <c r="D8289">
        <v>1</v>
      </c>
      <c r="E8289">
        <v>222.47470565760599</v>
      </c>
      <c r="F8289">
        <v>134.32934394742099</v>
      </c>
      <c r="G8289">
        <v>8.7344018992841299</v>
      </c>
      <c r="H8289">
        <v>198.253928032304</v>
      </c>
      <c r="I8289">
        <v>158.31631984795499</v>
      </c>
      <c r="J8289">
        <v>65.521697865012996</v>
      </c>
      <c r="K8289">
        <v>235.75931013442599</v>
      </c>
      <c r="L8289">
        <v>-109.146641091772</v>
      </c>
      <c r="M8289">
        <v>-94.820000275533104</v>
      </c>
      <c r="N8289">
        <v>128.88897055108799</v>
      </c>
      <c r="O8289">
        <v>0.54669726713060696</v>
      </c>
    </row>
    <row r="8290" spans="1:15" x14ac:dyDescent="0.2">
      <c r="A8290" t="s">
        <v>44</v>
      </c>
      <c r="B8290" t="s">
        <v>14</v>
      </c>
      <c r="C8290">
        <v>198</v>
      </c>
      <c r="D8290">
        <v>2</v>
      </c>
      <c r="E8290">
        <v>160.51963965550101</v>
      </c>
      <c r="F8290">
        <v>124.72901911818001</v>
      </c>
      <c r="G8290">
        <v>4.3674319777672004</v>
      </c>
      <c r="H8290">
        <v>144.974993126546</v>
      </c>
      <c r="I8290">
        <v>156.89069222882301</v>
      </c>
      <c r="J8290">
        <v>70.284592577815701</v>
      </c>
      <c r="K8290">
        <v>377.97662654816099</v>
      </c>
      <c r="L8290">
        <v>41.551242687154897</v>
      </c>
      <c r="M8290">
        <v>8.87554092614109</v>
      </c>
      <c r="N8290">
        <v>377.97662654816099</v>
      </c>
      <c r="O8290">
        <v>1</v>
      </c>
    </row>
    <row r="8291" spans="1:15" x14ac:dyDescent="0.2">
      <c r="A8291" t="s">
        <v>44</v>
      </c>
      <c r="B8291" t="s">
        <v>14</v>
      </c>
      <c r="C8291">
        <v>199</v>
      </c>
      <c r="D8291">
        <v>1</v>
      </c>
      <c r="E8291">
        <v>183.35628384089699</v>
      </c>
      <c r="F8291">
        <v>162.55423701799799</v>
      </c>
      <c r="G8291">
        <v>2.0847425887138602</v>
      </c>
      <c r="H8291">
        <v>172.54275721803</v>
      </c>
      <c r="I8291">
        <v>171.83224408862901</v>
      </c>
      <c r="J8291">
        <v>61.030767041258997</v>
      </c>
      <c r="K8291">
        <v>149.46028751637601</v>
      </c>
      <c r="L8291">
        <v>-28.714638448148499</v>
      </c>
      <c r="M8291">
        <v>-28.1266366384938</v>
      </c>
      <c r="N8291">
        <v>86.268903073005205</v>
      </c>
      <c r="O8291">
        <v>0.57720284435792102</v>
      </c>
    </row>
    <row r="8292" spans="1:15" x14ac:dyDescent="0.2">
      <c r="A8292" t="s">
        <v>44</v>
      </c>
      <c r="B8292" t="s">
        <v>14</v>
      </c>
      <c r="C8292">
        <v>199</v>
      </c>
      <c r="D8292">
        <v>2</v>
      </c>
      <c r="E8292">
        <v>162.55423701799799</v>
      </c>
      <c r="F8292">
        <v>155.80889923972899</v>
      </c>
      <c r="G8292">
        <v>0.73372228163797504</v>
      </c>
      <c r="H8292">
        <v>159.54734588066199</v>
      </c>
      <c r="I8292">
        <v>162.23930173836499</v>
      </c>
      <c r="J8292">
        <v>67.730092463553007</v>
      </c>
      <c r="K8292">
        <v>169.52263898769999</v>
      </c>
      <c r="L8292">
        <v>-13.661133731457999</v>
      </c>
      <c r="M8292">
        <v>0.594994456554372</v>
      </c>
      <c r="N8292">
        <v>0</v>
      </c>
      <c r="O8292">
        <v>0</v>
      </c>
    </row>
    <row r="8293" spans="1:15" x14ac:dyDescent="0.2">
      <c r="A8293" t="s">
        <v>44</v>
      </c>
      <c r="B8293" t="s">
        <v>14</v>
      </c>
      <c r="C8293">
        <v>199</v>
      </c>
      <c r="D8293">
        <v>3</v>
      </c>
      <c r="E8293">
        <v>170.83633002723801</v>
      </c>
      <c r="F8293">
        <v>138.209885645414</v>
      </c>
      <c r="G8293">
        <v>3.6690480095266098</v>
      </c>
      <c r="H8293">
        <v>161.344883628914</v>
      </c>
      <c r="I8293">
        <v>138.86321521133701</v>
      </c>
      <c r="J8293">
        <v>61.338262193555003</v>
      </c>
      <c r="K8293">
        <v>328.87477339090702</v>
      </c>
      <c r="L8293">
        <v>-30.707334758642101</v>
      </c>
      <c r="M8293">
        <v>-5.3911424135024699</v>
      </c>
      <c r="N8293">
        <v>98.511951788623193</v>
      </c>
      <c r="O8293">
        <v>0.29954243912630402</v>
      </c>
    </row>
    <row r="8294" spans="1:15" x14ac:dyDescent="0.2">
      <c r="A8294" t="s">
        <v>44</v>
      </c>
      <c r="B8294" t="s">
        <v>14</v>
      </c>
      <c r="C8294">
        <v>200</v>
      </c>
      <c r="D8294">
        <v>1</v>
      </c>
      <c r="E8294">
        <v>176.84626134982901</v>
      </c>
      <c r="F8294">
        <v>147.26728825521599</v>
      </c>
      <c r="G8294">
        <v>3.1687045496170598</v>
      </c>
      <c r="H8294">
        <v>167.04483367262301</v>
      </c>
      <c r="I8294">
        <v>175.64806144232901</v>
      </c>
      <c r="J8294">
        <v>59.787720855556898</v>
      </c>
      <c r="K8294">
        <v>100.48788864196401</v>
      </c>
      <c r="L8294">
        <v>54.769868708953297</v>
      </c>
      <c r="M8294">
        <v>39.200694263166803</v>
      </c>
      <c r="N8294">
        <v>86.710701742049395</v>
      </c>
      <c r="O8294">
        <v>0.86289704076674401</v>
      </c>
    </row>
    <row r="8295" spans="1:15" x14ac:dyDescent="0.2">
      <c r="A8295" t="s">
        <v>44</v>
      </c>
      <c r="B8295" t="s">
        <v>14</v>
      </c>
      <c r="C8295">
        <v>200</v>
      </c>
      <c r="D8295">
        <v>2</v>
      </c>
      <c r="E8295">
        <v>232.54418235746101</v>
      </c>
      <c r="F8295">
        <v>165.507517003489</v>
      </c>
      <c r="G8295">
        <v>5.8872972622808399</v>
      </c>
      <c r="H8295">
        <v>192.55107729528601</v>
      </c>
      <c r="I8295">
        <v>166.68069450493701</v>
      </c>
      <c r="J8295">
        <v>71.612243644691304</v>
      </c>
      <c r="K8295">
        <v>298.74642421077601</v>
      </c>
      <c r="L8295">
        <v>-27.4678107144933</v>
      </c>
      <c r="M8295">
        <v>1.79283972386304</v>
      </c>
      <c r="N8295">
        <v>0</v>
      </c>
      <c r="O8295">
        <v>0</v>
      </c>
    </row>
    <row r="8296" spans="1:15" x14ac:dyDescent="0.2">
      <c r="A8296" t="s">
        <v>44</v>
      </c>
      <c r="B8296" t="s">
        <v>14</v>
      </c>
      <c r="C8296">
        <v>201</v>
      </c>
      <c r="D8296">
        <v>1</v>
      </c>
      <c r="E8296">
        <v>183.23579079943499</v>
      </c>
      <c r="F8296">
        <v>97.056912306251704</v>
      </c>
      <c r="G8296">
        <v>11.001581499908699</v>
      </c>
      <c r="H8296">
        <v>103.150691143548</v>
      </c>
      <c r="I8296">
        <v>110.045304639676</v>
      </c>
      <c r="J8296">
        <v>56.411751928008101</v>
      </c>
      <c r="K8296">
        <v>232.78094118313601</v>
      </c>
      <c r="L8296">
        <v>-145.187526967503</v>
      </c>
      <c r="M8296">
        <v>16.5325529499755</v>
      </c>
      <c r="N8296">
        <v>0</v>
      </c>
      <c r="O8296">
        <v>0</v>
      </c>
    </row>
    <row r="8297" spans="1:15" x14ac:dyDescent="0.2">
      <c r="A8297" t="s">
        <v>44</v>
      </c>
      <c r="B8297" t="s">
        <v>14</v>
      </c>
      <c r="C8297">
        <v>201</v>
      </c>
      <c r="D8297">
        <v>2</v>
      </c>
      <c r="E8297">
        <v>119.802080518951</v>
      </c>
      <c r="F8297">
        <v>115.19654247957899</v>
      </c>
      <c r="G8297">
        <v>0.67866655658084196</v>
      </c>
      <c r="H8297">
        <v>117.780924205364</v>
      </c>
      <c r="I8297">
        <v>117.492132230604</v>
      </c>
      <c r="J8297">
        <v>60.299781448296301</v>
      </c>
      <c r="K8297">
        <v>177.874832031648</v>
      </c>
      <c r="L8297">
        <v>26.666572354072098</v>
      </c>
      <c r="M8297">
        <v>25.435799171152102</v>
      </c>
      <c r="N8297">
        <v>112.83467994348899</v>
      </c>
      <c r="O8297">
        <v>0.63434876454817002</v>
      </c>
    </row>
    <row r="8298" spans="1:15" x14ac:dyDescent="0.2">
      <c r="A8298" t="s">
        <v>44</v>
      </c>
      <c r="B8298" t="s">
        <v>14</v>
      </c>
      <c r="C8298">
        <v>201</v>
      </c>
      <c r="D8298">
        <v>3</v>
      </c>
      <c r="E8298">
        <v>204.00729148621701</v>
      </c>
      <c r="F8298">
        <v>156.70546821624799</v>
      </c>
      <c r="G8298">
        <v>4.5667823229486704</v>
      </c>
      <c r="H8298">
        <v>190.77527562484801</v>
      </c>
      <c r="I8298">
        <v>159.59485926397201</v>
      </c>
      <c r="J8298">
        <v>62.071085749856699</v>
      </c>
      <c r="K8298">
        <v>416.60241874524201</v>
      </c>
      <c r="L8298">
        <v>83.093366174563101</v>
      </c>
      <c r="M8298">
        <v>-0.27800394282452301</v>
      </c>
      <c r="N8298">
        <v>163.14375918068399</v>
      </c>
      <c r="O8298">
        <v>0.391605405633635</v>
      </c>
    </row>
    <row r="8299" spans="1:15" x14ac:dyDescent="0.2">
      <c r="A8299" t="s">
        <v>44</v>
      </c>
      <c r="B8299" t="s">
        <v>14</v>
      </c>
      <c r="C8299">
        <v>202</v>
      </c>
      <c r="D8299">
        <v>1</v>
      </c>
      <c r="E8299">
        <v>190.036843742477</v>
      </c>
      <c r="F8299">
        <v>134.68054781717399</v>
      </c>
      <c r="G8299">
        <v>5.9608518759828701</v>
      </c>
      <c r="H8299">
        <v>174.4229055948</v>
      </c>
      <c r="I8299">
        <v>151.688225524909</v>
      </c>
      <c r="J8299">
        <v>60.476941926266797</v>
      </c>
      <c r="K8299">
        <v>133.74522189815201</v>
      </c>
      <c r="L8299">
        <v>-82.771091390757803</v>
      </c>
      <c r="M8299">
        <v>-57.337946774670598</v>
      </c>
      <c r="N8299">
        <v>49.453730585128099</v>
      </c>
      <c r="O8299">
        <v>0.36976072777229602</v>
      </c>
    </row>
    <row r="8300" spans="1:15" x14ac:dyDescent="0.2">
      <c r="A8300" t="s">
        <v>44</v>
      </c>
      <c r="B8300" t="s">
        <v>14</v>
      </c>
      <c r="C8300">
        <v>202</v>
      </c>
      <c r="D8300">
        <v>2</v>
      </c>
      <c r="E8300">
        <v>210.48949837985799</v>
      </c>
      <c r="F8300">
        <v>144.46397690880701</v>
      </c>
      <c r="G8300">
        <v>6.5164615846943104</v>
      </c>
      <c r="H8300">
        <v>187.63681731065199</v>
      </c>
      <c r="I8300">
        <v>210.725613668107</v>
      </c>
      <c r="J8300">
        <v>60.497646556232297</v>
      </c>
      <c r="K8300">
        <v>180.96098453224801</v>
      </c>
      <c r="L8300">
        <v>68.040831208492705</v>
      </c>
      <c r="M8300">
        <v>-2.01281408267177</v>
      </c>
      <c r="N8300">
        <v>155.36583442099001</v>
      </c>
      <c r="O8300">
        <v>0.85855984273396502</v>
      </c>
    </row>
    <row r="8301" spans="1:15" x14ac:dyDescent="0.2">
      <c r="A8301" t="s">
        <v>44</v>
      </c>
      <c r="B8301" t="s">
        <v>14</v>
      </c>
      <c r="C8301">
        <v>202</v>
      </c>
      <c r="D8301">
        <v>3</v>
      </c>
      <c r="E8301">
        <v>204.98277632555599</v>
      </c>
      <c r="F8301">
        <v>136.84603313815299</v>
      </c>
      <c r="G8301">
        <v>6.9953889312528403</v>
      </c>
      <c r="H8301">
        <v>179.53325026066199</v>
      </c>
      <c r="I8301">
        <v>142.39174624424001</v>
      </c>
      <c r="J8301">
        <v>61.182155722534397</v>
      </c>
      <c r="K8301">
        <v>301.53251599131102</v>
      </c>
      <c r="L8301">
        <v>-46.941432895783002</v>
      </c>
      <c r="M8301">
        <v>1.9871962024213099</v>
      </c>
      <c r="N8301">
        <v>24.169563458372</v>
      </c>
      <c r="O8301">
        <v>8.0155744991258104E-2</v>
      </c>
    </row>
    <row r="8302" spans="1:15" x14ac:dyDescent="0.2">
      <c r="A8302" t="s">
        <v>44</v>
      </c>
      <c r="B8302" t="s">
        <v>14</v>
      </c>
      <c r="C8302">
        <v>203</v>
      </c>
      <c r="D8302">
        <v>1</v>
      </c>
      <c r="E8302">
        <v>136.76219571575399</v>
      </c>
      <c r="F8302">
        <v>84.421404536450396</v>
      </c>
      <c r="G8302">
        <v>8.3518650419996305</v>
      </c>
      <c r="H8302">
        <v>95.164801574029596</v>
      </c>
      <c r="I8302">
        <v>102.946643818249</v>
      </c>
      <c r="J8302">
        <v>53.943218150931799</v>
      </c>
      <c r="K8302">
        <v>173.22947035972899</v>
      </c>
      <c r="L8302">
        <v>-108.91704597165101</v>
      </c>
      <c r="M8302">
        <v>56.948367668485801</v>
      </c>
      <c r="N8302">
        <v>0</v>
      </c>
      <c r="O8302">
        <v>0</v>
      </c>
    </row>
    <row r="8303" spans="1:15" x14ac:dyDescent="0.2">
      <c r="A8303" t="s">
        <v>44</v>
      </c>
      <c r="B8303" t="s">
        <v>14</v>
      </c>
      <c r="C8303">
        <v>203</v>
      </c>
      <c r="D8303">
        <v>2</v>
      </c>
      <c r="E8303">
        <v>183.7367374303</v>
      </c>
      <c r="F8303">
        <v>147.90295949624601</v>
      </c>
      <c r="G8303">
        <v>3.7558703494324601</v>
      </c>
      <c r="H8303">
        <v>171.04958778403801</v>
      </c>
      <c r="I8303">
        <v>148.21803851642801</v>
      </c>
      <c r="J8303">
        <v>64.423943197015802</v>
      </c>
      <c r="K8303">
        <v>300.10293006080201</v>
      </c>
      <c r="L8303">
        <v>79.199021416481102</v>
      </c>
      <c r="M8303">
        <v>-1.2560109569989799</v>
      </c>
      <c r="N8303">
        <v>105.8978058511</v>
      </c>
      <c r="O8303">
        <v>0.352871615847418</v>
      </c>
    </row>
    <row r="8304" spans="1:15" x14ac:dyDescent="0.2">
      <c r="A8304" t="s">
        <v>44</v>
      </c>
      <c r="B8304" t="s">
        <v>14</v>
      </c>
      <c r="C8304">
        <v>204</v>
      </c>
      <c r="D8304">
        <v>1</v>
      </c>
      <c r="E8304">
        <v>180.577163185101</v>
      </c>
      <c r="F8304">
        <v>161.24152734711299</v>
      </c>
      <c r="G8304">
        <v>1.9607051851139901</v>
      </c>
      <c r="H8304">
        <v>175.473488579715</v>
      </c>
      <c r="I8304">
        <v>173.48175907790599</v>
      </c>
      <c r="J8304">
        <v>58.387741946042503</v>
      </c>
      <c r="K8304">
        <v>97.6461478901455</v>
      </c>
      <c r="L8304">
        <v>38.010627076955998</v>
      </c>
      <c r="M8304">
        <v>-32.857151812238598</v>
      </c>
      <c r="N8304">
        <v>37.429036619187102</v>
      </c>
      <c r="O8304">
        <v>0.38331298702428801</v>
      </c>
    </row>
    <row r="8305" spans="1:15" x14ac:dyDescent="0.2">
      <c r="A8305" t="s">
        <v>44</v>
      </c>
      <c r="B8305" t="s">
        <v>14</v>
      </c>
      <c r="C8305">
        <v>204</v>
      </c>
      <c r="D8305">
        <v>2</v>
      </c>
      <c r="E8305">
        <v>144.43064070735599</v>
      </c>
      <c r="F8305">
        <v>127.041589484117</v>
      </c>
      <c r="G8305">
        <v>2.2209116627730801</v>
      </c>
      <c r="H8305">
        <v>139.07153393403999</v>
      </c>
      <c r="I8305">
        <v>127.509627936949</v>
      </c>
      <c r="J8305">
        <v>60.729673925314998</v>
      </c>
      <c r="K8305">
        <v>163.33033533896901</v>
      </c>
      <c r="L8305">
        <v>-26.092608307862299</v>
      </c>
      <c r="M8305">
        <v>19.924829744597499</v>
      </c>
      <c r="N8305">
        <v>43.601609673032698</v>
      </c>
      <c r="O8305">
        <v>0.266953530601303</v>
      </c>
    </row>
    <row r="8306" spans="1:15" x14ac:dyDescent="0.2">
      <c r="A8306" t="s">
        <v>44</v>
      </c>
      <c r="B8306" t="s">
        <v>14</v>
      </c>
      <c r="C8306">
        <v>204</v>
      </c>
      <c r="D8306">
        <v>3</v>
      </c>
      <c r="E8306">
        <v>205.39543515675001</v>
      </c>
      <c r="F8306">
        <v>152.38347853125299</v>
      </c>
      <c r="G8306">
        <v>5.16837149745038</v>
      </c>
      <c r="H8306">
        <v>190.85890040276101</v>
      </c>
      <c r="I8306">
        <v>156.62954787179001</v>
      </c>
      <c r="J8306">
        <v>59.435353522777199</v>
      </c>
      <c r="K8306">
        <v>395.914870093974</v>
      </c>
      <c r="L8306">
        <v>62.2037260931045</v>
      </c>
      <c r="M8306">
        <v>12.4730643045944</v>
      </c>
      <c r="N8306">
        <v>156.265195158312</v>
      </c>
      <c r="O8306">
        <v>0.394693927816403</v>
      </c>
    </row>
    <row r="8307" spans="1:15" x14ac:dyDescent="0.2">
      <c r="A8307" t="s">
        <v>44</v>
      </c>
      <c r="B8307" t="s">
        <v>14</v>
      </c>
      <c r="C8307">
        <v>205</v>
      </c>
      <c r="D8307">
        <v>1</v>
      </c>
      <c r="E8307">
        <v>177.00287748970399</v>
      </c>
      <c r="F8307">
        <v>164.62114597512399</v>
      </c>
      <c r="G8307">
        <v>1.25547778520904</v>
      </c>
      <c r="H8307">
        <v>171.45166449031601</v>
      </c>
      <c r="I8307">
        <v>176.68472475805001</v>
      </c>
      <c r="J8307">
        <v>55.8238026743104</v>
      </c>
      <c r="K8307">
        <v>106.723646723594</v>
      </c>
      <c r="L8307">
        <v>13.2198816124553</v>
      </c>
      <c r="M8307">
        <v>7.3518622966696796</v>
      </c>
      <c r="N8307">
        <v>74.041908196477294</v>
      </c>
      <c r="O8307">
        <v>0.69377228448949002</v>
      </c>
    </row>
    <row r="8308" spans="1:15" x14ac:dyDescent="0.2">
      <c r="A8308" t="s">
        <v>44</v>
      </c>
      <c r="B8308" t="s">
        <v>14</v>
      </c>
      <c r="C8308">
        <v>205</v>
      </c>
      <c r="D8308">
        <v>2</v>
      </c>
      <c r="E8308">
        <v>182.10415553333601</v>
      </c>
      <c r="F8308">
        <v>152.284303837831</v>
      </c>
      <c r="G8308">
        <v>3.0959591459282798</v>
      </c>
      <c r="H8308">
        <v>179.26975375205899</v>
      </c>
      <c r="I8308">
        <v>180.79826496009599</v>
      </c>
      <c r="J8308">
        <v>65.312679176184304</v>
      </c>
      <c r="K8308">
        <v>169.006969148313</v>
      </c>
      <c r="L8308">
        <v>-49.319209313874303</v>
      </c>
      <c r="M8308">
        <v>-48.856987257918398</v>
      </c>
      <c r="N8308">
        <v>112.42063040958701</v>
      </c>
      <c r="O8308">
        <v>0.66518340028293299</v>
      </c>
    </row>
    <row r="8309" spans="1:15" x14ac:dyDescent="0.2">
      <c r="A8309" t="s">
        <v>44</v>
      </c>
      <c r="B8309" t="s">
        <v>14</v>
      </c>
      <c r="C8309">
        <v>205</v>
      </c>
      <c r="D8309">
        <v>3</v>
      </c>
      <c r="E8309">
        <v>122.467438963253</v>
      </c>
      <c r="F8309">
        <v>102.06478537413</v>
      </c>
      <c r="G8309">
        <v>3.1549564016495601</v>
      </c>
      <c r="H8309" t="s">
        <v>13</v>
      </c>
      <c r="I8309">
        <v>119.850462918905</v>
      </c>
      <c r="J8309">
        <v>49.3179156686382</v>
      </c>
      <c r="K8309">
        <v>233.888120219717</v>
      </c>
      <c r="L8309">
        <v>-90.194901195399495</v>
      </c>
      <c r="M8309">
        <v>7.2882420462719697</v>
      </c>
      <c r="N8309">
        <v>233.888120219717</v>
      </c>
      <c r="O8309">
        <v>1</v>
      </c>
    </row>
    <row r="8310" spans="1:15" x14ac:dyDescent="0.2">
      <c r="A8310" t="s">
        <v>44</v>
      </c>
      <c r="B8310" t="s">
        <v>14</v>
      </c>
      <c r="C8310">
        <v>206</v>
      </c>
      <c r="D8310">
        <v>1</v>
      </c>
      <c r="E8310">
        <v>135.97934613896601</v>
      </c>
      <c r="F8310">
        <v>112.84245017615601</v>
      </c>
      <c r="G8310">
        <v>3.2289316876555101</v>
      </c>
      <c r="H8310">
        <v>126.774705921863</v>
      </c>
      <c r="I8310">
        <v>133.54536833711001</v>
      </c>
      <c r="J8310">
        <v>61.621043435981399</v>
      </c>
      <c r="K8310">
        <v>216.640069025743</v>
      </c>
      <c r="L8310">
        <v>42.114284685359003</v>
      </c>
      <c r="M8310">
        <v>-39.072701921986599</v>
      </c>
      <c r="N8310">
        <v>162.9114412749</v>
      </c>
      <c r="O8310">
        <v>0.75199127293271695</v>
      </c>
    </row>
    <row r="8311" spans="1:15" x14ac:dyDescent="0.2">
      <c r="A8311" t="s">
        <v>44</v>
      </c>
      <c r="B8311" t="s">
        <v>14</v>
      </c>
      <c r="C8311">
        <v>206</v>
      </c>
      <c r="D8311">
        <v>2</v>
      </c>
      <c r="E8311">
        <v>162.96461030132301</v>
      </c>
      <c r="F8311">
        <v>84.147359296938603</v>
      </c>
      <c r="G8311">
        <v>11.442825566892999</v>
      </c>
      <c r="H8311">
        <v>137.698709667862</v>
      </c>
      <c r="I8311">
        <v>137.75717850183099</v>
      </c>
      <c r="J8311">
        <v>60.714230425883201</v>
      </c>
      <c r="K8311">
        <v>455.94557823119402</v>
      </c>
      <c r="L8311">
        <v>-95.250978951726097</v>
      </c>
      <c r="M8311">
        <v>3.5173098357379602</v>
      </c>
      <c r="N8311">
        <v>283.58561125901298</v>
      </c>
      <c r="O8311">
        <v>0.62197250022505302</v>
      </c>
    </row>
    <row r="8312" spans="1:15" x14ac:dyDescent="0.2">
      <c r="A8312" t="s">
        <v>44</v>
      </c>
      <c r="B8312" t="s">
        <v>14</v>
      </c>
      <c r="C8312">
        <v>207</v>
      </c>
      <c r="D8312">
        <v>1</v>
      </c>
      <c r="E8312">
        <v>131.90714183857</v>
      </c>
      <c r="F8312">
        <v>118.31395988295699</v>
      </c>
      <c r="G8312">
        <v>1.8828284507531201</v>
      </c>
      <c r="H8312">
        <v>118.203312842434</v>
      </c>
      <c r="I8312">
        <v>119.881506966465</v>
      </c>
      <c r="J8312">
        <v>51.626464813362503</v>
      </c>
      <c r="K8312">
        <v>149.31754520011901</v>
      </c>
      <c r="L8312">
        <v>60.911262845373102</v>
      </c>
      <c r="M8312">
        <v>8.5638944083130006</v>
      </c>
      <c r="N8312">
        <v>0</v>
      </c>
      <c r="O8312">
        <v>0</v>
      </c>
    </row>
    <row r="8313" spans="1:15" x14ac:dyDescent="0.2">
      <c r="A8313" t="s">
        <v>44</v>
      </c>
      <c r="B8313" t="s">
        <v>14</v>
      </c>
      <c r="C8313">
        <v>207</v>
      </c>
      <c r="D8313">
        <v>2</v>
      </c>
      <c r="E8313">
        <v>187.96804402364899</v>
      </c>
      <c r="F8313">
        <v>122.510815053223</v>
      </c>
      <c r="G8313">
        <v>7.4109396022123599</v>
      </c>
      <c r="H8313">
        <v>170.79832514003601</v>
      </c>
      <c r="I8313">
        <v>187.76413878694399</v>
      </c>
      <c r="J8313">
        <v>65.218051614126097</v>
      </c>
      <c r="K8313">
        <v>221.31333745619401</v>
      </c>
      <c r="L8313">
        <v>64.868925661223003</v>
      </c>
      <c r="M8313">
        <v>-1.8005248251149999</v>
      </c>
      <c r="N8313">
        <v>221.31333745619401</v>
      </c>
      <c r="O8313">
        <v>1</v>
      </c>
    </row>
    <row r="8314" spans="1:15" x14ac:dyDescent="0.2">
      <c r="A8314" t="s">
        <v>44</v>
      </c>
      <c r="B8314" t="s">
        <v>14</v>
      </c>
      <c r="C8314">
        <v>207</v>
      </c>
      <c r="D8314">
        <v>3</v>
      </c>
      <c r="E8314">
        <v>183.852679410017</v>
      </c>
      <c r="F8314">
        <v>126.891959052266</v>
      </c>
      <c r="G8314">
        <v>6.4193946162431601</v>
      </c>
      <c r="H8314">
        <v>163.29231664534501</v>
      </c>
      <c r="I8314">
        <v>134.663240816431</v>
      </c>
      <c r="J8314">
        <v>62.169334706687003</v>
      </c>
      <c r="K8314">
        <v>320.99416909636602</v>
      </c>
      <c r="L8314">
        <v>-46.901999735317901</v>
      </c>
      <c r="M8314">
        <v>26.550188420649999</v>
      </c>
      <c r="N8314">
        <v>0</v>
      </c>
      <c r="O8314">
        <v>0</v>
      </c>
    </row>
    <row r="8315" spans="1:15" x14ac:dyDescent="0.2">
      <c r="A8315" t="s">
        <v>44</v>
      </c>
      <c r="B8315" t="s">
        <v>14</v>
      </c>
      <c r="C8315">
        <v>208</v>
      </c>
      <c r="D8315">
        <v>1</v>
      </c>
      <c r="E8315">
        <v>185.01820402478899</v>
      </c>
      <c r="F8315">
        <v>153.41933903442299</v>
      </c>
      <c r="G8315">
        <v>3.2422424901131599</v>
      </c>
      <c r="H8315">
        <v>168.19165854450799</v>
      </c>
      <c r="I8315">
        <v>175.33335818060399</v>
      </c>
      <c r="J8315">
        <v>62.677959207072703</v>
      </c>
      <c r="K8315">
        <v>92.556572971489004</v>
      </c>
      <c r="L8315">
        <v>50.163842113182596</v>
      </c>
      <c r="M8315">
        <v>48.458633784831598</v>
      </c>
      <c r="N8315">
        <v>92.556572971489004</v>
      </c>
      <c r="O8315">
        <v>1</v>
      </c>
    </row>
    <row r="8316" spans="1:15" x14ac:dyDescent="0.2">
      <c r="A8316" t="s">
        <v>44</v>
      </c>
      <c r="B8316" t="s">
        <v>14</v>
      </c>
      <c r="C8316">
        <v>208</v>
      </c>
      <c r="D8316">
        <v>2</v>
      </c>
      <c r="E8316">
        <v>248.48652218588299</v>
      </c>
      <c r="F8316">
        <v>217.46113814419999</v>
      </c>
      <c r="G8316">
        <v>2.3089199829024998</v>
      </c>
      <c r="H8316">
        <v>237.276353294356</v>
      </c>
      <c r="I8316">
        <v>231.776851775095</v>
      </c>
      <c r="J8316">
        <v>66.991389245823996</v>
      </c>
      <c r="K8316">
        <v>169.89717584010501</v>
      </c>
      <c r="L8316">
        <v>49.278878068905797</v>
      </c>
      <c r="M8316">
        <v>-35.6962186718212</v>
      </c>
      <c r="N8316">
        <v>86.109764790989999</v>
      </c>
      <c r="O8316">
        <v>0.50683458606769305</v>
      </c>
    </row>
    <row r="8317" spans="1:15" x14ac:dyDescent="0.2">
      <c r="A8317" t="s">
        <v>44</v>
      </c>
      <c r="B8317" t="s">
        <v>14</v>
      </c>
      <c r="C8317">
        <v>208</v>
      </c>
      <c r="D8317">
        <v>3</v>
      </c>
      <c r="E8317">
        <v>208.54398859760499</v>
      </c>
      <c r="F8317">
        <v>134.29677517952001</v>
      </c>
      <c r="G8317">
        <v>7.6191247684531804</v>
      </c>
      <c r="H8317">
        <v>186.84493620775899</v>
      </c>
      <c r="I8317">
        <v>138.58848238306899</v>
      </c>
      <c r="J8317">
        <v>62.726041140100897</v>
      </c>
      <c r="K8317">
        <v>391.82454563410801</v>
      </c>
      <c r="L8317">
        <v>-61.2986402223084</v>
      </c>
      <c r="M8317">
        <v>13.554915713068601</v>
      </c>
      <c r="N8317">
        <v>0</v>
      </c>
      <c r="O8317">
        <v>0</v>
      </c>
    </row>
    <row r="8318" spans="1:15" x14ac:dyDescent="0.2">
      <c r="A8318" t="s">
        <v>44</v>
      </c>
      <c r="B8318" t="s">
        <v>14</v>
      </c>
      <c r="C8318">
        <v>209</v>
      </c>
      <c r="D8318">
        <v>1</v>
      </c>
      <c r="E8318">
        <v>179.138939729859</v>
      </c>
      <c r="F8318">
        <v>106.597461048714</v>
      </c>
      <c r="G8318">
        <v>8.98687075461131</v>
      </c>
      <c r="H8318">
        <v>160.91587053920099</v>
      </c>
      <c r="I8318">
        <v>137.616020453034</v>
      </c>
      <c r="J8318">
        <v>62.422134075763999</v>
      </c>
      <c r="K8318">
        <v>199.552324689193</v>
      </c>
      <c r="L8318">
        <v>-96.271592633822095</v>
      </c>
      <c r="M8318">
        <v>-85.788486048802099</v>
      </c>
      <c r="N8318">
        <v>90.983736657562901</v>
      </c>
      <c r="O8318">
        <v>0.45593924700838101</v>
      </c>
    </row>
    <row r="8319" spans="1:15" x14ac:dyDescent="0.2">
      <c r="A8319" t="s">
        <v>44</v>
      </c>
      <c r="B8319" t="s">
        <v>14</v>
      </c>
      <c r="C8319">
        <v>209</v>
      </c>
      <c r="D8319">
        <v>2</v>
      </c>
      <c r="E8319">
        <v>167.22183355519499</v>
      </c>
      <c r="F8319">
        <v>88.102357801000807</v>
      </c>
      <c r="G8319">
        <v>11.0941283155496</v>
      </c>
      <c r="H8319">
        <v>136.404198226294</v>
      </c>
      <c r="I8319">
        <v>136.64117307583601</v>
      </c>
      <c r="J8319">
        <v>61.615166826004398</v>
      </c>
      <c r="K8319">
        <v>457.02041364029299</v>
      </c>
      <c r="L8319">
        <v>71.373653405295798</v>
      </c>
      <c r="M8319">
        <v>-14.509680611199199</v>
      </c>
      <c r="N8319">
        <v>290.507857522243</v>
      </c>
      <c r="O8319">
        <v>0.63565619576654797</v>
      </c>
    </row>
    <row r="8320" spans="1:15" x14ac:dyDescent="0.2">
      <c r="A8320" t="s">
        <v>44</v>
      </c>
      <c r="B8320" t="s">
        <v>14</v>
      </c>
      <c r="C8320">
        <v>210</v>
      </c>
      <c r="D8320">
        <v>1</v>
      </c>
      <c r="E8320">
        <v>114.22572020104199</v>
      </c>
      <c r="F8320">
        <v>97.846252127694896</v>
      </c>
      <c r="G8320">
        <v>2.6795885086119302</v>
      </c>
      <c r="H8320">
        <v>102.230979345805</v>
      </c>
      <c r="I8320">
        <v>107.02669883129001</v>
      </c>
      <c r="J8320">
        <v>56.394544941480298</v>
      </c>
      <c r="K8320">
        <v>191.36054421755901</v>
      </c>
      <c r="L8320">
        <v>-70.219829327062897</v>
      </c>
      <c r="M8320">
        <v>7.0958302730505096</v>
      </c>
      <c r="N8320">
        <v>0</v>
      </c>
      <c r="O8320">
        <v>0</v>
      </c>
    </row>
    <row r="8321" spans="1:15" x14ac:dyDescent="0.2">
      <c r="A8321" t="s">
        <v>44</v>
      </c>
      <c r="B8321" t="s">
        <v>14</v>
      </c>
      <c r="C8321">
        <v>210</v>
      </c>
      <c r="D8321">
        <v>2</v>
      </c>
      <c r="E8321">
        <v>108.95370974066699</v>
      </c>
      <c r="F8321">
        <v>105.54710282431201</v>
      </c>
      <c r="G8321">
        <v>0.54994008938486505</v>
      </c>
      <c r="H8321">
        <v>107.219170539545</v>
      </c>
      <c r="I8321">
        <v>108.760492607196</v>
      </c>
      <c r="J8321">
        <v>61.656086143274003</v>
      </c>
      <c r="K8321">
        <v>201.96447467878801</v>
      </c>
      <c r="L8321">
        <v>3.7995498376394599</v>
      </c>
      <c r="M8321">
        <v>3.6859530836982</v>
      </c>
      <c r="N8321">
        <v>170.910613367823</v>
      </c>
      <c r="O8321">
        <v>0.84624097203057702</v>
      </c>
    </row>
    <row r="8322" spans="1:15" x14ac:dyDescent="0.2">
      <c r="A8322" t="s">
        <v>44</v>
      </c>
      <c r="B8322" t="s">
        <v>14</v>
      </c>
      <c r="C8322">
        <v>210</v>
      </c>
      <c r="D8322">
        <v>3</v>
      </c>
      <c r="E8322">
        <v>325.067333088429</v>
      </c>
      <c r="F8322">
        <v>111.987662892847</v>
      </c>
      <c r="G8322">
        <v>18.448785314401199</v>
      </c>
      <c r="H8322">
        <v>185.86168520064101</v>
      </c>
      <c r="I8322">
        <v>304.03454233472303</v>
      </c>
      <c r="J8322">
        <v>63.709753082575403</v>
      </c>
      <c r="K8322">
        <v>435.481859410401</v>
      </c>
      <c r="L8322">
        <v>124.794300469829</v>
      </c>
      <c r="M8322">
        <v>-17.4880981618875</v>
      </c>
      <c r="N8322">
        <v>407.66569223296699</v>
      </c>
      <c r="O8322">
        <v>0.93612554328877295</v>
      </c>
    </row>
    <row r="8323" spans="1:15" x14ac:dyDescent="0.2">
      <c r="A8323" t="s">
        <v>44</v>
      </c>
      <c r="B8323" t="s">
        <v>14</v>
      </c>
      <c r="C8323">
        <v>211</v>
      </c>
      <c r="D8323">
        <v>1</v>
      </c>
      <c r="E8323">
        <v>161.918495804136</v>
      </c>
      <c r="F8323">
        <v>139.772221738914</v>
      </c>
      <c r="G8323">
        <v>2.5462814891602599</v>
      </c>
      <c r="H8323">
        <v>155.76687722497101</v>
      </c>
      <c r="I8323">
        <v>156.42163333809299</v>
      </c>
      <c r="J8323">
        <v>63.240993044157797</v>
      </c>
      <c r="K8323">
        <v>125.433580025401</v>
      </c>
      <c r="L8323">
        <v>-85.1371890811659</v>
      </c>
      <c r="M8323">
        <v>-52.877335669451099</v>
      </c>
      <c r="N8323">
        <v>58.190805369804302</v>
      </c>
      <c r="O8323">
        <v>0.46391728082719402</v>
      </c>
    </row>
    <row r="8324" spans="1:15" x14ac:dyDescent="0.2">
      <c r="A8324" t="s">
        <v>44</v>
      </c>
      <c r="B8324" t="s">
        <v>14</v>
      </c>
      <c r="C8324">
        <v>211</v>
      </c>
      <c r="D8324">
        <v>2</v>
      </c>
      <c r="E8324">
        <v>104.82223657094001</v>
      </c>
      <c r="F8324">
        <v>88.250064195453604</v>
      </c>
      <c r="G8324">
        <v>2.9793067675022802</v>
      </c>
      <c r="H8324">
        <v>97.534822568701003</v>
      </c>
      <c r="I8324">
        <v>88.253168086690096</v>
      </c>
      <c r="J8324">
        <v>59.301794155241403</v>
      </c>
      <c r="K8324">
        <v>276.57248416608098</v>
      </c>
      <c r="L8324">
        <v>-65.484429222299894</v>
      </c>
      <c r="M8324">
        <v>38.731754617445603</v>
      </c>
      <c r="N8324">
        <v>0</v>
      </c>
      <c r="O8324">
        <v>0</v>
      </c>
    </row>
    <row r="8325" spans="1:15" x14ac:dyDescent="0.2">
      <c r="A8325" t="s">
        <v>44</v>
      </c>
      <c r="B8325" t="s">
        <v>14</v>
      </c>
      <c r="C8325">
        <v>211</v>
      </c>
      <c r="D8325">
        <v>3</v>
      </c>
      <c r="E8325">
        <v>198.819791480085</v>
      </c>
      <c r="F8325">
        <v>135.59337236707501</v>
      </c>
      <c r="G8325">
        <v>6.6260965653621797</v>
      </c>
      <c r="H8325">
        <v>179.30244998700999</v>
      </c>
      <c r="I8325">
        <v>156.155019653663</v>
      </c>
      <c r="J8325">
        <v>69.079256102498803</v>
      </c>
      <c r="K8325">
        <v>345.14980106837299</v>
      </c>
      <c r="L8325">
        <v>122.350970337886</v>
      </c>
      <c r="M8325">
        <v>-22.574963901972101</v>
      </c>
      <c r="N8325">
        <v>156.928805701909</v>
      </c>
      <c r="O8325">
        <v>0.4546686836155</v>
      </c>
    </row>
    <row r="8326" spans="1:15" x14ac:dyDescent="0.2">
      <c r="A8326" t="s">
        <v>44</v>
      </c>
      <c r="B8326" t="s">
        <v>14</v>
      </c>
      <c r="C8326">
        <v>212</v>
      </c>
      <c r="D8326">
        <v>1</v>
      </c>
      <c r="E8326">
        <v>143.809598560632</v>
      </c>
      <c r="F8326">
        <v>85.446237143512803</v>
      </c>
      <c r="G8326">
        <v>9.0128532735789406</v>
      </c>
      <c r="H8326">
        <v>105.45533492411499</v>
      </c>
      <c r="I8326">
        <v>124.629797565671</v>
      </c>
      <c r="J8326">
        <v>57.146547047123697</v>
      </c>
      <c r="K8326">
        <v>199.16349476284199</v>
      </c>
      <c r="L8326">
        <v>-124.113146326587</v>
      </c>
      <c r="M8326">
        <v>77.721386493207106</v>
      </c>
      <c r="N8326">
        <v>199.16349476284199</v>
      </c>
      <c r="O8326">
        <v>1</v>
      </c>
    </row>
    <row r="8327" spans="1:15" x14ac:dyDescent="0.2">
      <c r="A8327" t="s">
        <v>44</v>
      </c>
      <c r="B8327" t="s">
        <v>14</v>
      </c>
      <c r="C8327">
        <v>212</v>
      </c>
      <c r="D8327">
        <v>2</v>
      </c>
      <c r="E8327">
        <v>207.52239783457901</v>
      </c>
      <c r="F8327">
        <v>143.809598560632</v>
      </c>
      <c r="G8327">
        <v>6.3492849957124404</v>
      </c>
      <c r="H8327">
        <v>189.784625148804</v>
      </c>
      <c r="I8327">
        <v>203.13994439206601</v>
      </c>
      <c r="J8327">
        <v>63.213169706652003</v>
      </c>
      <c r="K8327">
        <v>250.11621315184101</v>
      </c>
      <c r="L8327">
        <v>61.059072563594498</v>
      </c>
      <c r="M8327">
        <v>-15.170239232379201</v>
      </c>
      <c r="N8327">
        <v>187.58842950819599</v>
      </c>
      <c r="O8327">
        <v>0.75000507621756696</v>
      </c>
    </row>
    <row r="8328" spans="1:15" x14ac:dyDescent="0.2">
      <c r="A8328" t="s">
        <v>44</v>
      </c>
      <c r="B8328" t="s">
        <v>14</v>
      </c>
      <c r="C8328">
        <v>212</v>
      </c>
      <c r="D8328">
        <v>3</v>
      </c>
      <c r="E8328">
        <v>195.29721693379199</v>
      </c>
      <c r="F8328">
        <v>159.40711353066399</v>
      </c>
      <c r="G8328">
        <v>3.5154645533395601</v>
      </c>
      <c r="H8328">
        <v>179.439832799915</v>
      </c>
      <c r="I8328">
        <v>162.204410506648</v>
      </c>
      <c r="J8328">
        <v>66.932043158480795</v>
      </c>
      <c r="K8328">
        <v>358.022220913426</v>
      </c>
      <c r="L8328">
        <v>-29.3330085480466</v>
      </c>
      <c r="M8328">
        <v>-28.681257291083</v>
      </c>
      <c r="N8328">
        <v>10.207009714122201</v>
      </c>
      <c r="O8328">
        <v>2.8509430750083001E-2</v>
      </c>
    </row>
    <row r="8329" spans="1:15" x14ac:dyDescent="0.2">
      <c r="A8329" t="s">
        <v>44</v>
      </c>
      <c r="B8329" t="s">
        <v>14</v>
      </c>
      <c r="C8329">
        <v>213</v>
      </c>
      <c r="D8329">
        <v>1</v>
      </c>
      <c r="E8329">
        <v>99.304478939571396</v>
      </c>
      <c r="F8329">
        <v>91.5633258322936</v>
      </c>
      <c r="G8329">
        <v>1.40506707277625</v>
      </c>
      <c r="H8329">
        <v>93.468411186827296</v>
      </c>
      <c r="I8329">
        <v>97.373178398768005</v>
      </c>
      <c r="J8329">
        <v>56.112224348781297</v>
      </c>
      <c r="K8329">
        <v>241.372754229587</v>
      </c>
      <c r="L8329">
        <v>-118.95191624920599</v>
      </c>
      <c r="M8329">
        <v>3.7906774831995098</v>
      </c>
      <c r="N8329">
        <v>0</v>
      </c>
      <c r="O8329">
        <v>0</v>
      </c>
    </row>
    <row r="8330" spans="1:15" x14ac:dyDescent="0.2">
      <c r="A8330" t="s">
        <v>44</v>
      </c>
      <c r="B8330" t="s">
        <v>14</v>
      </c>
      <c r="C8330">
        <v>213</v>
      </c>
      <c r="D8330">
        <v>2</v>
      </c>
      <c r="E8330">
        <v>101.91856617452299</v>
      </c>
      <c r="F8330">
        <v>96.155544620279201</v>
      </c>
      <c r="G8330">
        <v>1.00769917526279</v>
      </c>
      <c r="H8330">
        <v>99.289638316648094</v>
      </c>
      <c r="I8330">
        <v>100.864397270418</v>
      </c>
      <c r="J8330">
        <v>58.806375823150802</v>
      </c>
      <c r="K8330">
        <v>223.723305301518</v>
      </c>
      <c r="L8330">
        <v>7.3075657068522704</v>
      </c>
      <c r="M8330">
        <v>6.7378360506250798</v>
      </c>
      <c r="N8330">
        <v>223.723305301518</v>
      </c>
      <c r="O8330">
        <v>1</v>
      </c>
    </row>
    <row r="8331" spans="1:15" x14ac:dyDescent="0.2">
      <c r="A8331" t="s">
        <v>44</v>
      </c>
      <c r="B8331" t="s">
        <v>14</v>
      </c>
      <c r="C8331">
        <v>213</v>
      </c>
      <c r="D8331">
        <v>3</v>
      </c>
      <c r="E8331">
        <v>163.21160027387799</v>
      </c>
      <c r="F8331">
        <v>106.555365497998</v>
      </c>
      <c r="G8331">
        <v>7.3816843205675697</v>
      </c>
      <c r="H8331">
        <v>143.20567035668199</v>
      </c>
      <c r="I8331">
        <v>138.21555620350199</v>
      </c>
      <c r="J8331">
        <v>61.290818939949197</v>
      </c>
      <c r="K8331">
        <v>360.18820861681797</v>
      </c>
      <c r="L8331">
        <v>55.974787004466599</v>
      </c>
      <c r="M8331">
        <v>-15.618168413582101</v>
      </c>
      <c r="N8331">
        <v>174.57005959431601</v>
      </c>
      <c r="O8331">
        <v>0.484663449324711</v>
      </c>
    </row>
    <row r="8332" spans="1:15" x14ac:dyDescent="0.2">
      <c r="A8332" t="s">
        <v>44</v>
      </c>
      <c r="B8332" t="s">
        <v>14</v>
      </c>
      <c r="C8332">
        <v>214</v>
      </c>
      <c r="D8332">
        <v>1</v>
      </c>
      <c r="E8332">
        <v>130.272920152642</v>
      </c>
      <c r="F8332">
        <v>81.794496538347701</v>
      </c>
      <c r="G8332">
        <v>8.0575384877171903</v>
      </c>
      <c r="H8332">
        <v>100.486753905732</v>
      </c>
      <c r="I8332">
        <v>129.51031486031499</v>
      </c>
      <c r="J8332">
        <v>57.984161729984997</v>
      </c>
      <c r="K8332">
        <v>217.89649193010499</v>
      </c>
      <c r="L8332">
        <v>-118.580133576859</v>
      </c>
      <c r="M8332">
        <v>60.955213226281202</v>
      </c>
      <c r="N8332">
        <v>199.05022025818599</v>
      </c>
      <c r="O8332">
        <v>0.91350814551909298</v>
      </c>
    </row>
    <row r="8333" spans="1:15" x14ac:dyDescent="0.2">
      <c r="A8333" t="s">
        <v>44</v>
      </c>
      <c r="B8333" t="s">
        <v>14</v>
      </c>
      <c r="C8333">
        <v>214</v>
      </c>
      <c r="D8333">
        <v>2</v>
      </c>
      <c r="E8333">
        <v>160.38918042312699</v>
      </c>
      <c r="F8333">
        <v>140.89361140557801</v>
      </c>
      <c r="G8333">
        <v>2.2436475230334501</v>
      </c>
      <c r="H8333">
        <v>154.33514447699301</v>
      </c>
      <c r="I8333">
        <v>150.91514319149999</v>
      </c>
      <c r="J8333">
        <v>61.775803776942404</v>
      </c>
      <c r="K8333">
        <v>250.99719252784701</v>
      </c>
      <c r="L8333">
        <v>36.8580642239924</v>
      </c>
      <c r="M8333">
        <v>2.6715499168348198</v>
      </c>
      <c r="N8333">
        <v>89.453141635658497</v>
      </c>
      <c r="O8333">
        <v>0.35639100475489899</v>
      </c>
    </row>
    <row r="8334" spans="1:15" x14ac:dyDescent="0.2">
      <c r="A8334" t="s">
        <v>44</v>
      </c>
      <c r="B8334" t="s">
        <v>14</v>
      </c>
      <c r="C8334">
        <v>215</v>
      </c>
      <c r="D8334">
        <v>1</v>
      </c>
      <c r="E8334">
        <v>159.57706235245499</v>
      </c>
      <c r="F8334">
        <v>130.52686055247801</v>
      </c>
      <c r="G8334">
        <v>3.4788788382375699</v>
      </c>
      <c r="H8334">
        <v>143.09196539936599</v>
      </c>
      <c r="I8334">
        <v>149.885386966276</v>
      </c>
      <c r="J8334">
        <v>61.498378453252002</v>
      </c>
      <c r="K8334">
        <v>116.720725623508</v>
      </c>
      <c r="L8334">
        <v>38.582507004730502</v>
      </c>
      <c r="M8334">
        <v>38.095141488803499</v>
      </c>
      <c r="N8334">
        <v>116.720725623508</v>
      </c>
      <c r="O8334">
        <v>1</v>
      </c>
    </row>
    <row r="8335" spans="1:15" x14ac:dyDescent="0.2">
      <c r="A8335" t="s">
        <v>44</v>
      </c>
      <c r="B8335" t="s">
        <v>14</v>
      </c>
      <c r="C8335">
        <v>215</v>
      </c>
      <c r="D8335">
        <v>2</v>
      </c>
      <c r="E8335">
        <v>180.84926848847499</v>
      </c>
      <c r="F8335">
        <v>159.57706235245499</v>
      </c>
      <c r="G8335">
        <v>2.1664136325973198</v>
      </c>
      <c r="H8335">
        <v>175.76288346920299</v>
      </c>
      <c r="I8335">
        <v>176.73818922829599</v>
      </c>
      <c r="J8335">
        <v>66.558393699328406</v>
      </c>
      <c r="K8335">
        <v>243.47601338945401</v>
      </c>
      <c r="L8335">
        <v>26.581480854073199</v>
      </c>
      <c r="M8335">
        <v>-10.8558343979395</v>
      </c>
      <c r="N8335">
        <v>162.504157811326</v>
      </c>
      <c r="O8335">
        <v>0.66743395190799304</v>
      </c>
    </row>
    <row r="8336" spans="1:15" x14ac:dyDescent="0.2">
      <c r="A8336" t="s">
        <v>44</v>
      </c>
      <c r="B8336" t="s">
        <v>14</v>
      </c>
      <c r="C8336">
        <v>215</v>
      </c>
      <c r="D8336">
        <v>3</v>
      </c>
      <c r="E8336">
        <v>167.46623487143501</v>
      </c>
      <c r="F8336">
        <v>92.341332441631593</v>
      </c>
      <c r="G8336">
        <v>10.3058614633256</v>
      </c>
      <c r="H8336">
        <v>139.74914015202</v>
      </c>
      <c r="I8336">
        <v>93.189248569708894</v>
      </c>
      <c r="J8336">
        <v>63.891104655657998</v>
      </c>
      <c r="K8336">
        <v>305.97295254437898</v>
      </c>
      <c r="L8336">
        <v>-61.377737241927001</v>
      </c>
      <c r="M8336">
        <v>-11.900469103328099</v>
      </c>
      <c r="N8336">
        <v>0</v>
      </c>
      <c r="O8336">
        <v>0</v>
      </c>
    </row>
    <row r="8337" spans="1:15" x14ac:dyDescent="0.2">
      <c r="A8337" t="s">
        <v>44</v>
      </c>
      <c r="B8337" t="s">
        <v>14</v>
      </c>
      <c r="C8337">
        <v>216</v>
      </c>
      <c r="D8337">
        <v>1</v>
      </c>
      <c r="E8337">
        <v>102.98400481121099</v>
      </c>
      <c r="F8337">
        <v>94.894485646306407</v>
      </c>
      <c r="G8337">
        <v>1.41628944216952</v>
      </c>
      <c r="H8337">
        <v>99.511790484238105</v>
      </c>
      <c r="I8337">
        <v>101.508377827309</v>
      </c>
      <c r="J8337">
        <v>57.243961485678398</v>
      </c>
      <c r="K8337">
        <v>210.09173366314801</v>
      </c>
      <c r="L8337">
        <v>13.2599959582684</v>
      </c>
      <c r="M8337">
        <v>12.076458197987</v>
      </c>
      <c r="N8337">
        <v>210.09173366314801</v>
      </c>
      <c r="O8337">
        <v>1</v>
      </c>
    </row>
    <row r="8338" spans="1:15" x14ac:dyDescent="0.2">
      <c r="A8338" t="s">
        <v>44</v>
      </c>
      <c r="B8338" t="s">
        <v>14</v>
      </c>
      <c r="C8338">
        <v>216</v>
      </c>
      <c r="D8338">
        <v>2</v>
      </c>
      <c r="E8338">
        <v>115.333093350512</v>
      </c>
      <c r="F8338">
        <v>99.374189143331193</v>
      </c>
      <c r="G8338">
        <v>2.5783613595136701</v>
      </c>
      <c r="H8338">
        <v>110.899117128089</v>
      </c>
      <c r="I8338">
        <v>103.973015763281</v>
      </c>
      <c r="J8338">
        <v>57.231157036289197</v>
      </c>
      <c r="K8338">
        <v>189.33390022675599</v>
      </c>
      <c r="L8338">
        <v>28.751534195893399</v>
      </c>
      <c r="M8338">
        <v>28.0332159841006</v>
      </c>
      <c r="N8338">
        <v>19.018222702698001</v>
      </c>
      <c r="O8338">
        <v>0.100448058588138</v>
      </c>
    </row>
    <row r="8339" spans="1:15" x14ac:dyDescent="0.2">
      <c r="A8339" t="s">
        <v>44</v>
      </c>
      <c r="B8339" t="s">
        <v>14</v>
      </c>
      <c r="C8339">
        <v>216</v>
      </c>
      <c r="D8339">
        <v>3</v>
      </c>
      <c r="E8339">
        <v>201.16362963293599</v>
      </c>
      <c r="F8339">
        <v>145.30519835546301</v>
      </c>
      <c r="G8339">
        <v>5.6313980718673102</v>
      </c>
      <c r="H8339">
        <v>182.93525742182501</v>
      </c>
      <c r="I8339">
        <v>150.22185844470599</v>
      </c>
      <c r="J8339">
        <v>66.889393776138107</v>
      </c>
      <c r="K8339">
        <v>382.97750566903198</v>
      </c>
      <c r="L8339">
        <v>86.001983857223905</v>
      </c>
      <c r="M8339">
        <v>2.0947367834492798</v>
      </c>
      <c r="N8339">
        <v>143.12754703018899</v>
      </c>
      <c r="O8339">
        <v>0.373723116662314</v>
      </c>
    </row>
    <row r="8340" spans="1:15" x14ac:dyDescent="0.2">
      <c r="A8340" t="s">
        <v>44</v>
      </c>
      <c r="B8340" t="s">
        <v>14</v>
      </c>
      <c r="C8340">
        <v>217</v>
      </c>
      <c r="D8340">
        <v>1</v>
      </c>
      <c r="E8340">
        <v>154.05844168467601</v>
      </c>
      <c r="F8340">
        <v>99.015831664228301</v>
      </c>
      <c r="G8340">
        <v>7.6529593909983298</v>
      </c>
      <c r="H8340">
        <v>122.64561645523401</v>
      </c>
      <c r="I8340">
        <v>99.166146226571399</v>
      </c>
      <c r="J8340">
        <v>57.065670073630798</v>
      </c>
      <c r="K8340">
        <v>240.49357520789201</v>
      </c>
      <c r="L8340">
        <v>91.202752309709993</v>
      </c>
      <c r="M8340">
        <v>1.91630889796752</v>
      </c>
      <c r="N8340">
        <v>0</v>
      </c>
      <c r="O8340">
        <v>0</v>
      </c>
    </row>
    <row r="8341" spans="1:15" x14ac:dyDescent="0.2">
      <c r="A8341" t="s">
        <v>44</v>
      </c>
      <c r="B8341" t="s">
        <v>14</v>
      </c>
      <c r="C8341">
        <v>217</v>
      </c>
      <c r="D8341">
        <v>2</v>
      </c>
      <c r="E8341">
        <v>176.28963306113701</v>
      </c>
      <c r="F8341">
        <v>102.296721323285</v>
      </c>
      <c r="G8341">
        <v>9.4222527732830592</v>
      </c>
      <c r="H8341">
        <v>151.81116892220399</v>
      </c>
      <c r="I8341">
        <v>115.76094043661401</v>
      </c>
      <c r="J8341">
        <v>64.424690543634398</v>
      </c>
      <c r="K8341">
        <v>366.79795589748198</v>
      </c>
      <c r="L8341">
        <v>96.576496431931801</v>
      </c>
      <c r="M8341">
        <v>24.639178147972402</v>
      </c>
      <c r="N8341">
        <v>138.02536094772199</v>
      </c>
      <c r="O8341">
        <v>0.37629806472067501</v>
      </c>
    </row>
    <row r="8342" spans="1:15" x14ac:dyDescent="0.2">
      <c r="A8342" t="s">
        <v>44</v>
      </c>
      <c r="B8342" t="s">
        <v>14</v>
      </c>
      <c r="C8342">
        <v>218</v>
      </c>
      <c r="D8342">
        <v>1</v>
      </c>
      <c r="E8342">
        <v>170.207277147507</v>
      </c>
      <c r="F8342">
        <v>140.135480739645</v>
      </c>
      <c r="G8342">
        <v>3.3656453270496001</v>
      </c>
      <c r="H8342">
        <v>161.89821742668499</v>
      </c>
      <c r="I8342">
        <v>154.42079813081901</v>
      </c>
      <c r="J8342">
        <v>62.915683147043801</v>
      </c>
      <c r="K8342">
        <v>234.654914597513</v>
      </c>
      <c r="L8342">
        <v>60.729234285284498</v>
      </c>
      <c r="M8342">
        <v>-48.379613037504001</v>
      </c>
      <c r="N8342">
        <v>128.81990669529799</v>
      </c>
      <c r="O8342">
        <v>0.548975958659353</v>
      </c>
    </row>
    <row r="8343" spans="1:15" x14ac:dyDescent="0.2">
      <c r="A8343" t="s">
        <v>44</v>
      </c>
      <c r="B8343" t="s">
        <v>14</v>
      </c>
      <c r="C8343">
        <v>218</v>
      </c>
      <c r="D8343">
        <v>2</v>
      </c>
      <c r="E8343">
        <v>155.772815054684</v>
      </c>
      <c r="F8343">
        <v>90.347826884838696</v>
      </c>
      <c r="G8343">
        <v>9.4305801034754602</v>
      </c>
      <c r="H8343">
        <v>135.167808200613</v>
      </c>
      <c r="I8343">
        <v>136.36253541474201</v>
      </c>
      <c r="J8343">
        <v>58.422397370172597</v>
      </c>
      <c r="K8343">
        <v>377.23925248269501</v>
      </c>
      <c r="L8343">
        <v>-110.33405418143499</v>
      </c>
      <c r="M8343">
        <v>-29.813811386632999</v>
      </c>
      <c r="N8343">
        <v>237.793211174221</v>
      </c>
      <c r="O8343">
        <v>0.63035118856071004</v>
      </c>
    </row>
    <row r="8344" spans="1:15" x14ac:dyDescent="0.2">
      <c r="A8344" t="s">
        <v>44</v>
      </c>
      <c r="B8344" t="s">
        <v>14</v>
      </c>
      <c r="C8344">
        <v>219</v>
      </c>
      <c r="D8344">
        <v>1</v>
      </c>
      <c r="E8344">
        <v>115.872671760451</v>
      </c>
      <c r="F8344">
        <v>82.031032551851794</v>
      </c>
      <c r="G8344">
        <v>5.9795838909179997</v>
      </c>
      <c r="H8344">
        <v>85.111456879850607</v>
      </c>
      <c r="I8344">
        <v>99.104436338589807</v>
      </c>
      <c r="J8344">
        <v>54.074039923974901</v>
      </c>
      <c r="K8344">
        <v>160.55093301701999</v>
      </c>
      <c r="L8344">
        <v>-115.985039020578</v>
      </c>
      <c r="M8344">
        <v>75.532310764050195</v>
      </c>
      <c r="N8344">
        <v>160.55093301701999</v>
      </c>
      <c r="O8344">
        <v>1</v>
      </c>
    </row>
    <row r="8345" spans="1:15" x14ac:dyDescent="0.2">
      <c r="A8345" t="s">
        <v>44</v>
      </c>
      <c r="B8345" t="s">
        <v>14</v>
      </c>
      <c r="C8345">
        <v>219</v>
      </c>
      <c r="D8345">
        <v>2</v>
      </c>
      <c r="E8345">
        <v>188.25300324505901</v>
      </c>
      <c r="F8345">
        <v>115.872671760451</v>
      </c>
      <c r="G8345">
        <v>8.4015903575068407</v>
      </c>
      <c r="H8345">
        <v>165.27561428520099</v>
      </c>
      <c r="I8345">
        <v>143.54739254395301</v>
      </c>
      <c r="J8345">
        <v>61.686276153434498</v>
      </c>
      <c r="K8345">
        <v>271.44484775158099</v>
      </c>
      <c r="L8345">
        <v>65.608760386351804</v>
      </c>
      <c r="M8345">
        <v>-33.4925276396214</v>
      </c>
      <c r="N8345">
        <v>167.53657371396</v>
      </c>
      <c r="O8345">
        <v>0.61720299759487196</v>
      </c>
    </row>
    <row r="8346" spans="1:15" x14ac:dyDescent="0.2">
      <c r="A8346" t="s">
        <v>44</v>
      </c>
      <c r="B8346" t="s">
        <v>14</v>
      </c>
      <c r="C8346">
        <v>219</v>
      </c>
      <c r="D8346">
        <v>3</v>
      </c>
      <c r="E8346">
        <v>183.655514938252</v>
      </c>
      <c r="F8346">
        <v>130.72959052670399</v>
      </c>
      <c r="G8346">
        <v>5.8849978578474698</v>
      </c>
      <c r="H8346">
        <v>155.685619648987</v>
      </c>
      <c r="I8346">
        <v>178.69972283264801</v>
      </c>
      <c r="J8346">
        <v>69.698995163892107</v>
      </c>
      <c r="K8346">
        <v>305.47542752105898</v>
      </c>
      <c r="L8346">
        <v>56.614694820903402</v>
      </c>
      <c r="M8346">
        <v>-5.7166148634492204</v>
      </c>
      <c r="N8346">
        <v>305.47542752105898</v>
      </c>
      <c r="O8346">
        <v>1</v>
      </c>
    </row>
    <row r="8347" spans="1:15" x14ac:dyDescent="0.2">
      <c r="A8347" t="s">
        <v>44</v>
      </c>
      <c r="B8347" t="s">
        <v>14</v>
      </c>
      <c r="C8347">
        <v>220</v>
      </c>
      <c r="D8347">
        <v>1</v>
      </c>
      <c r="E8347">
        <v>148.40789326743899</v>
      </c>
      <c r="F8347">
        <v>137.78071842931999</v>
      </c>
      <c r="G8347">
        <v>1.28632583778948</v>
      </c>
      <c r="H8347">
        <v>145.56606037089699</v>
      </c>
      <c r="I8347">
        <v>147.56601398891101</v>
      </c>
      <c r="J8347">
        <v>60.093501662926698</v>
      </c>
      <c r="K8347">
        <v>169.21448040511601</v>
      </c>
      <c r="L8347">
        <v>-33.228155451708098</v>
      </c>
      <c r="M8347">
        <v>13.3696332673205</v>
      </c>
      <c r="N8347">
        <v>67.659629062063601</v>
      </c>
      <c r="O8347">
        <v>0.39984538498170802</v>
      </c>
    </row>
    <row r="8348" spans="1:15" x14ac:dyDescent="0.2">
      <c r="A8348" t="s">
        <v>44</v>
      </c>
      <c r="B8348" t="s">
        <v>14</v>
      </c>
      <c r="C8348">
        <v>220</v>
      </c>
      <c r="D8348">
        <v>2</v>
      </c>
      <c r="E8348">
        <v>252.95159456916301</v>
      </c>
      <c r="F8348">
        <v>155.66552287312899</v>
      </c>
      <c r="G8348">
        <v>8.4049426204620499</v>
      </c>
      <c r="H8348">
        <v>229.12305675856001</v>
      </c>
      <c r="I8348">
        <v>188.55692669219499</v>
      </c>
      <c r="J8348">
        <v>63.227963456975502</v>
      </c>
      <c r="K8348">
        <v>231.421372781824</v>
      </c>
      <c r="L8348">
        <v>122.065668955324</v>
      </c>
      <c r="M8348">
        <v>-55.656110971638697</v>
      </c>
      <c r="N8348">
        <v>116.35738268296301</v>
      </c>
      <c r="O8348">
        <v>0.50279445361626496</v>
      </c>
    </row>
    <row r="8349" spans="1:15" x14ac:dyDescent="0.2">
      <c r="A8349" t="s">
        <v>44</v>
      </c>
      <c r="B8349" t="s">
        <v>14</v>
      </c>
      <c r="C8349">
        <v>220</v>
      </c>
      <c r="D8349">
        <v>3</v>
      </c>
      <c r="E8349">
        <v>194.28158939852301</v>
      </c>
      <c r="F8349">
        <v>143.25539691724799</v>
      </c>
      <c r="G8349">
        <v>5.2747164340958097</v>
      </c>
      <c r="H8349">
        <v>179.985144394911</v>
      </c>
      <c r="I8349">
        <v>166.41880976448601</v>
      </c>
      <c r="J8349">
        <v>65.154159413469799</v>
      </c>
      <c r="K8349">
        <v>338.75130385513302</v>
      </c>
      <c r="L8349">
        <v>47.479422361597003</v>
      </c>
      <c r="M8349">
        <v>-28.8480437796246</v>
      </c>
      <c r="N8349">
        <v>159.169680611285</v>
      </c>
      <c r="O8349">
        <v>0.46987178735510798</v>
      </c>
    </row>
    <row r="8350" spans="1:15" x14ac:dyDescent="0.2">
      <c r="A8350" t="s">
        <v>44</v>
      </c>
      <c r="B8350" t="s">
        <v>14</v>
      </c>
      <c r="C8350">
        <v>221</v>
      </c>
      <c r="D8350">
        <v>1</v>
      </c>
      <c r="E8350">
        <v>102.42692250895099</v>
      </c>
      <c r="F8350">
        <v>95.167206480779001</v>
      </c>
      <c r="G8350">
        <v>1.2727025230417199</v>
      </c>
      <c r="H8350">
        <v>97.849805521086694</v>
      </c>
      <c r="I8350">
        <v>99.836777732298103</v>
      </c>
      <c r="J8350">
        <v>54.712009448623803</v>
      </c>
      <c r="K8350">
        <v>193.30962688104501</v>
      </c>
      <c r="L8350">
        <v>-121.705273954224</v>
      </c>
      <c r="M8350">
        <v>13.317676288055999</v>
      </c>
      <c r="N8350">
        <v>193.30962688104501</v>
      </c>
      <c r="O8350">
        <v>1</v>
      </c>
    </row>
    <row r="8351" spans="1:15" x14ac:dyDescent="0.2">
      <c r="A8351" t="s">
        <v>44</v>
      </c>
      <c r="B8351" t="s">
        <v>14</v>
      </c>
      <c r="C8351">
        <v>221</v>
      </c>
      <c r="D8351">
        <v>2</v>
      </c>
      <c r="E8351">
        <v>110.816797250135</v>
      </c>
      <c r="F8351">
        <v>106.48402415171699</v>
      </c>
      <c r="G8351">
        <v>0.69047494223586603</v>
      </c>
      <c r="H8351">
        <v>109.654566694075</v>
      </c>
      <c r="I8351">
        <v>107.09788926428701</v>
      </c>
      <c r="J8351">
        <v>58.777478857986303</v>
      </c>
      <c r="K8351">
        <v>188.56946742630399</v>
      </c>
      <c r="L8351">
        <v>31.7970192482606</v>
      </c>
      <c r="M8351">
        <v>30.802825251080399</v>
      </c>
      <c r="N8351">
        <v>97.072846239825594</v>
      </c>
      <c r="O8351">
        <v>0.514785598987613</v>
      </c>
    </row>
    <row r="8352" spans="1:15" x14ac:dyDescent="0.2">
      <c r="A8352" t="s">
        <v>44</v>
      </c>
      <c r="B8352" t="s">
        <v>14</v>
      </c>
      <c r="C8352">
        <v>221</v>
      </c>
      <c r="D8352">
        <v>3</v>
      </c>
      <c r="E8352">
        <v>186.91643707995499</v>
      </c>
      <c r="F8352">
        <v>156.10979740681199</v>
      </c>
      <c r="G8352">
        <v>3.11798831111687</v>
      </c>
      <c r="H8352">
        <v>178.83962391181299</v>
      </c>
      <c r="I8352">
        <v>181.76959935609</v>
      </c>
      <c r="J8352">
        <v>61.376053470643697</v>
      </c>
      <c r="K8352">
        <v>188.867397423791</v>
      </c>
      <c r="L8352">
        <v>88.361494458466098</v>
      </c>
      <c r="M8352">
        <v>-38.1755524845765</v>
      </c>
      <c r="N8352">
        <v>108.38207127107999</v>
      </c>
      <c r="O8352">
        <v>0.57385272815448496</v>
      </c>
    </row>
    <row r="8353" spans="1:15" x14ac:dyDescent="0.2">
      <c r="A8353" t="s">
        <v>44</v>
      </c>
      <c r="B8353" t="s">
        <v>14</v>
      </c>
      <c r="C8353">
        <v>222</v>
      </c>
      <c r="D8353">
        <v>1</v>
      </c>
      <c r="E8353">
        <v>98.565014856397895</v>
      </c>
      <c r="F8353">
        <v>81.761134733235707</v>
      </c>
      <c r="G8353">
        <v>3.2359252948893098</v>
      </c>
      <c r="H8353">
        <v>87.479676409054804</v>
      </c>
      <c r="I8353">
        <v>83.022635575302502</v>
      </c>
      <c r="J8353">
        <v>51.959553818531603</v>
      </c>
      <c r="K8353">
        <v>248.393801965221</v>
      </c>
      <c r="L8353">
        <v>-159.55055721262599</v>
      </c>
      <c r="M8353">
        <v>39.337701505239899</v>
      </c>
      <c r="N8353">
        <v>0</v>
      </c>
      <c r="O8353">
        <v>0</v>
      </c>
    </row>
    <row r="8354" spans="1:15" x14ac:dyDescent="0.2">
      <c r="A8354" t="s">
        <v>44</v>
      </c>
      <c r="B8354" t="s">
        <v>14</v>
      </c>
      <c r="C8354">
        <v>222</v>
      </c>
      <c r="D8354">
        <v>2</v>
      </c>
      <c r="E8354">
        <v>208.964010765653</v>
      </c>
      <c r="F8354">
        <v>126.26383065610599</v>
      </c>
      <c r="G8354">
        <v>8.7217567997027103</v>
      </c>
      <c r="H8354">
        <v>181.69852419652199</v>
      </c>
      <c r="I8354">
        <v>210.039109113081</v>
      </c>
      <c r="J8354">
        <v>67.386394128965705</v>
      </c>
      <c r="K8354">
        <v>197.184177374765</v>
      </c>
      <c r="L8354">
        <v>118.179223673338</v>
      </c>
      <c r="M8354">
        <v>-6.4334991841286602</v>
      </c>
      <c r="N8354">
        <v>167.67176828352601</v>
      </c>
      <c r="O8354">
        <v>0.85033074415931098</v>
      </c>
    </row>
    <row r="8355" spans="1:15" x14ac:dyDescent="0.2">
      <c r="A8355" t="s">
        <v>44</v>
      </c>
      <c r="B8355" t="s">
        <v>14</v>
      </c>
      <c r="C8355">
        <v>222</v>
      </c>
      <c r="D8355">
        <v>3</v>
      </c>
      <c r="E8355">
        <v>192.88807201617001</v>
      </c>
      <c r="F8355">
        <v>112.79880002183199</v>
      </c>
      <c r="G8355">
        <v>9.2881465364878206</v>
      </c>
      <c r="H8355">
        <v>165.199876247052</v>
      </c>
      <c r="I8355">
        <v>114.709720048016</v>
      </c>
      <c r="J8355">
        <v>59.733358595712197</v>
      </c>
      <c r="K8355">
        <v>314.32917611482401</v>
      </c>
      <c r="L8355">
        <v>-52.101357168363599</v>
      </c>
      <c r="M8355">
        <v>46.385823258851197</v>
      </c>
      <c r="N8355">
        <v>41.204805547295102</v>
      </c>
      <c r="O8355">
        <v>0.13108807160886299</v>
      </c>
    </row>
    <row r="8356" spans="1:15" x14ac:dyDescent="0.2">
      <c r="A8356" t="s">
        <v>44</v>
      </c>
      <c r="B8356" t="s">
        <v>14</v>
      </c>
      <c r="C8356">
        <v>223</v>
      </c>
      <c r="D8356">
        <v>1</v>
      </c>
      <c r="E8356">
        <v>225.57023135884</v>
      </c>
      <c r="F8356">
        <v>170.19572627061399</v>
      </c>
      <c r="G8356">
        <v>4.8765825182325901</v>
      </c>
      <c r="H8356">
        <v>212.64630512979599</v>
      </c>
      <c r="I8356">
        <v>205.19763664847201</v>
      </c>
      <c r="J8356">
        <v>60.177380937577801</v>
      </c>
      <c r="K8356">
        <v>121.045664086523</v>
      </c>
      <c r="L8356">
        <v>104.12301655955601</v>
      </c>
      <c r="M8356">
        <v>-64.840248291235795</v>
      </c>
      <c r="N8356">
        <v>51.662808206629002</v>
      </c>
      <c r="O8356">
        <v>0.42680428577516399</v>
      </c>
    </row>
    <row r="8357" spans="1:15" x14ac:dyDescent="0.2">
      <c r="A8357" t="s">
        <v>44</v>
      </c>
      <c r="B8357" t="s">
        <v>14</v>
      </c>
      <c r="C8357">
        <v>223</v>
      </c>
      <c r="D8357">
        <v>2</v>
      </c>
      <c r="E8357">
        <v>229.81964835099799</v>
      </c>
      <c r="F8357">
        <v>177.71843345687699</v>
      </c>
      <c r="G8357">
        <v>4.4509057973302104</v>
      </c>
      <c r="H8357">
        <v>210.94049420374401</v>
      </c>
      <c r="I8357">
        <v>229.657444498301</v>
      </c>
      <c r="J8357">
        <v>66.653600192478805</v>
      </c>
      <c r="K8357">
        <v>179.743818481028</v>
      </c>
      <c r="L8357">
        <v>38.876227269353798</v>
      </c>
      <c r="M8357">
        <v>-2.2570640873937999</v>
      </c>
      <c r="N8357">
        <v>156.29812187648801</v>
      </c>
      <c r="O8357">
        <v>0.86956048445685696</v>
      </c>
    </row>
    <row r="8358" spans="1:15" x14ac:dyDescent="0.2">
      <c r="A8358" t="s">
        <v>44</v>
      </c>
      <c r="B8358" t="s">
        <v>14</v>
      </c>
      <c r="C8358">
        <v>223</v>
      </c>
      <c r="D8358">
        <v>3</v>
      </c>
      <c r="E8358">
        <v>220.873679455988</v>
      </c>
      <c r="F8358">
        <v>143.367312315508</v>
      </c>
      <c r="G8358">
        <v>7.4820645794975196</v>
      </c>
      <c r="H8358">
        <v>197.09528140892701</v>
      </c>
      <c r="I8358">
        <v>149.654169593707</v>
      </c>
      <c r="J8358">
        <v>63.043211655970701</v>
      </c>
      <c r="K8358">
        <v>249.642135223894</v>
      </c>
      <c r="L8358">
        <v>-71.326520975731597</v>
      </c>
      <c r="M8358">
        <v>13.5113729210393</v>
      </c>
      <c r="N8358">
        <v>0</v>
      </c>
      <c r="O8358">
        <v>0</v>
      </c>
    </row>
    <row r="8359" spans="1:15" x14ac:dyDescent="0.2">
      <c r="A8359" t="s">
        <v>44</v>
      </c>
      <c r="B8359" t="s">
        <v>14</v>
      </c>
      <c r="C8359">
        <v>224</v>
      </c>
      <c r="D8359">
        <v>1</v>
      </c>
      <c r="E8359">
        <v>190.03422738945</v>
      </c>
      <c r="F8359">
        <v>162.512607177077</v>
      </c>
      <c r="G8359">
        <v>2.70849175627911</v>
      </c>
      <c r="H8359">
        <v>179.71696746573099</v>
      </c>
      <c r="I8359">
        <v>189.204272791254</v>
      </c>
      <c r="J8359">
        <v>58.796549860040599</v>
      </c>
      <c r="K8359">
        <v>94.811726492480304</v>
      </c>
      <c r="L8359">
        <v>46.707503721382103</v>
      </c>
      <c r="M8359">
        <v>39.914817515716202</v>
      </c>
      <c r="N8359">
        <v>73.823475679319003</v>
      </c>
      <c r="O8359">
        <v>0.77863233178412805</v>
      </c>
    </row>
    <row r="8360" spans="1:15" x14ac:dyDescent="0.2">
      <c r="A8360" t="s">
        <v>44</v>
      </c>
      <c r="B8360" t="s">
        <v>14</v>
      </c>
      <c r="C8360">
        <v>224</v>
      </c>
      <c r="D8360">
        <v>2</v>
      </c>
      <c r="E8360">
        <v>250.04972116311001</v>
      </c>
      <c r="F8360">
        <v>159.173158407128</v>
      </c>
      <c r="G8360">
        <v>7.8194150826666</v>
      </c>
      <c r="H8360">
        <v>215.63103506792899</v>
      </c>
      <c r="I8360">
        <v>173.333502017949</v>
      </c>
      <c r="J8360">
        <v>67.9038824173916</v>
      </c>
      <c r="K8360">
        <v>447.33129798100799</v>
      </c>
      <c r="L8360">
        <v>48.448717048833899</v>
      </c>
      <c r="M8360">
        <v>-40.0780032587355</v>
      </c>
      <c r="N8360">
        <v>47.236965827778398</v>
      </c>
      <c r="O8360">
        <v>0.105597274416027</v>
      </c>
    </row>
    <row r="8361" spans="1:15" x14ac:dyDescent="0.2">
      <c r="A8361" t="s">
        <v>44</v>
      </c>
      <c r="B8361" t="s">
        <v>14</v>
      </c>
      <c r="C8361">
        <v>225</v>
      </c>
      <c r="D8361">
        <v>1</v>
      </c>
      <c r="E8361">
        <v>129.519560513475</v>
      </c>
      <c r="F8361">
        <v>106.523284146935</v>
      </c>
      <c r="G8361">
        <v>3.3840141876439498</v>
      </c>
      <c r="H8361">
        <v>111.16663333138899</v>
      </c>
      <c r="I8361">
        <v>109.999311351073</v>
      </c>
      <c r="J8361">
        <v>53.656415737366601</v>
      </c>
      <c r="K8361">
        <v>209.78835978849</v>
      </c>
      <c r="L8361">
        <v>-56.302765439719998</v>
      </c>
      <c r="M8361">
        <v>32.315876668459197</v>
      </c>
      <c r="N8361">
        <v>0</v>
      </c>
      <c r="O8361">
        <v>0</v>
      </c>
    </row>
    <row r="8362" spans="1:15" x14ac:dyDescent="0.2">
      <c r="A8362" t="s">
        <v>44</v>
      </c>
      <c r="B8362" t="s">
        <v>14</v>
      </c>
      <c r="C8362">
        <v>225</v>
      </c>
      <c r="D8362">
        <v>2</v>
      </c>
      <c r="E8362">
        <v>159.67719297445001</v>
      </c>
      <c r="F8362">
        <v>116.210259375292</v>
      </c>
      <c r="G8362">
        <v>5.5010498964772898</v>
      </c>
      <c r="H8362">
        <v>147.423522570312</v>
      </c>
      <c r="I8362">
        <v>129.50822592111501</v>
      </c>
      <c r="J8362">
        <v>60.540311564726302</v>
      </c>
      <c r="K8362">
        <v>338.32025117749203</v>
      </c>
      <c r="L8362">
        <v>47.525007417568801</v>
      </c>
      <c r="M8362">
        <v>-13.9661578714844</v>
      </c>
      <c r="N8362">
        <v>200.38680763081999</v>
      </c>
      <c r="O8362">
        <v>0.59229918083056798</v>
      </c>
    </row>
    <row r="8363" spans="1:15" x14ac:dyDescent="0.2">
      <c r="A8363" t="s">
        <v>44</v>
      </c>
      <c r="B8363" t="s">
        <v>14</v>
      </c>
      <c r="C8363">
        <v>225</v>
      </c>
      <c r="D8363">
        <v>3</v>
      </c>
      <c r="E8363">
        <v>170.08566641038499</v>
      </c>
      <c r="F8363">
        <v>124.89510025187199</v>
      </c>
      <c r="G8363">
        <v>5.3465362368194604</v>
      </c>
      <c r="H8363">
        <v>158.48791765029699</v>
      </c>
      <c r="I8363">
        <v>150.49392143001799</v>
      </c>
      <c r="J8363">
        <v>62.192606922505902</v>
      </c>
      <c r="K8363">
        <v>333.99173955308402</v>
      </c>
      <c r="L8363">
        <v>55.335528347300198</v>
      </c>
      <c r="M8363">
        <v>-19.037381621274399</v>
      </c>
      <c r="N8363">
        <v>169.83823550117401</v>
      </c>
      <c r="O8363">
        <v>0.50851028749523997</v>
      </c>
    </row>
    <row r="8364" spans="1:15" x14ac:dyDescent="0.2">
      <c r="A8364" t="s">
        <v>44</v>
      </c>
      <c r="B8364" t="s">
        <v>14</v>
      </c>
      <c r="C8364">
        <v>226</v>
      </c>
      <c r="D8364">
        <v>1</v>
      </c>
      <c r="E8364">
        <v>105.513949891236</v>
      </c>
      <c r="F8364">
        <v>92.284658210518003</v>
      </c>
      <c r="G8364">
        <v>2.3192521865517901</v>
      </c>
      <c r="H8364">
        <v>99.4018920873512</v>
      </c>
      <c r="I8364">
        <v>102.740638396343</v>
      </c>
      <c r="J8364">
        <v>55.544475410935298</v>
      </c>
      <c r="K8364">
        <v>244.21968054639299</v>
      </c>
      <c r="L8364">
        <v>-117.67847818400701</v>
      </c>
      <c r="M8364">
        <v>2.58007780361761</v>
      </c>
      <c r="N8364">
        <v>0</v>
      </c>
      <c r="O8364">
        <v>0</v>
      </c>
    </row>
    <row r="8365" spans="1:15" x14ac:dyDescent="0.2">
      <c r="A8365" t="s">
        <v>44</v>
      </c>
      <c r="B8365" t="s">
        <v>14</v>
      </c>
      <c r="C8365">
        <v>226</v>
      </c>
      <c r="D8365">
        <v>2</v>
      </c>
      <c r="E8365">
        <v>232.85469892120099</v>
      </c>
      <c r="F8365">
        <v>105.56127358622101</v>
      </c>
      <c r="G8365">
        <v>13.6961920037742</v>
      </c>
      <c r="H8365">
        <v>191.628555050176</v>
      </c>
      <c r="I8365">
        <v>180.48560718744901</v>
      </c>
      <c r="J8365">
        <v>68.746452645621702</v>
      </c>
      <c r="K8365">
        <v>399.29361643658001</v>
      </c>
      <c r="L8365">
        <v>86.803114913680105</v>
      </c>
      <c r="M8365">
        <v>-58.798636575017902</v>
      </c>
      <c r="N8365">
        <v>258.25627282688401</v>
      </c>
      <c r="O8365">
        <v>0.64678287404552803</v>
      </c>
    </row>
    <row r="8366" spans="1:15" x14ac:dyDescent="0.2">
      <c r="A8366" t="s">
        <v>44</v>
      </c>
      <c r="B8366" t="s">
        <v>14</v>
      </c>
      <c r="C8366">
        <v>227</v>
      </c>
      <c r="D8366">
        <v>1</v>
      </c>
      <c r="E8366">
        <v>160.09916550170601</v>
      </c>
      <c r="F8366">
        <v>131.44099204262</v>
      </c>
      <c r="G8366">
        <v>3.4146061668208501</v>
      </c>
      <c r="H8366">
        <v>145.549053800265</v>
      </c>
      <c r="I8366">
        <v>154.10795192336701</v>
      </c>
      <c r="J8366">
        <v>63.708934322411302</v>
      </c>
      <c r="K8366">
        <v>112.309171944616</v>
      </c>
      <c r="L8366">
        <v>37.7860254240328</v>
      </c>
      <c r="M8366">
        <v>34.044972452599701</v>
      </c>
      <c r="N8366">
        <v>112.309171944616</v>
      </c>
      <c r="O8366">
        <v>1</v>
      </c>
    </row>
    <row r="8367" spans="1:15" x14ac:dyDescent="0.2">
      <c r="A8367" t="s">
        <v>44</v>
      </c>
      <c r="B8367" t="s">
        <v>14</v>
      </c>
      <c r="C8367">
        <v>227</v>
      </c>
      <c r="D8367">
        <v>2</v>
      </c>
      <c r="E8367">
        <v>185.10750024692001</v>
      </c>
      <c r="F8367">
        <v>177.18908478482399</v>
      </c>
      <c r="G8367">
        <v>0.75688342037526701</v>
      </c>
      <c r="H8367">
        <v>182.32639073228199</v>
      </c>
      <c r="I8367">
        <v>181.51248961768701</v>
      </c>
      <c r="J8367">
        <v>66.885054359277603</v>
      </c>
      <c r="K8367">
        <v>128.90768562738199</v>
      </c>
      <c r="L8367">
        <v>22.805994481070702</v>
      </c>
      <c r="M8367">
        <v>-16.419084450763599</v>
      </c>
      <c r="N8367">
        <v>76.403581230579206</v>
      </c>
      <c r="O8367">
        <v>0.59269996865376695</v>
      </c>
    </row>
    <row r="8368" spans="1:15" x14ac:dyDescent="0.2">
      <c r="A8368" t="s">
        <v>44</v>
      </c>
      <c r="B8368" t="s">
        <v>14</v>
      </c>
      <c r="C8368">
        <v>227</v>
      </c>
      <c r="D8368">
        <v>3</v>
      </c>
      <c r="E8368">
        <v>162.575247675242</v>
      </c>
      <c r="F8368">
        <v>133.998449514469</v>
      </c>
      <c r="G8368">
        <v>3.3466957702172602</v>
      </c>
      <c r="H8368">
        <v>154.60068687027501</v>
      </c>
      <c r="I8368">
        <v>138.44963824297</v>
      </c>
      <c r="J8368">
        <v>58.317396165090997</v>
      </c>
      <c r="K8368">
        <v>319.07191447999099</v>
      </c>
      <c r="L8368">
        <v>-42.336348541525602</v>
      </c>
      <c r="M8368">
        <v>-42.105619064146701</v>
      </c>
      <c r="N8368">
        <v>50.893482763058202</v>
      </c>
      <c r="O8368">
        <v>0.15950474000822701</v>
      </c>
    </row>
    <row r="8369" spans="1:15" x14ac:dyDescent="0.2">
      <c r="A8369" t="s">
        <v>44</v>
      </c>
      <c r="B8369" t="s">
        <v>14</v>
      </c>
      <c r="C8369">
        <v>228</v>
      </c>
      <c r="D8369">
        <v>1</v>
      </c>
      <c r="E8369">
        <v>124.881819953394</v>
      </c>
      <c r="F8369">
        <v>79.376653535980793</v>
      </c>
      <c r="G8369">
        <v>7.8453218620754397</v>
      </c>
      <c r="H8369">
        <v>102.658763256657</v>
      </c>
      <c r="I8369">
        <v>118.136464802704</v>
      </c>
      <c r="J8369">
        <v>56.335662526660798</v>
      </c>
      <c r="K8369">
        <v>148.02434526927701</v>
      </c>
      <c r="L8369">
        <v>71.242444089733198</v>
      </c>
      <c r="M8369">
        <v>65.478700377461095</v>
      </c>
      <c r="N8369">
        <v>148.02434526927701</v>
      </c>
      <c r="O8369">
        <v>1</v>
      </c>
    </row>
    <row r="8370" spans="1:15" x14ac:dyDescent="0.2">
      <c r="A8370" t="s">
        <v>44</v>
      </c>
      <c r="B8370" t="s">
        <v>14</v>
      </c>
      <c r="C8370">
        <v>228</v>
      </c>
      <c r="D8370">
        <v>2</v>
      </c>
      <c r="E8370">
        <v>206.37203134567099</v>
      </c>
      <c r="F8370">
        <v>177.05558427826099</v>
      </c>
      <c r="G8370">
        <v>2.6525413868404502</v>
      </c>
      <c r="H8370">
        <v>195.563418616029</v>
      </c>
      <c r="I8370">
        <v>190.987081187738</v>
      </c>
      <c r="J8370">
        <v>65.007034921250593</v>
      </c>
      <c r="K8370">
        <v>134.220206601185</v>
      </c>
      <c r="L8370">
        <v>100.903226542723</v>
      </c>
      <c r="M8370">
        <v>-31.243226006306401</v>
      </c>
      <c r="N8370">
        <v>55.949040544874101</v>
      </c>
      <c r="O8370">
        <v>0.41684513801351902</v>
      </c>
    </row>
    <row r="8371" spans="1:15" x14ac:dyDescent="0.2">
      <c r="A8371" t="s">
        <v>44</v>
      </c>
      <c r="B8371" t="s">
        <v>14</v>
      </c>
      <c r="C8371">
        <v>228</v>
      </c>
      <c r="D8371">
        <v>3</v>
      </c>
      <c r="E8371">
        <v>179.79132888664</v>
      </c>
      <c r="F8371">
        <v>96.641325380293594</v>
      </c>
      <c r="G8371">
        <v>10.7473355698524</v>
      </c>
      <c r="H8371">
        <v>148.931310246322</v>
      </c>
      <c r="I8371">
        <v>96.656020083569999</v>
      </c>
      <c r="J8371">
        <v>66.470867121029301</v>
      </c>
      <c r="K8371">
        <v>315.050284536937</v>
      </c>
      <c r="L8371">
        <v>-68.203674973584498</v>
      </c>
      <c r="M8371">
        <v>20.542699411706302</v>
      </c>
      <c r="N8371">
        <v>25.958046599271199</v>
      </c>
      <c r="O8371">
        <v>8.2393344406669899E-2</v>
      </c>
    </row>
    <row r="8372" spans="1:15" x14ac:dyDescent="0.2">
      <c r="A8372" t="s">
        <v>44</v>
      </c>
      <c r="B8372" t="s">
        <v>14</v>
      </c>
      <c r="C8372">
        <v>229</v>
      </c>
      <c r="D8372">
        <v>1</v>
      </c>
      <c r="E8372">
        <v>164.32354127198801</v>
      </c>
      <c r="F8372">
        <v>142.10037536189799</v>
      </c>
      <c r="G8372">
        <v>2.51554575065005</v>
      </c>
      <c r="H8372">
        <v>151.09363529061699</v>
      </c>
      <c r="I8372">
        <v>158.105137398133</v>
      </c>
      <c r="J8372">
        <v>62.0557180629065</v>
      </c>
      <c r="K8372">
        <v>128.144053918049</v>
      </c>
      <c r="L8372">
        <v>60.379561033676602</v>
      </c>
      <c r="M8372">
        <v>27.672126061488001</v>
      </c>
      <c r="N8372">
        <v>128.144053918049</v>
      </c>
      <c r="O8372">
        <v>1</v>
      </c>
    </row>
    <row r="8373" spans="1:15" x14ac:dyDescent="0.2">
      <c r="A8373" t="s">
        <v>44</v>
      </c>
      <c r="B8373" t="s">
        <v>14</v>
      </c>
      <c r="C8373">
        <v>229</v>
      </c>
      <c r="D8373">
        <v>2</v>
      </c>
      <c r="E8373">
        <v>231.211124263106</v>
      </c>
      <c r="F8373">
        <v>164.32354127198801</v>
      </c>
      <c r="G8373">
        <v>5.9120596062267596</v>
      </c>
      <c r="H8373">
        <v>208.35381250824301</v>
      </c>
      <c r="I8373">
        <v>182.58848027979599</v>
      </c>
      <c r="J8373">
        <v>64.512743338556405</v>
      </c>
      <c r="K8373">
        <v>255.49288233787499</v>
      </c>
      <c r="L8373">
        <v>-61.136931374975397</v>
      </c>
      <c r="M8373">
        <v>-41.760331876235902</v>
      </c>
      <c r="N8373">
        <v>146.14366521959701</v>
      </c>
      <c r="O8373">
        <v>0.57200679675424204</v>
      </c>
    </row>
    <row r="8374" spans="1:15" x14ac:dyDescent="0.2">
      <c r="A8374" t="s">
        <v>44</v>
      </c>
      <c r="B8374" t="s">
        <v>14</v>
      </c>
      <c r="C8374">
        <v>229</v>
      </c>
      <c r="D8374">
        <v>3</v>
      </c>
      <c r="E8374">
        <v>456.28860277020402</v>
      </c>
      <c r="F8374">
        <v>148.69783633039799</v>
      </c>
      <c r="G8374">
        <v>19.4107555587013</v>
      </c>
      <c r="H8374">
        <v>259.33189710410602</v>
      </c>
      <c r="I8374">
        <v>463.40330100612698</v>
      </c>
      <c r="J8374">
        <v>71.226741920223802</v>
      </c>
      <c r="K8374">
        <v>311.38710722393603</v>
      </c>
      <c r="L8374">
        <v>230.491350829954</v>
      </c>
      <c r="M8374">
        <v>12.3040550798873</v>
      </c>
      <c r="N8374">
        <v>311.38710722393603</v>
      </c>
      <c r="O8374">
        <v>1</v>
      </c>
    </row>
    <row r="8375" spans="1:15" x14ac:dyDescent="0.2">
      <c r="A8375" t="s">
        <v>44</v>
      </c>
      <c r="B8375" t="s">
        <v>14</v>
      </c>
      <c r="C8375">
        <v>230</v>
      </c>
      <c r="D8375">
        <v>1</v>
      </c>
      <c r="E8375">
        <v>203.25547198432801</v>
      </c>
      <c r="F8375">
        <v>140.805186522301</v>
      </c>
      <c r="G8375">
        <v>6.3551245966496301</v>
      </c>
      <c r="H8375">
        <v>184.87039453983201</v>
      </c>
      <c r="I8375">
        <v>154.38748879453999</v>
      </c>
      <c r="J8375">
        <v>63.591533176269003</v>
      </c>
      <c r="K8375">
        <v>150.95191818204501</v>
      </c>
      <c r="L8375">
        <v>-178.47470503772499</v>
      </c>
      <c r="M8375">
        <v>-75.029439357848702</v>
      </c>
      <c r="N8375">
        <v>66.272837021870103</v>
      </c>
      <c r="O8375">
        <v>0.43903275837771299</v>
      </c>
    </row>
    <row r="8376" spans="1:15" x14ac:dyDescent="0.2">
      <c r="A8376" t="s">
        <v>44</v>
      </c>
      <c r="B8376" t="s">
        <v>14</v>
      </c>
      <c r="C8376">
        <v>230</v>
      </c>
      <c r="D8376">
        <v>2</v>
      </c>
      <c r="E8376">
        <v>480.48105199907599</v>
      </c>
      <c r="F8376">
        <v>142.53905045440899</v>
      </c>
      <c r="G8376">
        <v>21.037467839645799</v>
      </c>
      <c r="H8376">
        <v>298.23227713736702</v>
      </c>
      <c r="I8376">
        <v>477.98909189857102</v>
      </c>
      <c r="J8376">
        <v>68.201946481705704</v>
      </c>
      <c r="K8376">
        <v>305.18892162558501</v>
      </c>
      <c r="L8376">
        <v>232.920888516936</v>
      </c>
      <c r="M8376">
        <v>-39.384378417396697</v>
      </c>
      <c r="N8376">
        <v>278.14355813461498</v>
      </c>
      <c r="O8376">
        <v>0.91138156867912101</v>
      </c>
    </row>
    <row r="8377" spans="1:15" x14ac:dyDescent="0.2">
      <c r="A8377" t="s">
        <v>44</v>
      </c>
      <c r="B8377" t="s">
        <v>14</v>
      </c>
      <c r="C8377">
        <v>231</v>
      </c>
      <c r="D8377">
        <v>1</v>
      </c>
      <c r="E8377">
        <v>116.680692733001</v>
      </c>
      <c r="F8377">
        <v>75.530070599231394</v>
      </c>
      <c r="G8377">
        <v>7.5293137937167103</v>
      </c>
      <c r="H8377">
        <v>76.345457709154402</v>
      </c>
      <c r="I8377">
        <v>104.74979859491999</v>
      </c>
      <c r="J8377">
        <v>55.046686325879101</v>
      </c>
      <c r="K8377">
        <v>154.74363819589499</v>
      </c>
      <c r="L8377">
        <v>-567.59401723375697</v>
      </c>
      <c r="M8377">
        <v>66.807203650251395</v>
      </c>
      <c r="N8377">
        <v>154.74363819589499</v>
      </c>
      <c r="O8377">
        <v>1</v>
      </c>
    </row>
    <row r="8378" spans="1:15" x14ac:dyDescent="0.2">
      <c r="A8378" t="s">
        <v>44</v>
      </c>
      <c r="B8378" t="s">
        <v>14</v>
      </c>
      <c r="C8378">
        <v>231</v>
      </c>
      <c r="D8378">
        <v>2</v>
      </c>
      <c r="E8378">
        <v>194.24519663245999</v>
      </c>
      <c r="F8378">
        <v>116.680692733001</v>
      </c>
      <c r="G8378">
        <v>8.8237568030728095</v>
      </c>
      <c r="H8378">
        <v>171.80868007449001</v>
      </c>
      <c r="I8378">
        <v>162.60783301719701</v>
      </c>
      <c r="J8378">
        <v>66.429482107953504</v>
      </c>
      <c r="K8378">
        <v>296.98385703500202</v>
      </c>
      <c r="L8378">
        <v>66.988519428514394</v>
      </c>
      <c r="M8378">
        <v>-23.162453252132899</v>
      </c>
      <c r="N8378">
        <v>183.703550046629</v>
      </c>
      <c r="O8378">
        <v>0.61856409260985101</v>
      </c>
    </row>
    <row r="8379" spans="1:15" x14ac:dyDescent="0.2">
      <c r="A8379" t="s">
        <v>44</v>
      </c>
      <c r="B8379" t="s">
        <v>14</v>
      </c>
      <c r="C8379">
        <v>231</v>
      </c>
      <c r="D8379">
        <v>3</v>
      </c>
      <c r="E8379">
        <v>379.883325675918</v>
      </c>
      <c r="F8379">
        <v>110.618126303747</v>
      </c>
      <c r="G8379">
        <v>21.359622940561799</v>
      </c>
      <c r="H8379">
        <v>177.027915014911</v>
      </c>
      <c r="I8379">
        <v>218.289940146714</v>
      </c>
      <c r="J8379">
        <v>64.281214471956702</v>
      </c>
      <c r="K8379">
        <v>268.71164021190401</v>
      </c>
      <c r="L8379">
        <v>197.39151381722601</v>
      </c>
      <c r="M8379">
        <v>19.6675281788714</v>
      </c>
      <c r="N8379">
        <v>268.71164021190401</v>
      </c>
      <c r="O8379">
        <v>1</v>
      </c>
    </row>
    <row r="8380" spans="1:15" x14ac:dyDescent="0.2">
      <c r="A8380" t="s">
        <v>44</v>
      </c>
      <c r="B8380" t="s">
        <v>14</v>
      </c>
      <c r="C8380">
        <v>232</v>
      </c>
      <c r="D8380">
        <v>1</v>
      </c>
      <c r="E8380">
        <v>145.24028413808301</v>
      </c>
      <c r="F8380">
        <v>129.529749114666</v>
      </c>
      <c r="G8380">
        <v>1.9818981325638001</v>
      </c>
      <c r="H8380">
        <v>140.33683655482201</v>
      </c>
      <c r="I8380">
        <v>135.99933623425099</v>
      </c>
      <c r="J8380">
        <v>62.209952528466303</v>
      </c>
      <c r="K8380">
        <v>159.62025488147401</v>
      </c>
      <c r="L8380">
        <v>-147.79338556973201</v>
      </c>
      <c r="M8380">
        <v>-28.774133096174801</v>
      </c>
      <c r="N8380">
        <v>70.635098088814601</v>
      </c>
      <c r="O8380">
        <v>0.44251964226760798</v>
      </c>
    </row>
    <row r="8381" spans="1:15" x14ac:dyDescent="0.2">
      <c r="A8381" t="s">
        <v>44</v>
      </c>
      <c r="B8381" t="s">
        <v>14</v>
      </c>
      <c r="C8381">
        <v>232</v>
      </c>
      <c r="D8381">
        <v>2</v>
      </c>
      <c r="E8381">
        <v>129.529749114666</v>
      </c>
      <c r="F8381">
        <v>92.927224982219798</v>
      </c>
      <c r="G8381">
        <v>5.7493229816387297</v>
      </c>
      <c r="H8381">
        <v>102.417348779177</v>
      </c>
      <c r="I8381">
        <v>94.148480693843496</v>
      </c>
      <c r="J8381">
        <v>60.9936581426633</v>
      </c>
      <c r="K8381">
        <v>251.825345522775</v>
      </c>
      <c r="L8381">
        <v>-60.363805366470103</v>
      </c>
      <c r="M8381">
        <v>1.31085524732994</v>
      </c>
      <c r="N8381">
        <v>0</v>
      </c>
      <c r="O8381">
        <v>0</v>
      </c>
    </row>
    <row r="8382" spans="1:15" x14ac:dyDescent="0.2">
      <c r="A8382" t="s">
        <v>44</v>
      </c>
      <c r="B8382" t="s">
        <v>14</v>
      </c>
      <c r="C8382">
        <v>232</v>
      </c>
      <c r="D8382">
        <v>3</v>
      </c>
      <c r="E8382">
        <v>165.521509938153</v>
      </c>
      <c r="F8382">
        <v>95.998748904248203</v>
      </c>
      <c r="G8382">
        <v>9.4311744217625506</v>
      </c>
      <c r="H8382">
        <v>145.81058987132599</v>
      </c>
      <c r="I8382">
        <v>139.27183055152</v>
      </c>
      <c r="J8382">
        <v>66.356008959925404</v>
      </c>
      <c r="K8382">
        <v>411.93867125389198</v>
      </c>
      <c r="L8382">
        <v>69.103027888903895</v>
      </c>
      <c r="M8382">
        <v>-1.5852822461136999</v>
      </c>
      <c r="N8382">
        <v>208.38888594676001</v>
      </c>
      <c r="O8382">
        <v>0.50587356926808902</v>
      </c>
    </row>
    <row r="8383" spans="1:15" x14ac:dyDescent="0.2">
      <c r="A8383" t="s">
        <v>44</v>
      </c>
      <c r="B8383" t="s">
        <v>14</v>
      </c>
      <c r="C8383">
        <v>233</v>
      </c>
      <c r="D8383">
        <v>1</v>
      </c>
      <c r="E8383">
        <v>174.703698040044</v>
      </c>
      <c r="F8383">
        <v>131.670957321022</v>
      </c>
      <c r="G8383">
        <v>4.8956757786852796</v>
      </c>
      <c r="H8383">
        <v>152.90244859556901</v>
      </c>
      <c r="I8383">
        <v>168.02202603460901</v>
      </c>
      <c r="J8383">
        <v>64.942665131510694</v>
      </c>
      <c r="K8383">
        <v>146.626717801154</v>
      </c>
      <c r="L8383">
        <v>44.182419935375002</v>
      </c>
      <c r="M8383">
        <v>26.206945596434199</v>
      </c>
      <c r="N8383">
        <v>146.626717801154</v>
      </c>
      <c r="O8383">
        <v>1</v>
      </c>
    </row>
    <row r="8384" spans="1:15" x14ac:dyDescent="0.2">
      <c r="A8384" t="s">
        <v>44</v>
      </c>
      <c r="B8384" t="s">
        <v>14</v>
      </c>
      <c r="C8384">
        <v>233</v>
      </c>
      <c r="D8384">
        <v>2</v>
      </c>
      <c r="E8384">
        <v>184.06771107510599</v>
      </c>
      <c r="F8384">
        <v>174.703698040044</v>
      </c>
      <c r="G8384">
        <v>0.90391711587822399</v>
      </c>
      <c r="H8384">
        <v>181.329270268031</v>
      </c>
      <c r="I8384">
        <v>179.124991108778</v>
      </c>
      <c r="J8384">
        <v>69.200402159092803</v>
      </c>
      <c r="K8384">
        <v>221.755059152201</v>
      </c>
      <c r="L8384">
        <v>15.671579025541099</v>
      </c>
      <c r="M8384">
        <v>-6.8896368022196501</v>
      </c>
      <c r="N8384">
        <v>75.551836210934198</v>
      </c>
      <c r="O8384">
        <v>0.34069949294405599</v>
      </c>
    </row>
    <row r="8385" spans="1:15" x14ac:dyDescent="0.2">
      <c r="A8385" t="s">
        <v>44</v>
      </c>
      <c r="B8385" t="s">
        <v>14</v>
      </c>
      <c r="C8385">
        <v>233</v>
      </c>
      <c r="D8385">
        <v>3</v>
      </c>
      <c r="E8385">
        <v>173.52926331293901</v>
      </c>
      <c r="F8385">
        <v>91.959839382622107</v>
      </c>
      <c r="G8385">
        <v>10.9932374706317</v>
      </c>
      <c r="H8385">
        <v>145.30486484023299</v>
      </c>
      <c r="I8385">
        <v>101.180226790783</v>
      </c>
      <c r="J8385">
        <v>66.013153949018701</v>
      </c>
      <c r="K8385">
        <v>262.31795188937201</v>
      </c>
      <c r="L8385">
        <v>-76.791658034371594</v>
      </c>
      <c r="M8385">
        <v>-40.3032523254805</v>
      </c>
      <c r="N8385">
        <v>0</v>
      </c>
      <c r="O8385">
        <v>0</v>
      </c>
    </row>
    <row r="8386" spans="1:15" x14ac:dyDescent="0.2">
      <c r="A8386" t="s">
        <v>44</v>
      </c>
      <c r="B8386" t="s">
        <v>14</v>
      </c>
      <c r="C8386">
        <v>234</v>
      </c>
      <c r="D8386">
        <v>1</v>
      </c>
      <c r="E8386">
        <v>201.567714818436</v>
      </c>
      <c r="F8386">
        <v>98.9061426528271</v>
      </c>
      <c r="G8386">
        <v>12.325590618934701</v>
      </c>
      <c r="H8386">
        <v>168.65832735753699</v>
      </c>
      <c r="I8386">
        <v>189.44758654364</v>
      </c>
      <c r="J8386">
        <v>67.880845067401793</v>
      </c>
      <c r="K8386">
        <v>259.62146148776799</v>
      </c>
      <c r="L8386">
        <v>98.313021471525104</v>
      </c>
      <c r="M8386">
        <v>-44.948335342945398</v>
      </c>
      <c r="N8386">
        <v>198.41220715352301</v>
      </c>
      <c r="O8386">
        <v>0.76423653890751997</v>
      </c>
    </row>
    <row r="8387" spans="1:15" x14ac:dyDescent="0.2">
      <c r="A8387" t="s">
        <v>44</v>
      </c>
      <c r="B8387" t="s">
        <v>14</v>
      </c>
      <c r="C8387">
        <v>234</v>
      </c>
      <c r="D8387">
        <v>2</v>
      </c>
      <c r="E8387">
        <v>158.54552597992401</v>
      </c>
      <c r="F8387">
        <v>116.395923080001</v>
      </c>
      <c r="G8387">
        <v>5.3502796745280197</v>
      </c>
      <c r="H8387">
        <v>146.46690144976199</v>
      </c>
      <c r="I8387">
        <v>120.07113106913501</v>
      </c>
      <c r="J8387">
        <v>59.572136198134302</v>
      </c>
      <c r="K8387">
        <v>343.86810279647699</v>
      </c>
      <c r="L8387">
        <v>-47.854906922307698</v>
      </c>
      <c r="M8387">
        <v>-11.4503646331227</v>
      </c>
      <c r="N8387">
        <v>85.783934347546094</v>
      </c>
      <c r="O8387">
        <v>0.24946755354717601</v>
      </c>
    </row>
    <row r="8388" spans="1:15" x14ac:dyDescent="0.2">
      <c r="A8388" t="s">
        <v>44</v>
      </c>
      <c r="B8388" t="s">
        <v>14</v>
      </c>
      <c r="C8388">
        <v>235</v>
      </c>
      <c r="D8388">
        <v>1</v>
      </c>
      <c r="E8388">
        <v>94.151211405206396</v>
      </c>
      <c r="F8388">
        <v>82.469268728722994</v>
      </c>
      <c r="G8388">
        <v>2.2934765107195698</v>
      </c>
      <c r="H8388">
        <v>87.049108248182506</v>
      </c>
      <c r="I8388">
        <v>83.2416673058854</v>
      </c>
      <c r="J8388">
        <v>53.596089090190098</v>
      </c>
      <c r="K8388">
        <v>192.54346182924499</v>
      </c>
      <c r="L8388">
        <v>-70.069584643390996</v>
      </c>
      <c r="M8388">
        <v>43.384771980830202</v>
      </c>
      <c r="N8388">
        <v>0</v>
      </c>
      <c r="O8388">
        <v>0</v>
      </c>
    </row>
    <row r="8389" spans="1:15" x14ac:dyDescent="0.2">
      <c r="A8389" t="s">
        <v>44</v>
      </c>
      <c r="B8389" t="s">
        <v>14</v>
      </c>
      <c r="C8389">
        <v>235</v>
      </c>
      <c r="D8389">
        <v>2</v>
      </c>
      <c r="E8389">
        <v>208.327911773929</v>
      </c>
      <c r="F8389">
        <v>132.80334511524501</v>
      </c>
      <c r="G8389">
        <v>7.7947758979829302</v>
      </c>
      <c r="H8389">
        <v>183.48851827348301</v>
      </c>
      <c r="I8389">
        <v>207.91542079854099</v>
      </c>
      <c r="J8389">
        <v>69.886294387067494</v>
      </c>
      <c r="K8389">
        <v>168.17040396403999</v>
      </c>
      <c r="L8389">
        <v>126.251250322373</v>
      </c>
      <c r="M8389">
        <v>-1.9453170609479999</v>
      </c>
      <c r="N8389">
        <v>137.65062391348599</v>
      </c>
      <c r="O8389">
        <v>0.81851872070736098</v>
      </c>
    </row>
    <row r="8390" spans="1:15" x14ac:dyDescent="0.2">
      <c r="A8390" t="s">
        <v>44</v>
      </c>
      <c r="B8390" t="s">
        <v>14</v>
      </c>
      <c r="C8390">
        <v>235</v>
      </c>
      <c r="D8390">
        <v>3</v>
      </c>
      <c r="E8390">
        <v>288.734698480605</v>
      </c>
      <c r="F8390">
        <v>158.087280993381</v>
      </c>
      <c r="G8390">
        <v>10.428278320038</v>
      </c>
      <c r="H8390">
        <v>216.65419502361101</v>
      </c>
      <c r="I8390">
        <v>288.86094907980498</v>
      </c>
      <c r="J8390">
        <v>62.923179725511098</v>
      </c>
      <c r="K8390">
        <v>316.237231400236</v>
      </c>
      <c r="L8390">
        <v>133.87830921193</v>
      </c>
      <c r="M8390">
        <v>-47.469693561564597</v>
      </c>
      <c r="N8390">
        <v>279.71509038843499</v>
      </c>
      <c r="O8390">
        <v>0.88451030623406302</v>
      </c>
    </row>
    <row r="8391" spans="1:15" x14ac:dyDescent="0.2">
      <c r="A8391" t="s">
        <v>44</v>
      </c>
      <c r="B8391" t="s">
        <v>14</v>
      </c>
      <c r="C8391">
        <v>236</v>
      </c>
      <c r="D8391">
        <v>1</v>
      </c>
      <c r="E8391">
        <v>175.80002065839599</v>
      </c>
      <c r="F8391">
        <v>145.91911618358</v>
      </c>
      <c r="G8391">
        <v>3.2251961234489501</v>
      </c>
      <c r="H8391">
        <v>163.32377846593499</v>
      </c>
      <c r="I8391">
        <v>173.36598193280901</v>
      </c>
      <c r="J8391">
        <v>62.648810354223997</v>
      </c>
      <c r="K8391">
        <v>126.128893152781</v>
      </c>
      <c r="L8391">
        <v>-75.267015086025296</v>
      </c>
      <c r="M8391">
        <v>38.360007314672799</v>
      </c>
      <c r="N8391">
        <v>126.128893152781</v>
      </c>
      <c r="O8391">
        <v>1</v>
      </c>
    </row>
    <row r="8392" spans="1:15" x14ac:dyDescent="0.2">
      <c r="A8392" t="s">
        <v>44</v>
      </c>
      <c r="B8392" t="s">
        <v>14</v>
      </c>
      <c r="C8392">
        <v>236</v>
      </c>
      <c r="D8392">
        <v>2</v>
      </c>
      <c r="E8392">
        <v>229.302364381871</v>
      </c>
      <c r="F8392">
        <v>197.26329440277399</v>
      </c>
      <c r="G8392">
        <v>2.6055443773040898</v>
      </c>
      <c r="H8392">
        <v>222.27742629775301</v>
      </c>
      <c r="I8392">
        <v>208.102113434633</v>
      </c>
      <c r="J8392">
        <v>66.231680684918601</v>
      </c>
      <c r="K8392">
        <v>189.21397570556999</v>
      </c>
      <c r="L8392">
        <v>49.825491276967597</v>
      </c>
      <c r="M8392">
        <v>-38.646300640926597</v>
      </c>
      <c r="N8392">
        <v>98.149596344455801</v>
      </c>
      <c r="O8392">
        <v>0.51872276336069001</v>
      </c>
    </row>
    <row r="8393" spans="1:15" x14ac:dyDescent="0.2">
      <c r="A8393" t="s">
        <v>44</v>
      </c>
      <c r="B8393" t="s">
        <v>14</v>
      </c>
      <c r="C8393">
        <v>236</v>
      </c>
      <c r="D8393">
        <v>3</v>
      </c>
      <c r="E8393">
        <v>185.71454258548599</v>
      </c>
      <c r="F8393">
        <v>129.085925969177</v>
      </c>
      <c r="G8393">
        <v>6.2970609245930902</v>
      </c>
      <c r="H8393">
        <v>172.985695538534</v>
      </c>
      <c r="I8393">
        <v>130.56083392537801</v>
      </c>
      <c r="J8393">
        <v>64.266666105813599</v>
      </c>
      <c r="K8393">
        <v>351.67148221284998</v>
      </c>
      <c r="L8393">
        <v>-57.258261882077001</v>
      </c>
      <c r="M8393">
        <v>-30.077292810913701</v>
      </c>
      <c r="N8393">
        <v>149.08172294190001</v>
      </c>
      <c r="O8393">
        <v>0.42392326498532601</v>
      </c>
    </row>
    <row r="8394" spans="1:15" x14ac:dyDescent="0.2">
      <c r="A8394" t="s">
        <v>44</v>
      </c>
      <c r="B8394" t="s">
        <v>14</v>
      </c>
      <c r="C8394">
        <v>237</v>
      </c>
      <c r="D8394">
        <v>1</v>
      </c>
      <c r="E8394">
        <v>136.65985435353701</v>
      </c>
      <c r="F8394">
        <v>94.774233022025896</v>
      </c>
      <c r="G8394">
        <v>6.3362725569716796</v>
      </c>
      <c r="H8394">
        <v>98.106482538494802</v>
      </c>
      <c r="I8394">
        <v>100.349251747046</v>
      </c>
      <c r="J8394">
        <v>55.343203646001399</v>
      </c>
      <c r="K8394">
        <v>167.213029355934</v>
      </c>
      <c r="L8394">
        <v>-94.692946563009997</v>
      </c>
      <c r="M8394">
        <v>11.8837434465147</v>
      </c>
      <c r="N8394">
        <v>0</v>
      </c>
      <c r="O8394">
        <v>0</v>
      </c>
    </row>
    <row r="8395" spans="1:15" x14ac:dyDescent="0.2">
      <c r="A8395" t="s">
        <v>44</v>
      </c>
      <c r="B8395" t="s">
        <v>14</v>
      </c>
      <c r="C8395">
        <v>237</v>
      </c>
      <c r="D8395">
        <v>2</v>
      </c>
      <c r="E8395">
        <v>111.450424324032</v>
      </c>
      <c r="F8395">
        <v>107.368581531511</v>
      </c>
      <c r="G8395">
        <v>0.64596263272515397</v>
      </c>
      <c r="H8395">
        <v>109.995278976761</v>
      </c>
      <c r="I8395">
        <v>107.78217222081</v>
      </c>
      <c r="J8395">
        <v>58.157448714792501</v>
      </c>
      <c r="K8395">
        <v>168.336316982959</v>
      </c>
      <c r="L8395">
        <v>33.049611909683797</v>
      </c>
      <c r="M8395">
        <v>31.969167191907701</v>
      </c>
      <c r="N8395">
        <v>85.452103706757001</v>
      </c>
      <c r="O8395">
        <v>0.50762726212791898</v>
      </c>
    </row>
    <row r="8396" spans="1:15" x14ac:dyDescent="0.2">
      <c r="A8396" t="s">
        <v>44</v>
      </c>
      <c r="B8396" t="s">
        <v>14</v>
      </c>
      <c r="C8396">
        <v>237</v>
      </c>
      <c r="D8396">
        <v>3</v>
      </c>
      <c r="E8396">
        <v>220.590956841083</v>
      </c>
      <c r="F8396">
        <v>155.79541311026901</v>
      </c>
      <c r="G8396">
        <v>6.0206506810551401</v>
      </c>
      <c r="H8396">
        <v>202.70053387374301</v>
      </c>
      <c r="I8396">
        <v>166.340992194986</v>
      </c>
      <c r="J8396">
        <v>62.319357951850897</v>
      </c>
      <c r="K8396">
        <v>380.268736510743</v>
      </c>
      <c r="L8396">
        <v>115.68769400903901</v>
      </c>
      <c r="M8396">
        <v>-39.203840510215002</v>
      </c>
      <c r="N8396">
        <v>153.58617709239201</v>
      </c>
      <c r="O8396">
        <v>0.40388851973912898</v>
      </c>
    </row>
    <row r="8397" spans="1:15" x14ac:dyDescent="0.2">
      <c r="A8397" t="s">
        <v>44</v>
      </c>
      <c r="B8397" t="s">
        <v>14</v>
      </c>
      <c r="C8397">
        <v>238</v>
      </c>
      <c r="D8397">
        <v>1</v>
      </c>
      <c r="E8397">
        <v>101.803164377358</v>
      </c>
      <c r="F8397">
        <v>88.948037377608003</v>
      </c>
      <c r="G8397">
        <v>2.3369727320334102</v>
      </c>
      <c r="H8397">
        <v>90.130218071758193</v>
      </c>
      <c r="I8397">
        <v>89.196496734868106</v>
      </c>
      <c r="J8397">
        <v>52.7720910594713</v>
      </c>
      <c r="K8397">
        <v>187.417027417041</v>
      </c>
      <c r="L8397">
        <v>-145.67168686525801</v>
      </c>
      <c r="M8397">
        <v>39.654043762323397</v>
      </c>
      <c r="N8397">
        <v>0</v>
      </c>
      <c r="O8397">
        <v>0</v>
      </c>
    </row>
    <row r="8398" spans="1:15" x14ac:dyDescent="0.2">
      <c r="A8398" t="s">
        <v>44</v>
      </c>
      <c r="B8398" t="s">
        <v>14</v>
      </c>
      <c r="C8398">
        <v>238</v>
      </c>
      <c r="D8398">
        <v>2</v>
      </c>
      <c r="E8398">
        <v>229.63364377620499</v>
      </c>
      <c r="F8398">
        <v>126.988455262496</v>
      </c>
      <c r="G8398">
        <v>10.2556401913376</v>
      </c>
      <c r="H8398">
        <v>156.96753789760501</v>
      </c>
      <c r="I8398">
        <v>162.585941061483</v>
      </c>
      <c r="J8398">
        <v>65.605793294874005</v>
      </c>
      <c r="K8398">
        <v>172.3792496241</v>
      </c>
      <c r="L8398">
        <v>87.380882932755995</v>
      </c>
      <c r="M8398">
        <v>19.7202997676523</v>
      </c>
      <c r="N8398">
        <v>172.3792496241</v>
      </c>
      <c r="O8398">
        <v>1</v>
      </c>
    </row>
    <row r="8399" spans="1:15" x14ac:dyDescent="0.2">
      <c r="A8399" t="s">
        <v>44</v>
      </c>
      <c r="B8399" t="s">
        <v>14</v>
      </c>
      <c r="C8399">
        <v>238</v>
      </c>
      <c r="D8399">
        <v>3</v>
      </c>
      <c r="E8399">
        <v>222.81830521737299</v>
      </c>
      <c r="F8399">
        <v>134.889973026283</v>
      </c>
      <c r="G8399">
        <v>8.6890157894944107</v>
      </c>
      <c r="H8399">
        <v>192.80772840856</v>
      </c>
      <c r="I8399">
        <v>148.83824767748101</v>
      </c>
      <c r="J8399">
        <v>61.4713686316775</v>
      </c>
      <c r="K8399">
        <v>565.92088687329999</v>
      </c>
      <c r="L8399">
        <v>88.858664651378703</v>
      </c>
      <c r="M8399">
        <v>-36.422235378117399</v>
      </c>
      <c r="N8399">
        <v>136.77757904383699</v>
      </c>
      <c r="O8399">
        <v>0.24169028254024999</v>
      </c>
    </row>
    <row r="8400" spans="1:15" x14ac:dyDescent="0.2">
      <c r="A8400" t="s">
        <v>44</v>
      </c>
      <c r="B8400" t="s">
        <v>14</v>
      </c>
      <c r="C8400">
        <v>239</v>
      </c>
      <c r="D8400">
        <v>1</v>
      </c>
      <c r="E8400">
        <v>99.453867057385906</v>
      </c>
      <c r="F8400">
        <v>88.218767544301201</v>
      </c>
      <c r="G8400">
        <v>2.0753023545559799</v>
      </c>
      <c r="H8400">
        <v>89.996870348571207</v>
      </c>
      <c r="I8400">
        <v>91.383153248238202</v>
      </c>
      <c r="J8400">
        <v>54.623274457593403</v>
      </c>
      <c r="K8400">
        <v>205.009339623302</v>
      </c>
      <c r="L8400">
        <v>-113.83698671214199</v>
      </c>
      <c r="M8400">
        <v>58.503734070677297</v>
      </c>
      <c r="N8400">
        <v>205.009339623302</v>
      </c>
      <c r="O8400">
        <v>1</v>
      </c>
    </row>
    <row r="8401" spans="1:15" x14ac:dyDescent="0.2">
      <c r="A8401" t="s">
        <v>44</v>
      </c>
      <c r="B8401" t="s">
        <v>14</v>
      </c>
      <c r="C8401">
        <v>239</v>
      </c>
      <c r="D8401">
        <v>2</v>
      </c>
      <c r="E8401">
        <v>439.44132975792502</v>
      </c>
      <c r="F8401">
        <v>151.36722005805299</v>
      </c>
      <c r="G8401">
        <v>18.451413025477802</v>
      </c>
      <c r="H8401">
        <v>269.03299556902101</v>
      </c>
      <c r="I8401">
        <v>403.40650045488502</v>
      </c>
      <c r="J8401">
        <v>75.257524076414199</v>
      </c>
      <c r="K8401">
        <v>307.72077349456498</v>
      </c>
      <c r="L8401">
        <v>178.81404686914101</v>
      </c>
      <c r="M8401">
        <v>-2.34484272251271</v>
      </c>
      <c r="N8401">
        <v>307.72077349456498</v>
      </c>
      <c r="O8401">
        <v>1</v>
      </c>
    </row>
    <row r="8402" spans="1:15" x14ac:dyDescent="0.2">
      <c r="A8402" t="s">
        <v>44</v>
      </c>
      <c r="B8402" t="s">
        <v>14</v>
      </c>
      <c r="C8402">
        <v>240</v>
      </c>
      <c r="D8402">
        <v>1</v>
      </c>
      <c r="E8402">
        <v>100.67892701906401</v>
      </c>
      <c r="F8402">
        <v>90.724147539708895</v>
      </c>
      <c r="G8402">
        <v>1.8024389421374201</v>
      </c>
      <c r="H8402">
        <v>94.838239332098695</v>
      </c>
      <c r="I8402">
        <v>91.885101950428805</v>
      </c>
      <c r="J8402">
        <v>54.8517022274551</v>
      </c>
      <c r="K8402">
        <v>166.42072213494399</v>
      </c>
      <c r="L8402">
        <v>-433.63419947028098</v>
      </c>
      <c r="M8402">
        <v>73.015382107478302</v>
      </c>
      <c r="N8402">
        <v>166.42072213494399</v>
      </c>
      <c r="O8402">
        <v>1</v>
      </c>
    </row>
    <row r="8403" spans="1:15" x14ac:dyDescent="0.2">
      <c r="A8403" t="s">
        <v>44</v>
      </c>
      <c r="B8403" t="s">
        <v>14</v>
      </c>
      <c r="C8403">
        <v>240</v>
      </c>
      <c r="D8403">
        <v>2</v>
      </c>
      <c r="E8403">
        <v>236.75421188460101</v>
      </c>
      <c r="F8403">
        <v>178.28565153712501</v>
      </c>
      <c r="G8403">
        <v>4.9103939083984898</v>
      </c>
      <c r="H8403">
        <v>222.05811119365799</v>
      </c>
      <c r="I8403">
        <v>213.55249059883599</v>
      </c>
      <c r="J8403">
        <v>74.716988793748101</v>
      </c>
      <c r="K8403">
        <v>318.696681375286</v>
      </c>
      <c r="L8403">
        <v>121.13526975855</v>
      </c>
      <c r="M8403">
        <v>-28.558522551347998</v>
      </c>
      <c r="N8403">
        <v>184.064483124075</v>
      </c>
      <c r="O8403">
        <v>0.57755381176162002</v>
      </c>
    </row>
    <row r="8404" spans="1:15" x14ac:dyDescent="0.2">
      <c r="A8404" t="s">
        <v>44</v>
      </c>
      <c r="B8404" t="s">
        <v>14</v>
      </c>
      <c r="C8404">
        <v>241</v>
      </c>
      <c r="D8404">
        <v>1</v>
      </c>
      <c r="E8404">
        <v>194.46112614352799</v>
      </c>
      <c r="F8404">
        <v>161.31217618478399</v>
      </c>
      <c r="G8404">
        <v>3.2355172922542099</v>
      </c>
      <c r="H8404">
        <v>182.777387713173</v>
      </c>
      <c r="I8404">
        <v>194.45054069004701</v>
      </c>
      <c r="J8404">
        <v>60.915184530360101</v>
      </c>
      <c r="K8404">
        <v>138.77541876968201</v>
      </c>
      <c r="L8404">
        <v>33.854030714462901</v>
      </c>
      <c r="M8404">
        <v>-10.2544882553376</v>
      </c>
      <c r="N8404">
        <v>103.769071581837</v>
      </c>
      <c r="O8404">
        <v>0.74774821435816596</v>
      </c>
    </row>
    <row r="8405" spans="1:15" x14ac:dyDescent="0.2">
      <c r="A8405" t="s">
        <v>44</v>
      </c>
      <c r="B8405" t="s">
        <v>14</v>
      </c>
      <c r="C8405">
        <v>241</v>
      </c>
      <c r="D8405">
        <v>2</v>
      </c>
      <c r="E8405">
        <v>177.05758191535401</v>
      </c>
      <c r="F8405">
        <v>115.059187086059</v>
      </c>
      <c r="G8405">
        <v>7.4621092956839101</v>
      </c>
      <c r="H8405">
        <v>148.34215308410299</v>
      </c>
      <c r="I8405">
        <v>117.772493129287</v>
      </c>
      <c r="J8405">
        <v>67.0926007105069</v>
      </c>
      <c r="K8405">
        <v>208.878285457103</v>
      </c>
      <c r="L8405">
        <v>-42.358308911804301</v>
      </c>
      <c r="M8405">
        <v>13.5953417309325</v>
      </c>
      <c r="N8405">
        <v>8.21281709772847</v>
      </c>
      <c r="O8405">
        <v>3.9318673455001597E-2</v>
      </c>
    </row>
    <row r="8406" spans="1:15" x14ac:dyDescent="0.2">
      <c r="A8406" t="s">
        <v>44</v>
      </c>
      <c r="B8406" t="s">
        <v>14</v>
      </c>
      <c r="C8406">
        <v>241</v>
      </c>
      <c r="D8406">
        <v>3</v>
      </c>
      <c r="E8406">
        <v>210.822219608094</v>
      </c>
      <c r="F8406">
        <v>167.285500292964</v>
      </c>
      <c r="G8406">
        <v>4.0045742960320698</v>
      </c>
      <c r="H8406">
        <v>196.771907012865</v>
      </c>
      <c r="I8406">
        <v>167.52395576690799</v>
      </c>
      <c r="J8406">
        <v>60.940631231235201</v>
      </c>
      <c r="K8406">
        <v>321.67259559469102</v>
      </c>
      <c r="L8406">
        <v>89.140973412367401</v>
      </c>
      <c r="M8406">
        <v>-48.4853446705133</v>
      </c>
      <c r="N8406">
        <v>149.22624561108901</v>
      </c>
      <c r="O8406">
        <v>0.46390723877241602</v>
      </c>
    </row>
    <row r="8407" spans="1:15" x14ac:dyDescent="0.2">
      <c r="A8407" t="s">
        <v>44</v>
      </c>
      <c r="B8407" t="s">
        <v>14</v>
      </c>
      <c r="C8407">
        <v>242</v>
      </c>
      <c r="D8407">
        <v>1</v>
      </c>
      <c r="E8407">
        <v>100.326734848792</v>
      </c>
      <c r="F8407">
        <v>89.249658461193604</v>
      </c>
      <c r="G8407">
        <v>2.0254506001427899</v>
      </c>
      <c r="H8407">
        <v>94.564092034313902</v>
      </c>
      <c r="I8407">
        <v>89.117300979178594</v>
      </c>
      <c r="J8407">
        <v>56.653403146439999</v>
      </c>
      <c r="K8407">
        <v>170.829284094679</v>
      </c>
      <c r="L8407">
        <v>-114.395029884262</v>
      </c>
      <c r="M8407">
        <v>66.606089700284898</v>
      </c>
      <c r="N8407">
        <v>0</v>
      </c>
      <c r="O8407">
        <v>0</v>
      </c>
    </row>
    <row r="8408" spans="1:15" x14ac:dyDescent="0.2">
      <c r="A8408" t="s">
        <v>44</v>
      </c>
      <c r="B8408" t="s">
        <v>14</v>
      </c>
      <c r="C8408">
        <v>242</v>
      </c>
      <c r="D8408">
        <v>2</v>
      </c>
      <c r="E8408">
        <v>208.64161868306999</v>
      </c>
      <c r="F8408">
        <v>166.08301458899999</v>
      </c>
      <c r="G8408">
        <v>3.9494691827384401</v>
      </c>
      <c r="H8408">
        <v>196.11962864445599</v>
      </c>
      <c r="I8408">
        <v>198.44089081232201</v>
      </c>
      <c r="J8408">
        <v>58.816401875386703</v>
      </c>
      <c r="K8408">
        <v>162.97128273413301</v>
      </c>
      <c r="L8408">
        <v>119.58466185731901</v>
      </c>
      <c r="M8408">
        <v>-34.636415942540097</v>
      </c>
      <c r="N8408">
        <v>102.79634794551301</v>
      </c>
      <c r="O8408">
        <v>0.63076356902223396</v>
      </c>
    </row>
    <row r="8409" spans="1:15" x14ac:dyDescent="0.2">
      <c r="A8409" t="s">
        <v>44</v>
      </c>
      <c r="B8409" t="s">
        <v>14</v>
      </c>
      <c r="C8409">
        <v>242</v>
      </c>
      <c r="D8409">
        <v>3</v>
      </c>
      <c r="E8409">
        <v>205.879901294821</v>
      </c>
      <c r="F8409">
        <v>162.93245395464999</v>
      </c>
      <c r="G8409">
        <v>4.0503479764647903</v>
      </c>
      <c r="H8409">
        <v>193.445773567907</v>
      </c>
      <c r="I8409">
        <v>172.555989987582</v>
      </c>
      <c r="J8409">
        <v>68.485482118996799</v>
      </c>
      <c r="K8409">
        <v>314.26458462192301</v>
      </c>
      <c r="L8409">
        <v>48.426818634976897</v>
      </c>
      <c r="M8409">
        <v>1.18656643790619</v>
      </c>
      <c r="N8409">
        <v>92.977363794034304</v>
      </c>
      <c r="O8409">
        <v>0.29585695730204697</v>
      </c>
    </row>
    <row r="8410" spans="1:15" x14ac:dyDescent="0.2">
      <c r="A8410" t="s">
        <v>44</v>
      </c>
      <c r="B8410" t="s">
        <v>14</v>
      </c>
      <c r="C8410">
        <v>243</v>
      </c>
      <c r="D8410">
        <v>1</v>
      </c>
      <c r="E8410">
        <v>184.35356078247699</v>
      </c>
      <c r="F8410">
        <v>141.59984427353399</v>
      </c>
      <c r="G8410">
        <v>4.5678672420856898</v>
      </c>
      <c r="H8410">
        <v>171.40266247924799</v>
      </c>
      <c r="I8410">
        <v>170.043936773529</v>
      </c>
      <c r="J8410">
        <v>61.392703605125199</v>
      </c>
      <c r="K8410">
        <v>168.68082905693799</v>
      </c>
      <c r="L8410">
        <v>-62.672982145299798</v>
      </c>
      <c r="M8410">
        <v>-58.073676138554099</v>
      </c>
      <c r="N8410">
        <v>96.638303775307506</v>
      </c>
      <c r="O8410">
        <v>0.57290626513749798</v>
      </c>
    </row>
    <row r="8411" spans="1:15" x14ac:dyDescent="0.2">
      <c r="A8411" t="s">
        <v>44</v>
      </c>
      <c r="B8411" t="s">
        <v>14</v>
      </c>
      <c r="C8411">
        <v>243</v>
      </c>
      <c r="D8411">
        <v>2</v>
      </c>
      <c r="E8411">
        <v>151.24861078323499</v>
      </c>
      <c r="F8411">
        <v>141.648925073425</v>
      </c>
      <c r="G8411">
        <v>1.1352268522297599</v>
      </c>
      <c r="H8411">
        <v>146.82268563362399</v>
      </c>
      <c r="I8411">
        <v>151.66833980418599</v>
      </c>
      <c r="J8411">
        <v>67.669111815557599</v>
      </c>
      <c r="K8411">
        <v>211.955105533661</v>
      </c>
      <c r="L8411">
        <v>-19.707429523439501</v>
      </c>
      <c r="M8411">
        <v>2.7467788597211</v>
      </c>
      <c r="N8411">
        <v>177.373752638914</v>
      </c>
      <c r="O8411">
        <v>0.83684586031707797</v>
      </c>
    </row>
    <row r="8412" spans="1:15" x14ac:dyDescent="0.2">
      <c r="A8412" t="s">
        <v>44</v>
      </c>
      <c r="B8412" t="s">
        <v>14</v>
      </c>
      <c r="C8412">
        <v>243</v>
      </c>
      <c r="D8412">
        <v>3</v>
      </c>
      <c r="E8412">
        <v>190.204674804739</v>
      </c>
      <c r="F8412">
        <v>135.41466947006501</v>
      </c>
      <c r="G8412">
        <v>5.8820240438971902</v>
      </c>
      <c r="H8412">
        <v>169.65265502847001</v>
      </c>
      <c r="I8412">
        <v>138.224087642146</v>
      </c>
      <c r="J8412">
        <v>63.365128596425897</v>
      </c>
      <c r="K8412">
        <v>474.69072814328598</v>
      </c>
      <c r="L8412">
        <v>-43.9812364881777</v>
      </c>
      <c r="M8412">
        <v>-43.5900289555927</v>
      </c>
      <c r="N8412">
        <v>124.539281004445</v>
      </c>
      <c r="O8412">
        <v>0.26235878145665498</v>
      </c>
    </row>
    <row r="8413" spans="1:15" x14ac:dyDescent="0.2">
      <c r="A8413" t="s">
        <v>44</v>
      </c>
      <c r="B8413" t="s">
        <v>14</v>
      </c>
      <c r="C8413">
        <v>244</v>
      </c>
      <c r="D8413">
        <v>1</v>
      </c>
      <c r="E8413">
        <v>97.323822088622506</v>
      </c>
      <c r="F8413">
        <v>84.025396233086894</v>
      </c>
      <c r="G8413">
        <v>2.5436104554075998</v>
      </c>
      <c r="H8413">
        <v>91.404814873086394</v>
      </c>
      <c r="I8413">
        <v>96.971607712149805</v>
      </c>
      <c r="J8413">
        <v>56.282106546039699</v>
      </c>
      <c r="K8413">
        <v>338.91484001014697</v>
      </c>
      <c r="L8413">
        <v>-94.952142651023095</v>
      </c>
      <c r="M8413">
        <v>2.97494401275882</v>
      </c>
      <c r="N8413">
        <v>288.44784621833202</v>
      </c>
      <c r="O8413">
        <v>0.851092404834488</v>
      </c>
    </row>
    <row r="8414" spans="1:15" x14ac:dyDescent="0.2">
      <c r="A8414" t="s">
        <v>44</v>
      </c>
      <c r="B8414" t="s">
        <v>14</v>
      </c>
      <c r="C8414">
        <v>244</v>
      </c>
      <c r="D8414">
        <v>2</v>
      </c>
      <c r="E8414">
        <v>194.583423074237</v>
      </c>
      <c r="F8414">
        <v>98.900513604022194</v>
      </c>
      <c r="G8414">
        <v>11.716066694808401</v>
      </c>
      <c r="H8414">
        <v>164.83072431341299</v>
      </c>
      <c r="I8414">
        <v>158.59472018722099</v>
      </c>
      <c r="J8414">
        <v>63.642064179524901</v>
      </c>
      <c r="K8414">
        <v>384.47753947252698</v>
      </c>
      <c r="L8414">
        <v>65.062505254326794</v>
      </c>
      <c r="M8414">
        <v>-41.411609192670603</v>
      </c>
      <c r="N8414">
        <v>235.83349086697999</v>
      </c>
      <c r="O8414">
        <v>0.61338691251126098</v>
      </c>
    </row>
    <row r="8415" spans="1:15" x14ac:dyDescent="0.2">
      <c r="A8415" t="s">
        <v>44</v>
      </c>
      <c r="B8415" t="s">
        <v>14</v>
      </c>
      <c r="C8415">
        <v>245</v>
      </c>
      <c r="D8415">
        <v>1</v>
      </c>
      <c r="E8415">
        <v>164.904174495067</v>
      </c>
      <c r="F8415">
        <v>86.195250723480896</v>
      </c>
      <c r="G8415">
        <v>11.231371621200401</v>
      </c>
      <c r="H8415">
        <v>110.38075708797599</v>
      </c>
      <c r="I8415">
        <v>147.40320387306599</v>
      </c>
      <c r="J8415">
        <v>61.044317409421303</v>
      </c>
      <c r="K8415">
        <v>199.52487092768899</v>
      </c>
      <c r="L8415">
        <v>-114.233674543337</v>
      </c>
      <c r="M8415">
        <v>82.313153278574603</v>
      </c>
      <c r="N8415">
        <v>199.52487092768899</v>
      </c>
      <c r="O8415">
        <v>1</v>
      </c>
    </row>
    <row r="8416" spans="1:15" x14ac:dyDescent="0.2">
      <c r="A8416" t="s">
        <v>44</v>
      </c>
      <c r="B8416" t="s">
        <v>14</v>
      </c>
      <c r="C8416">
        <v>245</v>
      </c>
      <c r="D8416">
        <v>2</v>
      </c>
      <c r="E8416">
        <v>242.92613048340101</v>
      </c>
      <c r="F8416">
        <v>190.646013276102</v>
      </c>
      <c r="G8416">
        <v>4.1954558444742798</v>
      </c>
      <c r="H8416">
        <v>228.14172703769401</v>
      </c>
      <c r="I8416">
        <v>195.670689906939</v>
      </c>
      <c r="J8416">
        <v>70.955405698404604</v>
      </c>
      <c r="K8416">
        <v>292.29916855638203</v>
      </c>
      <c r="L8416">
        <v>71.392613613282506</v>
      </c>
      <c r="M8416">
        <v>-49.477370938426802</v>
      </c>
      <c r="N8416">
        <v>115.153505307944</v>
      </c>
      <c r="O8416">
        <v>0.39395769025505001</v>
      </c>
    </row>
    <row r="8417" spans="1:15" x14ac:dyDescent="0.2">
      <c r="A8417" t="s">
        <v>44</v>
      </c>
      <c r="B8417" t="s">
        <v>14</v>
      </c>
      <c r="C8417">
        <v>246</v>
      </c>
      <c r="D8417">
        <v>1</v>
      </c>
      <c r="E8417">
        <v>136.64901088323799</v>
      </c>
      <c r="F8417">
        <v>124.4147082361</v>
      </c>
      <c r="G8417">
        <v>1.6238156039144001</v>
      </c>
      <c r="H8417">
        <v>127.475891274265</v>
      </c>
      <c r="I8417">
        <v>123.400836984417</v>
      </c>
      <c r="J8417">
        <v>56.763334873917898</v>
      </c>
      <c r="K8417">
        <v>112.40854119432601</v>
      </c>
      <c r="L8417">
        <v>-80.452887448836506</v>
      </c>
      <c r="M8417">
        <v>42.3397909025459</v>
      </c>
      <c r="N8417">
        <v>0</v>
      </c>
      <c r="O8417">
        <v>0</v>
      </c>
    </row>
    <row r="8418" spans="1:15" x14ac:dyDescent="0.2">
      <c r="A8418" t="s">
        <v>44</v>
      </c>
      <c r="B8418" t="s">
        <v>14</v>
      </c>
      <c r="C8418">
        <v>246</v>
      </c>
      <c r="D8418">
        <v>2</v>
      </c>
      <c r="E8418">
        <v>219.24338625796599</v>
      </c>
      <c r="F8418">
        <v>184.01013782159001</v>
      </c>
      <c r="G8418">
        <v>3.0329768475676202</v>
      </c>
      <c r="H8418">
        <v>205.84258490705901</v>
      </c>
      <c r="I8418">
        <v>207.15897408515301</v>
      </c>
      <c r="J8418">
        <v>60.860132317540803</v>
      </c>
      <c r="K8418">
        <v>94.285308140342707</v>
      </c>
      <c r="L8418">
        <v>95.201100994414602</v>
      </c>
      <c r="M8418">
        <v>-44.763075065888302</v>
      </c>
      <c r="N8418">
        <v>44.527325896524403</v>
      </c>
      <c r="O8418">
        <v>0.472261551399354</v>
      </c>
    </row>
    <row r="8419" spans="1:15" x14ac:dyDescent="0.2">
      <c r="A8419" t="s">
        <v>44</v>
      </c>
      <c r="B8419" t="s">
        <v>14</v>
      </c>
      <c r="C8419">
        <v>246</v>
      </c>
      <c r="D8419">
        <v>3</v>
      </c>
      <c r="E8419">
        <v>175.88278407042401</v>
      </c>
      <c r="F8419">
        <v>152.39737036743901</v>
      </c>
      <c r="G8419">
        <v>2.48131518300751</v>
      </c>
      <c r="H8419">
        <v>165.94763221218901</v>
      </c>
      <c r="I8419">
        <v>154.452143867676</v>
      </c>
      <c r="J8419">
        <v>69.620177905542604</v>
      </c>
      <c r="K8419">
        <v>346.31996351185899</v>
      </c>
      <c r="L8419">
        <v>-32.639537270393703</v>
      </c>
      <c r="M8419">
        <v>-1.28709112276632</v>
      </c>
      <c r="N8419">
        <v>178.034915011267</v>
      </c>
      <c r="O8419">
        <v>0.51407638533425204</v>
      </c>
    </row>
    <row r="8420" spans="1:15" x14ac:dyDescent="0.2">
      <c r="A8420" t="s">
        <v>44</v>
      </c>
      <c r="B8420" t="s">
        <v>14</v>
      </c>
      <c r="C8420">
        <v>247</v>
      </c>
      <c r="D8420">
        <v>1</v>
      </c>
      <c r="E8420">
        <v>189.98398157056701</v>
      </c>
      <c r="F8420">
        <v>148.588104392801</v>
      </c>
      <c r="G8420">
        <v>4.2547099390512102</v>
      </c>
      <c r="H8420">
        <v>175.51276947580001</v>
      </c>
      <c r="I8420">
        <v>185.36133346789501</v>
      </c>
      <c r="J8420">
        <v>62.1599175937301</v>
      </c>
      <c r="K8420">
        <v>149.073362034187</v>
      </c>
      <c r="L8420">
        <v>51.306960146983101</v>
      </c>
      <c r="M8420">
        <v>-31.270753450968598</v>
      </c>
      <c r="N8420">
        <v>94.2231336575787</v>
      </c>
      <c r="O8420">
        <v>0.63205882239357003</v>
      </c>
    </row>
    <row r="8421" spans="1:15" x14ac:dyDescent="0.2">
      <c r="A8421" t="s">
        <v>44</v>
      </c>
      <c r="B8421" t="s">
        <v>14</v>
      </c>
      <c r="C8421">
        <v>247</v>
      </c>
      <c r="D8421">
        <v>2</v>
      </c>
      <c r="E8421">
        <v>170.36238734679199</v>
      </c>
      <c r="F8421">
        <v>114.208602750674</v>
      </c>
      <c r="G8421">
        <v>6.92322631779464</v>
      </c>
      <c r="H8421">
        <v>139.967605039256</v>
      </c>
      <c r="I8421">
        <v>114.90450014245801</v>
      </c>
      <c r="J8421">
        <v>66.844075065591298</v>
      </c>
      <c r="K8421">
        <v>176.87523888366701</v>
      </c>
      <c r="L8421">
        <v>-53.335612015898903</v>
      </c>
      <c r="M8421">
        <v>6.2949610731183796</v>
      </c>
      <c r="N8421">
        <v>0</v>
      </c>
      <c r="O8421">
        <v>0</v>
      </c>
    </row>
    <row r="8422" spans="1:15" x14ac:dyDescent="0.2">
      <c r="A8422" t="s">
        <v>44</v>
      </c>
      <c r="B8422" t="s">
        <v>14</v>
      </c>
      <c r="C8422">
        <v>247</v>
      </c>
      <c r="D8422">
        <v>3</v>
      </c>
      <c r="E8422">
        <v>169.10078899411599</v>
      </c>
      <c r="F8422">
        <v>134.97069653871199</v>
      </c>
      <c r="G8422">
        <v>3.90284607700556</v>
      </c>
      <c r="H8422">
        <v>157.63178723159999</v>
      </c>
      <c r="I8422">
        <v>144.49579243773499</v>
      </c>
      <c r="J8422">
        <v>59.603043389437801</v>
      </c>
      <c r="K8422">
        <v>358.39359698684302</v>
      </c>
      <c r="L8422">
        <v>46.4506531305545</v>
      </c>
      <c r="M8422">
        <v>-34.147133444605601</v>
      </c>
      <c r="N8422">
        <v>186.32163092934201</v>
      </c>
      <c r="O8422">
        <v>0.51987990995325095</v>
      </c>
    </row>
    <row r="8423" spans="1:15" x14ac:dyDescent="0.2">
      <c r="A8423" t="s">
        <v>44</v>
      </c>
      <c r="B8423" t="s">
        <v>14</v>
      </c>
      <c r="C8423">
        <v>248</v>
      </c>
      <c r="D8423">
        <v>1</v>
      </c>
      <c r="E8423">
        <v>118.35002946384201</v>
      </c>
      <c r="F8423">
        <v>78.0039713181325</v>
      </c>
      <c r="G8423">
        <v>7.2172870099502902</v>
      </c>
      <c r="H8423">
        <v>94.008565946931697</v>
      </c>
      <c r="I8423">
        <v>102.189728766629</v>
      </c>
      <c r="J8423">
        <v>54.791292699895003</v>
      </c>
      <c r="K8423">
        <v>139.33434114392099</v>
      </c>
      <c r="L8423">
        <v>-164.49191499935699</v>
      </c>
      <c r="M8423">
        <v>82.853797288526593</v>
      </c>
      <c r="N8423">
        <v>139.33434114392099</v>
      </c>
      <c r="O8423">
        <v>1</v>
      </c>
    </row>
    <row r="8424" spans="1:15" x14ac:dyDescent="0.2">
      <c r="A8424" t="s">
        <v>44</v>
      </c>
      <c r="B8424" t="s">
        <v>14</v>
      </c>
      <c r="C8424">
        <v>248</v>
      </c>
      <c r="D8424">
        <v>2</v>
      </c>
      <c r="E8424">
        <v>176.738558208699</v>
      </c>
      <c r="F8424">
        <v>118.35002946384201</v>
      </c>
      <c r="G8424">
        <v>6.9426810586616003</v>
      </c>
      <c r="H8424">
        <v>161.510940352098</v>
      </c>
      <c r="I8424">
        <v>176.60428731669199</v>
      </c>
      <c r="J8424">
        <v>67.512185602677107</v>
      </c>
      <c r="K8424">
        <v>212.29549953704901</v>
      </c>
      <c r="L8424">
        <v>77.092865585785603</v>
      </c>
      <c r="M8424">
        <v>-2.2196632740742102</v>
      </c>
      <c r="N8424">
        <v>177.71017249560799</v>
      </c>
      <c r="O8424">
        <v>0.83708874132112598</v>
      </c>
    </row>
    <row r="8425" spans="1:15" x14ac:dyDescent="0.2">
      <c r="A8425" t="s">
        <v>44</v>
      </c>
      <c r="B8425" t="s">
        <v>14</v>
      </c>
      <c r="C8425">
        <v>248</v>
      </c>
      <c r="D8425">
        <v>3</v>
      </c>
      <c r="E8425">
        <v>172.21570442192601</v>
      </c>
      <c r="F8425">
        <v>118.046466223417</v>
      </c>
      <c r="G8425">
        <v>6.5383422508682596</v>
      </c>
      <c r="H8425">
        <v>155.542609887846</v>
      </c>
      <c r="I8425">
        <v>124.33570824565901</v>
      </c>
      <c r="J8425">
        <v>65.630774289852795</v>
      </c>
      <c r="K8425">
        <v>278.24244349744703</v>
      </c>
      <c r="L8425">
        <v>-52.897770734498401</v>
      </c>
      <c r="M8425">
        <v>-43.749087088052697</v>
      </c>
      <c r="N8425">
        <v>10.535395452052301</v>
      </c>
      <c r="O8425">
        <v>3.7864084715562199E-2</v>
      </c>
    </row>
    <row r="8426" spans="1:15" x14ac:dyDescent="0.2">
      <c r="A8426" t="s">
        <v>44</v>
      </c>
      <c r="B8426" t="s">
        <v>14</v>
      </c>
      <c r="C8426">
        <v>249</v>
      </c>
      <c r="D8426">
        <v>1</v>
      </c>
      <c r="E8426">
        <v>101.375834131658</v>
      </c>
      <c r="F8426">
        <v>93.956956298699296</v>
      </c>
      <c r="G8426">
        <v>1.31570281807682</v>
      </c>
      <c r="H8426">
        <v>96.835178025060699</v>
      </c>
      <c r="I8426">
        <v>99.332591005610695</v>
      </c>
      <c r="J8426">
        <v>55.7914777882702</v>
      </c>
      <c r="K8426">
        <v>197.235575711602</v>
      </c>
      <c r="L8426">
        <v>-40.722201244427602</v>
      </c>
      <c r="M8426">
        <v>13.6736196742853</v>
      </c>
      <c r="N8426">
        <v>197.235575711602</v>
      </c>
      <c r="O8426">
        <v>1</v>
      </c>
    </row>
    <row r="8427" spans="1:15" x14ac:dyDescent="0.2">
      <c r="A8427" t="s">
        <v>44</v>
      </c>
      <c r="B8427" t="s">
        <v>14</v>
      </c>
      <c r="C8427">
        <v>249</v>
      </c>
      <c r="D8427">
        <v>2</v>
      </c>
      <c r="E8427">
        <v>111.170919562078</v>
      </c>
      <c r="F8427">
        <v>109.03430143311</v>
      </c>
      <c r="G8427">
        <v>0.33596861375644399</v>
      </c>
      <c r="H8427">
        <v>109.793071775839</v>
      </c>
      <c r="I8427">
        <v>109.237327135399</v>
      </c>
      <c r="J8427">
        <v>59.132620576852901</v>
      </c>
      <c r="K8427">
        <v>158.23856177257699</v>
      </c>
      <c r="L8427">
        <v>28.648321533633599</v>
      </c>
      <c r="M8427">
        <v>27.888560882169799</v>
      </c>
      <c r="N8427">
        <v>158.23856177257699</v>
      </c>
      <c r="O8427">
        <v>1</v>
      </c>
    </row>
    <row r="8428" spans="1:15" x14ac:dyDescent="0.2">
      <c r="A8428" t="s">
        <v>44</v>
      </c>
      <c r="B8428" t="s">
        <v>14</v>
      </c>
      <c r="C8428">
        <v>249</v>
      </c>
      <c r="D8428">
        <v>3</v>
      </c>
      <c r="E8428">
        <v>187.99067254570099</v>
      </c>
      <c r="F8428">
        <v>147.94757872317399</v>
      </c>
      <c r="G8428">
        <v>4.1468999541854696</v>
      </c>
      <c r="H8428">
        <v>174.71688883458</v>
      </c>
      <c r="I8428">
        <v>158.86791635515999</v>
      </c>
      <c r="J8428">
        <v>59.238212031468201</v>
      </c>
      <c r="K8428">
        <v>341.88649661086799</v>
      </c>
      <c r="L8428">
        <v>78.465706242547299</v>
      </c>
      <c r="M8428">
        <v>-15.3380607767289</v>
      </c>
      <c r="N8428">
        <v>121.271676744072</v>
      </c>
      <c r="O8428">
        <v>0.35471326872000603</v>
      </c>
    </row>
    <row r="8429" spans="1:15" x14ac:dyDescent="0.2">
      <c r="A8429" t="s">
        <v>44</v>
      </c>
      <c r="B8429" t="s">
        <v>14</v>
      </c>
      <c r="C8429">
        <v>250</v>
      </c>
      <c r="D8429">
        <v>1</v>
      </c>
      <c r="E8429">
        <v>171.72436525230501</v>
      </c>
      <c r="F8429">
        <v>132.71904042771001</v>
      </c>
      <c r="G8429">
        <v>4.4606326946486501</v>
      </c>
      <c r="H8429">
        <v>153.44856557996101</v>
      </c>
      <c r="I8429">
        <v>164.17626410322799</v>
      </c>
      <c r="J8429">
        <v>62.436943818345704</v>
      </c>
      <c r="K8429">
        <v>137.559868391463</v>
      </c>
      <c r="L8429">
        <v>30.976690011917199</v>
      </c>
      <c r="M8429">
        <v>28.464160739132399</v>
      </c>
      <c r="N8429">
        <v>137.559868391463</v>
      </c>
      <c r="O8429">
        <v>1</v>
      </c>
    </row>
    <row r="8430" spans="1:15" x14ac:dyDescent="0.2">
      <c r="A8430" t="s">
        <v>44</v>
      </c>
      <c r="B8430" t="s">
        <v>14</v>
      </c>
      <c r="C8430">
        <v>250</v>
      </c>
      <c r="D8430">
        <v>2</v>
      </c>
      <c r="E8430">
        <v>193.79702441645199</v>
      </c>
      <c r="F8430">
        <v>171.72436525230501</v>
      </c>
      <c r="G8430">
        <v>2.09342001327482</v>
      </c>
      <c r="H8430">
        <v>187.83574097010401</v>
      </c>
      <c r="I8430">
        <v>190.39757248064399</v>
      </c>
      <c r="J8430">
        <v>67.759543941764505</v>
      </c>
      <c r="K8430">
        <v>195.58644410153599</v>
      </c>
      <c r="L8430">
        <v>25.351342806604201</v>
      </c>
      <c r="M8430">
        <v>-5.6966971148621299</v>
      </c>
      <c r="N8430">
        <v>128.15334592460201</v>
      </c>
      <c r="O8430">
        <v>0.65522611504748596</v>
      </c>
    </row>
    <row r="8431" spans="1:15" x14ac:dyDescent="0.2">
      <c r="A8431" t="s">
        <v>44</v>
      </c>
      <c r="B8431" t="s">
        <v>14</v>
      </c>
      <c r="C8431">
        <v>250</v>
      </c>
      <c r="D8431">
        <v>3</v>
      </c>
      <c r="E8431">
        <v>188.68905357414499</v>
      </c>
      <c r="F8431">
        <v>133.611741086889</v>
      </c>
      <c r="G8431">
        <v>5.9755672861697198</v>
      </c>
      <c r="H8431">
        <v>170.90231100462799</v>
      </c>
      <c r="I8431">
        <v>138.890413361941</v>
      </c>
      <c r="J8431">
        <v>65.785562571157897</v>
      </c>
      <c r="K8431">
        <v>291.139959813335</v>
      </c>
      <c r="L8431">
        <v>-37.403313163038</v>
      </c>
      <c r="M8431">
        <v>4.9693899405179902</v>
      </c>
      <c r="N8431">
        <v>1.9413113184327799</v>
      </c>
      <c r="O8431">
        <v>6.6679658803190404E-3</v>
      </c>
    </row>
    <row r="8432" spans="1:15" x14ac:dyDescent="0.2">
      <c r="A8432" t="s">
        <v>44</v>
      </c>
      <c r="B8432" t="s">
        <v>14</v>
      </c>
      <c r="C8432">
        <v>251</v>
      </c>
      <c r="D8432">
        <v>1</v>
      </c>
      <c r="E8432">
        <v>219.42741764119199</v>
      </c>
      <c r="F8432">
        <v>168.62402651876701</v>
      </c>
      <c r="G8432">
        <v>4.5592042629022602</v>
      </c>
      <c r="H8432">
        <v>206.67184594897299</v>
      </c>
      <c r="I8432">
        <v>169.63808579728001</v>
      </c>
      <c r="J8432">
        <v>60.583413358277902</v>
      </c>
      <c r="K8432">
        <v>142.43251586344701</v>
      </c>
      <c r="L8432">
        <v>75.730367842526206</v>
      </c>
      <c r="M8432">
        <v>-33.0391806839514</v>
      </c>
      <c r="N8432">
        <v>50.678093713258903</v>
      </c>
      <c r="O8432">
        <v>0.355804244599912</v>
      </c>
    </row>
    <row r="8433" spans="1:15" x14ac:dyDescent="0.2">
      <c r="A8433" t="s">
        <v>44</v>
      </c>
      <c r="B8433" t="s">
        <v>14</v>
      </c>
      <c r="C8433">
        <v>251</v>
      </c>
      <c r="D8433">
        <v>2</v>
      </c>
      <c r="E8433">
        <v>218.220413720842</v>
      </c>
      <c r="F8433">
        <v>174.87921228038101</v>
      </c>
      <c r="G8433">
        <v>3.8331271092055501</v>
      </c>
      <c r="H8433">
        <v>205.45605426775799</v>
      </c>
      <c r="I8433">
        <v>213.678906213841</v>
      </c>
      <c r="J8433">
        <v>62.0009814880462</v>
      </c>
      <c r="K8433">
        <v>147.55239727082801</v>
      </c>
      <c r="L8433">
        <v>60.217453956412697</v>
      </c>
      <c r="M8433">
        <v>-25.099679564672499</v>
      </c>
      <c r="N8433">
        <v>96.438185555143704</v>
      </c>
      <c r="O8433">
        <v>0.65358603004011995</v>
      </c>
    </row>
    <row r="8434" spans="1:15" x14ac:dyDescent="0.2">
      <c r="A8434" t="s">
        <v>44</v>
      </c>
      <c r="B8434" t="s">
        <v>14</v>
      </c>
      <c r="C8434">
        <v>251</v>
      </c>
      <c r="D8434">
        <v>3</v>
      </c>
      <c r="E8434">
        <v>188.96516115919701</v>
      </c>
      <c r="F8434">
        <v>118.193805673106</v>
      </c>
      <c r="G8434">
        <v>8.1235901513268303</v>
      </c>
      <c r="H8434">
        <v>165.65984564430599</v>
      </c>
      <c r="I8434">
        <v>123.62518699831401</v>
      </c>
      <c r="J8434">
        <v>57.853280961212</v>
      </c>
      <c r="K8434">
        <v>278.69841792335097</v>
      </c>
      <c r="L8434">
        <v>-70.387959210386697</v>
      </c>
      <c r="M8434">
        <v>37.161938191749101</v>
      </c>
      <c r="N8434">
        <v>50.4076350835021</v>
      </c>
      <c r="O8434">
        <v>0.180868034555421</v>
      </c>
    </row>
    <row r="8435" spans="1:15" x14ac:dyDescent="0.2">
      <c r="A8435" t="s">
        <v>44</v>
      </c>
      <c r="B8435" t="s">
        <v>14</v>
      </c>
      <c r="C8435">
        <v>252</v>
      </c>
      <c r="D8435">
        <v>1</v>
      </c>
      <c r="E8435">
        <v>221.37904431479001</v>
      </c>
      <c r="F8435">
        <v>164.333390714291</v>
      </c>
      <c r="G8435">
        <v>5.1587161655463101</v>
      </c>
      <c r="H8435">
        <v>202.00903460023301</v>
      </c>
      <c r="I8435">
        <v>167.236436034268</v>
      </c>
      <c r="J8435">
        <v>62.869250869827901</v>
      </c>
      <c r="K8435">
        <v>166.984409841461</v>
      </c>
      <c r="L8435">
        <v>108.121967668747</v>
      </c>
      <c r="M8435">
        <v>-22.803260344196602</v>
      </c>
      <c r="N8435">
        <v>77.419869558070701</v>
      </c>
      <c r="O8435">
        <v>0.46363531560565902</v>
      </c>
    </row>
    <row r="8436" spans="1:15" x14ac:dyDescent="0.2">
      <c r="A8436" t="s">
        <v>44</v>
      </c>
      <c r="B8436" t="s">
        <v>14</v>
      </c>
      <c r="C8436">
        <v>252</v>
      </c>
      <c r="D8436">
        <v>2</v>
      </c>
      <c r="E8436">
        <v>249.06867780030501</v>
      </c>
      <c r="F8436">
        <v>176.37781803365101</v>
      </c>
      <c r="G8436">
        <v>5.9744936431766504</v>
      </c>
      <c r="H8436">
        <v>228.277172118848</v>
      </c>
      <c r="I8436">
        <v>231.98750911342</v>
      </c>
      <c r="J8436">
        <v>67.059702312879196</v>
      </c>
      <c r="K8436">
        <v>199.85856349830999</v>
      </c>
      <c r="L8436">
        <v>76.708481459207306</v>
      </c>
      <c r="M8436">
        <v>-34.464049174914798</v>
      </c>
      <c r="N8436">
        <v>137.396315094747</v>
      </c>
      <c r="O8436">
        <v>0.68746774063503702</v>
      </c>
    </row>
    <row r="8437" spans="1:15" x14ac:dyDescent="0.2">
      <c r="A8437" t="s">
        <v>44</v>
      </c>
      <c r="B8437" t="s">
        <v>14</v>
      </c>
      <c r="C8437">
        <v>252</v>
      </c>
      <c r="D8437">
        <v>3</v>
      </c>
      <c r="E8437">
        <v>204.016937505524</v>
      </c>
      <c r="F8437">
        <v>134.49859678431901</v>
      </c>
      <c r="G8437">
        <v>7.2131737024476799</v>
      </c>
      <c r="H8437">
        <v>180.06843548907699</v>
      </c>
      <c r="I8437">
        <v>138.82737001898701</v>
      </c>
      <c r="J8437">
        <v>56.647111865065298</v>
      </c>
      <c r="K8437">
        <v>286.02709459846602</v>
      </c>
      <c r="L8437">
        <v>-51.738829965968698</v>
      </c>
      <c r="M8437">
        <v>42.4928236948587</v>
      </c>
      <c r="N8437">
        <v>49.115200576579802</v>
      </c>
      <c r="O8437">
        <v>0.17171520287450101</v>
      </c>
    </row>
    <row r="8438" spans="1:15" x14ac:dyDescent="0.2">
      <c r="A8438" t="s">
        <v>44</v>
      </c>
      <c r="B8438" t="s">
        <v>14</v>
      </c>
      <c r="C8438">
        <v>253</v>
      </c>
      <c r="D8438">
        <v>1</v>
      </c>
      <c r="E8438">
        <v>207.062934592792</v>
      </c>
      <c r="F8438">
        <v>118.09805484719099</v>
      </c>
      <c r="G8438">
        <v>9.72100948210546</v>
      </c>
      <c r="H8438">
        <v>126.269940715147</v>
      </c>
      <c r="I8438">
        <v>124.739689523322</v>
      </c>
      <c r="J8438">
        <v>57.487488336341301</v>
      </c>
      <c r="K8438">
        <v>218.822195545044</v>
      </c>
      <c r="L8438">
        <v>-66.087176169037704</v>
      </c>
      <c r="M8438">
        <v>52.894269425727302</v>
      </c>
      <c r="N8438">
        <v>0</v>
      </c>
      <c r="O8438">
        <v>0</v>
      </c>
    </row>
    <row r="8439" spans="1:15" x14ac:dyDescent="0.2">
      <c r="A8439" t="s">
        <v>44</v>
      </c>
      <c r="B8439" t="s">
        <v>14</v>
      </c>
      <c r="C8439">
        <v>253</v>
      </c>
      <c r="D8439">
        <v>2</v>
      </c>
      <c r="E8439">
        <v>191.551750420357</v>
      </c>
      <c r="F8439">
        <v>137.663195962668</v>
      </c>
      <c r="G8439">
        <v>5.7190956064166096</v>
      </c>
      <c r="H8439">
        <v>175.93844400598201</v>
      </c>
      <c r="I8439">
        <v>143.090419087019</v>
      </c>
      <c r="J8439">
        <v>67.502268259728694</v>
      </c>
      <c r="K8439">
        <v>306.604589083235</v>
      </c>
      <c r="L8439">
        <v>69.756913006913194</v>
      </c>
      <c r="M8439">
        <v>17.8076913766022</v>
      </c>
      <c r="N8439">
        <v>98.6434027804534</v>
      </c>
      <c r="O8439">
        <v>0.32172839641899198</v>
      </c>
    </row>
    <row r="8440" spans="1:15" x14ac:dyDescent="0.2">
      <c r="A8440" t="s">
        <v>44</v>
      </c>
      <c r="B8440" t="s">
        <v>14</v>
      </c>
      <c r="C8440">
        <v>254</v>
      </c>
      <c r="D8440">
        <v>1</v>
      </c>
      <c r="E8440">
        <v>195.95290852723301</v>
      </c>
      <c r="F8440">
        <v>166.44768293007601</v>
      </c>
      <c r="G8440">
        <v>2.8252583967562899</v>
      </c>
      <c r="H8440">
        <v>185.38527504746301</v>
      </c>
      <c r="I8440">
        <v>191.22787884112699</v>
      </c>
      <c r="J8440">
        <v>63.978387200441801</v>
      </c>
      <c r="K8440">
        <v>123.136176456455</v>
      </c>
      <c r="L8440">
        <v>-70.8296571282537</v>
      </c>
      <c r="M8440">
        <v>-66.523173691554206</v>
      </c>
      <c r="N8440">
        <v>70.254743478699297</v>
      </c>
      <c r="O8440">
        <v>0.57054511111560702</v>
      </c>
    </row>
    <row r="8441" spans="1:15" x14ac:dyDescent="0.2">
      <c r="A8441" t="s">
        <v>44</v>
      </c>
      <c r="B8441" t="s">
        <v>14</v>
      </c>
      <c r="C8441">
        <v>254</v>
      </c>
      <c r="D8441">
        <v>2</v>
      </c>
      <c r="E8441">
        <v>115.553180185052</v>
      </c>
      <c r="F8441">
        <v>94.271014871446198</v>
      </c>
      <c r="G8441">
        <v>3.5240496092067901</v>
      </c>
      <c r="H8441">
        <v>97.230432804644494</v>
      </c>
      <c r="I8441">
        <v>95.120030529147598</v>
      </c>
      <c r="J8441">
        <v>54.748571440951203</v>
      </c>
      <c r="K8441">
        <v>164.435244574178</v>
      </c>
      <c r="L8441">
        <v>-131.724410660551</v>
      </c>
      <c r="M8441">
        <v>40.143301955528599</v>
      </c>
      <c r="N8441">
        <v>0</v>
      </c>
      <c r="O8441">
        <v>0</v>
      </c>
    </row>
    <row r="8442" spans="1:15" x14ac:dyDescent="0.2">
      <c r="A8442" t="s">
        <v>44</v>
      </c>
      <c r="B8442" t="s">
        <v>14</v>
      </c>
      <c r="C8442">
        <v>254</v>
      </c>
      <c r="D8442">
        <v>3</v>
      </c>
      <c r="E8442">
        <v>176.12509524268401</v>
      </c>
      <c r="F8442">
        <v>134.57370788363301</v>
      </c>
      <c r="G8442">
        <v>4.65844696060846</v>
      </c>
      <c r="H8442">
        <v>161.558751160329</v>
      </c>
      <c r="I8442">
        <v>148.30526847156301</v>
      </c>
      <c r="J8442">
        <v>68.540100759179595</v>
      </c>
      <c r="K8442">
        <v>315.26645005783303</v>
      </c>
      <c r="L8442">
        <v>84.805067787339595</v>
      </c>
      <c r="M8442">
        <v>-2.5348322412030599</v>
      </c>
      <c r="N8442">
        <v>143.626108731496</v>
      </c>
      <c r="O8442">
        <v>0.45557054581973</v>
      </c>
    </row>
    <row r="8443" spans="1:15" x14ac:dyDescent="0.2">
      <c r="A8443" t="s">
        <v>44</v>
      </c>
      <c r="B8443" t="s">
        <v>14</v>
      </c>
      <c r="C8443">
        <v>255</v>
      </c>
      <c r="D8443">
        <v>1</v>
      </c>
      <c r="E8443">
        <v>199.43482879179999</v>
      </c>
      <c r="F8443">
        <v>134.11737386026201</v>
      </c>
      <c r="G8443">
        <v>6.8690548930871698</v>
      </c>
      <c r="H8443">
        <v>176.18252053203901</v>
      </c>
      <c r="I8443">
        <v>198.648860036804</v>
      </c>
      <c r="J8443">
        <v>68.924731568058206</v>
      </c>
      <c r="K8443">
        <v>202.80385902833501</v>
      </c>
      <c r="L8443">
        <v>53.7156271210226</v>
      </c>
      <c r="M8443">
        <v>-29.134821024395901</v>
      </c>
      <c r="N8443">
        <v>159.719031683152</v>
      </c>
      <c r="O8443">
        <v>0.787554203595489</v>
      </c>
    </row>
    <row r="8444" spans="1:15" x14ac:dyDescent="0.2">
      <c r="A8444" t="s">
        <v>44</v>
      </c>
      <c r="B8444" t="s">
        <v>14</v>
      </c>
      <c r="C8444">
        <v>255</v>
      </c>
      <c r="D8444">
        <v>2</v>
      </c>
      <c r="E8444">
        <v>176.73494845258699</v>
      </c>
      <c r="F8444">
        <v>111.85127572314499</v>
      </c>
      <c r="G8444">
        <v>7.9200677116731502</v>
      </c>
      <c r="H8444">
        <v>157.482108900366</v>
      </c>
      <c r="I8444">
        <v>113.677260836597</v>
      </c>
      <c r="J8444">
        <v>65.426379073216793</v>
      </c>
      <c r="K8444">
        <v>268.99155958653802</v>
      </c>
      <c r="L8444">
        <v>-77.904402676515204</v>
      </c>
      <c r="M8444">
        <v>-13.398387770750301</v>
      </c>
      <c r="N8444">
        <v>74.385629854077706</v>
      </c>
      <c r="O8444">
        <v>0.27653518187862203</v>
      </c>
    </row>
    <row r="8445" spans="1:15" x14ac:dyDescent="0.2">
      <c r="A8445" t="s">
        <v>44</v>
      </c>
      <c r="B8445" t="s">
        <v>14</v>
      </c>
      <c r="C8445">
        <v>256</v>
      </c>
      <c r="D8445">
        <v>1</v>
      </c>
      <c r="E8445">
        <v>137.935599902587</v>
      </c>
      <c r="F8445">
        <v>93.861894633117899</v>
      </c>
      <c r="G8445">
        <v>6.6646003693360196</v>
      </c>
      <c r="H8445">
        <v>116.897056025144</v>
      </c>
      <c r="I8445">
        <v>135.572731265192</v>
      </c>
      <c r="J8445">
        <v>60.999721280718397</v>
      </c>
      <c r="K8445">
        <v>169.887459177061</v>
      </c>
      <c r="L8445">
        <v>57.142223711026297</v>
      </c>
      <c r="M8445">
        <v>36.922824753261203</v>
      </c>
      <c r="N8445">
        <v>169.887459177061</v>
      </c>
      <c r="O8445">
        <v>1</v>
      </c>
    </row>
    <row r="8446" spans="1:15" x14ac:dyDescent="0.2">
      <c r="A8446" t="s">
        <v>44</v>
      </c>
      <c r="B8446" t="s">
        <v>14</v>
      </c>
      <c r="C8446">
        <v>256</v>
      </c>
      <c r="D8446">
        <v>2</v>
      </c>
      <c r="E8446">
        <v>209.97407189347999</v>
      </c>
      <c r="F8446">
        <v>148.33099932986099</v>
      </c>
      <c r="G8446">
        <v>6.0166926819896096</v>
      </c>
      <c r="H8446">
        <v>196.25612090125401</v>
      </c>
      <c r="I8446">
        <v>208.850810139092</v>
      </c>
      <c r="J8446">
        <v>70.580967111702904</v>
      </c>
      <c r="K8446">
        <v>164.94214751537501</v>
      </c>
      <c r="L8446">
        <v>96.172330350870396</v>
      </c>
      <c r="M8446">
        <v>-14.491391116708799</v>
      </c>
      <c r="N8446">
        <v>117.43620772722301</v>
      </c>
      <c r="O8446">
        <v>0.71198422899323599</v>
      </c>
    </row>
    <row r="8447" spans="1:15" x14ac:dyDescent="0.2">
      <c r="A8447" t="s">
        <v>44</v>
      </c>
      <c r="B8447" t="s">
        <v>14</v>
      </c>
      <c r="C8447">
        <v>256</v>
      </c>
      <c r="D8447">
        <v>3</v>
      </c>
      <c r="E8447">
        <v>194.30374921894099</v>
      </c>
      <c r="F8447">
        <v>131.51845519880899</v>
      </c>
      <c r="G8447">
        <v>6.7565817653760503</v>
      </c>
      <c r="H8447">
        <v>172.621509102929</v>
      </c>
      <c r="I8447">
        <v>134.007983411574</v>
      </c>
      <c r="J8447">
        <v>64.7913604514562</v>
      </c>
      <c r="K8447">
        <v>410.31078184687402</v>
      </c>
      <c r="L8447">
        <v>-42.748737648332401</v>
      </c>
      <c r="M8447">
        <v>14.433933337280999</v>
      </c>
      <c r="N8447">
        <v>0</v>
      </c>
      <c r="O8447">
        <v>0</v>
      </c>
    </row>
    <row r="8448" spans="1:15" x14ac:dyDescent="0.2">
      <c r="A8448" t="s">
        <v>44</v>
      </c>
      <c r="B8448" t="s">
        <v>14</v>
      </c>
      <c r="C8448">
        <v>257</v>
      </c>
      <c r="D8448">
        <v>1</v>
      </c>
      <c r="E8448">
        <v>176.15824000926</v>
      </c>
      <c r="F8448">
        <v>152.55297510668601</v>
      </c>
      <c r="G8448">
        <v>2.4907397323998399</v>
      </c>
      <c r="H8448">
        <v>164.297412068428</v>
      </c>
      <c r="I8448">
        <v>169.46678506669201</v>
      </c>
      <c r="J8448">
        <v>65.924047628623796</v>
      </c>
      <c r="K8448">
        <v>102.24236481371901</v>
      </c>
      <c r="L8448">
        <v>39.949193506094097</v>
      </c>
      <c r="M8448">
        <v>35.660869482552201</v>
      </c>
      <c r="N8448">
        <v>102.24236481371901</v>
      </c>
      <c r="O8448">
        <v>1</v>
      </c>
    </row>
    <row r="8449" spans="1:15" x14ac:dyDescent="0.2">
      <c r="A8449" t="s">
        <v>44</v>
      </c>
      <c r="B8449" t="s">
        <v>14</v>
      </c>
      <c r="C8449">
        <v>257</v>
      </c>
      <c r="D8449">
        <v>2</v>
      </c>
      <c r="E8449">
        <v>223.77756094795399</v>
      </c>
      <c r="F8449">
        <v>165.777598818558</v>
      </c>
      <c r="G8449">
        <v>5.19379568709327</v>
      </c>
      <c r="H8449">
        <v>202.42791683655301</v>
      </c>
      <c r="I8449">
        <v>164.44913282941201</v>
      </c>
      <c r="J8449">
        <v>67.929303596770495</v>
      </c>
      <c r="K8449">
        <v>327.07949520863599</v>
      </c>
      <c r="L8449">
        <v>47.2374800081652</v>
      </c>
      <c r="M8449">
        <v>9.2974153322447499</v>
      </c>
      <c r="N8449">
        <v>67.866103763662906</v>
      </c>
      <c r="O8449">
        <v>0.20749115966555101</v>
      </c>
    </row>
    <row r="8450" spans="1:15" x14ac:dyDescent="0.2">
      <c r="A8450" t="s">
        <v>44</v>
      </c>
      <c r="B8450" t="s">
        <v>14</v>
      </c>
      <c r="C8450">
        <v>258</v>
      </c>
      <c r="D8450">
        <v>1</v>
      </c>
      <c r="E8450">
        <v>269.10308453781101</v>
      </c>
      <c r="F8450">
        <v>156.04751419598699</v>
      </c>
      <c r="G8450">
        <v>9.4340826246116798</v>
      </c>
      <c r="H8450">
        <v>245.287029410396</v>
      </c>
      <c r="I8450">
        <v>211.262541012528</v>
      </c>
      <c r="J8450">
        <v>68.648089806897403</v>
      </c>
      <c r="K8450">
        <v>210.95582138604999</v>
      </c>
      <c r="L8450">
        <v>-119.58704312964601</v>
      </c>
      <c r="M8450">
        <v>-119.041160007535</v>
      </c>
      <c r="N8450">
        <v>103.59464973271299</v>
      </c>
      <c r="O8450">
        <v>0.491072723435937</v>
      </c>
    </row>
    <row r="8451" spans="1:15" x14ac:dyDescent="0.2">
      <c r="A8451" t="s">
        <v>44</v>
      </c>
      <c r="B8451" t="s">
        <v>14</v>
      </c>
      <c r="C8451">
        <v>258</v>
      </c>
      <c r="D8451">
        <v>2</v>
      </c>
      <c r="E8451">
        <v>180.03420092533801</v>
      </c>
      <c r="F8451">
        <v>128.31610888989499</v>
      </c>
      <c r="G8451">
        <v>5.8628244155461999</v>
      </c>
      <c r="H8451">
        <v>159.98660723229801</v>
      </c>
      <c r="I8451">
        <v>144.506485926903</v>
      </c>
      <c r="J8451">
        <v>65.719916313445793</v>
      </c>
      <c r="K8451">
        <v>404.548222042649</v>
      </c>
      <c r="L8451">
        <v>57.581035925982597</v>
      </c>
      <c r="M8451">
        <v>29.964733325844801</v>
      </c>
      <c r="N8451">
        <v>213.94018686441899</v>
      </c>
      <c r="O8451">
        <v>0.528837293572051</v>
      </c>
    </row>
    <row r="8452" spans="1:15" x14ac:dyDescent="0.2">
      <c r="A8452" t="s">
        <v>44</v>
      </c>
      <c r="B8452" t="s">
        <v>14</v>
      </c>
      <c r="C8452">
        <v>259</v>
      </c>
      <c r="D8452">
        <v>1</v>
      </c>
      <c r="E8452">
        <v>227.83176465709599</v>
      </c>
      <c r="F8452">
        <v>168.947495910675</v>
      </c>
      <c r="G8452">
        <v>5.17672723654203</v>
      </c>
      <c r="H8452">
        <v>211.869607801418</v>
      </c>
      <c r="I8452">
        <v>175.74782205265299</v>
      </c>
      <c r="J8452">
        <v>65.831285258016393</v>
      </c>
      <c r="K8452">
        <v>120.987093725943</v>
      </c>
      <c r="L8452">
        <v>-81.589279026848104</v>
      </c>
      <c r="M8452">
        <v>-77.588030155229504</v>
      </c>
      <c r="N8452">
        <v>39.4665233689011</v>
      </c>
      <c r="O8452">
        <v>0.326204408697504</v>
      </c>
    </row>
    <row r="8453" spans="1:15" x14ac:dyDescent="0.2">
      <c r="A8453" t="s">
        <v>44</v>
      </c>
      <c r="B8453" t="s">
        <v>14</v>
      </c>
      <c r="C8453">
        <v>259</v>
      </c>
      <c r="D8453">
        <v>2</v>
      </c>
      <c r="E8453">
        <v>459.28413394342601</v>
      </c>
      <c r="F8453">
        <v>146.38298736352399</v>
      </c>
      <c r="G8453">
        <v>19.795668635495701</v>
      </c>
      <c r="H8453">
        <v>284.12951487816002</v>
      </c>
      <c r="I8453">
        <v>422.00119956501402</v>
      </c>
      <c r="J8453">
        <v>74.845039135722999</v>
      </c>
      <c r="K8453">
        <v>358.52447376191702</v>
      </c>
      <c r="L8453">
        <v>200.846825326805</v>
      </c>
      <c r="M8453">
        <v>-48.392471456615098</v>
      </c>
      <c r="N8453">
        <v>348.93474311093001</v>
      </c>
      <c r="O8453">
        <v>0.97325222864044902</v>
      </c>
    </row>
    <row r="8454" spans="1:15" x14ac:dyDescent="0.2">
      <c r="A8454" t="s">
        <v>44</v>
      </c>
      <c r="B8454" t="s">
        <v>14</v>
      </c>
      <c r="C8454">
        <v>260</v>
      </c>
      <c r="D8454">
        <v>1</v>
      </c>
      <c r="E8454">
        <v>182.49332706280299</v>
      </c>
      <c r="F8454">
        <v>169.64515234841301</v>
      </c>
      <c r="G8454">
        <v>1.26388208393393</v>
      </c>
      <c r="H8454">
        <v>177.35941536752799</v>
      </c>
      <c r="I8454">
        <v>181.667425760481</v>
      </c>
      <c r="J8454">
        <v>60.123835504824001</v>
      </c>
      <c r="K8454">
        <v>86.545145331456297</v>
      </c>
      <c r="L8454">
        <v>-193.670866048823</v>
      </c>
      <c r="M8454">
        <v>12.516313652438701</v>
      </c>
      <c r="N8454">
        <v>47.9579852731149</v>
      </c>
      <c r="O8454">
        <v>0.55413836431196895</v>
      </c>
    </row>
    <row r="8455" spans="1:15" x14ac:dyDescent="0.2">
      <c r="A8455" t="s">
        <v>44</v>
      </c>
      <c r="B8455" t="s">
        <v>14</v>
      </c>
      <c r="C8455">
        <v>260</v>
      </c>
      <c r="D8455">
        <v>2</v>
      </c>
      <c r="E8455">
        <v>214.150919437379</v>
      </c>
      <c r="F8455">
        <v>203.80473871565101</v>
      </c>
      <c r="G8455">
        <v>0.85728329951448101</v>
      </c>
      <c r="H8455">
        <v>208.19370734518</v>
      </c>
      <c r="I8455">
        <v>208.528008896523</v>
      </c>
      <c r="J8455">
        <v>72.184451769003303</v>
      </c>
      <c r="K8455">
        <v>154.95991253646901</v>
      </c>
      <c r="L8455">
        <v>23.405466601635101</v>
      </c>
      <c r="M8455">
        <v>-16.201099271718199</v>
      </c>
      <c r="N8455">
        <v>93.360095073421604</v>
      </c>
      <c r="O8455">
        <v>0.60247901244426405</v>
      </c>
    </row>
    <row r="8456" spans="1:15" x14ac:dyDescent="0.2">
      <c r="A8456" t="s">
        <v>44</v>
      </c>
      <c r="B8456" t="s">
        <v>14</v>
      </c>
      <c r="C8456">
        <v>260</v>
      </c>
      <c r="D8456">
        <v>3</v>
      </c>
      <c r="E8456">
        <v>200.58898662948999</v>
      </c>
      <c r="F8456">
        <v>158.36152698896899</v>
      </c>
      <c r="G8456">
        <v>4.0922461571633102</v>
      </c>
      <c r="H8456">
        <v>189.52540101619601</v>
      </c>
      <c r="I8456">
        <v>159.47197774626599</v>
      </c>
      <c r="J8456">
        <v>62.772720328753302</v>
      </c>
      <c r="K8456">
        <v>350.08513524462597</v>
      </c>
      <c r="L8456">
        <v>-31.2977344874549</v>
      </c>
      <c r="M8456">
        <v>1.3876104239359</v>
      </c>
      <c r="N8456">
        <v>105.63783376392099</v>
      </c>
      <c r="O8456">
        <v>0.30174898368679898</v>
      </c>
    </row>
    <row r="8457" spans="1:15" x14ac:dyDescent="0.2">
      <c r="A8457" t="s">
        <v>44</v>
      </c>
      <c r="B8457" t="s">
        <v>14</v>
      </c>
      <c r="C8457">
        <v>261</v>
      </c>
      <c r="D8457">
        <v>1</v>
      </c>
      <c r="E8457">
        <v>213.81658924119</v>
      </c>
      <c r="F8457">
        <v>166.32908453578901</v>
      </c>
      <c r="G8457">
        <v>4.3479999412873997</v>
      </c>
      <c r="H8457">
        <v>198.15956865372399</v>
      </c>
      <c r="I8457">
        <v>212.615468150347</v>
      </c>
      <c r="J8457">
        <v>70.111062634075395</v>
      </c>
      <c r="K8457">
        <v>158.59441818838599</v>
      </c>
      <c r="L8457">
        <v>54.009770747777502</v>
      </c>
      <c r="M8457">
        <v>0.97917628014539704</v>
      </c>
      <c r="N8457">
        <v>118.028535753637</v>
      </c>
      <c r="O8457">
        <v>0.74421620320481696</v>
      </c>
    </row>
    <row r="8458" spans="1:15" x14ac:dyDescent="0.2">
      <c r="A8458" t="s">
        <v>44</v>
      </c>
      <c r="B8458" t="s">
        <v>14</v>
      </c>
      <c r="C8458">
        <v>261</v>
      </c>
      <c r="D8458">
        <v>2</v>
      </c>
      <c r="E8458">
        <v>214.43669382009699</v>
      </c>
      <c r="F8458">
        <v>132.66119786871201</v>
      </c>
      <c r="G8458">
        <v>8.3136640684404206</v>
      </c>
      <c r="H8458">
        <v>185.22976433730301</v>
      </c>
      <c r="I8458">
        <v>137.89129266684</v>
      </c>
      <c r="J8458">
        <v>66.285935421302895</v>
      </c>
      <c r="K8458">
        <v>356.80718359071699</v>
      </c>
      <c r="L8458">
        <v>-51.217116451456299</v>
      </c>
      <c r="M8458">
        <v>36.403435856956797</v>
      </c>
      <c r="N8458">
        <v>30.233876185775401</v>
      </c>
      <c r="O8458">
        <v>8.4734494080297901E-2</v>
      </c>
    </row>
    <row r="8459" spans="1:15" x14ac:dyDescent="0.2">
      <c r="A8459" t="s">
        <v>44</v>
      </c>
      <c r="B8459" t="s">
        <v>14</v>
      </c>
      <c r="C8459">
        <v>262</v>
      </c>
      <c r="D8459">
        <v>1</v>
      </c>
      <c r="E8459">
        <v>199.601174067556</v>
      </c>
      <c r="F8459">
        <v>137.12668786788799</v>
      </c>
      <c r="G8459">
        <v>6.4993299373974001</v>
      </c>
      <c r="H8459">
        <v>172.76447983774199</v>
      </c>
      <c r="I8459">
        <v>144.00008443844999</v>
      </c>
      <c r="J8459">
        <v>60.604499356385098</v>
      </c>
      <c r="K8459">
        <v>122.60476190522201</v>
      </c>
      <c r="L8459">
        <v>-83.846138553125797</v>
      </c>
      <c r="M8459">
        <v>-73.547566137479095</v>
      </c>
      <c r="N8459">
        <v>0</v>
      </c>
      <c r="O8459">
        <v>0</v>
      </c>
    </row>
    <row r="8460" spans="1:15" x14ac:dyDescent="0.2">
      <c r="A8460" t="s">
        <v>44</v>
      </c>
      <c r="B8460" t="s">
        <v>14</v>
      </c>
      <c r="C8460">
        <v>262</v>
      </c>
      <c r="D8460">
        <v>2</v>
      </c>
      <c r="E8460">
        <v>448.70878669546403</v>
      </c>
      <c r="F8460">
        <v>132.69083109836001</v>
      </c>
      <c r="G8460">
        <v>21.092529013190902</v>
      </c>
      <c r="H8460">
        <v>274.67829669506898</v>
      </c>
      <c r="I8460">
        <v>447.29806624400101</v>
      </c>
      <c r="J8460">
        <v>66.350873527490506</v>
      </c>
      <c r="K8460">
        <v>423.96417826375898</v>
      </c>
      <c r="L8460">
        <v>289.10475129831002</v>
      </c>
      <c r="M8460">
        <v>-46.093920426312899</v>
      </c>
      <c r="N8460">
        <v>348.93213070927197</v>
      </c>
      <c r="O8460">
        <v>0.82302267172249699</v>
      </c>
    </row>
    <row r="8461" spans="1:15" x14ac:dyDescent="0.2">
      <c r="A8461" t="s">
        <v>44</v>
      </c>
      <c r="B8461" t="s">
        <v>14</v>
      </c>
      <c r="C8461">
        <v>263</v>
      </c>
      <c r="D8461">
        <v>1</v>
      </c>
      <c r="E8461">
        <v>216.86067750050699</v>
      </c>
      <c r="F8461">
        <v>173.064986649747</v>
      </c>
      <c r="G8461">
        <v>3.90545520781893</v>
      </c>
      <c r="H8461">
        <v>206.44679663372401</v>
      </c>
      <c r="I8461">
        <v>215.52518783873401</v>
      </c>
      <c r="J8461">
        <v>62.739488837327798</v>
      </c>
      <c r="K8461">
        <v>149.164359310816</v>
      </c>
      <c r="L8461">
        <v>-136.82813830074599</v>
      </c>
      <c r="M8461">
        <v>-40.199578827877502</v>
      </c>
      <c r="N8461">
        <v>97.570799959157696</v>
      </c>
      <c r="O8461">
        <v>0.65411603958186604</v>
      </c>
    </row>
    <row r="8462" spans="1:15" x14ac:dyDescent="0.2">
      <c r="A8462" t="s">
        <v>44</v>
      </c>
      <c r="B8462" t="s">
        <v>14</v>
      </c>
      <c r="C8462">
        <v>263</v>
      </c>
      <c r="D8462">
        <v>2</v>
      </c>
      <c r="E8462">
        <v>143.93444798430099</v>
      </c>
      <c r="F8462">
        <v>90.003939886199902</v>
      </c>
      <c r="G8462">
        <v>8.1282222456979891</v>
      </c>
      <c r="H8462">
        <v>108.85983167936</v>
      </c>
      <c r="I8462">
        <v>91.198128067151998</v>
      </c>
      <c r="J8462">
        <v>61.642932344289299</v>
      </c>
      <c r="K8462">
        <v>258.21327993526199</v>
      </c>
      <c r="L8462">
        <v>-132.462396566211</v>
      </c>
      <c r="M8462">
        <v>45.927566413345602</v>
      </c>
      <c r="N8462">
        <v>0</v>
      </c>
      <c r="O8462">
        <v>0</v>
      </c>
    </row>
    <row r="8463" spans="1:15" x14ac:dyDescent="0.2">
      <c r="A8463" t="s">
        <v>44</v>
      </c>
      <c r="B8463" t="s">
        <v>14</v>
      </c>
      <c r="C8463">
        <v>263</v>
      </c>
      <c r="D8463">
        <v>3</v>
      </c>
      <c r="E8463">
        <v>199.62098353522401</v>
      </c>
      <c r="F8463">
        <v>135.30468784012501</v>
      </c>
      <c r="G8463">
        <v>6.7326186680254496</v>
      </c>
      <c r="H8463">
        <v>181.96450562509901</v>
      </c>
      <c r="I8463">
        <v>174.45688984569301</v>
      </c>
      <c r="J8463">
        <v>68.066121033789003</v>
      </c>
      <c r="K8463">
        <v>359.30979375871101</v>
      </c>
      <c r="L8463">
        <v>108.213318667179</v>
      </c>
      <c r="M8463">
        <v>-29.9624484481689</v>
      </c>
      <c r="N8463">
        <v>167.66986531956701</v>
      </c>
      <c r="O8463">
        <v>0.46664429478970099</v>
      </c>
    </row>
    <row r="8464" spans="1:15" x14ac:dyDescent="0.2">
      <c r="A8464" t="s">
        <v>44</v>
      </c>
      <c r="B8464" t="s">
        <v>14</v>
      </c>
      <c r="C8464">
        <v>264</v>
      </c>
      <c r="D8464">
        <v>1</v>
      </c>
      <c r="E8464">
        <v>163.10365692334301</v>
      </c>
      <c r="F8464">
        <v>83.916002589561302</v>
      </c>
      <c r="G8464">
        <v>11.505255218561</v>
      </c>
      <c r="H8464">
        <v>92.484721687008204</v>
      </c>
      <c r="I8464">
        <v>134.27670563594401</v>
      </c>
      <c r="J8464">
        <v>56.892771402462998</v>
      </c>
      <c r="K8464">
        <v>204.13285151744199</v>
      </c>
      <c r="L8464">
        <v>-163.01959943229701</v>
      </c>
      <c r="M8464">
        <v>130.99672742579901</v>
      </c>
      <c r="N8464">
        <v>204.13285151744199</v>
      </c>
      <c r="O8464">
        <v>1</v>
      </c>
    </row>
    <row r="8465" spans="1:15" x14ac:dyDescent="0.2">
      <c r="A8465" t="s">
        <v>44</v>
      </c>
      <c r="B8465" t="s">
        <v>14</v>
      </c>
      <c r="C8465">
        <v>264</v>
      </c>
      <c r="D8465">
        <v>2</v>
      </c>
      <c r="E8465">
        <v>268.19283239036201</v>
      </c>
      <c r="F8465">
        <v>144.78435239700201</v>
      </c>
      <c r="G8465">
        <v>10.6723798758341</v>
      </c>
      <c r="H8465">
        <v>213.198636359001</v>
      </c>
      <c r="I8465">
        <v>147.274930099816</v>
      </c>
      <c r="J8465">
        <v>66.435878858179095</v>
      </c>
      <c r="K8465">
        <v>404.29829074400902</v>
      </c>
      <c r="L8465">
        <v>-49.8200228038543</v>
      </c>
      <c r="M8465">
        <v>-28.165047827794599</v>
      </c>
      <c r="N8465">
        <v>0</v>
      </c>
      <c r="O8465">
        <v>0</v>
      </c>
    </row>
    <row r="8466" spans="1:15" x14ac:dyDescent="0.2">
      <c r="A8466" t="s">
        <v>44</v>
      </c>
      <c r="B8466" t="s">
        <v>14</v>
      </c>
      <c r="C8466">
        <v>265</v>
      </c>
      <c r="D8466">
        <v>1</v>
      </c>
      <c r="E8466">
        <v>129.62818950913001</v>
      </c>
      <c r="F8466">
        <v>86.473413917996496</v>
      </c>
      <c r="G8466">
        <v>7.0086112176791602</v>
      </c>
      <c r="H8466">
        <v>89.592264958477102</v>
      </c>
      <c r="I8466">
        <v>116.046397410494</v>
      </c>
      <c r="J8466">
        <v>58.444309640375003</v>
      </c>
      <c r="K8466">
        <v>153.39648182498399</v>
      </c>
      <c r="L8466">
        <v>-94.930230015373198</v>
      </c>
      <c r="M8466">
        <v>80.154522742331693</v>
      </c>
      <c r="N8466">
        <v>153.39648182498399</v>
      </c>
      <c r="O8466">
        <v>1</v>
      </c>
    </row>
    <row r="8467" spans="1:15" x14ac:dyDescent="0.2">
      <c r="A8467" t="s">
        <v>44</v>
      </c>
      <c r="B8467" t="s">
        <v>14</v>
      </c>
      <c r="C8467">
        <v>265</v>
      </c>
      <c r="D8467">
        <v>2</v>
      </c>
      <c r="E8467">
        <v>215.74759197019301</v>
      </c>
      <c r="F8467">
        <v>167.57554657955501</v>
      </c>
      <c r="G8467">
        <v>4.3743938114816396</v>
      </c>
      <c r="H8467">
        <v>200.19531301663599</v>
      </c>
      <c r="I8467">
        <v>183.78578713618501</v>
      </c>
      <c r="J8467">
        <v>62.567623467966101</v>
      </c>
      <c r="K8467">
        <v>135.145952561288</v>
      </c>
      <c r="L8467">
        <v>99.471686086912399</v>
      </c>
      <c r="M8467">
        <v>-45.582963910295199</v>
      </c>
      <c r="N8467">
        <v>50.132617604503999</v>
      </c>
      <c r="O8467">
        <v>0.37095167597985601</v>
      </c>
    </row>
    <row r="8468" spans="1:15" x14ac:dyDescent="0.2">
      <c r="A8468" t="s">
        <v>44</v>
      </c>
      <c r="B8468" t="s">
        <v>14</v>
      </c>
      <c r="C8468">
        <v>265</v>
      </c>
      <c r="D8468">
        <v>3</v>
      </c>
      <c r="E8468">
        <v>424.01077246158201</v>
      </c>
      <c r="F8468">
        <v>160.50626949530599</v>
      </c>
      <c r="G8468">
        <v>16.817655207777399</v>
      </c>
      <c r="H8468">
        <v>224.887142880336</v>
      </c>
      <c r="I8468">
        <v>420.599574864376</v>
      </c>
      <c r="J8468">
        <v>66.769472314982295</v>
      </c>
      <c r="K8468">
        <v>366.53848779633302</v>
      </c>
      <c r="L8468">
        <v>240.48724396994299</v>
      </c>
      <c r="M8468">
        <v>-28.3012894388335</v>
      </c>
      <c r="N8468">
        <v>330.983293403733</v>
      </c>
      <c r="O8468">
        <v>0.90299737796605795</v>
      </c>
    </row>
    <row r="8469" spans="1:15" x14ac:dyDescent="0.2">
      <c r="A8469" t="s">
        <v>44</v>
      </c>
      <c r="B8469" t="s">
        <v>14</v>
      </c>
      <c r="C8469">
        <v>266</v>
      </c>
      <c r="D8469">
        <v>1</v>
      </c>
      <c r="E8469">
        <v>223.10337241096201</v>
      </c>
      <c r="F8469">
        <v>205.25434032651199</v>
      </c>
      <c r="G8469">
        <v>1.4435951005818399</v>
      </c>
      <c r="H8469">
        <v>216.14532810986199</v>
      </c>
      <c r="I8469">
        <v>215.256269433342</v>
      </c>
      <c r="J8469">
        <v>62.957572055737899</v>
      </c>
      <c r="K8469">
        <v>132.77468166734201</v>
      </c>
      <c r="L8469">
        <v>-71.554135187242494</v>
      </c>
      <c r="M8469">
        <v>-31.006729634177201</v>
      </c>
      <c r="N8469">
        <v>68.737898815470501</v>
      </c>
      <c r="O8469">
        <v>0.51770335994996697</v>
      </c>
    </row>
    <row r="8470" spans="1:15" x14ac:dyDescent="0.2">
      <c r="A8470" t="s">
        <v>44</v>
      </c>
      <c r="B8470" t="s">
        <v>14</v>
      </c>
      <c r="C8470">
        <v>266</v>
      </c>
      <c r="D8470">
        <v>2</v>
      </c>
      <c r="E8470">
        <v>163.157333221474</v>
      </c>
      <c r="F8470">
        <v>135.65780286363699</v>
      </c>
      <c r="G8470">
        <v>3.19550159820382</v>
      </c>
      <c r="H8470">
        <v>150.95216842346801</v>
      </c>
      <c r="I8470">
        <v>136.17356706413801</v>
      </c>
      <c r="J8470">
        <v>64.382811108566699</v>
      </c>
      <c r="K8470">
        <v>163.53052524618701</v>
      </c>
      <c r="L8470">
        <v>-66.633205395156196</v>
      </c>
      <c r="M8470">
        <v>1.79326699720858</v>
      </c>
      <c r="N8470">
        <v>0</v>
      </c>
      <c r="O8470">
        <v>0</v>
      </c>
    </row>
    <row r="8471" spans="1:15" x14ac:dyDescent="0.2">
      <c r="A8471" t="s">
        <v>44</v>
      </c>
      <c r="B8471" t="s">
        <v>14</v>
      </c>
      <c r="C8471">
        <v>266</v>
      </c>
      <c r="D8471">
        <v>3</v>
      </c>
      <c r="E8471">
        <v>216.712030605092</v>
      </c>
      <c r="F8471">
        <v>158.403967688704</v>
      </c>
      <c r="G8471">
        <v>5.4260492809658096</v>
      </c>
      <c r="H8471">
        <v>197.41968419136001</v>
      </c>
      <c r="I8471">
        <v>159.894002515713</v>
      </c>
      <c r="J8471">
        <v>62.673866262883898</v>
      </c>
      <c r="K8471">
        <v>398.12397629475498</v>
      </c>
      <c r="L8471">
        <v>69.703413287173305</v>
      </c>
      <c r="M8471">
        <v>-44.212343432051597</v>
      </c>
      <c r="N8471">
        <v>169.10659373706901</v>
      </c>
      <c r="O8471">
        <v>0.42475862747806298</v>
      </c>
    </row>
    <row r="8472" spans="1:15" x14ac:dyDescent="0.2">
      <c r="A8472" t="s">
        <v>44</v>
      </c>
      <c r="B8472" t="s">
        <v>14</v>
      </c>
      <c r="C8472">
        <v>267</v>
      </c>
      <c r="D8472">
        <v>1</v>
      </c>
      <c r="E8472">
        <v>146.04794487282399</v>
      </c>
      <c r="F8472">
        <v>83.5563484177204</v>
      </c>
      <c r="G8472">
        <v>9.6674484852458296</v>
      </c>
      <c r="H8472">
        <v>112.011510216633</v>
      </c>
      <c r="I8472">
        <v>139.412462357153</v>
      </c>
      <c r="J8472">
        <v>62.398633843230101</v>
      </c>
      <c r="K8472">
        <v>176.05077586586</v>
      </c>
      <c r="L8472">
        <v>-135.01065840277101</v>
      </c>
      <c r="M8472">
        <v>63.960932008415398</v>
      </c>
      <c r="N8472">
        <v>176.05077586586</v>
      </c>
      <c r="O8472">
        <v>1</v>
      </c>
    </row>
    <row r="8473" spans="1:15" x14ac:dyDescent="0.2">
      <c r="A8473" t="s">
        <v>44</v>
      </c>
      <c r="B8473" t="s">
        <v>14</v>
      </c>
      <c r="C8473">
        <v>267</v>
      </c>
      <c r="D8473">
        <v>2</v>
      </c>
      <c r="E8473">
        <v>252.483564665394</v>
      </c>
      <c r="F8473">
        <v>176.11579119913</v>
      </c>
      <c r="G8473">
        <v>6.2359824812535596</v>
      </c>
      <c r="H8473">
        <v>231.643383464072</v>
      </c>
      <c r="I8473">
        <v>227.48904481496101</v>
      </c>
      <c r="J8473">
        <v>65.444013803968403</v>
      </c>
      <c r="K8473">
        <v>177.10228833129801</v>
      </c>
      <c r="L8473">
        <v>120.266369944399</v>
      </c>
      <c r="M8473">
        <v>-53.448406632932901</v>
      </c>
      <c r="N8473">
        <v>92.943166203440299</v>
      </c>
      <c r="O8473">
        <v>0.524799352279262</v>
      </c>
    </row>
    <row r="8474" spans="1:15" x14ac:dyDescent="0.2">
      <c r="A8474" t="s">
        <v>44</v>
      </c>
      <c r="B8474" t="s">
        <v>14</v>
      </c>
      <c r="C8474">
        <v>267</v>
      </c>
      <c r="D8474">
        <v>3</v>
      </c>
      <c r="E8474">
        <v>194.01606961290301</v>
      </c>
      <c r="F8474">
        <v>161.43327816319999</v>
      </c>
      <c r="G8474">
        <v>3.1828576935363002</v>
      </c>
      <c r="H8474">
        <v>182.24940702626799</v>
      </c>
      <c r="I8474">
        <v>163.59503772744699</v>
      </c>
      <c r="J8474">
        <v>68.243811680761297</v>
      </c>
      <c r="K8474">
        <v>301.80335902468801</v>
      </c>
      <c r="L8474">
        <v>-37.849802201538097</v>
      </c>
      <c r="M8474">
        <v>-4.7763149815977703</v>
      </c>
      <c r="N8474">
        <v>120.414398164029</v>
      </c>
      <c r="O8474">
        <v>0.39898296212859402</v>
      </c>
    </row>
    <row r="8475" spans="1:15" x14ac:dyDescent="0.2">
      <c r="A8475" t="s">
        <v>44</v>
      </c>
      <c r="B8475" t="s">
        <v>14</v>
      </c>
      <c r="C8475">
        <v>268</v>
      </c>
      <c r="D8475">
        <v>1</v>
      </c>
      <c r="E8475">
        <v>168.73193736702899</v>
      </c>
      <c r="F8475">
        <v>147.92143262516601</v>
      </c>
      <c r="G8475">
        <v>2.27882362170853</v>
      </c>
      <c r="H8475">
        <v>162.146754628769</v>
      </c>
      <c r="I8475">
        <v>166.95780316733101</v>
      </c>
      <c r="J8475">
        <v>61.381595350344298</v>
      </c>
      <c r="K8475">
        <v>128.18082242620201</v>
      </c>
      <c r="L8475">
        <v>22.938244441655598</v>
      </c>
      <c r="M8475">
        <v>-10.163972050420901</v>
      </c>
      <c r="N8475">
        <v>79.318780856283396</v>
      </c>
      <c r="O8475">
        <v>0.61880380664548895</v>
      </c>
    </row>
    <row r="8476" spans="1:15" x14ac:dyDescent="0.2">
      <c r="A8476" t="s">
        <v>44</v>
      </c>
      <c r="B8476" t="s">
        <v>14</v>
      </c>
      <c r="C8476">
        <v>268</v>
      </c>
      <c r="D8476">
        <v>2</v>
      </c>
      <c r="E8476">
        <v>184.14982791987401</v>
      </c>
      <c r="F8476">
        <v>140.25154418409801</v>
      </c>
      <c r="G8476">
        <v>4.7143607274900701</v>
      </c>
      <c r="H8476">
        <v>171.94491377057599</v>
      </c>
      <c r="I8476">
        <v>156.836124595928</v>
      </c>
      <c r="J8476">
        <v>62.502075551473801</v>
      </c>
      <c r="K8476">
        <v>235.72424957410399</v>
      </c>
      <c r="L8476">
        <v>-45.644169663439399</v>
      </c>
      <c r="M8476">
        <v>-34.222007265963398</v>
      </c>
      <c r="N8476">
        <v>112.96109934437401</v>
      </c>
      <c r="O8476">
        <v>0.47920864971875998</v>
      </c>
    </row>
    <row r="8477" spans="1:15" x14ac:dyDescent="0.2">
      <c r="A8477" t="s">
        <v>44</v>
      </c>
      <c r="B8477" t="s">
        <v>14</v>
      </c>
      <c r="C8477">
        <v>268</v>
      </c>
      <c r="D8477">
        <v>3</v>
      </c>
      <c r="E8477">
        <v>193.61782721481799</v>
      </c>
      <c r="F8477">
        <v>149.19032248694299</v>
      </c>
      <c r="G8477">
        <v>4.51269405962148</v>
      </c>
      <c r="H8477">
        <v>178.728813262952</v>
      </c>
      <c r="I8477">
        <v>179.01671155522899</v>
      </c>
      <c r="J8477">
        <v>70.638348185148502</v>
      </c>
      <c r="K8477">
        <v>364.94109423210801</v>
      </c>
      <c r="L8477">
        <v>51.118631260691501</v>
      </c>
      <c r="M8477">
        <v>-22.065066510628402</v>
      </c>
      <c r="N8477">
        <v>132.94328542360699</v>
      </c>
      <c r="O8477">
        <v>0.36428696993782</v>
      </c>
    </row>
    <row r="8478" spans="1:15" x14ac:dyDescent="0.2">
      <c r="A8478" t="s">
        <v>44</v>
      </c>
      <c r="B8478" t="s">
        <v>14</v>
      </c>
      <c r="C8478">
        <v>269</v>
      </c>
      <c r="D8478">
        <v>1</v>
      </c>
      <c r="E8478">
        <v>114.077179156621</v>
      </c>
      <c r="F8478">
        <v>86.094157487300706</v>
      </c>
      <c r="G8478">
        <v>4.8722756526953601</v>
      </c>
      <c r="H8478">
        <v>104.800827497387</v>
      </c>
      <c r="I8478">
        <v>113.993052824274</v>
      </c>
      <c r="J8478">
        <v>60.987798819304103</v>
      </c>
      <c r="K8478">
        <v>368.99426437275901</v>
      </c>
      <c r="L8478">
        <v>-174.429932564354</v>
      </c>
      <c r="M8478">
        <v>-2.6078847480611098</v>
      </c>
      <c r="N8478">
        <v>332.08119419668901</v>
      </c>
      <c r="O8478">
        <v>0.89996302452338395</v>
      </c>
    </row>
    <row r="8479" spans="1:15" x14ac:dyDescent="0.2">
      <c r="A8479" t="s">
        <v>44</v>
      </c>
      <c r="B8479" t="s">
        <v>14</v>
      </c>
      <c r="C8479">
        <v>269</v>
      </c>
      <c r="D8479">
        <v>2</v>
      </c>
      <c r="E8479">
        <v>218.29788550562</v>
      </c>
      <c r="F8479">
        <v>109.05193613512</v>
      </c>
      <c r="G8479">
        <v>12.0153932625248</v>
      </c>
      <c r="H8479">
        <v>185.90378713650401</v>
      </c>
      <c r="I8479">
        <v>188.75384910568101</v>
      </c>
      <c r="J8479">
        <v>63.465155617418098</v>
      </c>
      <c r="K8479">
        <v>411.56446261265899</v>
      </c>
      <c r="L8479">
        <v>71.982596517567501</v>
      </c>
      <c r="M8479">
        <v>-13.357606761437401</v>
      </c>
      <c r="N8479">
        <v>244.02106471734399</v>
      </c>
      <c r="O8479">
        <v>0.59291092133725498</v>
      </c>
    </row>
    <row r="8480" spans="1:15" x14ac:dyDescent="0.2">
      <c r="A8480" t="s">
        <v>44</v>
      </c>
      <c r="B8480" t="s">
        <v>14</v>
      </c>
      <c r="C8480">
        <v>270</v>
      </c>
      <c r="D8480">
        <v>1</v>
      </c>
      <c r="E8480">
        <v>181.745701323802</v>
      </c>
      <c r="F8480">
        <v>146.583146831335</v>
      </c>
      <c r="G8480">
        <v>3.7224240038110001</v>
      </c>
      <c r="H8480">
        <v>168.63068567607701</v>
      </c>
      <c r="I8480">
        <v>178.51977956926601</v>
      </c>
      <c r="J8480">
        <v>62.7247827137314</v>
      </c>
      <c r="K8480">
        <v>149.595673040039</v>
      </c>
      <c r="L8480">
        <v>31.470661077166799</v>
      </c>
      <c r="M8480">
        <v>11.5498942391777</v>
      </c>
      <c r="N8480">
        <v>149.595673040039</v>
      </c>
      <c r="O8480">
        <v>1</v>
      </c>
    </row>
    <row r="8481" spans="1:15" x14ac:dyDescent="0.2">
      <c r="A8481" t="s">
        <v>44</v>
      </c>
      <c r="B8481" t="s">
        <v>14</v>
      </c>
      <c r="C8481">
        <v>270</v>
      </c>
      <c r="D8481">
        <v>2</v>
      </c>
      <c r="E8481">
        <v>196.66504993976099</v>
      </c>
      <c r="F8481">
        <v>159.87030445234001</v>
      </c>
      <c r="G8481">
        <v>3.58606328951663</v>
      </c>
      <c r="H8481">
        <v>187.96620137178499</v>
      </c>
      <c r="I8481">
        <v>162.319278980137</v>
      </c>
      <c r="J8481">
        <v>67.788027827687003</v>
      </c>
      <c r="K8481">
        <v>230.49248866163899</v>
      </c>
      <c r="L8481">
        <v>-46.187858650255102</v>
      </c>
      <c r="M8481">
        <v>-33.958737571865903</v>
      </c>
      <c r="N8481">
        <v>118.348722449809</v>
      </c>
      <c r="O8481">
        <v>0.51346021354971005</v>
      </c>
    </row>
    <row r="8482" spans="1:15" x14ac:dyDescent="0.2">
      <c r="A8482" t="s">
        <v>44</v>
      </c>
      <c r="B8482" t="s">
        <v>14</v>
      </c>
      <c r="C8482">
        <v>270</v>
      </c>
      <c r="D8482">
        <v>3</v>
      </c>
      <c r="E8482">
        <v>467.120448082819</v>
      </c>
      <c r="F8482">
        <v>154.45855290158701</v>
      </c>
      <c r="G8482">
        <v>19.158898079698901</v>
      </c>
      <c r="H8482">
        <v>272.42798955289902</v>
      </c>
      <c r="I8482">
        <v>399.66068811257202</v>
      </c>
      <c r="J8482">
        <v>72.295858756248094</v>
      </c>
      <c r="K8482">
        <v>324.41232048358802</v>
      </c>
      <c r="L8482">
        <v>191.235167475559</v>
      </c>
      <c r="M8482">
        <v>12.2181534896805</v>
      </c>
      <c r="N8482">
        <v>324.41232048358802</v>
      </c>
      <c r="O8482">
        <v>1</v>
      </c>
    </row>
    <row r="8483" spans="1:15" x14ac:dyDescent="0.2">
      <c r="A8483" t="s">
        <v>44</v>
      </c>
      <c r="B8483" t="s">
        <v>14</v>
      </c>
      <c r="C8483">
        <v>271</v>
      </c>
      <c r="D8483">
        <v>1</v>
      </c>
      <c r="E8483">
        <v>170.75688282754999</v>
      </c>
      <c r="F8483">
        <v>129.54791556704001</v>
      </c>
      <c r="G8483">
        <v>4.7814951459607702</v>
      </c>
      <c r="H8483">
        <v>155.638397521679</v>
      </c>
      <c r="I8483">
        <v>169.43780722778899</v>
      </c>
      <c r="J8483">
        <v>63.646617006308801</v>
      </c>
      <c r="K8483">
        <v>141.60997732505999</v>
      </c>
      <c r="L8483">
        <v>-283.09756208165697</v>
      </c>
      <c r="M8483">
        <v>26.082260424392</v>
      </c>
      <c r="N8483">
        <v>123.567809552241</v>
      </c>
      <c r="O8483">
        <v>0.87259253822628602</v>
      </c>
    </row>
    <row r="8484" spans="1:15" x14ac:dyDescent="0.2">
      <c r="A8484" t="s">
        <v>44</v>
      </c>
      <c r="B8484" t="s">
        <v>14</v>
      </c>
      <c r="C8484">
        <v>271</v>
      </c>
      <c r="D8484">
        <v>2</v>
      </c>
      <c r="E8484">
        <v>202.59919698471899</v>
      </c>
      <c r="F8484">
        <v>150.51768614442699</v>
      </c>
      <c r="G8484">
        <v>5.1443452714697804</v>
      </c>
      <c r="H8484">
        <v>177.378945816113</v>
      </c>
      <c r="I8484">
        <v>157.08571829316</v>
      </c>
      <c r="J8484">
        <v>72.613320160234295</v>
      </c>
      <c r="K8484">
        <v>335.327073051757</v>
      </c>
      <c r="L8484">
        <v>-26.960304336339401</v>
      </c>
      <c r="M8484">
        <v>22.9164311280914</v>
      </c>
      <c r="N8484">
        <v>5.6568171580693098</v>
      </c>
      <c r="O8484">
        <v>1.68695509926697E-2</v>
      </c>
    </row>
    <row r="8485" spans="1:15" x14ac:dyDescent="0.2">
      <c r="A8485" t="s">
        <v>44</v>
      </c>
      <c r="B8485" t="s">
        <v>14</v>
      </c>
      <c r="C8485">
        <v>272</v>
      </c>
      <c r="D8485">
        <v>1</v>
      </c>
      <c r="E8485">
        <v>223.331084561388</v>
      </c>
      <c r="F8485">
        <v>167.64645502586001</v>
      </c>
      <c r="G8485">
        <v>4.9651450944062399</v>
      </c>
      <c r="H8485">
        <v>209.08334062042999</v>
      </c>
      <c r="I8485">
        <v>175.03993059430499</v>
      </c>
      <c r="J8485">
        <v>63.843486123106899</v>
      </c>
      <c r="K8485">
        <v>168.75988490664801</v>
      </c>
      <c r="L8485">
        <v>68.762734938143296</v>
      </c>
      <c r="M8485">
        <v>-36.769350885264203</v>
      </c>
      <c r="N8485">
        <v>58.919239795613898</v>
      </c>
      <c r="O8485">
        <v>0.349130599539136</v>
      </c>
    </row>
    <row r="8486" spans="1:15" x14ac:dyDescent="0.2">
      <c r="A8486" t="s">
        <v>44</v>
      </c>
      <c r="B8486" t="s">
        <v>14</v>
      </c>
      <c r="C8486">
        <v>272</v>
      </c>
      <c r="D8486">
        <v>2</v>
      </c>
      <c r="E8486">
        <v>491.36088719245799</v>
      </c>
      <c r="F8486">
        <v>135.15264586548599</v>
      </c>
      <c r="G8486">
        <v>22.346319200808001</v>
      </c>
      <c r="H8486">
        <v>283.47266900782802</v>
      </c>
      <c r="I8486">
        <v>479.69314165335999</v>
      </c>
      <c r="J8486">
        <v>65.174114928754705</v>
      </c>
      <c r="K8486">
        <v>365.85319842197299</v>
      </c>
      <c r="L8486">
        <v>260.79578110966497</v>
      </c>
      <c r="M8486">
        <v>-24.913728132025199</v>
      </c>
      <c r="N8486">
        <v>355.755190020317</v>
      </c>
      <c r="O8486">
        <v>0.97239874232284595</v>
      </c>
    </row>
    <row r="8487" spans="1:15" x14ac:dyDescent="0.2">
      <c r="A8487" t="s">
        <v>44</v>
      </c>
      <c r="B8487" t="s">
        <v>14</v>
      </c>
      <c r="C8487">
        <v>273</v>
      </c>
      <c r="D8487">
        <v>1</v>
      </c>
      <c r="E8487">
        <v>179.64184000712001</v>
      </c>
      <c r="F8487">
        <v>137.000808352028</v>
      </c>
      <c r="G8487">
        <v>4.6912679844697598</v>
      </c>
      <c r="H8487">
        <v>163.995230124447</v>
      </c>
      <c r="I8487">
        <v>178.62850306181801</v>
      </c>
      <c r="J8487">
        <v>63.116478746870897</v>
      </c>
      <c r="K8487">
        <v>151.169636108079</v>
      </c>
      <c r="L8487">
        <v>-287.91028072042002</v>
      </c>
      <c r="M8487">
        <v>-17.8497283479599</v>
      </c>
      <c r="N8487">
        <v>114.085453468305</v>
      </c>
      <c r="O8487">
        <v>0.754684977787072</v>
      </c>
    </row>
    <row r="8488" spans="1:15" x14ac:dyDescent="0.2">
      <c r="A8488" t="s">
        <v>44</v>
      </c>
      <c r="B8488" t="s">
        <v>14</v>
      </c>
      <c r="C8488">
        <v>273</v>
      </c>
      <c r="D8488">
        <v>2</v>
      </c>
      <c r="E8488">
        <v>428.558039348232</v>
      </c>
      <c r="F8488">
        <v>121.671680005727</v>
      </c>
      <c r="G8488">
        <v>21.797966301650298</v>
      </c>
      <c r="H8488">
        <v>191.54611988958601</v>
      </c>
      <c r="I8488">
        <v>301.74356898974202</v>
      </c>
      <c r="J8488">
        <v>64.438596456064403</v>
      </c>
      <c r="K8488">
        <v>334.84039141194398</v>
      </c>
      <c r="L8488">
        <v>266.116449368931</v>
      </c>
      <c r="M8488">
        <v>103.179184942804</v>
      </c>
      <c r="N8488">
        <v>334.84039141194398</v>
      </c>
      <c r="O8488">
        <v>1</v>
      </c>
    </row>
    <row r="8489" spans="1:15" x14ac:dyDescent="0.2">
      <c r="A8489" t="s">
        <v>44</v>
      </c>
      <c r="B8489" t="s">
        <v>14</v>
      </c>
      <c r="C8489">
        <v>274</v>
      </c>
      <c r="D8489">
        <v>1</v>
      </c>
      <c r="E8489">
        <v>161.81073255201301</v>
      </c>
      <c r="F8489">
        <v>87.619805336102104</v>
      </c>
      <c r="G8489">
        <v>10.619740646280899</v>
      </c>
      <c r="H8489">
        <v>90.958807536627802</v>
      </c>
      <c r="I8489">
        <v>89.045327433279894</v>
      </c>
      <c r="J8489">
        <v>53.800587099863399</v>
      </c>
      <c r="K8489">
        <v>221.48526077035001</v>
      </c>
      <c r="L8489">
        <v>-376.234332680227</v>
      </c>
      <c r="M8489">
        <v>9.2040868214257703</v>
      </c>
      <c r="N8489">
        <v>0</v>
      </c>
      <c r="O8489">
        <v>0</v>
      </c>
    </row>
    <row r="8490" spans="1:15" x14ac:dyDescent="0.2">
      <c r="A8490" t="s">
        <v>44</v>
      </c>
      <c r="B8490" t="s">
        <v>14</v>
      </c>
      <c r="C8490">
        <v>274</v>
      </c>
      <c r="D8490">
        <v>2</v>
      </c>
      <c r="E8490">
        <v>108.661457957895</v>
      </c>
      <c r="F8490">
        <v>103.26631006252001</v>
      </c>
      <c r="G8490">
        <v>0.88164777702032904</v>
      </c>
      <c r="H8490">
        <v>106.2982297857</v>
      </c>
      <c r="I8490">
        <v>106.017890824829</v>
      </c>
      <c r="J8490">
        <v>57.2428610446146</v>
      </c>
      <c r="K8490">
        <v>204.88001794137699</v>
      </c>
      <c r="L8490">
        <v>26.248024179429301</v>
      </c>
      <c r="M8490">
        <v>19.6786030559201</v>
      </c>
      <c r="N8490">
        <v>126.187960906008</v>
      </c>
      <c r="O8490">
        <v>0.61591150847182696</v>
      </c>
    </row>
    <row r="8491" spans="1:15" x14ac:dyDescent="0.2">
      <c r="A8491" t="s">
        <v>44</v>
      </c>
      <c r="B8491" t="s">
        <v>14</v>
      </c>
      <c r="C8491">
        <v>274</v>
      </c>
      <c r="D8491">
        <v>3</v>
      </c>
      <c r="E8491">
        <v>185.97021854792001</v>
      </c>
      <c r="F8491">
        <v>133.62103247406799</v>
      </c>
      <c r="G8491">
        <v>5.7230939244244903</v>
      </c>
      <c r="H8491">
        <v>170.40362425222099</v>
      </c>
      <c r="I8491">
        <v>141.97925409426799</v>
      </c>
      <c r="J8491">
        <v>62.001415158620702</v>
      </c>
      <c r="K8491">
        <v>486.85052399377997</v>
      </c>
      <c r="L8491">
        <v>82.501718612589102</v>
      </c>
      <c r="M8491">
        <v>19.635005987382598</v>
      </c>
      <c r="N8491">
        <v>152.29403726243601</v>
      </c>
      <c r="O8491">
        <v>0.312814775288979</v>
      </c>
    </row>
    <row r="8492" spans="1:15" x14ac:dyDescent="0.2">
      <c r="A8492" t="s">
        <v>44</v>
      </c>
      <c r="B8492" t="s">
        <v>14</v>
      </c>
      <c r="C8492">
        <v>275</v>
      </c>
      <c r="D8492">
        <v>1</v>
      </c>
      <c r="E8492">
        <v>181.92509247055</v>
      </c>
      <c r="F8492">
        <v>164.83914633023099</v>
      </c>
      <c r="G8492">
        <v>1.7074277603824799</v>
      </c>
      <c r="H8492">
        <v>175.325979854829</v>
      </c>
      <c r="I8492">
        <v>180.80358182886499</v>
      </c>
      <c r="J8492">
        <v>63.121853310421301</v>
      </c>
      <c r="K8492">
        <v>82.934879705135202</v>
      </c>
      <c r="L8492">
        <v>46.121390850628401</v>
      </c>
      <c r="M8492">
        <v>6.9713549525167604</v>
      </c>
      <c r="N8492">
        <v>65.846402463193897</v>
      </c>
      <c r="O8492">
        <v>0.79395307134106496</v>
      </c>
    </row>
    <row r="8493" spans="1:15" x14ac:dyDescent="0.2">
      <c r="A8493" t="s">
        <v>44</v>
      </c>
      <c r="B8493" t="s">
        <v>14</v>
      </c>
      <c r="C8493">
        <v>275</v>
      </c>
      <c r="D8493">
        <v>2</v>
      </c>
      <c r="E8493">
        <v>178.991868407818</v>
      </c>
      <c r="F8493">
        <v>114.684532991607</v>
      </c>
      <c r="G8493">
        <v>7.7066785559506998</v>
      </c>
      <c r="H8493">
        <v>142.91985370146301</v>
      </c>
      <c r="I8493">
        <v>118.843824797734</v>
      </c>
      <c r="J8493">
        <v>65.995845005750198</v>
      </c>
      <c r="K8493">
        <v>230.132534020413</v>
      </c>
      <c r="L8493">
        <v>-56.007931342190197</v>
      </c>
      <c r="M8493">
        <v>-19.4989351562294</v>
      </c>
      <c r="N8493">
        <v>0</v>
      </c>
      <c r="O8493">
        <v>0</v>
      </c>
    </row>
    <row r="8494" spans="1:15" x14ac:dyDescent="0.2">
      <c r="A8494" t="s">
        <v>44</v>
      </c>
      <c r="B8494" t="s">
        <v>14</v>
      </c>
      <c r="C8494">
        <v>275</v>
      </c>
      <c r="D8494">
        <v>3</v>
      </c>
      <c r="E8494">
        <v>293.12639147119398</v>
      </c>
      <c r="F8494">
        <v>109.63056515974</v>
      </c>
      <c r="G8494">
        <v>17.0264734353647</v>
      </c>
      <c r="H8494">
        <v>187.69810893879799</v>
      </c>
      <c r="I8494">
        <v>277.93057930844401</v>
      </c>
      <c r="J8494">
        <v>66.935449825085897</v>
      </c>
      <c r="K8494">
        <v>428.24203365580598</v>
      </c>
      <c r="L8494">
        <v>128.397166596744</v>
      </c>
      <c r="M8494">
        <v>1.2312104943015301</v>
      </c>
      <c r="N8494">
        <v>389.03074669042297</v>
      </c>
      <c r="O8494">
        <v>0.90843662255513502</v>
      </c>
    </row>
    <row r="8495" spans="1:15" x14ac:dyDescent="0.2">
      <c r="A8495" t="s">
        <v>44</v>
      </c>
      <c r="B8495" t="s">
        <v>14</v>
      </c>
      <c r="C8495">
        <v>276</v>
      </c>
      <c r="D8495">
        <v>1</v>
      </c>
      <c r="E8495">
        <v>232.771636565862</v>
      </c>
      <c r="F8495">
        <v>184.06569972483999</v>
      </c>
      <c r="G8495">
        <v>4.0643336023762497</v>
      </c>
      <c r="H8495">
        <v>219.670783351898</v>
      </c>
      <c r="I8495">
        <v>211.281516314166</v>
      </c>
      <c r="J8495">
        <v>61.166924565425099</v>
      </c>
      <c r="K8495">
        <v>163.11909486012101</v>
      </c>
      <c r="L8495">
        <v>-56.244993877293901</v>
      </c>
      <c r="M8495">
        <v>-55.603443208224803</v>
      </c>
      <c r="N8495">
        <v>81.036447982114595</v>
      </c>
      <c r="O8495">
        <v>0.49679314400073898</v>
      </c>
    </row>
    <row r="8496" spans="1:15" x14ac:dyDescent="0.2">
      <c r="A8496" t="s">
        <v>44</v>
      </c>
      <c r="B8496" t="s">
        <v>14</v>
      </c>
      <c r="C8496">
        <v>276</v>
      </c>
      <c r="D8496">
        <v>2</v>
      </c>
      <c r="E8496">
        <v>193.49289822292201</v>
      </c>
      <c r="F8496">
        <v>147.19876781054501</v>
      </c>
      <c r="G8496">
        <v>4.7341802555286403</v>
      </c>
      <c r="H8496">
        <v>177.65215406522901</v>
      </c>
      <c r="I8496">
        <v>167.77999651496299</v>
      </c>
      <c r="J8496">
        <v>71.690654618006803</v>
      </c>
      <c r="K8496">
        <v>444.32067705611098</v>
      </c>
      <c r="L8496">
        <v>-57.264674492969</v>
      </c>
      <c r="M8496">
        <v>-33.820078821121797</v>
      </c>
      <c r="N8496">
        <v>264.15850444618599</v>
      </c>
      <c r="O8496">
        <v>0.59452219553767505</v>
      </c>
    </row>
    <row r="8497" spans="1:15" x14ac:dyDescent="0.2">
      <c r="A8497" t="s">
        <v>44</v>
      </c>
      <c r="B8497" t="s">
        <v>14</v>
      </c>
      <c r="C8497">
        <v>277</v>
      </c>
      <c r="D8497">
        <v>1</v>
      </c>
      <c r="E8497">
        <v>103.483833320095</v>
      </c>
      <c r="F8497">
        <v>98.752947053019696</v>
      </c>
      <c r="G8497">
        <v>0.81011632335602402</v>
      </c>
      <c r="H8497">
        <v>101.096096081795</v>
      </c>
      <c r="I8497">
        <v>103.173253451101</v>
      </c>
      <c r="J8497">
        <v>59.375425925759799</v>
      </c>
      <c r="K8497">
        <v>206.907959764521</v>
      </c>
      <c r="L8497">
        <v>-110.458104136232</v>
      </c>
      <c r="M8497">
        <v>3.1562012253031799</v>
      </c>
      <c r="N8497">
        <v>206.907959764521</v>
      </c>
      <c r="O8497">
        <v>1</v>
      </c>
    </row>
    <row r="8498" spans="1:15" x14ac:dyDescent="0.2">
      <c r="A8498" t="s">
        <v>44</v>
      </c>
      <c r="B8498" t="s">
        <v>14</v>
      </c>
      <c r="C8498">
        <v>277</v>
      </c>
      <c r="D8498">
        <v>2</v>
      </c>
      <c r="E8498">
        <v>120.86417578296199</v>
      </c>
      <c r="F8498">
        <v>103.483833320095</v>
      </c>
      <c r="G8498">
        <v>2.68777548960187</v>
      </c>
      <c r="H8498">
        <v>113.35434728311699</v>
      </c>
      <c r="I8498">
        <v>114.460744201556</v>
      </c>
      <c r="J8498">
        <v>60.695453811061398</v>
      </c>
      <c r="K8498">
        <v>340.75492761212399</v>
      </c>
      <c r="L8498">
        <v>30.722251346645901</v>
      </c>
      <c r="M8498">
        <v>28.451668423766101</v>
      </c>
      <c r="N8498">
        <v>340.75492761212399</v>
      </c>
      <c r="O8498">
        <v>1</v>
      </c>
    </row>
    <row r="8499" spans="1:15" x14ac:dyDescent="0.2">
      <c r="A8499" t="s">
        <v>44</v>
      </c>
      <c r="B8499" t="s">
        <v>14</v>
      </c>
      <c r="C8499">
        <v>277</v>
      </c>
      <c r="D8499">
        <v>3</v>
      </c>
      <c r="E8499">
        <v>498.84560454157798</v>
      </c>
      <c r="F8499">
        <v>144.83041598132701</v>
      </c>
      <c r="G8499">
        <v>21.4107449582573</v>
      </c>
      <c r="H8499">
        <v>314.93717097997802</v>
      </c>
      <c r="I8499">
        <v>503.884888551617</v>
      </c>
      <c r="J8499">
        <v>68.336994856606395</v>
      </c>
      <c r="K8499">
        <v>320.75828744245803</v>
      </c>
      <c r="L8499">
        <v>211.309817651001</v>
      </c>
      <c r="M8499">
        <v>-59.2849150109246</v>
      </c>
      <c r="N8499">
        <v>288.86630996248601</v>
      </c>
      <c r="O8499">
        <v>0.90057317697303896</v>
      </c>
    </row>
    <row r="8500" spans="1:15" x14ac:dyDescent="0.2">
      <c r="A8500" t="s">
        <v>44</v>
      </c>
      <c r="B8500" t="s">
        <v>14</v>
      </c>
      <c r="C8500">
        <v>278</v>
      </c>
      <c r="D8500">
        <v>1</v>
      </c>
      <c r="E8500">
        <v>185.892953069302</v>
      </c>
      <c r="F8500">
        <v>147.90343605315101</v>
      </c>
      <c r="G8500">
        <v>3.9577981403631299</v>
      </c>
      <c r="H8500">
        <v>172.79718054461199</v>
      </c>
      <c r="I8500">
        <v>185.90498005007601</v>
      </c>
      <c r="J8500">
        <v>65.657452309320007</v>
      </c>
      <c r="K8500">
        <v>133.530167151093</v>
      </c>
      <c r="L8500">
        <v>-215.359696223675</v>
      </c>
      <c r="M8500">
        <v>10.443393333888499</v>
      </c>
      <c r="N8500">
        <v>105.100985776971</v>
      </c>
      <c r="O8500">
        <v>0.78709544082309402</v>
      </c>
    </row>
    <row r="8501" spans="1:15" x14ac:dyDescent="0.2">
      <c r="A8501" t="s">
        <v>44</v>
      </c>
      <c r="B8501" t="s">
        <v>14</v>
      </c>
      <c r="C8501">
        <v>278</v>
      </c>
      <c r="D8501">
        <v>2</v>
      </c>
      <c r="E8501">
        <v>368.88403518003798</v>
      </c>
      <c r="F8501">
        <v>170.26353244416401</v>
      </c>
      <c r="G8501">
        <v>13.3847746210428</v>
      </c>
      <c r="H8501">
        <v>225.08573425412899</v>
      </c>
      <c r="I8501">
        <v>382.26895883724399</v>
      </c>
      <c r="J8501">
        <v>71.595585522016904</v>
      </c>
      <c r="K8501">
        <v>349.215386637297</v>
      </c>
      <c r="L8501">
        <v>177.378385198026</v>
      </c>
      <c r="M8501">
        <v>16.036835780017899</v>
      </c>
      <c r="N8501">
        <v>349.215386637297</v>
      </c>
      <c r="O8501">
        <v>1</v>
      </c>
    </row>
    <row r="8502" spans="1:15" x14ac:dyDescent="0.2">
      <c r="A8502" t="s">
        <v>44</v>
      </c>
      <c r="B8502" t="s">
        <v>14</v>
      </c>
      <c r="C8502">
        <v>279</v>
      </c>
      <c r="D8502">
        <v>1</v>
      </c>
      <c r="E8502">
        <v>156.12498960308099</v>
      </c>
      <c r="F8502">
        <v>146.939198637338</v>
      </c>
      <c r="G8502">
        <v>1.04978596837579</v>
      </c>
      <c r="H8502">
        <v>153.83771966211199</v>
      </c>
      <c r="I8502">
        <v>153.93288542290301</v>
      </c>
      <c r="J8502">
        <v>60.439204735081198</v>
      </c>
      <c r="K8502">
        <v>120.669678424746</v>
      </c>
      <c r="L8502">
        <v>-165.70574607789101</v>
      </c>
      <c r="M8502">
        <v>27.309077102889798</v>
      </c>
      <c r="N8502">
        <v>44.900012572725203</v>
      </c>
      <c r="O8502">
        <v>0.37209026458727301</v>
      </c>
    </row>
    <row r="8503" spans="1:15" x14ac:dyDescent="0.2">
      <c r="A8503" t="s">
        <v>44</v>
      </c>
      <c r="B8503" t="s">
        <v>14</v>
      </c>
      <c r="C8503">
        <v>279</v>
      </c>
      <c r="D8503">
        <v>2</v>
      </c>
      <c r="E8503">
        <v>290.35321731458498</v>
      </c>
      <c r="F8503">
        <v>229.60789874435301</v>
      </c>
      <c r="G8503">
        <v>4.0636409658025903</v>
      </c>
      <c r="H8503">
        <v>269.87677313561898</v>
      </c>
      <c r="I8503">
        <v>283.69726662159599</v>
      </c>
      <c r="J8503">
        <v>67.356014563021404</v>
      </c>
      <c r="K8503">
        <v>149.57655889929799</v>
      </c>
      <c r="L8503">
        <v>108.11541825430901</v>
      </c>
      <c r="M8503">
        <v>-57.790055170279601</v>
      </c>
      <c r="N8503">
        <v>97.365717719640003</v>
      </c>
      <c r="O8503">
        <v>0.65094235645032505</v>
      </c>
    </row>
    <row r="8504" spans="1:15" x14ac:dyDescent="0.2">
      <c r="A8504" t="s">
        <v>44</v>
      </c>
      <c r="B8504" t="s">
        <v>14</v>
      </c>
      <c r="C8504">
        <v>279</v>
      </c>
      <c r="D8504">
        <v>3</v>
      </c>
      <c r="E8504">
        <v>179.81867041680701</v>
      </c>
      <c r="F8504">
        <v>147.880276159901</v>
      </c>
      <c r="G8504">
        <v>3.3853581551544401</v>
      </c>
      <c r="H8504">
        <v>163.770217092547</v>
      </c>
      <c r="I8504">
        <v>149.37473079718501</v>
      </c>
      <c r="J8504">
        <v>67.839110082147201</v>
      </c>
      <c r="K8504">
        <v>332.59401802570198</v>
      </c>
      <c r="L8504">
        <v>-123.54087030996899</v>
      </c>
      <c r="M8504">
        <v>7.8900283356168703</v>
      </c>
      <c r="N8504">
        <v>0</v>
      </c>
      <c r="O8504">
        <v>0</v>
      </c>
    </row>
    <row r="8505" spans="1:15" x14ac:dyDescent="0.2">
      <c r="A8505" t="s">
        <v>44</v>
      </c>
      <c r="B8505" t="s">
        <v>14</v>
      </c>
      <c r="C8505">
        <v>280</v>
      </c>
      <c r="D8505">
        <v>1</v>
      </c>
      <c r="E8505">
        <v>167.185115422113</v>
      </c>
      <c r="F8505">
        <v>154.30688472038199</v>
      </c>
      <c r="G8505">
        <v>1.3877277249792801</v>
      </c>
      <c r="H8505">
        <v>154.70916881570301</v>
      </c>
      <c r="I8505">
        <v>154.930764444305</v>
      </c>
      <c r="J8505">
        <v>52.784743250146697</v>
      </c>
      <c r="K8505">
        <v>67.113702624283107</v>
      </c>
      <c r="L8505">
        <v>10.145256631802599</v>
      </c>
      <c r="M8505">
        <v>9.2984334945451099</v>
      </c>
      <c r="N8505">
        <v>0</v>
      </c>
      <c r="O8505">
        <v>0</v>
      </c>
    </row>
    <row r="8506" spans="1:15" x14ac:dyDescent="0.2">
      <c r="A8506" t="s">
        <v>44</v>
      </c>
      <c r="B8506" t="s">
        <v>14</v>
      </c>
      <c r="C8506">
        <v>280</v>
      </c>
      <c r="D8506">
        <v>2</v>
      </c>
      <c r="E8506">
        <v>180.796967990159</v>
      </c>
      <c r="F8506">
        <v>152.098781020101</v>
      </c>
      <c r="G8506">
        <v>2.99234271389422</v>
      </c>
      <c r="H8506">
        <v>173.96041237171499</v>
      </c>
      <c r="I8506">
        <v>152.03437415953701</v>
      </c>
      <c r="J8506">
        <v>67.822643418997302</v>
      </c>
      <c r="K8506">
        <v>155.582737368604</v>
      </c>
      <c r="L8506">
        <v>-40.321598823192403</v>
      </c>
      <c r="M8506">
        <v>-9.2862858659872796</v>
      </c>
      <c r="N8506">
        <v>52.659865212717698</v>
      </c>
      <c r="O8506">
        <v>0.33846856086582799</v>
      </c>
    </row>
    <row r="8507" spans="1:15" x14ac:dyDescent="0.2">
      <c r="A8507" t="s">
        <v>44</v>
      </c>
      <c r="B8507" t="s">
        <v>14</v>
      </c>
      <c r="C8507">
        <v>280</v>
      </c>
      <c r="D8507">
        <v>3</v>
      </c>
      <c r="E8507">
        <v>207.135030791427</v>
      </c>
      <c r="F8507">
        <v>134.660565255412</v>
      </c>
      <c r="G8507">
        <v>7.4549296526745596</v>
      </c>
      <c r="H8507">
        <v>187.66218232034299</v>
      </c>
      <c r="I8507">
        <v>139.062016360483</v>
      </c>
      <c r="J8507">
        <v>58.926953819980596</v>
      </c>
      <c r="K8507">
        <v>357.94093647064</v>
      </c>
      <c r="L8507">
        <v>-71.616263245286504</v>
      </c>
      <c r="M8507">
        <v>20.665175403558099</v>
      </c>
      <c r="N8507">
        <v>133.84614863571099</v>
      </c>
      <c r="O8507">
        <v>0.37393361585142398</v>
      </c>
    </row>
    <row r="8508" spans="1:15" x14ac:dyDescent="0.2">
      <c r="A8508" t="s">
        <v>44</v>
      </c>
      <c r="B8508" t="s">
        <v>14</v>
      </c>
      <c r="C8508">
        <v>281</v>
      </c>
      <c r="D8508">
        <v>1</v>
      </c>
      <c r="E8508">
        <v>167.31438615786499</v>
      </c>
      <c r="F8508">
        <v>125.688341190687</v>
      </c>
      <c r="G8508">
        <v>4.9525279873147197</v>
      </c>
      <c r="H8508">
        <v>125.534710665855</v>
      </c>
      <c r="I8508">
        <v>129.19756997866699</v>
      </c>
      <c r="J8508">
        <v>55.875805659099498</v>
      </c>
      <c r="K8508">
        <v>137.724340804652</v>
      </c>
      <c r="L8508">
        <v>70.569616579294504</v>
      </c>
      <c r="M8508">
        <v>-12.5816407309038</v>
      </c>
      <c r="N8508">
        <v>0</v>
      </c>
      <c r="O8508">
        <v>0</v>
      </c>
    </row>
    <row r="8509" spans="1:15" x14ac:dyDescent="0.2">
      <c r="A8509" t="s">
        <v>44</v>
      </c>
      <c r="B8509" t="s">
        <v>14</v>
      </c>
      <c r="C8509">
        <v>281</v>
      </c>
      <c r="D8509">
        <v>2</v>
      </c>
      <c r="E8509">
        <v>212.573506655193</v>
      </c>
      <c r="F8509">
        <v>128.34726540605899</v>
      </c>
      <c r="G8509">
        <v>8.7349109402321297</v>
      </c>
      <c r="H8509">
        <v>191.11760466804799</v>
      </c>
      <c r="I8509">
        <v>212.49394168008499</v>
      </c>
      <c r="J8509">
        <v>68.669299665731103</v>
      </c>
      <c r="K8509">
        <v>251.723592214148</v>
      </c>
      <c r="L8509">
        <v>72.908409204628896</v>
      </c>
      <c r="M8509">
        <v>1.38355147879725</v>
      </c>
      <c r="N8509">
        <v>223.699924932134</v>
      </c>
      <c r="O8509">
        <v>0.88867286123037104</v>
      </c>
    </row>
    <row r="8510" spans="1:15" x14ac:dyDescent="0.2">
      <c r="A8510" t="s">
        <v>44</v>
      </c>
      <c r="B8510" t="s">
        <v>14</v>
      </c>
      <c r="C8510">
        <v>281</v>
      </c>
      <c r="D8510">
        <v>3</v>
      </c>
      <c r="E8510">
        <v>310.13772420259198</v>
      </c>
      <c r="F8510">
        <v>178.90396802909001</v>
      </c>
      <c r="G8510">
        <v>9.5246836247933597</v>
      </c>
      <c r="H8510">
        <v>225.93884556255199</v>
      </c>
      <c r="I8510">
        <v>289.08581746379002</v>
      </c>
      <c r="J8510">
        <v>71.359371889901695</v>
      </c>
      <c r="K8510">
        <v>250.513230785145</v>
      </c>
      <c r="L8510">
        <v>139.71632835024701</v>
      </c>
      <c r="M8510">
        <v>-57.102724506996502</v>
      </c>
      <c r="N8510">
        <v>198.16964099527399</v>
      </c>
      <c r="O8510">
        <v>0.79105458970842202</v>
      </c>
    </row>
    <row r="8511" spans="1:15" x14ac:dyDescent="0.2">
      <c r="A8511" t="s">
        <v>44</v>
      </c>
      <c r="B8511" t="s">
        <v>14</v>
      </c>
      <c r="C8511">
        <v>282</v>
      </c>
      <c r="D8511">
        <v>1</v>
      </c>
      <c r="E8511">
        <v>190.42465455978899</v>
      </c>
      <c r="F8511">
        <v>149.92270224617499</v>
      </c>
      <c r="G8511">
        <v>4.1400170007201602</v>
      </c>
      <c r="H8511">
        <v>175.39175484576</v>
      </c>
      <c r="I8511">
        <v>187.87540562397899</v>
      </c>
      <c r="J8511">
        <v>67.752671721111</v>
      </c>
      <c r="K8511">
        <v>124.740765500973</v>
      </c>
      <c r="L8511">
        <v>-55.238340883291798</v>
      </c>
      <c r="M8511">
        <v>15.9705427285687</v>
      </c>
      <c r="N8511">
        <v>124.740765500973</v>
      </c>
      <c r="O8511">
        <v>1</v>
      </c>
    </row>
    <row r="8512" spans="1:15" x14ac:dyDescent="0.2">
      <c r="A8512" t="s">
        <v>44</v>
      </c>
      <c r="B8512" t="s">
        <v>14</v>
      </c>
      <c r="C8512">
        <v>282</v>
      </c>
      <c r="D8512">
        <v>2</v>
      </c>
      <c r="E8512">
        <v>199.68433771604401</v>
      </c>
      <c r="F8512">
        <v>190.42465455978899</v>
      </c>
      <c r="G8512">
        <v>0.82201080646244495</v>
      </c>
      <c r="H8512">
        <v>196.369725503458</v>
      </c>
      <c r="I8512">
        <v>197.78273559586901</v>
      </c>
      <c r="J8512">
        <v>71.601102359306196</v>
      </c>
      <c r="K8512">
        <v>211.19946863791401</v>
      </c>
      <c r="L8512">
        <v>13.131954480352301</v>
      </c>
      <c r="M8512">
        <v>-3.2701028537927299</v>
      </c>
      <c r="N8512">
        <v>57.755793832711703</v>
      </c>
      <c r="O8512">
        <v>0.27346562093737797</v>
      </c>
    </row>
    <row r="8513" spans="1:15" x14ac:dyDescent="0.2">
      <c r="A8513" t="s">
        <v>44</v>
      </c>
      <c r="B8513" t="s">
        <v>14</v>
      </c>
      <c r="C8513">
        <v>282</v>
      </c>
      <c r="D8513">
        <v>3</v>
      </c>
      <c r="E8513">
        <v>192.71611409768701</v>
      </c>
      <c r="F8513">
        <v>134.05952296202099</v>
      </c>
      <c r="G8513">
        <v>6.2832420407458196</v>
      </c>
      <c r="H8513">
        <v>170.09373420964101</v>
      </c>
      <c r="I8513">
        <v>136.518672794325</v>
      </c>
      <c r="J8513">
        <v>68.810591338342505</v>
      </c>
      <c r="K8513">
        <v>293.203495718444</v>
      </c>
      <c r="L8513">
        <v>-41.197538070415398</v>
      </c>
      <c r="M8513">
        <v>14.5766970557791</v>
      </c>
      <c r="N8513">
        <v>0</v>
      </c>
      <c r="O8513">
        <v>0</v>
      </c>
    </row>
    <row r="8514" spans="1:15" x14ac:dyDescent="0.2">
      <c r="A8514" t="s">
        <v>44</v>
      </c>
      <c r="B8514" t="s">
        <v>14</v>
      </c>
      <c r="C8514">
        <v>283</v>
      </c>
      <c r="D8514">
        <v>1</v>
      </c>
      <c r="E8514">
        <v>200.19956070769399</v>
      </c>
      <c r="F8514">
        <v>149.40135080166499</v>
      </c>
      <c r="G8514">
        <v>5.0669473956171203</v>
      </c>
      <c r="H8514">
        <v>182.783604724078</v>
      </c>
      <c r="I8514">
        <v>194.18527254504201</v>
      </c>
      <c r="J8514">
        <v>62.485496535348901</v>
      </c>
      <c r="K8514">
        <v>176.01128513433599</v>
      </c>
      <c r="L8514">
        <v>49.213026588315003</v>
      </c>
      <c r="M8514">
        <v>-45.482651274699798</v>
      </c>
      <c r="N8514">
        <v>118.794028112915</v>
      </c>
      <c r="O8514">
        <v>0.67492279271893796</v>
      </c>
    </row>
    <row r="8515" spans="1:15" x14ac:dyDescent="0.2">
      <c r="A8515" t="s">
        <v>44</v>
      </c>
      <c r="B8515" t="s">
        <v>14</v>
      </c>
      <c r="C8515">
        <v>283</v>
      </c>
      <c r="D8515">
        <v>2</v>
      </c>
      <c r="E8515">
        <v>162.178648339864</v>
      </c>
      <c r="F8515">
        <v>92.718799295518906</v>
      </c>
      <c r="G8515">
        <v>9.6798012604096009</v>
      </c>
      <c r="H8515">
        <v>125.025241257133</v>
      </c>
      <c r="I8515">
        <v>92.725415596587396</v>
      </c>
      <c r="J8515">
        <v>65.502954092650995</v>
      </c>
      <c r="K8515">
        <v>203.71899264728199</v>
      </c>
      <c r="L8515">
        <v>-75.784272701916294</v>
      </c>
      <c r="M8515">
        <v>25.249473240465498</v>
      </c>
      <c r="N8515">
        <v>0</v>
      </c>
      <c r="O8515">
        <v>0</v>
      </c>
    </row>
    <row r="8516" spans="1:15" x14ac:dyDescent="0.2">
      <c r="A8516" t="s">
        <v>44</v>
      </c>
      <c r="B8516" t="s">
        <v>14</v>
      </c>
      <c r="C8516">
        <v>283</v>
      </c>
      <c r="D8516">
        <v>3</v>
      </c>
      <c r="E8516">
        <v>185.708839076624</v>
      </c>
      <c r="F8516">
        <v>141.06717178339699</v>
      </c>
      <c r="G8516">
        <v>4.7599222975147502</v>
      </c>
      <c r="H8516">
        <v>168.84802406855701</v>
      </c>
      <c r="I8516">
        <v>143.70677221398901</v>
      </c>
      <c r="J8516">
        <v>61.384765195637897</v>
      </c>
      <c r="K8516">
        <v>273.09396507143902</v>
      </c>
      <c r="L8516">
        <v>103.26843696112699</v>
      </c>
      <c r="M8516">
        <v>-15.690040929880601</v>
      </c>
      <c r="N8516">
        <v>113.751186683657</v>
      </c>
      <c r="O8516">
        <v>0.41652764700933997</v>
      </c>
    </row>
    <row r="8517" spans="1:15" x14ac:dyDescent="0.2">
      <c r="A8517" t="s">
        <v>44</v>
      </c>
      <c r="B8517" t="s">
        <v>14</v>
      </c>
      <c r="C8517">
        <v>284</v>
      </c>
      <c r="D8517">
        <v>1</v>
      </c>
      <c r="E8517">
        <v>193.25583183553999</v>
      </c>
      <c r="F8517">
        <v>145.56706808509</v>
      </c>
      <c r="G8517">
        <v>4.9059353024311001</v>
      </c>
      <c r="H8517">
        <v>174.49788225339501</v>
      </c>
      <c r="I8517">
        <v>188.72153548183701</v>
      </c>
      <c r="J8517">
        <v>67.390190772667907</v>
      </c>
      <c r="K8517">
        <v>151.723579049303</v>
      </c>
      <c r="L8517">
        <v>49.673375744554001</v>
      </c>
      <c r="M8517">
        <v>14.2364087262083</v>
      </c>
      <c r="N8517">
        <v>151.723579049303</v>
      </c>
      <c r="O8517">
        <v>1</v>
      </c>
    </row>
    <row r="8518" spans="1:15" x14ac:dyDescent="0.2">
      <c r="A8518" t="s">
        <v>44</v>
      </c>
      <c r="B8518" t="s">
        <v>14</v>
      </c>
      <c r="C8518">
        <v>284</v>
      </c>
      <c r="D8518">
        <v>2</v>
      </c>
      <c r="E8518">
        <v>206.537510822455</v>
      </c>
      <c r="F8518">
        <v>193.25583183553999</v>
      </c>
      <c r="G8518">
        <v>1.15070248087542</v>
      </c>
      <c r="H8518">
        <v>202.694548845518</v>
      </c>
      <c r="I8518">
        <v>201.175358987507</v>
      </c>
      <c r="J8518">
        <v>67.247821314140793</v>
      </c>
      <c r="K8518">
        <v>198.54750572903799</v>
      </c>
      <c r="L8518">
        <v>22.227350123585101</v>
      </c>
      <c r="M8518">
        <v>-12.2776232392922</v>
      </c>
      <c r="N8518">
        <v>60.447639754784099</v>
      </c>
      <c r="O8518">
        <v>0.30444925275101697</v>
      </c>
    </row>
    <row r="8519" spans="1:15" x14ac:dyDescent="0.2">
      <c r="A8519" t="s">
        <v>44</v>
      </c>
      <c r="B8519" t="s">
        <v>14</v>
      </c>
      <c r="C8519">
        <v>284</v>
      </c>
      <c r="D8519">
        <v>3</v>
      </c>
      <c r="E8519">
        <v>193.065451979633</v>
      </c>
      <c r="F8519">
        <v>135.166002313099</v>
      </c>
      <c r="G8519">
        <v>6.1722924256503697</v>
      </c>
      <c r="H8519">
        <v>170.87048953500801</v>
      </c>
      <c r="I8519">
        <v>137.20117091747699</v>
      </c>
      <c r="J8519">
        <v>69.222959467665603</v>
      </c>
      <c r="K8519">
        <v>299.560015117094</v>
      </c>
      <c r="L8519">
        <v>-41.037938164205798</v>
      </c>
      <c r="M8519">
        <v>0.75626330670307595</v>
      </c>
      <c r="N8519">
        <v>0</v>
      </c>
      <c r="O8519">
        <v>0</v>
      </c>
    </row>
    <row r="8520" spans="1:15" x14ac:dyDescent="0.2">
      <c r="A8520" t="s">
        <v>44</v>
      </c>
      <c r="B8520" t="s">
        <v>14</v>
      </c>
      <c r="C8520">
        <v>285</v>
      </c>
      <c r="D8520">
        <v>1</v>
      </c>
      <c r="E8520">
        <v>143.162059979139</v>
      </c>
      <c r="F8520">
        <v>131.22040411349201</v>
      </c>
      <c r="G8520">
        <v>1.5078856671677301</v>
      </c>
      <c r="H8520">
        <v>139.00605710458299</v>
      </c>
      <c r="I8520">
        <v>136.881194949796</v>
      </c>
      <c r="J8520">
        <v>62.440402056890399</v>
      </c>
      <c r="K8520">
        <v>120.108843537764</v>
      </c>
      <c r="L8520">
        <v>-19.503768677186901</v>
      </c>
      <c r="M8520">
        <v>-15.2979091755409</v>
      </c>
      <c r="N8520">
        <v>49.732558762116199</v>
      </c>
      <c r="O8520">
        <v>0.41406242285964101</v>
      </c>
    </row>
    <row r="8521" spans="1:15" x14ac:dyDescent="0.2">
      <c r="A8521" t="s">
        <v>44</v>
      </c>
      <c r="B8521" t="s">
        <v>14</v>
      </c>
      <c r="C8521">
        <v>285</v>
      </c>
      <c r="D8521">
        <v>2</v>
      </c>
      <c r="E8521">
        <v>191.987560099456</v>
      </c>
      <c r="F8521">
        <v>124.938723745765</v>
      </c>
      <c r="G8521">
        <v>7.4375056337701997</v>
      </c>
      <c r="H8521">
        <v>160.02739374080801</v>
      </c>
      <c r="I8521">
        <v>125.343294309474</v>
      </c>
      <c r="J8521">
        <v>69.313838386625704</v>
      </c>
      <c r="K8521">
        <v>438.69649882253702</v>
      </c>
      <c r="L8521">
        <v>76.435095010674402</v>
      </c>
      <c r="M8521">
        <v>-0.38812069379755898</v>
      </c>
      <c r="N8521">
        <v>115.977811524317</v>
      </c>
      <c r="O8521">
        <v>0.26436912953625502</v>
      </c>
    </row>
    <row r="8522" spans="1:15" x14ac:dyDescent="0.2">
      <c r="A8522" t="s">
        <v>44</v>
      </c>
      <c r="B8522" t="s">
        <v>14</v>
      </c>
      <c r="C8522">
        <v>286</v>
      </c>
      <c r="D8522">
        <v>1</v>
      </c>
      <c r="E8522">
        <v>170.37397949446299</v>
      </c>
      <c r="F8522">
        <v>135.84668165507</v>
      </c>
      <c r="G8522">
        <v>3.9207082862289</v>
      </c>
      <c r="H8522">
        <v>160.03082676529499</v>
      </c>
      <c r="I8522">
        <v>154.16595975385201</v>
      </c>
      <c r="J8522">
        <v>62.566332881689803</v>
      </c>
      <c r="K8522">
        <v>121.197719828614</v>
      </c>
      <c r="L8522">
        <v>65.505058081770997</v>
      </c>
      <c r="M8522">
        <v>-35.426664144115399</v>
      </c>
      <c r="N8522">
        <v>44.370658143179703</v>
      </c>
      <c r="O8522">
        <v>0.36610142670938001</v>
      </c>
    </row>
    <row r="8523" spans="1:15" x14ac:dyDescent="0.2">
      <c r="A8523" t="s">
        <v>44</v>
      </c>
      <c r="B8523" t="s">
        <v>14</v>
      </c>
      <c r="C8523">
        <v>286</v>
      </c>
      <c r="D8523">
        <v>2</v>
      </c>
      <c r="E8523">
        <v>203.03232341667899</v>
      </c>
      <c r="F8523">
        <v>146.68701859645299</v>
      </c>
      <c r="G8523">
        <v>5.62761870543219</v>
      </c>
      <c r="H8523">
        <v>186.56024711029499</v>
      </c>
      <c r="I8523">
        <v>193.201192629644</v>
      </c>
      <c r="J8523">
        <v>62.891544740662098</v>
      </c>
      <c r="K8523">
        <v>170.399870520213</v>
      </c>
      <c r="L8523">
        <v>79.042265257643905</v>
      </c>
      <c r="M8523">
        <v>-33.833093890323198</v>
      </c>
      <c r="N8523">
        <v>109.567452849205</v>
      </c>
      <c r="O8523">
        <v>0.643001972446967</v>
      </c>
    </row>
    <row r="8524" spans="1:15" x14ac:dyDescent="0.2">
      <c r="A8524" t="s">
        <v>44</v>
      </c>
      <c r="B8524" t="s">
        <v>14</v>
      </c>
      <c r="C8524">
        <v>286</v>
      </c>
      <c r="D8524">
        <v>3</v>
      </c>
      <c r="E8524">
        <v>167.94060824570201</v>
      </c>
      <c r="F8524">
        <v>104.190177848367</v>
      </c>
      <c r="G8524">
        <v>8.2647820645924703</v>
      </c>
      <c r="H8524">
        <v>146.550828366361</v>
      </c>
      <c r="I8524">
        <v>110.46445706694</v>
      </c>
      <c r="J8524">
        <v>59.332723326765702</v>
      </c>
      <c r="K8524">
        <v>361.96886647348902</v>
      </c>
      <c r="L8524">
        <v>-49.5286902038359</v>
      </c>
      <c r="M8524">
        <v>22.792114866158599</v>
      </c>
      <c r="N8524">
        <v>44.941717624624197</v>
      </c>
      <c r="O8524">
        <v>0.124159069431778</v>
      </c>
    </row>
    <row r="8525" spans="1:15" x14ac:dyDescent="0.2">
      <c r="A8525" t="s">
        <v>44</v>
      </c>
      <c r="B8525" t="s">
        <v>14</v>
      </c>
      <c r="C8525">
        <v>287</v>
      </c>
      <c r="D8525">
        <v>1</v>
      </c>
      <c r="E8525">
        <v>147.81018422254701</v>
      </c>
      <c r="F8525">
        <v>129.59463697483201</v>
      </c>
      <c r="G8525">
        <v>2.2768759114455599</v>
      </c>
      <c r="H8525">
        <v>130.634296301061</v>
      </c>
      <c r="I8525">
        <v>131.116712280581</v>
      </c>
      <c r="J8525">
        <v>56.043639488730797</v>
      </c>
      <c r="K8525">
        <v>79.568892115730705</v>
      </c>
      <c r="L8525">
        <v>68.916910766133299</v>
      </c>
      <c r="M8525">
        <v>68.647841176631999</v>
      </c>
      <c r="N8525">
        <v>79.568892115730705</v>
      </c>
      <c r="O8525">
        <v>1</v>
      </c>
    </row>
    <row r="8526" spans="1:15" x14ac:dyDescent="0.2">
      <c r="A8526" t="s">
        <v>44</v>
      </c>
      <c r="B8526" t="s">
        <v>14</v>
      </c>
      <c r="C8526">
        <v>287</v>
      </c>
      <c r="D8526">
        <v>2</v>
      </c>
      <c r="E8526">
        <v>248.59553337780201</v>
      </c>
      <c r="F8526">
        <v>141.72278706943601</v>
      </c>
      <c r="G8526">
        <v>9.7287435928131902</v>
      </c>
      <c r="H8526">
        <v>198.95571651111899</v>
      </c>
      <c r="I8526">
        <v>146.310997251966</v>
      </c>
      <c r="J8526">
        <v>67.1196470982687</v>
      </c>
      <c r="K8526">
        <v>424.93205868186101</v>
      </c>
      <c r="L8526">
        <v>95.069219093716995</v>
      </c>
      <c r="M8526">
        <v>-17.282992817704901</v>
      </c>
      <c r="N8526">
        <v>54.222674621996703</v>
      </c>
      <c r="O8526">
        <v>0.12760316270369201</v>
      </c>
    </row>
    <row r="8527" spans="1:15" x14ac:dyDescent="0.2">
      <c r="A8527" t="s">
        <v>44</v>
      </c>
      <c r="B8527" t="s">
        <v>14</v>
      </c>
      <c r="C8527">
        <v>288</v>
      </c>
      <c r="D8527">
        <v>1</v>
      </c>
      <c r="E8527">
        <v>114.57891537376</v>
      </c>
      <c r="F8527">
        <v>94.646660500884295</v>
      </c>
      <c r="G8527">
        <v>3.3086169362439302</v>
      </c>
      <c r="H8527">
        <v>101.261582753868</v>
      </c>
      <c r="I8527">
        <v>107.81287776559</v>
      </c>
      <c r="J8527">
        <v>62.928486152518701</v>
      </c>
      <c r="K8527">
        <v>153.99386915260001</v>
      </c>
      <c r="L8527">
        <v>-77.732180765669696</v>
      </c>
      <c r="M8527">
        <v>64.338548421306399</v>
      </c>
      <c r="N8527">
        <v>153.99386915260001</v>
      </c>
      <c r="O8527">
        <v>1</v>
      </c>
    </row>
    <row r="8528" spans="1:15" x14ac:dyDescent="0.2">
      <c r="A8528" t="s">
        <v>44</v>
      </c>
      <c r="B8528" t="s">
        <v>14</v>
      </c>
      <c r="C8528">
        <v>288</v>
      </c>
      <c r="D8528">
        <v>2</v>
      </c>
      <c r="E8528">
        <v>183.26826983689099</v>
      </c>
      <c r="F8528">
        <v>128.755378419133</v>
      </c>
      <c r="G8528">
        <v>6.11189193645572</v>
      </c>
      <c r="H8528">
        <v>161.90444803246299</v>
      </c>
      <c r="I8528">
        <v>132.118927461086</v>
      </c>
      <c r="J8528">
        <v>64.935946809710799</v>
      </c>
      <c r="K8528">
        <v>143.11330592818101</v>
      </c>
      <c r="L8528">
        <v>-63.924781038392602</v>
      </c>
      <c r="M8528">
        <v>-9.7114077767989695</v>
      </c>
      <c r="N8528">
        <v>13.114076628880801</v>
      </c>
      <c r="O8528">
        <v>9.1634223273843296E-2</v>
      </c>
    </row>
    <row r="8529" spans="1:15" x14ac:dyDescent="0.2">
      <c r="A8529" t="s">
        <v>44</v>
      </c>
      <c r="B8529" t="s">
        <v>14</v>
      </c>
      <c r="C8529">
        <v>288</v>
      </c>
      <c r="D8529">
        <v>3</v>
      </c>
      <c r="E8529">
        <v>204.080799257743</v>
      </c>
      <c r="F8529">
        <v>144.53261473980001</v>
      </c>
      <c r="G8529">
        <v>5.9729444528397302</v>
      </c>
      <c r="H8529">
        <v>186.16589773399801</v>
      </c>
      <c r="I8529">
        <v>146.286436358521</v>
      </c>
      <c r="J8529">
        <v>71.325233300908707</v>
      </c>
      <c r="K8529">
        <v>433.42424771026299</v>
      </c>
      <c r="L8529">
        <v>69.5956499342781</v>
      </c>
      <c r="M8529">
        <v>-50.875715400376301</v>
      </c>
      <c r="N8529">
        <v>182.653404662687</v>
      </c>
      <c r="O8529">
        <v>0.42141944210003701</v>
      </c>
    </row>
    <row r="8530" spans="1:15" x14ac:dyDescent="0.2">
      <c r="A8530" t="s">
        <v>44</v>
      </c>
      <c r="B8530" t="s">
        <v>14</v>
      </c>
      <c r="C8530">
        <v>289</v>
      </c>
      <c r="D8530">
        <v>1</v>
      </c>
      <c r="E8530">
        <v>120.01357340113999</v>
      </c>
      <c r="F8530">
        <v>87.618640054272205</v>
      </c>
      <c r="G8530">
        <v>5.4466542559079496</v>
      </c>
      <c r="H8530">
        <v>102.615669076251</v>
      </c>
      <c r="I8530">
        <v>120.66927379415</v>
      </c>
      <c r="J8530">
        <v>62.183719489781701</v>
      </c>
      <c r="K8530">
        <v>148.66268684318101</v>
      </c>
      <c r="L8530">
        <v>-90.952447390412701</v>
      </c>
      <c r="M8530">
        <v>51.988640317237198</v>
      </c>
      <c r="N8530">
        <v>130.96986633672699</v>
      </c>
      <c r="O8530">
        <v>0.88098681059681305</v>
      </c>
    </row>
    <row r="8531" spans="1:15" x14ac:dyDescent="0.2">
      <c r="A8531" t="s">
        <v>44</v>
      </c>
      <c r="B8531" t="s">
        <v>14</v>
      </c>
      <c r="C8531">
        <v>289</v>
      </c>
      <c r="D8531">
        <v>2</v>
      </c>
      <c r="E8531">
        <v>203.33304365237899</v>
      </c>
      <c r="F8531">
        <v>145.87999653635001</v>
      </c>
      <c r="G8531">
        <v>5.74875139283784</v>
      </c>
      <c r="H8531">
        <v>185.83900355169399</v>
      </c>
      <c r="I8531">
        <v>190.615780034784</v>
      </c>
      <c r="J8531">
        <v>72.409959084499903</v>
      </c>
      <c r="K8531">
        <v>159.74231768268501</v>
      </c>
      <c r="L8531">
        <v>110.112166952493</v>
      </c>
      <c r="M8531">
        <v>-39.245468424017297</v>
      </c>
      <c r="N8531">
        <v>96.696677816907993</v>
      </c>
      <c r="O8531">
        <v>0.60532912768292202</v>
      </c>
    </row>
    <row r="8532" spans="1:15" x14ac:dyDescent="0.2">
      <c r="A8532" t="s">
        <v>44</v>
      </c>
      <c r="B8532" t="s">
        <v>14</v>
      </c>
      <c r="C8532">
        <v>289</v>
      </c>
      <c r="D8532">
        <v>3</v>
      </c>
      <c r="E8532">
        <v>221.41170566282</v>
      </c>
      <c r="F8532">
        <v>107.86569532482901</v>
      </c>
      <c r="G8532">
        <v>12.449944577991999</v>
      </c>
      <c r="H8532">
        <v>181.44809442217701</v>
      </c>
      <c r="I8532">
        <v>107.87161179900301</v>
      </c>
      <c r="J8532">
        <v>68.302650032771297</v>
      </c>
      <c r="K8532">
        <v>482.42380135252398</v>
      </c>
      <c r="L8532">
        <v>-68.647883560416403</v>
      </c>
      <c r="M8532">
        <v>-0.287524520153562</v>
      </c>
      <c r="N8532">
        <v>128.195021338342</v>
      </c>
      <c r="O8532">
        <v>0.26573112889317302</v>
      </c>
    </row>
    <row r="8533" spans="1:15" x14ac:dyDescent="0.2">
      <c r="A8533" t="s">
        <v>44</v>
      </c>
      <c r="B8533" t="s">
        <v>14</v>
      </c>
      <c r="C8533">
        <v>290</v>
      </c>
      <c r="D8533">
        <v>1</v>
      </c>
      <c r="E8533">
        <v>200.55281293331899</v>
      </c>
      <c r="F8533">
        <v>133.69899048444799</v>
      </c>
      <c r="G8533">
        <v>7.0199235505750899</v>
      </c>
      <c r="H8533">
        <v>178.71321999412501</v>
      </c>
      <c r="I8533">
        <v>190.687337030555</v>
      </c>
      <c r="J8533">
        <v>73.9572727406469</v>
      </c>
      <c r="K8533">
        <v>124.93912603440501</v>
      </c>
      <c r="L8533">
        <v>86.456707159746699</v>
      </c>
      <c r="M8533">
        <v>51.703946943189202</v>
      </c>
      <c r="N8533">
        <v>124.93912603440501</v>
      </c>
      <c r="O8533">
        <v>1</v>
      </c>
    </row>
    <row r="8534" spans="1:15" x14ac:dyDescent="0.2">
      <c r="A8534" t="s">
        <v>44</v>
      </c>
      <c r="B8534" t="s">
        <v>14</v>
      </c>
      <c r="C8534">
        <v>290</v>
      </c>
      <c r="D8534">
        <v>2</v>
      </c>
      <c r="E8534">
        <v>216.75046863968299</v>
      </c>
      <c r="F8534">
        <v>172.41048754931199</v>
      </c>
      <c r="G8534">
        <v>3.96225093600891</v>
      </c>
      <c r="H8534">
        <v>201.629768943719</v>
      </c>
      <c r="I8534">
        <v>180.87254584900899</v>
      </c>
      <c r="J8534">
        <v>68.914230811292597</v>
      </c>
      <c r="K8534">
        <v>131.79267413079199</v>
      </c>
      <c r="L8534">
        <v>-55.038981278684197</v>
      </c>
      <c r="M8534">
        <v>-54.117871579144598</v>
      </c>
      <c r="N8534">
        <v>0</v>
      </c>
      <c r="O8534">
        <v>0</v>
      </c>
    </row>
    <row r="8535" spans="1:15" x14ac:dyDescent="0.2">
      <c r="A8535" t="s">
        <v>44</v>
      </c>
      <c r="B8535" t="s">
        <v>14</v>
      </c>
      <c r="C8535">
        <v>290</v>
      </c>
      <c r="D8535">
        <v>3</v>
      </c>
      <c r="E8535">
        <v>121.357889547659</v>
      </c>
      <c r="F8535">
        <v>101.69519709825001</v>
      </c>
      <c r="G8535">
        <v>3.06019628841638</v>
      </c>
      <c r="H8535">
        <v>113.049060444283</v>
      </c>
      <c r="I8535">
        <v>110.261253046107</v>
      </c>
      <c r="J8535">
        <v>56.791013959873503</v>
      </c>
      <c r="K8535">
        <v>166.740307233794</v>
      </c>
      <c r="L8535">
        <v>-89.141085026005499</v>
      </c>
      <c r="M8535">
        <v>38.645621214692099</v>
      </c>
      <c r="N8535">
        <v>0</v>
      </c>
      <c r="O8535">
        <v>0</v>
      </c>
    </row>
    <row r="8536" spans="1:15" x14ac:dyDescent="0.2">
      <c r="A8536" t="s">
        <v>44</v>
      </c>
      <c r="B8536" t="s">
        <v>14</v>
      </c>
      <c r="C8536">
        <v>291</v>
      </c>
      <c r="D8536">
        <v>1</v>
      </c>
      <c r="E8536">
        <v>193.22029622887601</v>
      </c>
      <c r="F8536">
        <v>154.79076214602</v>
      </c>
      <c r="G8536">
        <v>3.83912725220266</v>
      </c>
      <c r="H8536">
        <v>180.15271237300399</v>
      </c>
      <c r="I8536">
        <v>191.60102204045899</v>
      </c>
      <c r="J8536">
        <v>65.971581191872602</v>
      </c>
      <c r="K8536">
        <v>139.068897511606</v>
      </c>
      <c r="L8536">
        <v>80.284853389019304</v>
      </c>
      <c r="M8536">
        <v>0.84119341348333698</v>
      </c>
      <c r="N8536">
        <v>97.139127553418803</v>
      </c>
      <c r="O8536">
        <v>0.69849642365441</v>
      </c>
    </row>
    <row r="8537" spans="1:15" x14ac:dyDescent="0.2">
      <c r="A8537" t="s">
        <v>44</v>
      </c>
      <c r="B8537" t="s">
        <v>14</v>
      </c>
      <c r="C8537">
        <v>291</v>
      </c>
      <c r="D8537">
        <v>2</v>
      </c>
      <c r="E8537">
        <v>223.21554369253801</v>
      </c>
      <c r="F8537">
        <v>163.804480614315</v>
      </c>
      <c r="G8537">
        <v>5.35755207676395</v>
      </c>
      <c r="H8537">
        <v>205.515658305561</v>
      </c>
      <c r="I8537">
        <v>169.05424350216401</v>
      </c>
      <c r="J8537">
        <v>75.821860494648405</v>
      </c>
      <c r="K8537">
        <v>253.943664088183</v>
      </c>
      <c r="L8537">
        <v>-57.724442691388703</v>
      </c>
      <c r="M8537">
        <v>-20.874492366870101</v>
      </c>
      <c r="N8537">
        <v>75.278053043348294</v>
      </c>
      <c r="O8537">
        <v>0.29643603558152798</v>
      </c>
    </row>
    <row r="8538" spans="1:15" x14ac:dyDescent="0.2">
      <c r="A8538" t="s">
        <v>44</v>
      </c>
      <c r="B8538" t="s">
        <v>14</v>
      </c>
      <c r="C8538">
        <v>292</v>
      </c>
      <c r="D8538">
        <v>1</v>
      </c>
      <c r="E8538">
        <v>119.56988992410101</v>
      </c>
      <c r="F8538">
        <v>92.291017199272702</v>
      </c>
      <c r="G8538">
        <v>4.4831039457311102</v>
      </c>
      <c r="H8538">
        <v>97.403626022637695</v>
      </c>
      <c r="I8538">
        <v>100.033105749431</v>
      </c>
      <c r="J8538">
        <v>57.819994647999401</v>
      </c>
      <c r="K8538">
        <v>191.897392290684</v>
      </c>
      <c r="L8538">
        <v>-164.915893150773</v>
      </c>
      <c r="M8538">
        <v>12.085442351607201</v>
      </c>
      <c r="N8538">
        <v>0</v>
      </c>
      <c r="O8538">
        <v>0</v>
      </c>
    </row>
    <row r="8539" spans="1:15" x14ac:dyDescent="0.2">
      <c r="A8539" t="s">
        <v>44</v>
      </c>
      <c r="B8539" t="s">
        <v>14</v>
      </c>
      <c r="C8539">
        <v>292</v>
      </c>
      <c r="D8539">
        <v>2</v>
      </c>
      <c r="E8539">
        <v>115.079430663799</v>
      </c>
      <c r="F8539">
        <v>110.644002009652</v>
      </c>
      <c r="G8539">
        <v>0.68045692417403403</v>
      </c>
      <c r="H8539">
        <v>112.82822078577701</v>
      </c>
      <c r="I8539">
        <v>111.129079358049</v>
      </c>
      <c r="J8539">
        <v>60.986888017960197</v>
      </c>
      <c r="K8539">
        <v>165.78023971533099</v>
      </c>
      <c r="L8539">
        <v>31.452569492334799</v>
      </c>
      <c r="M8539">
        <v>28.6908923320835</v>
      </c>
      <c r="N8539">
        <v>165.78023971533099</v>
      </c>
      <c r="O8539">
        <v>1</v>
      </c>
    </row>
    <row r="8540" spans="1:15" x14ac:dyDescent="0.2">
      <c r="A8540" t="s">
        <v>44</v>
      </c>
      <c r="B8540" t="s">
        <v>14</v>
      </c>
      <c r="C8540">
        <v>292</v>
      </c>
      <c r="D8540">
        <v>3</v>
      </c>
      <c r="E8540">
        <v>213.45574816092901</v>
      </c>
      <c r="F8540">
        <v>150.39599940049399</v>
      </c>
      <c r="G8540">
        <v>6.0620498677542098</v>
      </c>
      <c r="H8540">
        <v>194.44163469882801</v>
      </c>
      <c r="I8540">
        <v>165.41522547160201</v>
      </c>
      <c r="J8540">
        <v>62.4459171459578</v>
      </c>
      <c r="K8540">
        <v>334.005000081106</v>
      </c>
      <c r="L8540">
        <v>91.456022505732605</v>
      </c>
      <c r="M8540">
        <v>-59.915996581572202</v>
      </c>
      <c r="N8540">
        <v>148.80542783612299</v>
      </c>
      <c r="O8540">
        <v>0.44551856349452501</v>
      </c>
    </row>
    <row r="8541" spans="1:15" x14ac:dyDescent="0.2">
      <c r="A8541" t="s">
        <v>44</v>
      </c>
      <c r="B8541" t="s">
        <v>14</v>
      </c>
      <c r="C8541">
        <v>293</v>
      </c>
      <c r="D8541">
        <v>1</v>
      </c>
      <c r="E8541">
        <v>107.18465485061</v>
      </c>
      <c r="F8541">
        <v>85.827705429071699</v>
      </c>
      <c r="G8541">
        <v>3.8469965069983099</v>
      </c>
      <c r="H8541">
        <v>93.638417279423905</v>
      </c>
      <c r="I8541">
        <v>95.683882302486097</v>
      </c>
      <c r="J8541">
        <v>55.784420329670901</v>
      </c>
      <c r="K8541">
        <v>272.23481985401997</v>
      </c>
      <c r="L8541">
        <v>-139.45233274060601</v>
      </c>
      <c r="M8541">
        <v>11.089723241780201</v>
      </c>
      <c r="N8541">
        <v>0</v>
      </c>
      <c r="O8541">
        <v>0</v>
      </c>
    </row>
    <row r="8542" spans="1:15" x14ac:dyDescent="0.2">
      <c r="A8542" t="s">
        <v>44</v>
      </c>
      <c r="B8542" t="s">
        <v>14</v>
      </c>
      <c r="C8542">
        <v>293</v>
      </c>
      <c r="D8542">
        <v>2</v>
      </c>
      <c r="E8542">
        <v>378.68977093961303</v>
      </c>
      <c r="F8542">
        <v>100.227867588731</v>
      </c>
      <c r="G8542">
        <v>23.0127930899605</v>
      </c>
      <c r="H8542">
        <v>250.83311974231199</v>
      </c>
      <c r="I8542">
        <v>354.84521647320901</v>
      </c>
      <c r="J8542">
        <v>71.185890783120499</v>
      </c>
      <c r="K8542">
        <v>443.27847637441602</v>
      </c>
      <c r="L8542">
        <v>154.57065773072</v>
      </c>
      <c r="M8542">
        <v>-24.104808256228399</v>
      </c>
      <c r="N8542">
        <v>443.27847637441602</v>
      </c>
      <c r="O8542">
        <v>1</v>
      </c>
    </row>
    <row r="8543" spans="1:15" x14ac:dyDescent="0.2">
      <c r="A8543" t="s">
        <v>44</v>
      </c>
      <c r="B8543" t="s">
        <v>14</v>
      </c>
      <c r="C8543">
        <v>294</v>
      </c>
      <c r="D8543">
        <v>1</v>
      </c>
      <c r="E8543">
        <v>176.280401641422</v>
      </c>
      <c r="F8543">
        <v>146.14873204500401</v>
      </c>
      <c r="G8543">
        <v>3.2452173133924198</v>
      </c>
      <c r="H8543">
        <v>158.53580236377601</v>
      </c>
      <c r="I8543">
        <v>164.27499173803901</v>
      </c>
      <c r="J8543">
        <v>66.004929832085196</v>
      </c>
      <c r="K8543">
        <v>83.572634727715894</v>
      </c>
      <c r="L8543">
        <v>-189.65868490818701</v>
      </c>
      <c r="M8543">
        <v>56.014325258579802</v>
      </c>
      <c r="N8543">
        <v>83.572634727715894</v>
      </c>
      <c r="O8543">
        <v>1</v>
      </c>
    </row>
    <row r="8544" spans="1:15" x14ac:dyDescent="0.2">
      <c r="A8544" t="s">
        <v>44</v>
      </c>
      <c r="B8544" t="s">
        <v>14</v>
      </c>
      <c r="C8544">
        <v>294</v>
      </c>
      <c r="D8544">
        <v>2</v>
      </c>
      <c r="E8544">
        <v>240.507910406977</v>
      </c>
      <c r="F8544">
        <v>213.000597458741</v>
      </c>
      <c r="G8544">
        <v>2.1027224215633402</v>
      </c>
      <c r="H8544">
        <v>231.01157874006699</v>
      </c>
      <c r="I8544">
        <v>231.940804295286</v>
      </c>
      <c r="J8544">
        <v>68.856444642222499</v>
      </c>
      <c r="K8544">
        <v>165.25234538266801</v>
      </c>
      <c r="L8544">
        <v>49.912549181013603</v>
      </c>
      <c r="M8544">
        <v>-22.155528884074201</v>
      </c>
      <c r="N8544">
        <v>96.252409751741595</v>
      </c>
      <c r="O8544">
        <v>0.58245714775698598</v>
      </c>
    </row>
    <row r="8545" spans="1:15" x14ac:dyDescent="0.2">
      <c r="A8545" t="s">
        <v>44</v>
      </c>
      <c r="B8545" t="s">
        <v>14</v>
      </c>
      <c r="C8545">
        <v>294</v>
      </c>
      <c r="D8545">
        <v>3</v>
      </c>
      <c r="E8545">
        <v>222.49082863103101</v>
      </c>
      <c r="F8545">
        <v>111.236158896983</v>
      </c>
      <c r="G8545">
        <v>12.001440415534599</v>
      </c>
      <c r="H8545">
        <v>196.51433235147999</v>
      </c>
      <c r="I8545">
        <v>112.075966275995</v>
      </c>
      <c r="J8545">
        <v>67.8248435070943</v>
      </c>
      <c r="K8545">
        <v>392.44455559992201</v>
      </c>
      <c r="L8545">
        <v>-104.6040494666</v>
      </c>
      <c r="M8545">
        <v>37.738775898329997</v>
      </c>
      <c r="N8545">
        <v>0</v>
      </c>
      <c r="O8545">
        <v>0</v>
      </c>
    </row>
    <row r="8546" spans="1:15" x14ac:dyDescent="0.2">
      <c r="A8546" t="s">
        <v>44</v>
      </c>
      <c r="B8546" t="s">
        <v>14</v>
      </c>
      <c r="C8546">
        <v>295</v>
      </c>
      <c r="D8546">
        <v>1</v>
      </c>
      <c r="E8546">
        <v>215.98176584172401</v>
      </c>
      <c r="F8546">
        <v>187.14773360008101</v>
      </c>
      <c r="G8546">
        <v>2.4807833003124902</v>
      </c>
      <c r="H8546">
        <v>203.63739433715199</v>
      </c>
      <c r="I8546">
        <v>211.30948171798499</v>
      </c>
      <c r="J8546">
        <v>60.130795510292103</v>
      </c>
      <c r="K8546">
        <v>109.31865900147299</v>
      </c>
      <c r="L8546">
        <v>106.703238069381</v>
      </c>
      <c r="M8546">
        <v>-42.036685398006398</v>
      </c>
      <c r="N8546">
        <v>62.640036798711598</v>
      </c>
      <c r="O8546">
        <v>0.57300407241427198</v>
      </c>
    </row>
    <row r="8547" spans="1:15" x14ac:dyDescent="0.2">
      <c r="A8547" t="s">
        <v>44</v>
      </c>
      <c r="B8547" t="s">
        <v>14</v>
      </c>
      <c r="C8547">
        <v>295</v>
      </c>
      <c r="D8547">
        <v>2</v>
      </c>
      <c r="E8547">
        <v>144.58187131743799</v>
      </c>
      <c r="F8547">
        <v>115.275115876182</v>
      </c>
      <c r="G8547">
        <v>3.9216666300373402</v>
      </c>
      <c r="H8547">
        <v>129.87893491064901</v>
      </c>
      <c r="I8547">
        <v>119.04326158980599</v>
      </c>
      <c r="J8547">
        <v>61.971211433155197</v>
      </c>
      <c r="K8547">
        <v>138.232456946752</v>
      </c>
      <c r="L8547">
        <v>-75.912054475685196</v>
      </c>
      <c r="M8547">
        <v>-19.848453747964399</v>
      </c>
      <c r="N8547">
        <v>0</v>
      </c>
      <c r="O8547">
        <v>0</v>
      </c>
    </row>
    <row r="8548" spans="1:15" x14ac:dyDescent="0.2">
      <c r="A8548" t="s">
        <v>44</v>
      </c>
      <c r="B8548" t="s">
        <v>14</v>
      </c>
      <c r="C8548">
        <v>295</v>
      </c>
      <c r="D8548">
        <v>3</v>
      </c>
      <c r="E8548">
        <v>177.72338918540601</v>
      </c>
      <c r="F8548">
        <v>114.330974026107</v>
      </c>
      <c r="G8548">
        <v>7.6370070486422597</v>
      </c>
      <c r="H8548">
        <v>153.42631932850799</v>
      </c>
      <c r="I8548">
        <v>166.22170263870299</v>
      </c>
      <c r="J8548">
        <v>68.281822288861306</v>
      </c>
      <c r="K8548">
        <v>453.10330057964097</v>
      </c>
      <c r="L8548">
        <v>56.940262786032001</v>
      </c>
      <c r="M8548">
        <v>14.640730859948301</v>
      </c>
      <c r="N8548">
        <v>245.723543296207</v>
      </c>
      <c r="O8548">
        <v>0.54231241083845705</v>
      </c>
    </row>
    <row r="8549" spans="1:15" x14ac:dyDescent="0.2">
      <c r="A8549" t="s">
        <v>44</v>
      </c>
      <c r="B8549" t="s">
        <v>14</v>
      </c>
      <c r="C8549">
        <v>296</v>
      </c>
      <c r="D8549">
        <v>1</v>
      </c>
      <c r="E8549">
        <v>208.85795575361601</v>
      </c>
      <c r="F8549">
        <v>179.07811536537599</v>
      </c>
      <c r="G8549">
        <v>2.6631967064302602</v>
      </c>
      <c r="H8549">
        <v>196.69958576234799</v>
      </c>
      <c r="I8549">
        <v>205.812575996134</v>
      </c>
      <c r="J8549">
        <v>63.035370585102299</v>
      </c>
      <c r="K8549">
        <v>166.02242051248999</v>
      </c>
      <c r="L8549">
        <v>34.861666148349798</v>
      </c>
      <c r="M8549">
        <v>13.0015257769073</v>
      </c>
      <c r="N8549">
        <v>166.02242051248999</v>
      </c>
      <c r="O8549">
        <v>1</v>
      </c>
    </row>
    <row r="8550" spans="1:15" x14ac:dyDescent="0.2">
      <c r="A8550" t="s">
        <v>44</v>
      </c>
      <c r="B8550" t="s">
        <v>14</v>
      </c>
      <c r="C8550">
        <v>296</v>
      </c>
      <c r="D8550">
        <v>2</v>
      </c>
      <c r="E8550">
        <v>269.02385609270101</v>
      </c>
      <c r="F8550">
        <v>181.600595705986</v>
      </c>
      <c r="G8550">
        <v>6.8035821176767897</v>
      </c>
      <c r="H8550">
        <v>245.36575333752401</v>
      </c>
      <c r="I8550">
        <v>198.45222566314399</v>
      </c>
      <c r="J8550">
        <v>68.385512606783806</v>
      </c>
      <c r="K8550">
        <v>257.40074025770798</v>
      </c>
      <c r="L8550">
        <v>-101.595636689247</v>
      </c>
      <c r="M8550">
        <v>-101.511436189208</v>
      </c>
      <c r="N8550">
        <v>118.412803287355</v>
      </c>
      <c r="O8550">
        <v>0.46003287779515201</v>
      </c>
    </row>
    <row r="8551" spans="1:15" x14ac:dyDescent="0.2">
      <c r="A8551" t="s">
        <v>44</v>
      </c>
      <c r="B8551" t="s">
        <v>14</v>
      </c>
      <c r="C8551">
        <v>296</v>
      </c>
      <c r="D8551">
        <v>3</v>
      </c>
      <c r="E8551">
        <v>229.62418547975901</v>
      </c>
      <c r="F8551">
        <v>159.72204766021801</v>
      </c>
      <c r="G8551">
        <v>6.2845335728300604</v>
      </c>
      <c r="H8551">
        <v>213.35651138584399</v>
      </c>
      <c r="I8551">
        <v>191.13683267997399</v>
      </c>
      <c r="J8551">
        <v>76.313409731209305</v>
      </c>
      <c r="K8551">
        <v>353.02688588444602</v>
      </c>
      <c r="L8551">
        <v>57.136590078276001</v>
      </c>
      <c r="M8551">
        <v>-39.286612249666</v>
      </c>
      <c r="N8551">
        <v>166.02428638770999</v>
      </c>
      <c r="O8551">
        <v>0.47028793847178402</v>
      </c>
    </row>
    <row r="8552" spans="1:15" x14ac:dyDescent="0.2">
      <c r="A8552" t="s">
        <v>44</v>
      </c>
      <c r="B8552" t="s">
        <v>14</v>
      </c>
      <c r="C8552">
        <v>297</v>
      </c>
      <c r="D8552">
        <v>1</v>
      </c>
      <c r="E8552">
        <v>104.74360676643199</v>
      </c>
      <c r="F8552">
        <v>97.712516384953702</v>
      </c>
      <c r="G8552">
        <v>1.2029629100541399</v>
      </c>
      <c r="H8552">
        <v>102.570888342782</v>
      </c>
      <c r="I8552">
        <v>101.381329536582</v>
      </c>
      <c r="J8552">
        <v>61.750016382482201</v>
      </c>
      <c r="K8552">
        <v>173.37674117288699</v>
      </c>
      <c r="L8552">
        <v>-126.281570385595</v>
      </c>
      <c r="M8552">
        <v>9.3183125874651491</v>
      </c>
      <c r="N8552">
        <v>96.518958710021195</v>
      </c>
      <c r="O8552">
        <v>0.55670073192674896</v>
      </c>
    </row>
    <row r="8553" spans="1:15" x14ac:dyDescent="0.2">
      <c r="A8553" t="s">
        <v>44</v>
      </c>
      <c r="B8553" t="s">
        <v>14</v>
      </c>
      <c r="C8553">
        <v>297</v>
      </c>
      <c r="D8553">
        <v>2</v>
      </c>
      <c r="E8553">
        <v>126.741231996848</v>
      </c>
      <c r="F8553">
        <v>117.290160324209</v>
      </c>
      <c r="G8553">
        <v>1.34164747542123</v>
      </c>
      <c r="H8553">
        <v>123.39610852769199</v>
      </c>
      <c r="I8553">
        <v>124.657988215907</v>
      </c>
      <c r="J8553">
        <v>66.647109868965103</v>
      </c>
      <c r="K8553">
        <v>200.526025852468</v>
      </c>
      <c r="L8553">
        <v>31.081145995612001</v>
      </c>
      <c r="M8553">
        <v>25.3075317638074</v>
      </c>
      <c r="N8553">
        <v>133.82220248149599</v>
      </c>
      <c r="O8553">
        <v>0.66735578044095201</v>
      </c>
    </row>
    <row r="8554" spans="1:15" x14ac:dyDescent="0.2">
      <c r="A8554" t="s">
        <v>44</v>
      </c>
      <c r="B8554" t="s">
        <v>14</v>
      </c>
      <c r="C8554">
        <v>297</v>
      </c>
      <c r="D8554">
        <v>3</v>
      </c>
      <c r="E8554">
        <v>232.46056807298001</v>
      </c>
      <c r="F8554">
        <v>169.313044807279</v>
      </c>
      <c r="G8554">
        <v>5.4875146100962002</v>
      </c>
      <c r="H8554">
        <v>214.087237796371</v>
      </c>
      <c r="I8554">
        <v>173.98428268254801</v>
      </c>
      <c r="J8554">
        <v>62.250683655948201</v>
      </c>
      <c r="K8554">
        <v>313.516505490952</v>
      </c>
      <c r="L8554">
        <v>90.233148267568396</v>
      </c>
      <c r="M8554">
        <v>-50.6170686153907</v>
      </c>
      <c r="N8554">
        <v>153.65806923136901</v>
      </c>
      <c r="O8554">
        <v>0.49011157798772897</v>
      </c>
    </row>
    <row r="8555" spans="1:15" x14ac:dyDescent="0.2">
      <c r="A8555" t="s">
        <v>44</v>
      </c>
      <c r="B8555" t="s">
        <v>14</v>
      </c>
      <c r="C8555">
        <v>298</v>
      </c>
      <c r="D8555">
        <v>1</v>
      </c>
      <c r="E8555">
        <v>145.536971352953</v>
      </c>
      <c r="F8555">
        <v>138.43835889537399</v>
      </c>
      <c r="G8555">
        <v>0.86570338799378699</v>
      </c>
      <c r="H8555">
        <v>141.22943561450501</v>
      </c>
      <c r="I8555">
        <v>143.69124284706501</v>
      </c>
      <c r="J8555">
        <v>54.797066209054897</v>
      </c>
      <c r="K8555">
        <v>88.702443941201594</v>
      </c>
      <c r="L8555">
        <v>-26.526319086960701</v>
      </c>
      <c r="M8555">
        <v>14.550910262644701</v>
      </c>
      <c r="N8555">
        <v>88.702443941201594</v>
      </c>
      <c r="O8555">
        <v>1</v>
      </c>
    </row>
    <row r="8556" spans="1:15" x14ac:dyDescent="0.2">
      <c r="A8556" t="s">
        <v>44</v>
      </c>
      <c r="B8556" t="s">
        <v>14</v>
      </c>
      <c r="C8556">
        <v>298</v>
      </c>
      <c r="D8556">
        <v>2</v>
      </c>
      <c r="E8556">
        <v>165.25290881653899</v>
      </c>
      <c r="F8556">
        <v>151.54611010072799</v>
      </c>
      <c r="G8556">
        <v>1.4990261424976401</v>
      </c>
      <c r="H8556">
        <v>163.24307020824699</v>
      </c>
      <c r="I8556">
        <v>157.48825007849101</v>
      </c>
      <c r="J8556">
        <v>66.850307829937506</v>
      </c>
      <c r="K8556">
        <v>168.021392767968</v>
      </c>
      <c r="L8556">
        <v>28.7534524201265</v>
      </c>
      <c r="M8556">
        <v>-26.919086129291401</v>
      </c>
      <c r="N8556">
        <v>96.481764671807397</v>
      </c>
      <c r="O8556">
        <v>0.57422309791852</v>
      </c>
    </row>
    <row r="8557" spans="1:15" x14ac:dyDescent="0.2">
      <c r="A8557" t="s">
        <v>44</v>
      </c>
      <c r="B8557" t="s">
        <v>14</v>
      </c>
      <c r="C8557">
        <v>298</v>
      </c>
      <c r="D8557">
        <v>3</v>
      </c>
      <c r="E8557">
        <v>285.17455347209102</v>
      </c>
      <c r="F8557">
        <v>132.855347267192</v>
      </c>
      <c r="G8557">
        <v>13.2238674969734</v>
      </c>
      <c r="H8557">
        <v>207.97269077991101</v>
      </c>
      <c r="I8557">
        <v>282.646837642609</v>
      </c>
      <c r="J8557">
        <v>64.205173403951704</v>
      </c>
      <c r="K8557">
        <v>471.52629305719501</v>
      </c>
      <c r="L8557">
        <v>145.842989950293</v>
      </c>
      <c r="M8557">
        <v>-9.4851797731980891</v>
      </c>
      <c r="N8557">
        <v>441.64006292749002</v>
      </c>
      <c r="O8557">
        <v>0.93661810471705798</v>
      </c>
    </row>
    <row r="8558" spans="1:15" x14ac:dyDescent="0.2">
      <c r="A8558" t="s">
        <v>44</v>
      </c>
      <c r="B8558" t="s">
        <v>14</v>
      </c>
      <c r="C8558">
        <v>299</v>
      </c>
      <c r="D8558">
        <v>1</v>
      </c>
      <c r="E8558">
        <v>184.629713295888</v>
      </c>
      <c r="F8558">
        <v>165.716172033188</v>
      </c>
      <c r="G8558">
        <v>1.8710442106496801</v>
      </c>
      <c r="H8558">
        <v>176.32211436951101</v>
      </c>
      <c r="I8558">
        <v>182.71038261883601</v>
      </c>
      <c r="J8558">
        <v>61.687831178505199</v>
      </c>
      <c r="K8558">
        <v>116.204648526036</v>
      </c>
      <c r="L8558">
        <v>-72.533837758414606</v>
      </c>
      <c r="M8558">
        <v>-10.3310310142977</v>
      </c>
      <c r="N8558">
        <v>69.541533728624898</v>
      </c>
      <c r="O8558">
        <v>0.598440205367893</v>
      </c>
    </row>
    <row r="8559" spans="1:15" x14ac:dyDescent="0.2">
      <c r="A8559" t="s">
        <v>44</v>
      </c>
      <c r="B8559" t="s">
        <v>14</v>
      </c>
      <c r="C8559">
        <v>299</v>
      </c>
      <c r="D8559">
        <v>2</v>
      </c>
      <c r="E8559">
        <v>413.44413503023497</v>
      </c>
      <c r="F8559">
        <v>129.78719389983999</v>
      </c>
      <c r="G8559">
        <v>20.058532374683999</v>
      </c>
      <c r="H8559">
        <v>260.88416849553101</v>
      </c>
      <c r="I8559">
        <v>411.631883755334</v>
      </c>
      <c r="J8559">
        <v>64.6898954052715</v>
      </c>
      <c r="K8559">
        <v>334.46311858051502</v>
      </c>
      <c r="L8559">
        <v>269.92454813165699</v>
      </c>
      <c r="M8559">
        <v>-56.447693886614303</v>
      </c>
      <c r="N8559">
        <v>288.2953500648</v>
      </c>
      <c r="O8559">
        <v>0.86196454571238001</v>
      </c>
    </row>
    <row r="8560" spans="1:15" x14ac:dyDescent="0.2">
      <c r="A8560" t="s">
        <v>44</v>
      </c>
      <c r="B8560" t="s">
        <v>14</v>
      </c>
      <c r="C8560">
        <v>300</v>
      </c>
      <c r="D8560">
        <v>1</v>
      </c>
      <c r="E8560">
        <v>110.73749679724899</v>
      </c>
      <c r="F8560">
        <v>91.919431703140205</v>
      </c>
      <c r="G8560">
        <v>3.22442438259958</v>
      </c>
      <c r="H8560">
        <v>102.124422940448</v>
      </c>
      <c r="I8560">
        <v>103.619292656472</v>
      </c>
      <c r="J8560">
        <v>59.241879102995497</v>
      </c>
      <c r="K8560">
        <v>246.63812917469801</v>
      </c>
      <c r="L8560">
        <v>-419.07165359670398</v>
      </c>
      <c r="M8560">
        <v>7.6271398931030001</v>
      </c>
      <c r="N8560">
        <v>0</v>
      </c>
      <c r="O8560">
        <v>0</v>
      </c>
    </row>
    <row r="8561" spans="1:15" x14ac:dyDescent="0.2">
      <c r="A8561" t="s">
        <v>44</v>
      </c>
      <c r="B8561" t="s">
        <v>14</v>
      </c>
      <c r="C8561">
        <v>300</v>
      </c>
      <c r="D8561">
        <v>2</v>
      </c>
      <c r="E8561">
        <v>125.817584245097</v>
      </c>
      <c r="F8561">
        <v>117.402542379371</v>
      </c>
      <c r="G8561">
        <v>1.1984389973946701</v>
      </c>
      <c r="H8561">
        <v>121.612402009503</v>
      </c>
      <c r="I8561">
        <v>124.893691766274</v>
      </c>
      <c r="J8561">
        <v>64.492683322254095</v>
      </c>
      <c r="K8561">
        <v>223.03161090030699</v>
      </c>
      <c r="L8561">
        <v>25.591087833000099</v>
      </c>
      <c r="M8561">
        <v>-9.8862520167221408</v>
      </c>
      <c r="N8561">
        <v>174.65002302742499</v>
      </c>
      <c r="O8561">
        <v>0.78307295688902101</v>
      </c>
    </row>
    <row r="8562" spans="1:15" x14ac:dyDescent="0.2">
      <c r="A8562" t="s">
        <v>44</v>
      </c>
      <c r="B8562" t="s">
        <v>14</v>
      </c>
      <c r="C8562">
        <v>300</v>
      </c>
      <c r="D8562">
        <v>3</v>
      </c>
      <c r="E8562">
        <v>203.76901512738101</v>
      </c>
      <c r="F8562">
        <v>120.30697712036201</v>
      </c>
      <c r="G8562">
        <v>9.1225725678337</v>
      </c>
      <c r="H8562">
        <v>176.71595537772001</v>
      </c>
      <c r="I8562">
        <v>173.86674721707999</v>
      </c>
      <c r="J8562">
        <v>65.288530676306493</v>
      </c>
      <c r="K8562">
        <v>377.93402632405503</v>
      </c>
      <c r="L8562">
        <v>65.041960922923494</v>
      </c>
      <c r="M8562">
        <v>9.4766633073937498</v>
      </c>
      <c r="N8562">
        <v>192.45578538357199</v>
      </c>
      <c r="O8562">
        <v>0.50923116728990403</v>
      </c>
    </row>
    <row r="8563" spans="1:15" x14ac:dyDescent="0.2">
      <c r="A8563" t="s">
        <v>44</v>
      </c>
      <c r="B8563" t="s">
        <v>14</v>
      </c>
      <c r="C8563">
        <v>301</v>
      </c>
      <c r="D8563">
        <v>1</v>
      </c>
      <c r="E8563">
        <v>212.378802331852</v>
      </c>
      <c r="F8563">
        <v>187.42090623284599</v>
      </c>
      <c r="G8563">
        <v>2.1642946411463999</v>
      </c>
      <c r="H8563">
        <v>203.412402837928</v>
      </c>
      <c r="I8563">
        <v>211.86647040155199</v>
      </c>
      <c r="J8563">
        <v>61.279742917049397</v>
      </c>
      <c r="K8563">
        <v>126.30057049318501</v>
      </c>
      <c r="L8563">
        <v>35.261350044127703</v>
      </c>
      <c r="M8563">
        <v>-28.761158649226999</v>
      </c>
      <c r="N8563">
        <v>81.151050089374607</v>
      </c>
      <c r="O8563">
        <v>0.64252322671616902</v>
      </c>
    </row>
    <row r="8564" spans="1:15" x14ac:dyDescent="0.2">
      <c r="A8564" t="s">
        <v>44</v>
      </c>
      <c r="B8564" t="s">
        <v>14</v>
      </c>
      <c r="C8564">
        <v>301</v>
      </c>
      <c r="D8564">
        <v>2</v>
      </c>
      <c r="E8564">
        <v>161.326743235968</v>
      </c>
      <c r="F8564">
        <v>109.13515754312699</v>
      </c>
      <c r="G8564">
        <v>6.7664361436598996</v>
      </c>
      <c r="H8564">
        <v>131.88888574958901</v>
      </c>
      <c r="I8564">
        <v>109.168061265429</v>
      </c>
      <c r="J8564">
        <v>59.513579792358598</v>
      </c>
      <c r="K8564">
        <v>234.63107584984701</v>
      </c>
      <c r="L8564">
        <v>-78.040850474757903</v>
      </c>
      <c r="M8564">
        <v>27.083802392541799</v>
      </c>
      <c r="N8564">
        <v>0</v>
      </c>
      <c r="O8564">
        <v>0</v>
      </c>
    </row>
    <row r="8565" spans="1:15" x14ac:dyDescent="0.2">
      <c r="A8565" t="s">
        <v>44</v>
      </c>
      <c r="B8565" t="s">
        <v>14</v>
      </c>
      <c r="C8565">
        <v>301</v>
      </c>
      <c r="D8565">
        <v>3</v>
      </c>
      <c r="E8565">
        <v>213.38899396496601</v>
      </c>
      <c r="F8565">
        <v>151.989504090548</v>
      </c>
      <c r="G8565">
        <v>5.8741688222438304</v>
      </c>
      <c r="H8565">
        <v>200.74453161886501</v>
      </c>
      <c r="I8565">
        <v>199.41075048351399</v>
      </c>
      <c r="J8565">
        <v>65.435454014452802</v>
      </c>
      <c r="K8565">
        <v>393.00733657910303</v>
      </c>
      <c r="L8565">
        <v>85.134350938795507</v>
      </c>
      <c r="M8565">
        <v>-12.8682385119663</v>
      </c>
      <c r="N8565">
        <v>198.36524577294699</v>
      </c>
      <c r="O8565">
        <v>0.50473674995383</v>
      </c>
    </row>
    <row r="8566" spans="1:15" x14ac:dyDescent="0.2">
      <c r="A8566" t="s">
        <v>44</v>
      </c>
      <c r="B8566" t="s">
        <v>14</v>
      </c>
      <c r="C8566">
        <v>302</v>
      </c>
      <c r="D8566">
        <v>1</v>
      </c>
      <c r="E8566">
        <v>213.935669425561</v>
      </c>
      <c r="F8566">
        <v>164.38293374579899</v>
      </c>
      <c r="G8566">
        <v>4.5613981992289601</v>
      </c>
      <c r="H8566">
        <v>203.41025477719</v>
      </c>
      <c r="I8566">
        <v>210.03940571829099</v>
      </c>
      <c r="J8566">
        <v>63.4138922382582</v>
      </c>
      <c r="K8566">
        <v>187.92552660397601</v>
      </c>
      <c r="L8566">
        <v>45.767007923097999</v>
      </c>
      <c r="M8566">
        <v>3.2730847873407098</v>
      </c>
      <c r="N8566">
        <v>90.843576117094898</v>
      </c>
      <c r="O8566">
        <v>0.48340200375510201</v>
      </c>
    </row>
    <row r="8567" spans="1:15" x14ac:dyDescent="0.2">
      <c r="A8567" t="s">
        <v>44</v>
      </c>
      <c r="B8567" t="s">
        <v>14</v>
      </c>
      <c r="C8567">
        <v>302</v>
      </c>
      <c r="D8567">
        <v>2</v>
      </c>
      <c r="E8567">
        <v>220.39609897410699</v>
      </c>
      <c r="F8567">
        <v>200.999455755155</v>
      </c>
      <c r="G8567">
        <v>1.5948851196118301</v>
      </c>
      <c r="H8567">
        <v>215.245369215198</v>
      </c>
      <c r="I8567">
        <v>204.621702463519</v>
      </c>
      <c r="J8567">
        <v>59.114020283563399</v>
      </c>
      <c r="K8567">
        <v>146.478045763615</v>
      </c>
      <c r="L8567">
        <v>-19.1313551229686</v>
      </c>
      <c r="M8567">
        <v>-15.7651896122483</v>
      </c>
      <c r="N8567">
        <v>45.8198159381026</v>
      </c>
      <c r="O8567">
        <v>0.31281012590819401</v>
      </c>
    </row>
    <row r="8568" spans="1:15" x14ac:dyDescent="0.2">
      <c r="A8568" t="s">
        <v>44</v>
      </c>
      <c r="B8568" t="s">
        <v>14</v>
      </c>
      <c r="C8568">
        <v>302</v>
      </c>
      <c r="D8568">
        <v>3</v>
      </c>
      <c r="E8568">
        <v>419.25672347269102</v>
      </c>
      <c r="F8568">
        <v>161.07976020447401</v>
      </c>
      <c r="G8568">
        <v>16.560704283305999</v>
      </c>
      <c r="H8568">
        <v>238.212983642718</v>
      </c>
      <c r="I8568">
        <v>416.02180718841299</v>
      </c>
      <c r="J8568">
        <v>62.8860823637891</v>
      </c>
      <c r="K8568">
        <v>369.34234395539499</v>
      </c>
      <c r="L8568">
        <v>204.53415053227201</v>
      </c>
      <c r="M8568">
        <v>-28.211512945265799</v>
      </c>
      <c r="N8568">
        <v>346.37820783427702</v>
      </c>
      <c r="O8568">
        <v>0.93782425303530503</v>
      </c>
    </row>
    <row r="8569" spans="1:15" x14ac:dyDescent="0.2">
      <c r="A8569" t="s">
        <v>44</v>
      </c>
      <c r="B8569" t="s">
        <v>14</v>
      </c>
      <c r="C8569">
        <v>303</v>
      </c>
      <c r="D8569">
        <v>1</v>
      </c>
      <c r="E8569">
        <v>111.93595577555099</v>
      </c>
      <c r="F8569">
        <v>97.825603670760103</v>
      </c>
      <c r="G8569">
        <v>2.3326741982441499</v>
      </c>
      <c r="H8569">
        <v>107.681561459614</v>
      </c>
      <c r="I8569">
        <v>111.83729652712699</v>
      </c>
      <c r="J8569">
        <v>53.250006596163701</v>
      </c>
      <c r="K8569">
        <v>255.00944822351801</v>
      </c>
      <c r="L8569">
        <v>-390.00168501328801</v>
      </c>
      <c r="M8569">
        <v>-2.03506166406263</v>
      </c>
      <c r="N8569">
        <v>210.60821117680399</v>
      </c>
      <c r="O8569">
        <v>0.82588395310045304</v>
      </c>
    </row>
    <row r="8570" spans="1:15" x14ac:dyDescent="0.2">
      <c r="A8570" t="s">
        <v>44</v>
      </c>
      <c r="B8570" t="s">
        <v>14</v>
      </c>
      <c r="C8570">
        <v>303</v>
      </c>
      <c r="D8570">
        <v>2</v>
      </c>
      <c r="E8570">
        <v>224.37620528260399</v>
      </c>
      <c r="F8570">
        <v>110.855795199681</v>
      </c>
      <c r="G8570">
        <v>12.206825962269001</v>
      </c>
      <c r="H8570">
        <v>182.87574459307501</v>
      </c>
      <c r="I8570">
        <v>201.49897213264799</v>
      </c>
      <c r="J8570">
        <v>60.790427648739801</v>
      </c>
      <c r="K8570">
        <v>428.80647130641501</v>
      </c>
      <c r="L8570">
        <v>75.774494969620406</v>
      </c>
      <c r="M8570">
        <v>5.1534974290623197</v>
      </c>
      <c r="N8570">
        <v>298.016001333053</v>
      </c>
      <c r="O8570">
        <v>0.69498951455911495</v>
      </c>
    </row>
    <row r="8571" spans="1:15" x14ac:dyDescent="0.2">
      <c r="A8571" t="s">
        <v>44</v>
      </c>
      <c r="B8571" t="s">
        <v>14</v>
      </c>
      <c r="C8571">
        <v>304</v>
      </c>
      <c r="D8571">
        <v>1</v>
      </c>
      <c r="E8571">
        <v>254.03455219885601</v>
      </c>
      <c r="F8571">
        <v>209.46401311525</v>
      </c>
      <c r="G8571">
        <v>3.3398679984095199</v>
      </c>
      <c r="H8571">
        <v>240.02163425644099</v>
      </c>
      <c r="I8571">
        <v>251.42314193467999</v>
      </c>
      <c r="J8571">
        <v>57.875424843948998</v>
      </c>
      <c r="K8571">
        <v>137.96819582557799</v>
      </c>
      <c r="L8571">
        <v>51.937415293848701</v>
      </c>
      <c r="M8571">
        <v>-43.0359278214558</v>
      </c>
      <c r="N8571">
        <v>93.176752262479496</v>
      </c>
      <c r="O8571">
        <v>0.67534950141897099</v>
      </c>
    </row>
    <row r="8572" spans="1:15" x14ac:dyDescent="0.2">
      <c r="A8572" t="s">
        <v>44</v>
      </c>
      <c r="B8572" t="s">
        <v>14</v>
      </c>
      <c r="C8572">
        <v>304</v>
      </c>
      <c r="D8572">
        <v>2</v>
      </c>
      <c r="E8572">
        <v>155.45170916209199</v>
      </c>
      <c r="F8572">
        <v>136.289005637315</v>
      </c>
      <c r="G8572">
        <v>2.2775675224907301</v>
      </c>
      <c r="H8572">
        <v>144.50905729876899</v>
      </c>
      <c r="I8572">
        <v>142.89699533640001</v>
      </c>
      <c r="J8572">
        <v>56.018489391308698</v>
      </c>
      <c r="K8572">
        <v>118.61057991654801</v>
      </c>
      <c r="L8572">
        <v>-104.699345892069</v>
      </c>
      <c r="M8572">
        <v>-23.6183895799428</v>
      </c>
      <c r="N8572">
        <v>0</v>
      </c>
      <c r="O8572">
        <v>0</v>
      </c>
    </row>
    <row r="8573" spans="1:15" x14ac:dyDescent="0.2">
      <c r="A8573" t="s">
        <v>44</v>
      </c>
      <c r="B8573" t="s">
        <v>14</v>
      </c>
      <c r="C8573">
        <v>304</v>
      </c>
      <c r="D8573">
        <v>3</v>
      </c>
      <c r="E8573">
        <v>184.08660335483501</v>
      </c>
      <c r="F8573">
        <v>129.436630751927</v>
      </c>
      <c r="G8573">
        <v>6.0976641661954396</v>
      </c>
      <c r="H8573">
        <v>163.96556342302199</v>
      </c>
      <c r="I8573">
        <v>170.60797323143501</v>
      </c>
      <c r="J8573">
        <v>65.488838865903304</v>
      </c>
      <c r="K8573">
        <v>409.682565761158</v>
      </c>
      <c r="L8573">
        <v>50.727835733799502</v>
      </c>
      <c r="M8573">
        <v>13.475337961113</v>
      </c>
      <c r="N8573">
        <v>288.46408418667102</v>
      </c>
      <c r="O8573">
        <v>0.70411608473191101</v>
      </c>
    </row>
    <row r="8574" spans="1:15" x14ac:dyDescent="0.2">
      <c r="A8574" t="s">
        <v>44</v>
      </c>
      <c r="B8574" t="s">
        <v>14</v>
      </c>
      <c r="C8574">
        <v>305</v>
      </c>
      <c r="D8574">
        <v>1</v>
      </c>
      <c r="E8574">
        <v>232.72598059282799</v>
      </c>
      <c r="F8574">
        <v>210.60664938549999</v>
      </c>
      <c r="G8574">
        <v>1.72897547745266</v>
      </c>
      <c r="H8574">
        <v>222.101411797547</v>
      </c>
      <c r="I8574">
        <v>213.87547266181099</v>
      </c>
      <c r="J8574">
        <v>57.891964521852401</v>
      </c>
      <c r="K8574">
        <v>117.91676047687299</v>
      </c>
      <c r="L8574">
        <v>65.524197533892703</v>
      </c>
      <c r="M8574">
        <v>-29.6353316187624</v>
      </c>
      <c r="N8574">
        <v>45.719753694811502</v>
      </c>
      <c r="O8574">
        <v>0.38772905149288101</v>
      </c>
    </row>
    <row r="8575" spans="1:15" x14ac:dyDescent="0.2">
      <c r="A8575" t="s">
        <v>44</v>
      </c>
      <c r="B8575" t="s">
        <v>14</v>
      </c>
      <c r="C8575">
        <v>305</v>
      </c>
      <c r="D8575">
        <v>2</v>
      </c>
      <c r="E8575">
        <v>223.410494062184</v>
      </c>
      <c r="F8575">
        <v>177.895560234275</v>
      </c>
      <c r="G8575">
        <v>3.9439973800885899</v>
      </c>
      <c r="H8575">
        <v>207.69491050145501</v>
      </c>
      <c r="I8575">
        <v>223.70597554478101</v>
      </c>
      <c r="J8575">
        <v>61.877277780317499</v>
      </c>
      <c r="K8575">
        <v>134.60168416668199</v>
      </c>
      <c r="L8575">
        <v>38.2326286734571</v>
      </c>
      <c r="M8575">
        <v>5.22782358551071</v>
      </c>
      <c r="N8575">
        <v>110.40620964286001</v>
      </c>
      <c r="O8575">
        <v>0.82024389461680403</v>
      </c>
    </row>
    <row r="8576" spans="1:15" x14ac:dyDescent="0.2">
      <c r="A8576" t="s">
        <v>44</v>
      </c>
      <c r="B8576" t="s">
        <v>14</v>
      </c>
      <c r="C8576">
        <v>305</v>
      </c>
      <c r="D8576">
        <v>3</v>
      </c>
      <c r="E8576">
        <v>225.307845999308</v>
      </c>
      <c r="F8576">
        <v>189.314189281968</v>
      </c>
      <c r="G8576">
        <v>3.0133800911880502</v>
      </c>
      <c r="H8576">
        <v>218.00094181558401</v>
      </c>
      <c r="I8576">
        <v>190.55013762608499</v>
      </c>
      <c r="J8576">
        <v>61.080116916640399</v>
      </c>
      <c r="K8576">
        <v>263.36025153250301</v>
      </c>
      <c r="L8576">
        <v>-29.732370255008</v>
      </c>
      <c r="M8576">
        <v>5.5097300897005397</v>
      </c>
      <c r="N8576">
        <v>62.717635628359801</v>
      </c>
      <c r="O8576">
        <v>0.23814389325421501</v>
      </c>
    </row>
    <row r="8577" spans="1:15" x14ac:dyDescent="0.2">
      <c r="A8577" t="s">
        <v>44</v>
      </c>
      <c r="B8577" t="s">
        <v>14</v>
      </c>
      <c r="C8577">
        <v>306</v>
      </c>
      <c r="D8577">
        <v>1</v>
      </c>
      <c r="E8577">
        <v>216.228591599445</v>
      </c>
      <c r="F8577">
        <v>186.459902015458</v>
      </c>
      <c r="G8577">
        <v>2.56430264703403</v>
      </c>
      <c r="H8577">
        <v>188.21446448377799</v>
      </c>
      <c r="I8577">
        <v>192.468088752791</v>
      </c>
      <c r="J8577">
        <v>51.426929701145298</v>
      </c>
      <c r="K8577">
        <v>119.628272961563</v>
      </c>
      <c r="L8577">
        <v>-26.060208279206002</v>
      </c>
      <c r="M8577">
        <v>7.1933510577496902</v>
      </c>
      <c r="N8577">
        <v>0</v>
      </c>
      <c r="O8577">
        <v>0</v>
      </c>
    </row>
    <row r="8578" spans="1:15" x14ac:dyDescent="0.2">
      <c r="A8578" t="s">
        <v>44</v>
      </c>
      <c r="B8578" t="s">
        <v>14</v>
      </c>
      <c r="C8578">
        <v>306</v>
      </c>
      <c r="D8578">
        <v>2</v>
      </c>
      <c r="E8578">
        <v>213.182618240674</v>
      </c>
      <c r="F8578">
        <v>198.22241699541101</v>
      </c>
      <c r="G8578">
        <v>1.2596362444251901</v>
      </c>
      <c r="H8578">
        <v>208.38038338205601</v>
      </c>
      <c r="I8578">
        <v>206.65728947732299</v>
      </c>
      <c r="J8578">
        <v>64.099610088779301</v>
      </c>
      <c r="K8578">
        <v>161.52257266548901</v>
      </c>
      <c r="L8578">
        <v>20.066242884122101</v>
      </c>
      <c r="M8578">
        <v>-12.650478452320399</v>
      </c>
      <c r="N8578">
        <v>90.108203513409507</v>
      </c>
      <c r="O8578">
        <v>0.55786756009651906</v>
      </c>
    </row>
    <row r="8579" spans="1:15" x14ac:dyDescent="0.2">
      <c r="A8579" t="s">
        <v>44</v>
      </c>
      <c r="B8579" t="s">
        <v>14</v>
      </c>
      <c r="C8579">
        <v>306</v>
      </c>
      <c r="D8579">
        <v>3</v>
      </c>
      <c r="E8579">
        <v>187.446376660212</v>
      </c>
      <c r="F8579">
        <v>153.365040740013</v>
      </c>
      <c r="G8579">
        <v>3.4740993333144399</v>
      </c>
      <c r="H8579">
        <v>173.16602108811401</v>
      </c>
      <c r="I8579">
        <v>162.063747415161</v>
      </c>
      <c r="J8579">
        <v>53.607910959933498</v>
      </c>
      <c r="K8579">
        <v>286.88093228947702</v>
      </c>
      <c r="L8579">
        <v>34.715692771075403</v>
      </c>
      <c r="M8579">
        <v>33.972453119636498</v>
      </c>
      <c r="N8579">
        <v>0</v>
      </c>
      <c r="O8579">
        <v>0</v>
      </c>
    </row>
    <row r="8580" spans="1:15" x14ac:dyDescent="0.2">
      <c r="A8580" t="s">
        <v>44</v>
      </c>
      <c r="B8580" t="s">
        <v>14</v>
      </c>
      <c r="C8580">
        <v>307</v>
      </c>
      <c r="D8580">
        <v>1</v>
      </c>
      <c r="E8580">
        <v>241.44654115036201</v>
      </c>
      <c r="F8580">
        <v>187.816136658076</v>
      </c>
      <c r="G8580">
        <v>4.3485933058482402</v>
      </c>
      <c r="H8580">
        <v>227.78214372202501</v>
      </c>
      <c r="I8580">
        <v>207.43728783293801</v>
      </c>
      <c r="J8580">
        <v>60.805312680946301</v>
      </c>
      <c r="K8580">
        <v>117.082111081344</v>
      </c>
      <c r="L8580">
        <v>66.015552101481504</v>
      </c>
      <c r="M8580">
        <v>-46.101342424111898</v>
      </c>
      <c r="N8580">
        <v>39.560500423703999</v>
      </c>
      <c r="O8580">
        <v>0.33788680489557099</v>
      </c>
    </row>
    <row r="8581" spans="1:15" x14ac:dyDescent="0.2">
      <c r="A8581" t="s">
        <v>44</v>
      </c>
      <c r="B8581" t="s">
        <v>14</v>
      </c>
      <c r="C8581">
        <v>307</v>
      </c>
      <c r="D8581">
        <v>2</v>
      </c>
      <c r="E8581">
        <v>254.87871067012799</v>
      </c>
      <c r="F8581">
        <v>198.04657111208201</v>
      </c>
      <c r="G8581">
        <v>4.3676538081517799</v>
      </c>
      <c r="H8581">
        <v>235.32493376117</v>
      </c>
      <c r="I8581">
        <v>253.85581486381</v>
      </c>
      <c r="J8581">
        <v>64.165845653737406</v>
      </c>
      <c r="K8581">
        <v>154.293538347246</v>
      </c>
      <c r="L8581">
        <v>45.464786600597797</v>
      </c>
      <c r="M8581">
        <v>-1.0267140817812701</v>
      </c>
      <c r="N8581">
        <v>128.93519025601501</v>
      </c>
      <c r="O8581">
        <v>0.83564867094977902</v>
      </c>
    </row>
    <row r="8582" spans="1:15" x14ac:dyDescent="0.2">
      <c r="A8582" t="s">
        <v>44</v>
      </c>
      <c r="B8582" t="s">
        <v>14</v>
      </c>
      <c r="C8582">
        <v>307</v>
      </c>
      <c r="D8582">
        <v>3</v>
      </c>
      <c r="E8582">
        <v>296.76430390304199</v>
      </c>
      <c r="F8582">
        <v>184.40735647648799</v>
      </c>
      <c r="G8582">
        <v>8.2370563092798594</v>
      </c>
      <c r="H8582">
        <v>256.42522019423399</v>
      </c>
      <c r="I8582">
        <v>284.19124484362999</v>
      </c>
      <c r="J8582">
        <v>61.773062733284597</v>
      </c>
      <c r="K8582">
        <v>289.046816366408</v>
      </c>
      <c r="L8582">
        <v>106.72884094765099</v>
      </c>
      <c r="M8582">
        <v>-29.848319175779899</v>
      </c>
      <c r="N8582">
        <v>202.61549904216699</v>
      </c>
      <c r="O8582">
        <v>0.70097813769145001</v>
      </c>
    </row>
    <row r="8583" spans="1:15" x14ac:dyDescent="0.2">
      <c r="A8583" t="s">
        <v>44</v>
      </c>
      <c r="B8583" t="s">
        <v>14</v>
      </c>
      <c r="C8583">
        <v>308</v>
      </c>
      <c r="D8583">
        <v>1</v>
      </c>
      <c r="E8583">
        <v>220.12306394468101</v>
      </c>
      <c r="F8583">
        <v>186.98507872086199</v>
      </c>
      <c r="G8583">
        <v>2.8246459978214</v>
      </c>
      <c r="H8583">
        <v>208.52832945922901</v>
      </c>
      <c r="I8583">
        <v>219.48059010449799</v>
      </c>
      <c r="J8583">
        <v>57.167241526981101</v>
      </c>
      <c r="K8583">
        <v>143.896508423949</v>
      </c>
      <c r="L8583">
        <v>-50.993586339754899</v>
      </c>
      <c r="M8583">
        <v>-33.099580357641102</v>
      </c>
      <c r="N8583">
        <v>100.932218805155</v>
      </c>
      <c r="O8583">
        <v>0.70142229238660603</v>
      </c>
    </row>
    <row r="8584" spans="1:15" x14ac:dyDescent="0.2">
      <c r="A8584" t="s">
        <v>44</v>
      </c>
      <c r="B8584" t="s">
        <v>14</v>
      </c>
      <c r="C8584">
        <v>308</v>
      </c>
      <c r="D8584">
        <v>2</v>
      </c>
      <c r="E8584">
        <v>161.83660610573199</v>
      </c>
      <c r="F8584">
        <v>109.05165162745701</v>
      </c>
      <c r="G8584">
        <v>6.83431620130205</v>
      </c>
      <c r="H8584">
        <v>131.63251566705</v>
      </c>
      <c r="I8584">
        <v>108.825623759786</v>
      </c>
      <c r="J8584">
        <v>60.646786549218099</v>
      </c>
      <c r="K8584">
        <v>212.87943097467999</v>
      </c>
      <c r="L8584">
        <v>-88.949731609173</v>
      </c>
      <c r="M8584">
        <v>2.5008836306290698</v>
      </c>
      <c r="N8584">
        <v>0</v>
      </c>
      <c r="O8584">
        <v>0</v>
      </c>
    </row>
    <row r="8585" spans="1:15" x14ac:dyDescent="0.2">
      <c r="A8585" t="s">
        <v>44</v>
      </c>
      <c r="B8585" t="s">
        <v>14</v>
      </c>
      <c r="C8585">
        <v>308</v>
      </c>
      <c r="D8585">
        <v>3</v>
      </c>
      <c r="E8585">
        <v>123.48122966811501</v>
      </c>
      <c r="F8585">
        <v>100.18539481897299</v>
      </c>
      <c r="G8585">
        <v>3.61943459312086</v>
      </c>
      <c r="H8585">
        <v>114.02550491215</v>
      </c>
      <c r="I8585">
        <v>101.747251734139</v>
      </c>
      <c r="J8585">
        <v>54.7365760998971</v>
      </c>
      <c r="K8585">
        <v>337.75085033994401</v>
      </c>
      <c r="L8585">
        <v>142.77973926345501</v>
      </c>
      <c r="M8585">
        <v>140.80338002779101</v>
      </c>
      <c r="N8585">
        <v>81.196063044899304</v>
      </c>
      <c r="O8585">
        <v>0.24040224610293601</v>
      </c>
    </row>
    <row r="8586" spans="1:15" x14ac:dyDescent="0.2">
      <c r="A8586" t="s">
        <v>44</v>
      </c>
      <c r="B8586" t="s">
        <v>14</v>
      </c>
      <c r="C8586">
        <v>309</v>
      </c>
      <c r="D8586">
        <v>1</v>
      </c>
      <c r="E8586">
        <v>326.63448238422899</v>
      </c>
      <c r="F8586">
        <v>208.230108239271</v>
      </c>
      <c r="G8586">
        <v>7.7939810123392199</v>
      </c>
      <c r="H8586">
        <v>255.82411019006699</v>
      </c>
      <c r="I8586">
        <v>258.98102109046903</v>
      </c>
      <c r="J8586">
        <v>54.188274522690797</v>
      </c>
      <c r="K8586">
        <v>156.43820861669101</v>
      </c>
      <c r="L8586">
        <v>103.776188516961</v>
      </c>
      <c r="M8586">
        <v>-75.175868104346193</v>
      </c>
      <c r="N8586">
        <v>0</v>
      </c>
      <c r="O8586">
        <v>0</v>
      </c>
    </row>
    <row r="8587" spans="1:15" x14ac:dyDescent="0.2">
      <c r="A8587" t="s">
        <v>44</v>
      </c>
      <c r="B8587" t="s">
        <v>14</v>
      </c>
      <c r="C8587">
        <v>309</v>
      </c>
      <c r="D8587">
        <v>2</v>
      </c>
      <c r="E8587">
        <v>211.747872085859</v>
      </c>
      <c r="F8587">
        <v>154.01449330389801</v>
      </c>
      <c r="G8587">
        <v>5.5113762193169</v>
      </c>
      <c r="H8587">
        <v>194.22883107365001</v>
      </c>
      <c r="I8587">
        <v>198.890583833638</v>
      </c>
      <c r="J8587">
        <v>65.686366653804299</v>
      </c>
      <c r="K8587">
        <v>303.471852509119</v>
      </c>
      <c r="L8587">
        <v>50.9028316461402</v>
      </c>
      <c r="M8587">
        <v>-13.003156413888499</v>
      </c>
      <c r="N8587">
        <v>126.722889942357</v>
      </c>
      <c r="O8587">
        <v>0.417577079701482</v>
      </c>
    </row>
    <row r="8588" spans="1:15" x14ac:dyDescent="0.2">
      <c r="A8588" t="s">
        <v>44</v>
      </c>
      <c r="B8588" t="s">
        <v>14</v>
      </c>
      <c r="C8588">
        <v>310</v>
      </c>
      <c r="D8588">
        <v>1</v>
      </c>
      <c r="E8588">
        <v>225.88936775209399</v>
      </c>
      <c r="F8588">
        <v>153.30105620504199</v>
      </c>
      <c r="G8588">
        <v>6.71098476206123</v>
      </c>
      <c r="H8588">
        <v>204.35366050578</v>
      </c>
      <c r="I8588">
        <v>225.28679024296</v>
      </c>
      <c r="J8588">
        <v>59.202428421235503</v>
      </c>
      <c r="K8588">
        <v>140.25058541301399</v>
      </c>
      <c r="L8588">
        <v>73.943243140571795</v>
      </c>
      <c r="M8588">
        <v>7.6841080753040698</v>
      </c>
      <c r="N8588">
        <v>112.57960532157</v>
      </c>
      <c r="O8588">
        <v>0.80270328277092795</v>
      </c>
    </row>
    <row r="8589" spans="1:15" x14ac:dyDescent="0.2">
      <c r="A8589" t="s">
        <v>44</v>
      </c>
      <c r="B8589" t="s">
        <v>14</v>
      </c>
      <c r="C8589">
        <v>310</v>
      </c>
      <c r="D8589">
        <v>2</v>
      </c>
      <c r="E8589">
        <v>232.30455755114701</v>
      </c>
      <c r="F8589">
        <v>175.43197766790101</v>
      </c>
      <c r="G8589">
        <v>4.8612685542609997</v>
      </c>
      <c r="H8589">
        <v>199.303734410945</v>
      </c>
      <c r="I8589">
        <v>180.883394748575</v>
      </c>
      <c r="J8589">
        <v>64.183176634291101</v>
      </c>
      <c r="K8589">
        <v>250.21770696594101</v>
      </c>
      <c r="L8589">
        <v>-63.389419756899599</v>
      </c>
      <c r="M8589">
        <v>20.468897211020298</v>
      </c>
      <c r="N8589">
        <v>0</v>
      </c>
      <c r="O8589">
        <v>0</v>
      </c>
    </row>
    <row r="8590" spans="1:15" x14ac:dyDescent="0.2">
      <c r="A8590" t="s">
        <v>44</v>
      </c>
      <c r="B8590" t="s">
        <v>14</v>
      </c>
      <c r="C8590">
        <v>311</v>
      </c>
      <c r="D8590">
        <v>1</v>
      </c>
      <c r="E8590">
        <v>231.92965344286799</v>
      </c>
      <c r="F8590">
        <v>149.26504037245601</v>
      </c>
      <c r="G8590">
        <v>7.6297317496385899</v>
      </c>
      <c r="H8590">
        <v>145.426345531892</v>
      </c>
      <c r="I8590">
        <v>161.00219265720401</v>
      </c>
      <c r="J8590">
        <v>54.562208070284903</v>
      </c>
      <c r="K8590">
        <v>148.917093153613</v>
      </c>
      <c r="L8590">
        <v>-57.950798245210798</v>
      </c>
      <c r="M8590">
        <v>-42.3951663137087</v>
      </c>
      <c r="N8590">
        <v>0</v>
      </c>
      <c r="O8590">
        <v>0</v>
      </c>
    </row>
    <row r="8591" spans="1:15" x14ac:dyDescent="0.2">
      <c r="A8591" t="s">
        <v>44</v>
      </c>
      <c r="B8591" t="s">
        <v>14</v>
      </c>
      <c r="C8591">
        <v>311</v>
      </c>
      <c r="D8591">
        <v>2</v>
      </c>
      <c r="E8591">
        <v>222.73803688775499</v>
      </c>
      <c r="F8591">
        <v>151.064924999223</v>
      </c>
      <c r="G8591">
        <v>6.72215064376031</v>
      </c>
      <c r="H8591">
        <v>200.60493791190001</v>
      </c>
      <c r="I8591">
        <v>221.478813719008</v>
      </c>
      <c r="J8591">
        <v>67.239737771974404</v>
      </c>
      <c r="K8591">
        <v>191.72825177247401</v>
      </c>
      <c r="L8591">
        <v>57.517019925683101</v>
      </c>
      <c r="M8591">
        <v>1.37953634040726</v>
      </c>
      <c r="N8591">
        <v>183.92732092888701</v>
      </c>
      <c r="O8591">
        <v>0.959312564676988</v>
      </c>
    </row>
    <row r="8592" spans="1:15" x14ac:dyDescent="0.2">
      <c r="A8592" t="s">
        <v>44</v>
      </c>
      <c r="B8592" t="s">
        <v>14</v>
      </c>
      <c r="C8592">
        <v>311</v>
      </c>
      <c r="D8592">
        <v>3</v>
      </c>
      <c r="E8592">
        <v>333.20674263512598</v>
      </c>
      <c r="F8592">
        <v>186.32135409288301</v>
      </c>
      <c r="G8592">
        <v>10.0634947833596</v>
      </c>
      <c r="H8592">
        <v>244.71928055639799</v>
      </c>
      <c r="I8592">
        <v>283.65440948502601</v>
      </c>
      <c r="J8592">
        <v>66.466882620918895</v>
      </c>
      <c r="K8592">
        <v>262.72635760324101</v>
      </c>
      <c r="L8592">
        <v>141.59904504571699</v>
      </c>
      <c r="M8592">
        <v>-32.793320837012601</v>
      </c>
      <c r="N8592">
        <v>181.47314353700401</v>
      </c>
      <c r="O8592">
        <v>0.69073063392846901</v>
      </c>
    </row>
    <row r="8593" spans="1:15" x14ac:dyDescent="0.2">
      <c r="A8593" t="s">
        <v>44</v>
      </c>
      <c r="B8593" t="s">
        <v>14</v>
      </c>
      <c r="C8593">
        <v>312</v>
      </c>
      <c r="D8593">
        <v>1</v>
      </c>
      <c r="E8593">
        <v>224.420069657396</v>
      </c>
      <c r="F8593">
        <v>155.45571165212499</v>
      </c>
      <c r="G8593">
        <v>6.3563769149744704</v>
      </c>
      <c r="H8593">
        <v>197.888653670487</v>
      </c>
      <c r="I8593">
        <v>223.06529168639199</v>
      </c>
      <c r="J8593">
        <v>67.718544196509995</v>
      </c>
      <c r="K8593">
        <v>201.49722852056499</v>
      </c>
      <c r="L8593">
        <v>-79.575862528096295</v>
      </c>
      <c r="M8593">
        <v>9.3240301858729602</v>
      </c>
      <c r="N8593">
        <v>192.937410756258</v>
      </c>
      <c r="O8593">
        <v>0.95751893052249004</v>
      </c>
    </row>
    <row r="8594" spans="1:15" x14ac:dyDescent="0.2">
      <c r="A8594" t="s">
        <v>44</v>
      </c>
      <c r="B8594" t="s">
        <v>14</v>
      </c>
      <c r="C8594">
        <v>312</v>
      </c>
      <c r="D8594">
        <v>2</v>
      </c>
      <c r="E8594">
        <v>227.20128341037699</v>
      </c>
      <c r="F8594">
        <v>146.154526331559</v>
      </c>
      <c r="G8594">
        <v>7.63771769957863</v>
      </c>
      <c r="H8594">
        <v>196.824284607273</v>
      </c>
      <c r="I8594">
        <v>147.41615719373999</v>
      </c>
      <c r="J8594">
        <v>63.223363649500897</v>
      </c>
      <c r="K8594">
        <v>208.157586266679</v>
      </c>
      <c r="L8594">
        <v>-84.110117367567</v>
      </c>
      <c r="M8594">
        <v>25.3725776183467</v>
      </c>
      <c r="N8594">
        <v>7.8273849553624997</v>
      </c>
      <c r="O8594">
        <v>3.7603169289898E-2</v>
      </c>
    </row>
    <row r="8595" spans="1:15" x14ac:dyDescent="0.2">
      <c r="A8595" t="s">
        <v>44</v>
      </c>
      <c r="B8595" t="s">
        <v>14</v>
      </c>
      <c r="C8595">
        <v>313</v>
      </c>
      <c r="D8595">
        <v>1</v>
      </c>
      <c r="E8595">
        <v>201.188008457243</v>
      </c>
      <c r="F8595">
        <v>182.00274700749301</v>
      </c>
      <c r="G8595">
        <v>1.7350091074978899</v>
      </c>
      <c r="H8595">
        <v>190.87966449901401</v>
      </c>
      <c r="I8595">
        <v>195.49028092135799</v>
      </c>
      <c r="J8595">
        <v>54.617097254415498</v>
      </c>
      <c r="K8595">
        <v>125.274994846222</v>
      </c>
      <c r="L8595">
        <v>14.1560097525425</v>
      </c>
      <c r="M8595">
        <v>-9.52061439454472E-2</v>
      </c>
      <c r="N8595">
        <v>0</v>
      </c>
      <c r="O8595">
        <v>0</v>
      </c>
    </row>
    <row r="8596" spans="1:15" x14ac:dyDescent="0.2">
      <c r="A8596" t="s">
        <v>44</v>
      </c>
      <c r="B8596" t="s">
        <v>14</v>
      </c>
      <c r="C8596">
        <v>313</v>
      </c>
      <c r="D8596">
        <v>2</v>
      </c>
      <c r="E8596">
        <v>481.062129016342</v>
      </c>
      <c r="F8596">
        <v>174.525202994436</v>
      </c>
      <c r="G8596">
        <v>17.553454081458099</v>
      </c>
      <c r="H8596">
        <v>307.158133881428</v>
      </c>
      <c r="I8596">
        <v>469.50243539898901</v>
      </c>
      <c r="J8596">
        <v>66.487234125612403</v>
      </c>
      <c r="K8596">
        <v>348.84416480690498</v>
      </c>
      <c r="L8596">
        <v>243.475948385473</v>
      </c>
      <c r="M8596">
        <v>-38.685134190260897</v>
      </c>
      <c r="N8596">
        <v>244.76986113677401</v>
      </c>
      <c r="O8596">
        <v>0.70165961145504796</v>
      </c>
    </row>
    <row r="8597" spans="1:15" x14ac:dyDescent="0.2">
      <c r="A8597" t="s">
        <v>44</v>
      </c>
      <c r="B8597" t="s">
        <v>14</v>
      </c>
      <c r="C8597">
        <v>314</v>
      </c>
      <c r="D8597">
        <v>1</v>
      </c>
      <c r="E8597">
        <v>114.235552057853</v>
      </c>
      <c r="F8597">
        <v>98.876395208021293</v>
      </c>
      <c r="G8597">
        <v>2.4997639173871802</v>
      </c>
      <c r="H8597">
        <v>103.79688980923299</v>
      </c>
      <c r="I8597">
        <v>99.232104622332002</v>
      </c>
      <c r="J8597">
        <v>60.336039586553099</v>
      </c>
      <c r="K8597">
        <v>184.76431081899099</v>
      </c>
      <c r="L8597">
        <v>-440.122226408573</v>
      </c>
      <c r="M8597">
        <v>46.285484485909997</v>
      </c>
      <c r="N8597">
        <v>0</v>
      </c>
      <c r="O8597">
        <v>0</v>
      </c>
    </row>
    <row r="8598" spans="1:15" x14ac:dyDescent="0.2">
      <c r="A8598" t="s">
        <v>44</v>
      </c>
      <c r="B8598" t="s">
        <v>14</v>
      </c>
      <c r="C8598">
        <v>314</v>
      </c>
      <c r="D8598">
        <v>2</v>
      </c>
      <c r="E8598">
        <v>237.97800118607299</v>
      </c>
      <c r="F8598">
        <v>153.775252222555</v>
      </c>
      <c r="G8598">
        <v>7.5600584872672298</v>
      </c>
      <c r="H8598">
        <v>217.77774266773901</v>
      </c>
      <c r="I8598">
        <v>208.61356361113201</v>
      </c>
      <c r="J8598">
        <v>71.249890530630097</v>
      </c>
      <c r="K8598">
        <v>364.255279760527</v>
      </c>
      <c r="L8598">
        <v>121.37617840458</v>
      </c>
      <c r="M8598">
        <v>-15.4056230522151</v>
      </c>
      <c r="N8598">
        <v>169.59236524644399</v>
      </c>
      <c r="O8598">
        <v>0.46558656708542201</v>
      </c>
    </row>
    <row r="8599" spans="1:15" x14ac:dyDescent="0.2">
      <c r="A8599" t="s">
        <v>44</v>
      </c>
      <c r="B8599" t="s">
        <v>14</v>
      </c>
      <c r="C8599">
        <v>315</v>
      </c>
      <c r="D8599">
        <v>1</v>
      </c>
      <c r="E8599">
        <v>221.375590859281</v>
      </c>
      <c r="F8599">
        <v>161.39986823608999</v>
      </c>
      <c r="G8599">
        <v>5.47028108112199</v>
      </c>
      <c r="H8599">
        <v>206.484567183743</v>
      </c>
      <c r="I8599">
        <v>220.95634136859999</v>
      </c>
      <c r="J8599">
        <v>66.200654564214801</v>
      </c>
      <c r="K8599">
        <v>162.027750782726</v>
      </c>
      <c r="L8599">
        <v>55.280627727698501</v>
      </c>
      <c r="M8599">
        <v>-4.1723639467461799</v>
      </c>
      <c r="N8599">
        <v>119.621353095681</v>
      </c>
      <c r="O8599">
        <v>0.73827694649720099</v>
      </c>
    </row>
    <row r="8600" spans="1:15" x14ac:dyDescent="0.2">
      <c r="A8600" t="s">
        <v>44</v>
      </c>
      <c r="B8600" t="s">
        <v>14</v>
      </c>
      <c r="C8600">
        <v>315</v>
      </c>
      <c r="D8600">
        <v>2</v>
      </c>
      <c r="E8600">
        <v>216.723011744834</v>
      </c>
      <c r="F8600">
        <v>201.04786419879201</v>
      </c>
      <c r="G8600">
        <v>1.29976005107864</v>
      </c>
      <c r="H8600">
        <v>210.77543096316199</v>
      </c>
      <c r="I8600">
        <v>204.95581160586201</v>
      </c>
      <c r="J8600">
        <v>60.000145232526499</v>
      </c>
      <c r="K8600">
        <v>128.28476946333399</v>
      </c>
      <c r="L8600">
        <v>-22.2795762208086</v>
      </c>
      <c r="M8600">
        <v>-22.177407344928</v>
      </c>
      <c r="N8600">
        <v>38.8742027262196</v>
      </c>
      <c r="O8600">
        <v>0.30303053814451703</v>
      </c>
    </row>
    <row r="8601" spans="1:15" x14ac:dyDescent="0.2">
      <c r="A8601" t="s">
        <v>44</v>
      </c>
      <c r="B8601" t="s">
        <v>14</v>
      </c>
      <c r="C8601">
        <v>315</v>
      </c>
      <c r="D8601">
        <v>3</v>
      </c>
      <c r="E8601">
        <v>179.22628755589901</v>
      </c>
      <c r="F8601">
        <v>130.546458970457</v>
      </c>
      <c r="G8601">
        <v>5.4866271714423203</v>
      </c>
      <c r="H8601">
        <v>158.355098446011</v>
      </c>
      <c r="I8601">
        <v>131.77958314358199</v>
      </c>
      <c r="J8601">
        <v>57.130567639726401</v>
      </c>
      <c r="K8601">
        <v>251.51502267544799</v>
      </c>
      <c r="L8601">
        <v>-49.876819095261503</v>
      </c>
      <c r="M8601">
        <v>11.5139088920241</v>
      </c>
      <c r="N8601">
        <v>0</v>
      </c>
      <c r="O8601">
        <v>0</v>
      </c>
    </row>
    <row r="8602" spans="1:15" x14ac:dyDescent="0.2">
      <c r="A8602" t="s">
        <v>44</v>
      </c>
      <c r="B8602" t="s">
        <v>14</v>
      </c>
      <c r="C8602">
        <v>316</v>
      </c>
      <c r="D8602">
        <v>1</v>
      </c>
      <c r="E8602">
        <v>152.295503080391</v>
      </c>
      <c r="F8602">
        <v>94.701049074054694</v>
      </c>
      <c r="G8602">
        <v>8.2250523652802592</v>
      </c>
      <c r="H8602">
        <v>101.57761007983601</v>
      </c>
      <c r="I8602">
        <v>106.860200350998</v>
      </c>
      <c r="J8602">
        <v>52.218305449072702</v>
      </c>
      <c r="K8602">
        <v>212.783926527663</v>
      </c>
      <c r="L8602">
        <v>-91.267266366514704</v>
      </c>
      <c r="M8602">
        <v>6.6554700777853801</v>
      </c>
      <c r="N8602">
        <v>0</v>
      </c>
      <c r="O8602">
        <v>0</v>
      </c>
    </row>
    <row r="8603" spans="1:15" x14ac:dyDescent="0.2">
      <c r="A8603" t="s">
        <v>44</v>
      </c>
      <c r="B8603" t="s">
        <v>14</v>
      </c>
      <c r="C8603">
        <v>316</v>
      </c>
      <c r="D8603">
        <v>2</v>
      </c>
      <c r="E8603">
        <v>202.08380964327901</v>
      </c>
      <c r="F8603">
        <v>107.16297967659899</v>
      </c>
      <c r="G8603">
        <v>10.981765689247601</v>
      </c>
      <c r="H8603">
        <v>165.24626837114599</v>
      </c>
      <c r="I8603">
        <v>189.04615077628199</v>
      </c>
      <c r="J8603">
        <v>60.638128716716302</v>
      </c>
      <c r="K8603">
        <v>420.24284262106403</v>
      </c>
      <c r="L8603">
        <v>68.021863455291793</v>
      </c>
      <c r="M8603">
        <v>35.8328909430994</v>
      </c>
      <c r="N8603">
        <v>292.68927200564502</v>
      </c>
      <c r="O8603">
        <v>0.69647651862464999</v>
      </c>
    </row>
    <row r="8604" spans="1:15" x14ac:dyDescent="0.2">
      <c r="A8604" t="s">
        <v>44</v>
      </c>
      <c r="B8604" t="s">
        <v>14</v>
      </c>
      <c r="C8604">
        <v>317</v>
      </c>
      <c r="D8604">
        <v>1</v>
      </c>
      <c r="E8604">
        <v>277.16379752558998</v>
      </c>
      <c r="F8604">
        <v>131.116127906862</v>
      </c>
      <c r="G8604">
        <v>12.9587240828796</v>
      </c>
      <c r="H8604">
        <v>131.23706167444499</v>
      </c>
      <c r="I8604">
        <v>131.24100875196001</v>
      </c>
      <c r="J8604">
        <v>53.611995180867702</v>
      </c>
      <c r="K8604">
        <v>193.27913881670599</v>
      </c>
      <c r="L8604">
        <v>-92.135994503406195</v>
      </c>
      <c r="M8604">
        <v>34.561046429134599</v>
      </c>
      <c r="N8604">
        <v>0</v>
      </c>
      <c r="O8604">
        <v>0</v>
      </c>
    </row>
    <row r="8605" spans="1:15" x14ac:dyDescent="0.2">
      <c r="A8605" t="s">
        <v>44</v>
      </c>
      <c r="B8605" t="s">
        <v>14</v>
      </c>
      <c r="C8605">
        <v>317</v>
      </c>
      <c r="D8605">
        <v>2</v>
      </c>
      <c r="E8605">
        <v>414.672314307455</v>
      </c>
      <c r="F8605">
        <v>181.63971271957001</v>
      </c>
      <c r="G8605">
        <v>14.290704821699199</v>
      </c>
      <c r="H8605">
        <v>277.08258836127999</v>
      </c>
      <c r="I8605">
        <v>385.030806293502</v>
      </c>
      <c r="J8605">
        <v>63.390007105438997</v>
      </c>
      <c r="K8605">
        <v>316.49327286504501</v>
      </c>
      <c r="L8605">
        <v>194.69276409487901</v>
      </c>
      <c r="M8605">
        <v>-25.019968326127302</v>
      </c>
      <c r="N8605">
        <v>231.85019315224</v>
      </c>
      <c r="O8605">
        <v>0.73255962458040202</v>
      </c>
    </row>
    <row r="8606" spans="1:15" x14ac:dyDescent="0.2">
      <c r="A8606" t="s">
        <v>44</v>
      </c>
      <c r="B8606" t="s">
        <v>14</v>
      </c>
      <c r="C8606">
        <v>318</v>
      </c>
      <c r="D8606">
        <v>1</v>
      </c>
      <c r="E8606">
        <v>228.40909128688401</v>
      </c>
      <c r="F8606">
        <v>161.81104175615999</v>
      </c>
      <c r="G8606">
        <v>5.9677201960315802</v>
      </c>
      <c r="H8606">
        <v>161.74264517380999</v>
      </c>
      <c r="I8606">
        <v>182.79543584659001</v>
      </c>
      <c r="J8606">
        <v>52.216522829768103</v>
      </c>
      <c r="K8606">
        <v>86.174289746395502</v>
      </c>
      <c r="L8606">
        <v>-166.773176595058</v>
      </c>
      <c r="M8606">
        <v>-68.1057448277693</v>
      </c>
      <c r="N8606">
        <v>0</v>
      </c>
      <c r="O8606">
        <v>0</v>
      </c>
    </row>
    <row r="8607" spans="1:15" x14ac:dyDescent="0.2">
      <c r="A8607" t="s">
        <v>44</v>
      </c>
      <c r="B8607" t="s">
        <v>14</v>
      </c>
      <c r="C8607">
        <v>318</v>
      </c>
      <c r="D8607">
        <v>2</v>
      </c>
      <c r="E8607">
        <v>161.81104175615999</v>
      </c>
      <c r="F8607">
        <v>106.617670443862</v>
      </c>
      <c r="G8607">
        <v>7.2223619207166898</v>
      </c>
      <c r="H8607">
        <v>127.78378207863</v>
      </c>
      <c r="I8607">
        <v>107.788254072222</v>
      </c>
      <c r="J8607">
        <v>59.540997923178303</v>
      </c>
      <c r="K8607">
        <v>265.64488357507798</v>
      </c>
      <c r="L8607">
        <v>-59.086842401307401</v>
      </c>
      <c r="M8607">
        <v>-7.9326406951811901</v>
      </c>
      <c r="N8607">
        <v>0</v>
      </c>
      <c r="O8607">
        <v>0</v>
      </c>
    </row>
    <row r="8608" spans="1:15" x14ac:dyDescent="0.2">
      <c r="A8608" t="s">
        <v>44</v>
      </c>
      <c r="B8608" t="s">
        <v>14</v>
      </c>
      <c r="C8608">
        <v>318</v>
      </c>
      <c r="D8608">
        <v>3</v>
      </c>
      <c r="E8608">
        <v>314.70377240243101</v>
      </c>
      <c r="F8608">
        <v>104.696103522372</v>
      </c>
      <c r="G8608">
        <v>19.053440665178499</v>
      </c>
      <c r="H8608">
        <v>198.17568673450501</v>
      </c>
      <c r="I8608">
        <v>288.64457300704402</v>
      </c>
      <c r="J8608">
        <v>64.559698607211999</v>
      </c>
      <c r="K8608">
        <v>385.55559334827097</v>
      </c>
      <c r="L8608">
        <v>126.63507218984</v>
      </c>
      <c r="M8608">
        <v>-65.440409629372994</v>
      </c>
      <c r="N8608">
        <v>330.89398971423998</v>
      </c>
      <c r="O8608">
        <v>0.85822640216593804</v>
      </c>
    </row>
    <row r="8609" spans="1:15" x14ac:dyDescent="0.2">
      <c r="A8609" t="s">
        <v>44</v>
      </c>
      <c r="B8609" t="s">
        <v>14</v>
      </c>
      <c r="C8609">
        <v>319</v>
      </c>
      <c r="D8609">
        <v>1</v>
      </c>
      <c r="E8609">
        <v>106.14786931824101</v>
      </c>
      <c r="F8609">
        <v>92.113544396697506</v>
      </c>
      <c r="G8609">
        <v>2.4550824169398702</v>
      </c>
      <c r="H8609">
        <v>100.004163838426</v>
      </c>
      <c r="I8609">
        <v>105.66897394133601</v>
      </c>
      <c r="J8609">
        <v>57.970302765123698</v>
      </c>
      <c r="K8609">
        <v>275.260770974455</v>
      </c>
      <c r="L8609">
        <v>-269.90447413055898</v>
      </c>
      <c r="M8609">
        <v>16.7096965520917</v>
      </c>
      <c r="N8609">
        <v>275.260770974455</v>
      </c>
      <c r="O8609">
        <v>1</v>
      </c>
    </row>
    <row r="8610" spans="1:15" x14ac:dyDescent="0.2">
      <c r="A8610" t="s">
        <v>44</v>
      </c>
      <c r="B8610" t="s">
        <v>14</v>
      </c>
      <c r="C8610">
        <v>319</v>
      </c>
      <c r="D8610">
        <v>2</v>
      </c>
      <c r="E8610">
        <v>220.86758450113001</v>
      </c>
      <c r="F8610">
        <v>116.54994780827199</v>
      </c>
      <c r="G8610">
        <v>11.066800074421</v>
      </c>
      <c r="H8610">
        <v>191.60939501030199</v>
      </c>
      <c r="I8610">
        <v>176.47282442989101</v>
      </c>
      <c r="J8610">
        <v>69.120367420812798</v>
      </c>
      <c r="K8610">
        <v>420.73979591850701</v>
      </c>
      <c r="L8610">
        <v>75.279025879231895</v>
      </c>
      <c r="M8610">
        <v>-22.014861028984299</v>
      </c>
      <c r="N8610">
        <v>250.00154367398801</v>
      </c>
      <c r="O8610">
        <v>0.59419514412278496</v>
      </c>
    </row>
    <row r="8611" spans="1:15" x14ac:dyDescent="0.2">
      <c r="A8611" t="s">
        <v>44</v>
      </c>
      <c r="B8611" t="s">
        <v>14</v>
      </c>
      <c r="C8611">
        <v>320</v>
      </c>
      <c r="D8611">
        <v>1</v>
      </c>
      <c r="E8611">
        <v>144.631931499845</v>
      </c>
      <c r="F8611">
        <v>117.642265489558</v>
      </c>
      <c r="G8611">
        <v>3.5757555608112899</v>
      </c>
      <c r="H8611">
        <v>135.71606931134301</v>
      </c>
      <c r="I8611">
        <v>139.55903880578501</v>
      </c>
      <c r="J8611">
        <v>67.287028754997905</v>
      </c>
      <c r="K8611">
        <v>173.14775616659901</v>
      </c>
      <c r="L8611">
        <v>-41.050331556404302</v>
      </c>
      <c r="M8611">
        <v>-30.367353597518299</v>
      </c>
      <c r="N8611">
        <v>109.70437807554799</v>
      </c>
      <c r="O8611">
        <v>0.63358821681750699</v>
      </c>
    </row>
    <row r="8612" spans="1:15" x14ac:dyDescent="0.2">
      <c r="A8612" t="s">
        <v>44</v>
      </c>
      <c r="B8612" t="s">
        <v>14</v>
      </c>
      <c r="C8612">
        <v>320</v>
      </c>
      <c r="D8612">
        <v>2</v>
      </c>
      <c r="E8612">
        <v>208.90661955200699</v>
      </c>
      <c r="F8612">
        <v>115.959668125153</v>
      </c>
      <c r="G8612">
        <v>10.1908211731609</v>
      </c>
      <c r="H8612">
        <v>180.73072408772501</v>
      </c>
      <c r="I8612">
        <v>165.312880256054</v>
      </c>
      <c r="J8612">
        <v>65.150106896926403</v>
      </c>
      <c r="K8612">
        <v>402.41715076808703</v>
      </c>
      <c r="L8612">
        <v>80.122331940006404</v>
      </c>
      <c r="M8612">
        <v>9.6099628519244096</v>
      </c>
      <c r="N8612">
        <v>248.863863361748</v>
      </c>
      <c r="O8612">
        <v>0.61842260670735705</v>
      </c>
    </row>
    <row r="8613" spans="1:15" x14ac:dyDescent="0.2">
      <c r="A8613" t="s">
        <v>44</v>
      </c>
      <c r="B8613" t="s">
        <v>14</v>
      </c>
      <c r="C8613">
        <v>321</v>
      </c>
      <c r="D8613">
        <v>1</v>
      </c>
      <c r="E8613">
        <v>307.17367787585999</v>
      </c>
      <c r="F8613">
        <v>164.65779500337601</v>
      </c>
      <c r="G8613">
        <v>10.795005398942701</v>
      </c>
      <c r="H8613">
        <v>177.61224188687001</v>
      </c>
      <c r="I8613">
        <v>179.19189227714</v>
      </c>
      <c r="J8613">
        <v>60.734187008252803</v>
      </c>
      <c r="K8613">
        <v>234.74332528667199</v>
      </c>
      <c r="L8613">
        <v>-59.044447459693799</v>
      </c>
      <c r="M8613">
        <v>6.1996266478832203</v>
      </c>
      <c r="N8613">
        <v>0</v>
      </c>
      <c r="O8613">
        <v>0</v>
      </c>
    </row>
    <row r="8614" spans="1:15" x14ac:dyDescent="0.2">
      <c r="A8614" t="s">
        <v>44</v>
      </c>
      <c r="B8614" t="s">
        <v>14</v>
      </c>
      <c r="C8614">
        <v>321</v>
      </c>
      <c r="D8614">
        <v>2</v>
      </c>
      <c r="E8614">
        <v>239.26890214460099</v>
      </c>
      <c r="F8614">
        <v>185.963125943287</v>
      </c>
      <c r="G8614">
        <v>4.3633958328141098</v>
      </c>
      <c r="H8614">
        <v>217.72244992165301</v>
      </c>
      <c r="I8614">
        <v>189.730956056151</v>
      </c>
      <c r="J8614">
        <v>67.349150718360804</v>
      </c>
      <c r="K8614">
        <v>437.25688370568599</v>
      </c>
      <c r="L8614">
        <v>58.237847316138698</v>
      </c>
      <c r="M8614">
        <v>4.1586491945257897</v>
      </c>
      <c r="N8614">
        <v>102.798864724263</v>
      </c>
      <c r="O8614">
        <v>0.23509947711528001</v>
      </c>
    </row>
    <row r="8615" spans="1:15" x14ac:dyDescent="0.2">
      <c r="A8615" t="s">
        <v>44</v>
      </c>
      <c r="B8615" t="s">
        <v>14</v>
      </c>
      <c r="C8615">
        <v>322</v>
      </c>
      <c r="D8615">
        <v>1</v>
      </c>
      <c r="E8615">
        <v>204.34573355881199</v>
      </c>
      <c r="F8615">
        <v>184.85307264045699</v>
      </c>
      <c r="G8615">
        <v>1.73559717602546</v>
      </c>
      <c r="H8615">
        <v>194.82043689233601</v>
      </c>
      <c r="I8615">
        <v>200.77375880331499</v>
      </c>
      <c r="J8615">
        <v>57.1340157212625</v>
      </c>
      <c r="K8615">
        <v>104.69213187934599</v>
      </c>
      <c r="L8615">
        <v>29.736832473515999</v>
      </c>
      <c r="M8615">
        <v>24.673378944121701</v>
      </c>
      <c r="N8615">
        <v>104.69213187934599</v>
      </c>
      <c r="O8615">
        <v>1</v>
      </c>
    </row>
    <row r="8616" spans="1:15" x14ac:dyDescent="0.2">
      <c r="A8616" t="s">
        <v>44</v>
      </c>
      <c r="B8616" t="s">
        <v>14</v>
      </c>
      <c r="C8616">
        <v>322</v>
      </c>
      <c r="D8616">
        <v>2</v>
      </c>
      <c r="E8616">
        <v>227.61035134828799</v>
      </c>
      <c r="F8616">
        <v>214.10195135590999</v>
      </c>
      <c r="G8616">
        <v>1.0592187101475199</v>
      </c>
      <c r="H8616">
        <v>223.33188592382001</v>
      </c>
      <c r="I8616">
        <v>225.820120710071</v>
      </c>
      <c r="J8616">
        <v>62.111123714171001</v>
      </c>
      <c r="K8616">
        <v>139.76757863838401</v>
      </c>
      <c r="L8616">
        <v>22.293341023878099</v>
      </c>
      <c r="M8616">
        <v>-11.2335708884167</v>
      </c>
      <c r="N8616">
        <v>86.114010483015505</v>
      </c>
      <c r="O8616">
        <v>0.61612293295725795</v>
      </c>
    </row>
    <row r="8617" spans="1:15" x14ac:dyDescent="0.2">
      <c r="A8617" t="s">
        <v>44</v>
      </c>
      <c r="B8617" t="s">
        <v>14</v>
      </c>
      <c r="C8617">
        <v>322</v>
      </c>
      <c r="D8617">
        <v>3</v>
      </c>
      <c r="E8617">
        <v>211.203599579148</v>
      </c>
      <c r="F8617">
        <v>166.930929036621</v>
      </c>
      <c r="G8617">
        <v>4.0725976843280201</v>
      </c>
      <c r="H8617">
        <v>189.63086677417601</v>
      </c>
      <c r="I8617">
        <v>181.910173506516</v>
      </c>
      <c r="J8617">
        <v>65.059621234258998</v>
      </c>
      <c r="K8617">
        <v>319.23819329585899</v>
      </c>
      <c r="L8617">
        <v>45.342315485207401</v>
      </c>
      <c r="M8617">
        <v>45.172227386340097</v>
      </c>
      <c r="N8617">
        <v>0</v>
      </c>
      <c r="O8617">
        <v>0</v>
      </c>
    </row>
    <row r="8618" spans="1:15" x14ac:dyDescent="0.2">
      <c r="A8618" t="s">
        <v>44</v>
      </c>
      <c r="B8618" t="s">
        <v>14</v>
      </c>
      <c r="C8618">
        <v>323</v>
      </c>
      <c r="D8618">
        <v>1</v>
      </c>
      <c r="E8618">
        <v>301.95684207043098</v>
      </c>
      <c r="F8618">
        <v>200.038245467796</v>
      </c>
      <c r="G8618">
        <v>7.1287980859664302</v>
      </c>
      <c r="H8618">
        <v>248.13938024965799</v>
      </c>
      <c r="I8618">
        <v>246.13340279190001</v>
      </c>
      <c r="J8618">
        <v>60.741048140140698</v>
      </c>
      <c r="K8618">
        <v>196.88049886644799</v>
      </c>
      <c r="L8618">
        <v>-61.667998016402102</v>
      </c>
      <c r="M8618">
        <v>-50.218315332669803</v>
      </c>
      <c r="N8618">
        <v>46.197955269690198</v>
      </c>
      <c r="O8618">
        <v>0.234649726792027</v>
      </c>
    </row>
    <row r="8619" spans="1:15" x14ac:dyDescent="0.2">
      <c r="A8619" t="s">
        <v>44</v>
      </c>
      <c r="B8619" t="s">
        <v>14</v>
      </c>
      <c r="C8619">
        <v>323</v>
      </c>
      <c r="D8619">
        <v>2</v>
      </c>
      <c r="E8619">
        <v>332.971423226686</v>
      </c>
      <c r="F8619">
        <v>150.13695433185501</v>
      </c>
      <c r="G8619">
        <v>13.789430921736599</v>
      </c>
      <c r="H8619">
        <v>245.27352150657501</v>
      </c>
      <c r="I8619">
        <v>288.85196373327301</v>
      </c>
      <c r="J8619">
        <v>58.484652562556597</v>
      </c>
      <c r="K8619">
        <v>250.505737648836</v>
      </c>
      <c r="L8619">
        <v>158.29218544016899</v>
      </c>
      <c r="M8619">
        <v>-28.335045402200802</v>
      </c>
      <c r="N8619">
        <v>159.98585957095199</v>
      </c>
      <c r="O8619">
        <v>0.63865147789637799</v>
      </c>
    </row>
    <row r="8620" spans="1:15" x14ac:dyDescent="0.2">
      <c r="A8620" t="s">
        <v>44</v>
      </c>
      <c r="B8620" t="s">
        <v>14</v>
      </c>
      <c r="C8620">
        <v>324</v>
      </c>
      <c r="D8620">
        <v>1</v>
      </c>
      <c r="E8620">
        <v>219.64520576812899</v>
      </c>
      <c r="F8620">
        <v>151.75747504944499</v>
      </c>
      <c r="G8620">
        <v>6.4008891530868803</v>
      </c>
      <c r="H8620">
        <v>203.57249865679199</v>
      </c>
      <c r="I8620">
        <v>197.42491018160101</v>
      </c>
      <c r="J8620">
        <v>58.940815974026101</v>
      </c>
      <c r="K8620">
        <v>165.97912669294601</v>
      </c>
      <c r="L8620">
        <v>-83.540809754839003</v>
      </c>
      <c r="M8620">
        <v>-83.115248719137199</v>
      </c>
      <c r="N8620">
        <v>91.714328814759895</v>
      </c>
      <c r="O8620">
        <v>0.55256543784826195</v>
      </c>
    </row>
    <row r="8621" spans="1:15" x14ac:dyDescent="0.2">
      <c r="A8621" t="s">
        <v>44</v>
      </c>
      <c r="B8621" t="s">
        <v>14</v>
      </c>
      <c r="C8621">
        <v>324</v>
      </c>
      <c r="D8621">
        <v>2</v>
      </c>
      <c r="E8621">
        <v>136.88208050777001</v>
      </c>
      <c r="F8621">
        <v>126.32198977023999</v>
      </c>
      <c r="G8621">
        <v>1.38993350172649</v>
      </c>
      <c r="H8621">
        <v>131.91962067320699</v>
      </c>
      <c r="I8621">
        <v>131.712647724795</v>
      </c>
      <c r="J8621">
        <v>59.459122601405802</v>
      </c>
      <c r="K8621">
        <v>112.33015284051299</v>
      </c>
      <c r="L8621">
        <v>-56.281974323357197</v>
      </c>
      <c r="M8621">
        <v>-10.893325528588599</v>
      </c>
      <c r="N8621">
        <v>0</v>
      </c>
      <c r="O8621">
        <v>0</v>
      </c>
    </row>
    <row r="8622" spans="1:15" x14ac:dyDescent="0.2">
      <c r="A8622" t="s">
        <v>44</v>
      </c>
      <c r="B8622" t="s">
        <v>14</v>
      </c>
      <c r="C8622">
        <v>324</v>
      </c>
      <c r="D8622">
        <v>3</v>
      </c>
      <c r="E8622">
        <v>145.68585051105001</v>
      </c>
      <c r="F8622">
        <v>116.330731314289</v>
      </c>
      <c r="G8622">
        <v>3.8955419786315302</v>
      </c>
      <c r="H8622">
        <v>132.63076965729499</v>
      </c>
      <c r="I8622">
        <v>132.17375514709499</v>
      </c>
      <c r="J8622">
        <v>67.126374643806798</v>
      </c>
      <c r="K8622">
        <v>390.65170657022401</v>
      </c>
      <c r="L8622">
        <v>30.878803056812899</v>
      </c>
      <c r="M8622">
        <v>13.950346139057499</v>
      </c>
      <c r="N8622">
        <v>258.59992061987202</v>
      </c>
      <c r="O8622">
        <v>0.66197053864241895</v>
      </c>
    </row>
    <row r="8623" spans="1:15" x14ac:dyDescent="0.2">
      <c r="A8623" t="s">
        <v>44</v>
      </c>
      <c r="B8623" t="s">
        <v>14</v>
      </c>
      <c r="C8623">
        <v>325</v>
      </c>
      <c r="D8623">
        <v>1</v>
      </c>
      <c r="E8623">
        <v>176.80426544277799</v>
      </c>
      <c r="F8623">
        <v>156.81208244590101</v>
      </c>
      <c r="G8623">
        <v>2.0773962769699899</v>
      </c>
      <c r="H8623">
        <v>164.726361420747</v>
      </c>
      <c r="I8623">
        <v>168.922161115883</v>
      </c>
      <c r="J8623">
        <v>55.245700721612302</v>
      </c>
      <c r="K8623">
        <v>72.276845552551094</v>
      </c>
      <c r="L8623">
        <v>56.399379399348099</v>
      </c>
      <c r="M8623">
        <v>54.990154536058299</v>
      </c>
      <c r="N8623">
        <v>72.276845552551094</v>
      </c>
      <c r="O8623">
        <v>1</v>
      </c>
    </row>
    <row r="8624" spans="1:15" x14ac:dyDescent="0.2">
      <c r="A8624" t="s">
        <v>44</v>
      </c>
      <c r="B8624" t="s">
        <v>14</v>
      </c>
      <c r="C8624">
        <v>325</v>
      </c>
      <c r="D8624">
        <v>2</v>
      </c>
      <c r="E8624">
        <v>240.18204648468401</v>
      </c>
      <c r="F8624">
        <v>148.37393199216299</v>
      </c>
      <c r="G8624">
        <v>8.3386880269180708</v>
      </c>
      <c r="H8624">
        <v>199.444673620499</v>
      </c>
      <c r="I8624">
        <v>151.093124378391</v>
      </c>
      <c r="J8624">
        <v>64.720902963842406</v>
      </c>
      <c r="K8624">
        <v>456.92270706740601</v>
      </c>
      <c r="L8624">
        <v>52.719790971359203</v>
      </c>
      <c r="M8624">
        <v>-22.251603214248899</v>
      </c>
      <c r="N8624">
        <v>46.938243009662898</v>
      </c>
      <c r="O8624">
        <v>0.10272687761770299</v>
      </c>
    </row>
    <row r="8625" spans="1:15" x14ac:dyDescent="0.2">
      <c r="A8625" t="s">
        <v>44</v>
      </c>
      <c r="B8625" t="s">
        <v>14</v>
      </c>
      <c r="C8625">
        <v>326</v>
      </c>
      <c r="D8625">
        <v>1</v>
      </c>
      <c r="E8625">
        <v>104.780060430177</v>
      </c>
      <c r="F8625">
        <v>99.480622085076902</v>
      </c>
      <c r="G8625">
        <v>0.898521177933995</v>
      </c>
      <c r="H8625">
        <v>102.28242169891</v>
      </c>
      <c r="I8625">
        <v>104.155649236619</v>
      </c>
      <c r="J8625">
        <v>60.193536944029702</v>
      </c>
      <c r="K8625">
        <v>195.11920958802801</v>
      </c>
      <c r="L8625">
        <v>-82.001508326095106</v>
      </c>
      <c r="M8625">
        <v>2.8990086067213698</v>
      </c>
      <c r="N8625">
        <v>195.11920958802801</v>
      </c>
      <c r="O8625">
        <v>1</v>
      </c>
    </row>
    <row r="8626" spans="1:15" x14ac:dyDescent="0.2">
      <c r="A8626" t="s">
        <v>44</v>
      </c>
      <c r="B8626" t="s">
        <v>14</v>
      </c>
      <c r="C8626">
        <v>326</v>
      </c>
      <c r="D8626">
        <v>2</v>
      </c>
      <c r="E8626">
        <v>113.926074671931</v>
      </c>
      <c r="F8626">
        <v>104.780060430177</v>
      </c>
      <c r="G8626">
        <v>1.44880536587058</v>
      </c>
      <c r="H8626">
        <v>111.09072698803401</v>
      </c>
      <c r="I8626">
        <v>109.03368831051201</v>
      </c>
      <c r="J8626">
        <v>59.491271578528902</v>
      </c>
      <c r="K8626">
        <v>288.97656840536001</v>
      </c>
      <c r="L8626">
        <v>18.844757179654302</v>
      </c>
      <c r="M8626">
        <v>18.394831831849601</v>
      </c>
      <c r="N8626">
        <v>288.97656840536001</v>
      </c>
      <c r="O8626">
        <v>1</v>
      </c>
    </row>
    <row r="8627" spans="1:15" x14ac:dyDescent="0.2">
      <c r="A8627" t="s">
        <v>44</v>
      </c>
      <c r="B8627" t="s">
        <v>14</v>
      </c>
      <c r="C8627">
        <v>326</v>
      </c>
      <c r="D8627">
        <v>3</v>
      </c>
      <c r="E8627">
        <v>179.87596943544801</v>
      </c>
      <c r="F8627">
        <v>133.76419580240301</v>
      </c>
      <c r="G8627">
        <v>5.1277254703314696</v>
      </c>
      <c r="H8627">
        <v>165.40995813663301</v>
      </c>
      <c r="I8627">
        <v>153.653659531866</v>
      </c>
      <c r="J8627">
        <v>63.242335609431102</v>
      </c>
      <c r="K8627">
        <v>386.37885923571901</v>
      </c>
      <c r="L8627">
        <v>64.306924520151497</v>
      </c>
      <c r="M8627">
        <v>14.6588104765111</v>
      </c>
      <c r="N8627">
        <v>160.81174706732699</v>
      </c>
      <c r="O8627">
        <v>0.41620224094408997</v>
      </c>
    </row>
    <row r="8628" spans="1:15" x14ac:dyDescent="0.2">
      <c r="A8628" t="s">
        <v>44</v>
      </c>
      <c r="B8628" t="s">
        <v>14</v>
      </c>
      <c r="C8628">
        <v>327</v>
      </c>
      <c r="D8628">
        <v>1</v>
      </c>
      <c r="E8628">
        <v>182.898967216991</v>
      </c>
      <c r="F8628">
        <v>150.3160837586</v>
      </c>
      <c r="G8628">
        <v>3.3965705196088898</v>
      </c>
      <c r="H8628">
        <v>173.72321243780399</v>
      </c>
      <c r="I8628">
        <v>153.52402530928799</v>
      </c>
      <c r="J8628">
        <v>60.443029246185503</v>
      </c>
      <c r="K8628">
        <v>119.950986258572</v>
      </c>
      <c r="L8628">
        <v>-57.039782942125299</v>
      </c>
      <c r="M8628">
        <v>-53.045329446996099</v>
      </c>
      <c r="N8628">
        <v>41.181965488704002</v>
      </c>
      <c r="O8628">
        <v>0.34332327539124902</v>
      </c>
    </row>
    <row r="8629" spans="1:15" x14ac:dyDescent="0.2">
      <c r="A8629" t="s">
        <v>44</v>
      </c>
      <c r="B8629" t="s">
        <v>14</v>
      </c>
      <c r="C8629">
        <v>327</v>
      </c>
      <c r="D8629">
        <v>2</v>
      </c>
      <c r="E8629">
        <v>187.47171282982899</v>
      </c>
      <c r="F8629">
        <v>143.35126872251701</v>
      </c>
      <c r="G8629">
        <v>4.64541904808166</v>
      </c>
      <c r="H8629">
        <v>169.55215123190499</v>
      </c>
      <c r="I8629">
        <v>182.683355285164</v>
      </c>
      <c r="J8629">
        <v>60.4811750956789</v>
      </c>
      <c r="K8629">
        <v>143.44892920098499</v>
      </c>
      <c r="L8629">
        <v>45.978956916835898</v>
      </c>
      <c r="M8629">
        <v>10.216740550006399</v>
      </c>
      <c r="N8629">
        <v>133.010868381916</v>
      </c>
      <c r="O8629">
        <v>0.92723500358483102</v>
      </c>
    </row>
    <row r="8630" spans="1:15" x14ac:dyDescent="0.2">
      <c r="A8630" t="s">
        <v>44</v>
      </c>
      <c r="B8630" t="s">
        <v>14</v>
      </c>
      <c r="C8630">
        <v>327</v>
      </c>
      <c r="D8630">
        <v>3</v>
      </c>
      <c r="E8630">
        <v>186.874500631877</v>
      </c>
      <c r="F8630">
        <v>116.38374484792401</v>
      </c>
      <c r="G8630">
        <v>8.1981618117321204</v>
      </c>
      <c r="H8630">
        <v>163.43695748381</v>
      </c>
      <c r="I8630">
        <v>119.355291661167</v>
      </c>
      <c r="J8630">
        <v>60.406905898573797</v>
      </c>
      <c r="K8630">
        <v>368.03891449107999</v>
      </c>
      <c r="L8630">
        <v>-48.756372559152702</v>
      </c>
      <c r="M8630">
        <v>21.818619652712499</v>
      </c>
      <c r="N8630">
        <v>32.203249369558698</v>
      </c>
      <c r="O8630">
        <v>8.7499577087083294E-2</v>
      </c>
    </row>
    <row r="8631" spans="1:15" x14ac:dyDescent="0.2">
      <c r="A8631" t="s">
        <v>44</v>
      </c>
      <c r="B8631" t="s">
        <v>14</v>
      </c>
      <c r="C8631">
        <v>328</v>
      </c>
      <c r="D8631">
        <v>1</v>
      </c>
      <c r="E8631">
        <v>172.46921812318601</v>
      </c>
      <c r="F8631">
        <v>144.30399891281101</v>
      </c>
      <c r="G8631">
        <v>3.0867313955232798</v>
      </c>
      <c r="H8631">
        <v>161.893481399004</v>
      </c>
      <c r="I8631">
        <v>166.45491633221201</v>
      </c>
      <c r="J8631">
        <v>58.840518723391199</v>
      </c>
      <c r="K8631">
        <v>146.140452140571</v>
      </c>
      <c r="L8631">
        <v>42.489321820252698</v>
      </c>
      <c r="M8631">
        <v>5.4526750796052097</v>
      </c>
      <c r="N8631">
        <v>93.694085729111904</v>
      </c>
      <c r="O8631">
        <v>0.64112355173903801</v>
      </c>
    </row>
    <row r="8632" spans="1:15" x14ac:dyDescent="0.2">
      <c r="A8632" t="s">
        <v>44</v>
      </c>
      <c r="B8632" t="s">
        <v>14</v>
      </c>
      <c r="C8632">
        <v>328</v>
      </c>
      <c r="D8632">
        <v>2</v>
      </c>
      <c r="E8632">
        <v>184.039519501592</v>
      </c>
      <c r="F8632">
        <v>164.50272384040301</v>
      </c>
      <c r="G8632">
        <v>1.94284947080459</v>
      </c>
      <c r="H8632">
        <v>174.878969259326</v>
      </c>
      <c r="I8632">
        <v>166.964348050306</v>
      </c>
      <c r="J8632">
        <v>57.772325267581003</v>
      </c>
      <c r="K8632">
        <v>130.00680272125399</v>
      </c>
      <c r="L8632">
        <v>-16.909195610285099</v>
      </c>
      <c r="M8632">
        <v>-15.5920918359027</v>
      </c>
      <c r="N8632">
        <v>0</v>
      </c>
      <c r="O8632">
        <v>0</v>
      </c>
    </row>
    <row r="8633" spans="1:15" x14ac:dyDescent="0.2">
      <c r="A8633" t="s">
        <v>44</v>
      </c>
      <c r="B8633" t="s">
        <v>14</v>
      </c>
      <c r="C8633">
        <v>328</v>
      </c>
      <c r="D8633">
        <v>3</v>
      </c>
      <c r="E8633">
        <v>163.660811129103</v>
      </c>
      <c r="F8633">
        <v>109.934875865789</v>
      </c>
      <c r="G8633">
        <v>6.8887171939061096</v>
      </c>
      <c r="H8633">
        <v>141.117753728265</v>
      </c>
      <c r="I8633">
        <v>123.264522989315</v>
      </c>
      <c r="J8633">
        <v>58.944486720816599</v>
      </c>
      <c r="K8633">
        <v>376.63879440651698</v>
      </c>
      <c r="L8633">
        <v>60.9703285226107</v>
      </c>
      <c r="M8633">
        <v>60.763664067748898</v>
      </c>
      <c r="N8633">
        <v>0</v>
      </c>
      <c r="O8633">
        <v>0</v>
      </c>
    </row>
    <row r="8634" spans="1:15" x14ac:dyDescent="0.2">
      <c r="A8634" t="s">
        <v>44</v>
      </c>
      <c r="B8634" t="s">
        <v>14</v>
      </c>
      <c r="C8634">
        <v>329</v>
      </c>
      <c r="D8634">
        <v>1</v>
      </c>
      <c r="E8634">
        <v>224.77434935511499</v>
      </c>
      <c r="F8634">
        <v>162.25218451104701</v>
      </c>
      <c r="G8634">
        <v>5.6428740736110097</v>
      </c>
      <c r="H8634">
        <v>209.11643370603099</v>
      </c>
      <c r="I8634">
        <v>199.412050885626</v>
      </c>
      <c r="J8634">
        <v>60.758307448123198</v>
      </c>
      <c r="K8634">
        <v>133.39387787618699</v>
      </c>
      <c r="L8634">
        <v>85.809225204436004</v>
      </c>
      <c r="M8634">
        <v>-76.0564538192626</v>
      </c>
      <c r="N8634">
        <v>54.386728126246403</v>
      </c>
      <c r="O8634">
        <v>0.40771532391259102</v>
      </c>
    </row>
    <row r="8635" spans="1:15" x14ac:dyDescent="0.2">
      <c r="A8635" t="s">
        <v>44</v>
      </c>
      <c r="B8635" t="s">
        <v>14</v>
      </c>
      <c r="C8635">
        <v>329</v>
      </c>
      <c r="D8635">
        <v>2</v>
      </c>
      <c r="E8635">
        <v>321.75702446978102</v>
      </c>
      <c r="F8635">
        <v>127.585607362502</v>
      </c>
      <c r="G8635">
        <v>16.014072647262701</v>
      </c>
      <c r="H8635">
        <v>214.81335873774401</v>
      </c>
      <c r="I8635">
        <v>308.73067044136701</v>
      </c>
      <c r="J8635">
        <v>61.287465505918298</v>
      </c>
      <c r="K8635">
        <v>236.21573775699201</v>
      </c>
      <c r="L8635">
        <v>132.49446697707</v>
      </c>
      <c r="M8635">
        <v>0.32272666817975898</v>
      </c>
      <c r="N8635">
        <v>236.21573775699201</v>
      </c>
      <c r="O8635">
        <v>1</v>
      </c>
    </row>
    <row r="8636" spans="1:15" x14ac:dyDescent="0.2">
      <c r="A8636" t="s">
        <v>44</v>
      </c>
      <c r="B8636" t="s">
        <v>14</v>
      </c>
      <c r="C8636">
        <v>330</v>
      </c>
      <c r="D8636">
        <v>1</v>
      </c>
      <c r="E8636">
        <v>212.176844018282</v>
      </c>
      <c r="F8636">
        <v>181.74631074588501</v>
      </c>
      <c r="G8636">
        <v>2.68009363933571</v>
      </c>
      <c r="H8636">
        <v>200.96095382475499</v>
      </c>
      <c r="I8636">
        <v>209.14206510854399</v>
      </c>
      <c r="J8636">
        <v>58.559581473315902</v>
      </c>
      <c r="K8636">
        <v>105.889449586811</v>
      </c>
      <c r="L8636">
        <v>-98.857004140003795</v>
      </c>
      <c r="M8636">
        <v>28.1388560272535</v>
      </c>
      <c r="N8636">
        <v>105.889449586811</v>
      </c>
      <c r="O8636">
        <v>1</v>
      </c>
    </row>
    <row r="8637" spans="1:15" x14ac:dyDescent="0.2">
      <c r="A8637" t="s">
        <v>44</v>
      </c>
      <c r="B8637" t="s">
        <v>14</v>
      </c>
      <c r="C8637">
        <v>330</v>
      </c>
      <c r="D8637">
        <v>2</v>
      </c>
      <c r="E8637">
        <v>240.92626612218899</v>
      </c>
      <c r="F8637">
        <v>222.34119106856301</v>
      </c>
      <c r="G8637">
        <v>1.3897972690773599</v>
      </c>
      <c r="H8637">
        <v>234.57707230893701</v>
      </c>
      <c r="I8637">
        <v>227.68072629540001</v>
      </c>
      <c r="J8637">
        <v>66.124270284731196</v>
      </c>
      <c r="K8637">
        <v>143.09226209888899</v>
      </c>
      <c r="L8637">
        <v>-26.5143915668517</v>
      </c>
      <c r="M8637">
        <v>-26.122276710258902</v>
      </c>
      <c r="N8637">
        <v>22.703691090100602</v>
      </c>
      <c r="O8637">
        <v>0.15866470176011499</v>
      </c>
    </row>
    <row r="8638" spans="1:15" x14ac:dyDescent="0.2">
      <c r="A8638" t="s">
        <v>44</v>
      </c>
      <c r="B8638" t="s">
        <v>14</v>
      </c>
      <c r="C8638">
        <v>330</v>
      </c>
      <c r="D8638">
        <v>3</v>
      </c>
      <c r="E8638">
        <v>201.14178432723301</v>
      </c>
      <c r="F8638">
        <v>174.188324110276</v>
      </c>
      <c r="G8638">
        <v>2.4907786689655498</v>
      </c>
      <c r="H8638">
        <v>193.312897694063</v>
      </c>
      <c r="I8638">
        <v>175.87456656297701</v>
      </c>
      <c r="J8638">
        <v>62.514514307909998</v>
      </c>
      <c r="K8638">
        <v>274.24143834059498</v>
      </c>
      <c r="L8638">
        <v>-34.332594087814201</v>
      </c>
      <c r="M8638">
        <v>-32.017840396960104</v>
      </c>
      <c r="N8638">
        <v>69.341049402737497</v>
      </c>
      <c r="O8638">
        <v>0.25284672448595802</v>
      </c>
    </row>
    <row r="8639" spans="1:15" x14ac:dyDescent="0.2">
      <c r="A8639" t="s">
        <v>44</v>
      </c>
      <c r="B8639" t="s">
        <v>14</v>
      </c>
      <c r="C8639">
        <v>331</v>
      </c>
      <c r="D8639">
        <v>1</v>
      </c>
      <c r="E8639">
        <v>97.489081583456397</v>
      </c>
      <c r="F8639">
        <v>90.036225172315199</v>
      </c>
      <c r="G8639">
        <v>1.37682095130398</v>
      </c>
      <c r="H8639">
        <v>93.976703112102498</v>
      </c>
      <c r="I8639">
        <v>96.957489876623598</v>
      </c>
      <c r="J8639">
        <v>56.359028304547103</v>
      </c>
      <c r="K8639">
        <v>215.71844293248401</v>
      </c>
      <c r="L8639">
        <v>-137.52768825741299</v>
      </c>
      <c r="M8639">
        <v>0.83348061013851305</v>
      </c>
      <c r="N8639">
        <v>164.30968610029501</v>
      </c>
      <c r="O8639">
        <v>0.76168585247818399</v>
      </c>
    </row>
    <row r="8640" spans="1:15" x14ac:dyDescent="0.2">
      <c r="A8640" t="s">
        <v>44</v>
      </c>
      <c r="B8640" t="s">
        <v>14</v>
      </c>
      <c r="C8640">
        <v>331</v>
      </c>
      <c r="D8640">
        <v>2</v>
      </c>
      <c r="E8640">
        <v>111.253339951215</v>
      </c>
      <c r="F8640">
        <v>96.717741175580002</v>
      </c>
      <c r="G8640">
        <v>2.4239543021075902</v>
      </c>
      <c r="H8640">
        <v>105.03727328033099</v>
      </c>
      <c r="I8640">
        <v>111.15464142688801</v>
      </c>
      <c r="J8640">
        <v>63.925795668578601</v>
      </c>
      <c r="K8640">
        <v>279.54043839736102</v>
      </c>
      <c r="L8640">
        <v>19.8679115658428</v>
      </c>
      <c r="M8640">
        <v>-0.31655845919417303</v>
      </c>
      <c r="N8640">
        <v>246.84988396575099</v>
      </c>
      <c r="O8640">
        <v>0.88305608083385201</v>
      </c>
    </row>
    <row r="8641" spans="1:15" x14ac:dyDescent="0.2">
      <c r="A8641" t="s">
        <v>44</v>
      </c>
      <c r="B8641" t="s">
        <v>14</v>
      </c>
      <c r="C8641">
        <v>331</v>
      </c>
      <c r="D8641">
        <v>3</v>
      </c>
      <c r="E8641">
        <v>329.43677142664399</v>
      </c>
      <c r="F8641">
        <v>109.09599065961901</v>
      </c>
      <c r="G8641">
        <v>19.132842162838799</v>
      </c>
      <c r="H8641">
        <v>208.492799418846</v>
      </c>
      <c r="I8641">
        <v>320.97384419696499</v>
      </c>
      <c r="J8641">
        <v>63.621379943415398</v>
      </c>
      <c r="K8641">
        <v>389.86220129072501</v>
      </c>
      <c r="L8641">
        <v>134.872387833555</v>
      </c>
      <c r="M8641">
        <v>-9.4611046766970901</v>
      </c>
      <c r="N8641">
        <v>371.16853087218198</v>
      </c>
      <c r="O8641">
        <v>0.95205056977400404</v>
      </c>
    </row>
    <row r="8642" spans="1:15" x14ac:dyDescent="0.2">
      <c r="A8642" t="s">
        <v>44</v>
      </c>
      <c r="B8642" t="s">
        <v>14</v>
      </c>
      <c r="C8642">
        <v>332</v>
      </c>
      <c r="D8642">
        <v>1</v>
      </c>
      <c r="E8642">
        <v>204.24201547648801</v>
      </c>
      <c r="F8642">
        <v>148.69901329650099</v>
      </c>
      <c r="G8642">
        <v>5.4946152629645599</v>
      </c>
      <c r="H8642">
        <v>186.389029898584</v>
      </c>
      <c r="I8642">
        <v>203.73151987294301</v>
      </c>
      <c r="J8642">
        <v>69.121525200953897</v>
      </c>
      <c r="K8642">
        <v>142.031784717346</v>
      </c>
      <c r="L8642">
        <v>-102.70287480277</v>
      </c>
      <c r="M8642">
        <v>-10.9095990485934</v>
      </c>
      <c r="N8642">
        <v>106.019931429273</v>
      </c>
      <c r="O8642">
        <v>0.74645215252529895</v>
      </c>
    </row>
    <row r="8643" spans="1:15" x14ac:dyDescent="0.2">
      <c r="A8643" t="s">
        <v>44</v>
      </c>
      <c r="B8643" t="s">
        <v>14</v>
      </c>
      <c r="C8643">
        <v>332</v>
      </c>
      <c r="D8643">
        <v>2</v>
      </c>
      <c r="E8643">
        <v>192.18215330778901</v>
      </c>
      <c r="F8643">
        <v>181.17966412519399</v>
      </c>
      <c r="G8643">
        <v>1.02064001399559</v>
      </c>
      <c r="H8643">
        <v>186.989103676605</v>
      </c>
      <c r="I8643">
        <v>191.83909836923399</v>
      </c>
      <c r="J8643">
        <v>60.854531277187498</v>
      </c>
      <c r="K8643">
        <v>91.600477092015296</v>
      </c>
      <c r="L8643">
        <v>7.0127604888542603</v>
      </c>
      <c r="M8643">
        <v>0.30678240522921002</v>
      </c>
      <c r="N8643">
        <v>64.925783604849101</v>
      </c>
      <c r="O8643">
        <v>0.70879307254731005</v>
      </c>
    </row>
    <row r="8644" spans="1:15" x14ac:dyDescent="0.2">
      <c r="A8644" t="s">
        <v>44</v>
      </c>
      <c r="B8644" t="s">
        <v>14</v>
      </c>
      <c r="C8644">
        <v>332</v>
      </c>
      <c r="D8644">
        <v>3</v>
      </c>
      <c r="E8644">
        <v>183.406448067366</v>
      </c>
      <c r="F8644">
        <v>135.9976421982</v>
      </c>
      <c r="G8644">
        <v>5.1775526573711597</v>
      </c>
      <c r="H8644">
        <v>163.20483394686801</v>
      </c>
      <c r="I8644">
        <v>137.63239377039099</v>
      </c>
      <c r="J8644">
        <v>66.821781417232899</v>
      </c>
      <c r="K8644">
        <v>288.19145536999702</v>
      </c>
      <c r="L8644">
        <v>-32.134736713228897</v>
      </c>
      <c r="M8644">
        <v>-20.255960871657901</v>
      </c>
      <c r="N8644">
        <v>0</v>
      </c>
      <c r="O8644">
        <v>0</v>
      </c>
    </row>
    <row r="8645" spans="1:15" x14ac:dyDescent="0.2">
      <c r="A8645" t="s">
        <v>44</v>
      </c>
      <c r="B8645" t="s">
        <v>14</v>
      </c>
      <c r="C8645">
        <v>333</v>
      </c>
      <c r="D8645">
        <v>1</v>
      </c>
      <c r="E8645">
        <v>101.436768530503</v>
      </c>
      <c r="F8645">
        <v>95.123101395621404</v>
      </c>
      <c r="G8645">
        <v>1.11255639343885</v>
      </c>
      <c r="H8645">
        <v>98.603608244065896</v>
      </c>
      <c r="I8645">
        <v>95.464482257490701</v>
      </c>
      <c r="J8645">
        <v>61.625607050982303</v>
      </c>
      <c r="K8645">
        <v>208.06575963706501</v>
      </c>
      <c r="L8645">
        <v>-57.3173643231803</v>
      </c>
      <c r="M8645">
        <v>2.3827191689972</v>
      </c>
      <c r="N8645">
        <v>88.504935346009006</v>
      </c>
      <c r="O8645">
        <v>0.425370015231676</v>
      </c>
    </row>
    <row r="8646" spans="1:15" x14ac:dyDescent="0.2">
      <c r="A8646" t="s">
        <v>44</v>
      </c>
      <c r="B8646" t="s">
        <v>14</v>
      </c>
      <c r="C8646">
        <v>333</v>
      </c>
      <c r="D8646">
        <v>2</v>
      </c>
      <c r="E8646">
        <v>118.341741142891</v>
      </c>
      <c r="F8646">
        <v>96.082367760787903</v>
      </c>
      <c r="G8646">
        <v>3.6073850102671599</v>
      </c>
      <c r="H8646">
        <v>113.033713717255</v>
      </c>
      <c r="I8646">
        <v>114.516002811064</v>
      </c>
      <c r="J8646">
        <v>58.087179206802297</v>
      </c>
      <c r="K8646">
        <v>301.55517762614102</v>
      </c>
      <c r="L8646">
        <v>33.308000677008401</v>
      </c>
      <c r="M8646">
        <v>-0.31410800473434602</v>
      </c>
      <c r="N8646">
        <v>215.281436152054</v>
      </c>
      <c r="O8646">
        <v>0.71390396227569597</v>
      </c>
    </row>
    <row r="8647" spans="1:15" x14ac:dyDescent="0.2">
      <c r="A8647" t="s">
        <v>44</v>
      </c>
      <c r="B8647" t="s">
        <v>14</v>
      </c>
      <c r="C8647">
        <v>333</v>
      </c>
      <c r="D8647">
        <v>3</v>
      </c>
      <c r="E8647">
        <v>173.65365474777599</v>
      </c>
      <c r="F8647">
        <v>119.74449453431799</v>
      </c>
      <c r="G8647">
        <v>6.4350413670264501</v>
      </c>
      <c r="H8647">
        <v>154.430498929072</v>
      </c>
      <c r="I8647">
        <v>156.66318842174999</v>
      </c>
      <c r="J8647">
        <v>71.0185265281265</v>
      </c>
      <c r="K8647">
        <v>355.49183673447197</v>
      </c>
      <c r="L8647">
        <v>59.014625611361097</v>
      </c>
      <c r="M8647">
        <v>-7.2228954556358698</v>
      </c>
      <c r="N8647">
        <v>180.32266944146599</v>
      </c>
      <c r="O8647">
        <v>0.50724841137816101</v>
      </c>
    </row>
    <row r="8648" spans="1:15" x14ac:dyDescent="0.2">
      <c r="A8648" t="s">
        <v>44</v>
      </c>
      <c r="B8648" t="s">
        <v>14</v>
      </c>
      <c r="C8648">
        <v>334</v>
      </c>
      <c r="D8648">
        <v>1</v>
      </c>
      <c r="E8648">
        <v>124.980935511225</v>
      </c>
      <c r="F8648">
        <v>101.81346193384201</v>
      </c>
      <c r="G8648">
        <v>3.5493565770898998</v>
      </c>
      <c r="H8648">
        <v>106.621519385612</v>
      </c>
      <c r="I8648">
        <v>110.018342412794</v>
      </c>
      <c r="J8648">
        <v>54.590984904538502</v>
      </c>
      <c r="K8648">
        <v>169.74368018827499</v>
      </c>
      <c r="L8648">
        <v>-112.654498674463</v>
      </c>
      <c r="M8648">
        <v>19.243652533444902</v>
      </c>
      <c r="N8648">
        <v>0</v>
      </c>
      <c r="O8648">
        <v>0</v>
      </c>
    </row>
    <row r="8649" spans="1:15" x14ac:dyDescent="0.2">
      <c r="A8649" t="s">
        <v>44</v>
      </c>
      <c r="B8649" t="s">
        <v>14</v>
      </c>
      <c r="C8649">
        <v>334</v>
      </c>
      <c r="D8649">
        <v>2</v>
      </c>
      <c r="E8649">
        <v>126.11323054169399</v>
      </c>
      <c r="F8649">
        <v>114.801705916326</v>
      </c>
      <c r="G8649">
        <v>1.6269066794085401</v>
      </c>
      <c r="H8649">
        <v>121.92336591977001</v>
      </c>
      <c r="I8649">
        <v>125.881464588452</v>
      </c>
      <c r="J8649">
        <v>59.9022915970179</v>
      </c>
      <c r="K8649">
        <v>294.269658480516</v>
      </c>
      <c r="L8649">
        <v>17.121991388249899</v>
      </c>
      <c r="M8649">
        <v>9.3140735715553493</v>
      </c>
      <c r="N8649">
        <v>294.269658480516</v>
      </c>
      <c r="O8649">
        <v>1</v>
      </c>
    </row>
    <row r="8650" spans="1:15" x14ac:dyDescent="0.2">
      <c r="A8650" t="s">
        <v>44</v>
      </c>
      <c r="B8650" t="s">
        <v>14</v>
      </c>
      <c r="C8650">
        <v>334</v>
      </c>
      <c r="D8650">
        <v>3</v>
      </c>
      <c r="E8650">
        <v>232.831814740569</v>
      </c>
      <c r="F8650">
        <v>134.71916569050899</v>
      </c>
      <c r="G8650">
        <v>9.4719971554918398</v>
      </c>
      <c r="H8650">
        <v>203.63050090538499</v>
      </c>
      <c r="I8650">
        <v>174.99194965641399</v>
      </c>
      <c r="J8650">
        <v>62.244348935104497</v>
      </c>
      <c r="K8650">
        <v>397.825648778507</v>
      </c>
      <c r="L8650">
        <v>-66.4649316340913</v>
      </c>
      <c r="M8650">
        <v>-10.8026189615167</v>
      </c>
      <c r="N8650">
        <v>252.948966015992</v>
      </c>
      <c r="O8650">
        <v>0.63582870232890298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EC1D2-45CD-C346-B30C-6D9CA104EABA}">
  <dimension ref="A1:O6"/>
  <sheetViews>
    <sheetView tabSelected="1" topLeftCell="F1" workbookViewId="0">
      <selection activeCell="O13" sqref="O13"/>
    </sheetView>
  </sheetViews>
  <sheetFormatPr baseColWidth="10" defaultRowHeight="16" x14ac:dyDescent="0.2"/>
  <cols>
    <col min="6" max="6" width="26.1640625" style="7" bestFit="1" customWidth="1"/>
    <col min="7" max="7" width="26.1640625" bestFit="1" customWidth="1"/>
    <col min="8" max="9" width="15.33203125" bestFit="1" customWidth="1"/>
    <col min="10" max="10" width="12.83203125" style="10" bestFit="1" customWidth="1"/>
    <col min="11" max="12" width="31.83203125" bestFit="1" customWidth="1"/>
    <col min="13" max="14" width="15.33203125" bestFit="1" customWidth="1"/>
    <col min="15" max="15" width="19" bestFit="1" customWidth="1"/>
  </cols>
  <sheetData>
    <row r="1" spans="1:15" x14ac:dyDescent="0.2">
      <c r="A1" t="s">
        <v>36</v>
      </c>
      <c r="B1" t="s">
        <v>53</v>
      </c>
      <c r="C1" t="s">
        <v>11</v>
      </c>
      <c r="D1" t="s">
        <v>47</v>
      </c>
      <c r="E1" t="s">
        <v>48</v>
      </c>
      <c r="F1" s="7" t="s">
        <v>57</v>
      </c>
      <c r="G1" s="7" t="s">
        <v>58</v>
      </c>
      <c r="H1" t="s">
        <v>49</v>
      </c>
      <c r="I1" t="s">
        <v>50</v>
      </c>
      <c r="J1" s="9" t="s">
        <v>51</v>
      </c>
      <c r="K1" t="s">
        <v>55</v>
      </c>
      <c r="L1" t="s">
        <v>56</v>
      </c>
      <c r="M1" t="s">
        <v>49</v>
      </c>
      <c r="N1" t="s">
        <v>50</v>
      </c>
      <c r="O1" s="6" t="s">
        <v>54</v>
      </c>
    </row>
    <row r="2" spans="1:15" x14ac:dyDescent="0.2">
      <c r="A2" t="s">
        <v>37</v>
      </c>
      <c r="B2">
        <v>1</v>
      </c>
      <c r="C2" t="s">
        <v>52</v>
      </c>
      <c r="D2" s="3">
        <v>191.70092</v>
      </c>
      <c r="E2" s="3">
        <v>259.13080000000002</v>
      </c>
      <c r="F2" s="8">
        <v>297.71559999999999</v>
      </c>
      <c r="G2" s="5">
        <v>313.18150000000003</v>
      </c>
      <c r="H2">
        <f>D2/F2</f>
        <v>0.64390619772695823</v>
      </c>
      <c r="I2">
        <f>E2/G2</f>
        <v>0.82741413525383845</v>
      </c>
      <c r="J2" s="10">
        <f>H2/I2</f>
        <v>0.77821512866639309</v>
      </c>
      <c r="K2" s="4">
        <v>293.70580000000001</v>
      </c>
      <c r="L2" s="4">
        <v>275.09789999999998</v>
      </c>
      <c r="M2">
        <f>D2/K2</f>
        <v>0.65269708667653137</v>
      </c>
      <c r="N2">
        <f>E2/L2</f>
        <v>0.9419584809625956</v>
      </c>
      <c r="O2">
        <f>M2/N2</f>
        <v>0.69291492127077037</v>
      </c>
    </row>
    <row r="3" spans="1:15" x14ac:dyDescent="0.2">
      <c r="D3" s="3"/>
      <c r="E3" s="3"/>
      <c r="H3" s="3"/>
    </row>
    <row r="6" spans="1:15" x14ac:dyDescent="0.2">
      <c r="D6" s="3"/>
      <c r="E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BEC02-3BB1-9145-BF3F-7479242E6900}">
  <dimension ref="A1:O789"/>
  <sheetViews>
    <sheetView workbookViewId="0">
      <selection activeCell="J796" sqref="J796"/>
    </sheetView>
  </sheetViews>
  <sheetFormatPr baseColWidth="10" defaultRowHeight="16" x14ac:dyDescent="0.2"/>
  <cols>
    <col min="3" max="3" width="8.6640625" bestFit="1" customWidth="1"/>
    <col min="4" max="4" width="9.83203125" bestFit="1" customWidth="1"/>
    <col min="10" max="10" width="13.83203125" bestFit="1" customWidth="1"/>
  </cols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37</v>
      </c>
      <c r="B2" t="s">
        <v>12</v>
      </c>
      <c r="C2">
        <v>1</v>
      </c>
      <c r="D2">
        <v>1</v>
      </c>
      <c r="E2">
        <v>398.06502291702901</v>
      </c>
      <c r="F2">
        <v>326.08862656756799</v>
      </c>
      <c r="G2">
        <v>3.4528798496144399</v>
      </c>
      <c r="H2">
        <v>374.844396195836</v>
      </c>
      <c r="I2">
        <v>358.73305353066701</v>
      </c>
      <c r="J2">
        <v>65.758659064441005</v>
      </c>
      <c r="K2">
        <v>191.70092125918299</v>
      </c>
      <c r="L2">
        <v>99.371649130890901</v>
      </c>
      <c r="M2">
        <v>-45.019859282418899</v>
      </c>
      <c r="N2">
        <v>91.084043092848702</v>
      </c>
      <c r="O2">
        <v>0.47513617824351101</v>
      </c>
    </row>
    <row r="3" spans="1:15" x14ac:dyDescent="0.2">
      <c r="A3" t="s">
        <v>37</v>
      </c>
      <c r="B3" t="s">
        <v>12</v>
      </c>
      <c r="C3">
        <v>1</v>
      </c>
      <c r="D3">
        <v>2</v>
      </c>
      <c r="E3">
        <v>300.766666152249</v>
      </c>
      <c r="F3">
        <v>244.56872682671801</v>
      </c>
      <c r="G3">
        <v>3.58085694393937</v>
      </c>
      <c r="H3">
        <v>270.40926036288801</v>
      </c>
      <c r="I3">
        <v>255.25944784617499</v>
      </c>
      <c r="J3">
        <v>65.618413401396893</v>
      </c>
      <c r="K3">
        <v>259.13076341646502</v>
      </c>
      <c r="L3">
        <v>-38.461559755716301</v>
      </c>
      <c r="M3">
        <v>-9.4545733304448305</v>
      </c>
      <c r="N3">
        <v>0</v>
      </c>
      <c r="O3">
        <v>0</v>
      </c>
    </row>
    <row r="4" spans="1:15" x14ac:dyDescent="0.2">
      <c r="A4" t="s">
        <v>37</v>
      </c>
      <c r="B4" t="s">
        <v>12</v>
      </c>
      <c r="C4">
        <v>2</v>
      </c>
      <c r="D4">
        <v>1</v>
      </c>
      <c r="E4">
        <v>342.30730762244599</v>
      </c>
      <c r="F4">
        <v>257.52953177449302</v>
      </c>
      <c r="G4">
        <v>4.9266505327993997</v>
      </c>
      <c r="H4">
        <v>303.90078879739502</v>
      </c>
      <c r="I4">
        <v>333.91329056964003</v>
      </c>
      <c r="J4">
        <v>65.622880951891503</v>
      </c>
      <c r="K4">
        <v>188.131958532494</v>
      </c>
      <c r="L4">
        <v>38.641143535102401</v>
      </c>
      <c r="M4">
        <v>13.7602270392166</v>
      </c>
      <c r="N4">
        <v>188.131958532494</v>
      </c>
      <c r="O4">
        <v>1</v>
      </c>
    </row>
    <row r="5" spans="1:15" x14ac:dyDescent="0.2">
      <c r="A5" t="s">
        <v>37</v>
      </c>
      <c r="B5" t="s">
        <v>12</v>
      </c>
      <c r="C5">
        <v>2</v>
      </c>
      <c r="D5">
        <v>2</v>
      </c>
      <c r="E5">
        <v>356.19869158305499</v>
      </c>
      <c r="F5">
        <v>217.42726558873699</v>
      </c>
      <c r="G5">
        <v>8.5457921996404806</v>
      </c>
      <c r="H5">
        <v>308.06574970580402</v>
      </c>
      <c r="I5">
        <v>217.055890147018</v>
      </c>
      <c r="J5">
        <v>67.663190692096904</v>
      </c>
      <c r="K5">
        <v>254.189726738133</v>
      </c>
      <c r="L5">
        <v>-73.284501923552796</v>
      </c>
      <c r="M5">
        <v>29.847545164619</v>
      </c>
      <c r="N5">
        <v>0</v>
      </c>
      <c r="O5">
        <v>0</v>
      </c>
    </row>
    <row r="6" spans="1:15" x14ac:dyDescent="0.2">
      <c r="A6" t="s">
        <v>37</v>
      </c>
      <c r="B6" t="s">
        <v>12</v>
      </c>
      <c r="C6">
        <v>3</v>
      </c>
      <c r="D6">
        <v>1</v>
      </c>
      <c r="E6">
        <v>394.52953503498298</v>
      </c>
      <c r="F6">
        <v>327.57488462453301</v>
      </c>
      <c r="G6">
        <v>3.21970269106277</v>
      </c>
      <c r="H6">
        <v>366.49608288638501</v>
      </c>
      <c r="I6">
        <v>358.34526200554001</v>
      </c>
      <c r="J6">
        <v>62.425370788842798</v>
      </c>
      <c r="K6">
        <v>165.28736808007201</v>
      </c>
      <c r="L6">
        <v>87.747372656324004</v>
      </c>
      <c r="M6">
        <v>-48.633459911379603</v>
      </c>
      <c r="N6">
        <v>103.474267421205</v>
      </c>
      <c r="O6">
        <v>0.62602646907099402</v>
      </c>
    </row>
    <row r="7" spans="1:15" x14ac:dyDescent="0.2">
      <c r="A7" t="s">
        <v>37</v>
      </c>
      <c r="B7" t="s">
        <v>12</v>
      </c>
      <c r="C7">
        <v>3</v>
      </c>
      <c r="D7">
        <v>2</v>
      </c>
      <c r="E7">
        <v>282.20232031578098</v>
      </c>
      <c r="F7">
        <v>243.443165991641</v>
      </c>
      <c r="G7">
        <v>2.5577381838566802</v>
      </c>
      <c r="H7">
        <v>265.61046722185802</v>
      </c>
      <c r="I7">
        <v>243.89417776803799</v>
      </c>
      <c r="J7">
        <v>63.555728182577802</v>
      </c>
      <c r="K7">
        <v>243.29790249430499</v>
      </c>
      <c r="L7">
        <v>-45.487650521242301</v>
      </c>
      <c r="M7">
        <v>-23.147160302138001</v>
      </c>
      <c r="N7">
        <v>0</v>
      </c>
      <c r="O7">
        <v>0</v>
      </c>
    </row>
    <row r="8" spans="1:15" x14ac:dyDescent="0.2">
      <c r="A8" t="s">
        <v>37</v>
      </c>
      <c r="B8" t="s">
        <v>12</v>
      </c>
      <c r="C8">
        <v>4</v>
      </c>
      <c r="D8">
        <v>1</v>
      </c>
      <c r="E8">
        <v>250.369188761152</v>
      </c>
      <c r="F8">
        <v>177.28472584936301</v>
      </c>
      <c r="G8">
        <v>5.9758654296224201</v>
      </c>
      <c r="H8">
        <v>204.863972470025</v>
      </c>
      <c r="I8">
        <v>250.597979474288</v>
      </c>
      <c r="J8">
        <v>58.660269330838197</v>
      </c>
      <c r="K8">
        <v>250.03988261971699</v>
      </c>
      <c r="L8">
        <v>-74.184353423317006</v>
      </c>
      <c r="M8">
        <v>36.463897214603698</v>
      </c>
      <c r="N8">
        <v>250.03988261971699</v>
      </c>
      <c r="O8">
        <v>1</v>
      </c>
    </row>
    <row r="9" spans="1:15" x14ac:dyDescent="0.2">
      <c r="A9" t="s">
        <v>37</v>
      </c>
      <c r="B9" t="s">
        <v>12</v>
      </c>
      <c r="C9">
        <v>4</v>
      </c>
      <c r="D9">
        <v>2</v>
      </c>
      <c r="E9">
        <v>396.00119960036398</v>
      </c>
      <c r="F9">
        <v>240.74661401616501</v>
      </c>
      <c r="G9">
        <v>8.6158715188431305</v>
      </c>
      <c r="H9">
        <v>346.96472139945399</v>
      </c>
      <c r="I9">
        <v>251.08179580373101</v>
      </c>
      <c r="J9">
        <v>62.574801108441498</v>
      </c>
      <c r="K9">
        <v>236.95781872621001</v>
      </c>
      <c r="L9">
        <v>110.296231943858</v>
      </c>
      <c r="M9">
        <v>-9.5803080702703394</v>
      </c>
      <c r="N9">
        <v>62.832358763699801</v>
      </c>
      <c r="O9">
        <v>0.26516263148209701</v>
      </c>
    </row>
    <row r="10" spans="1:15" x14ac:dyDescent="0.2">
      <c r="A10" t="s">
        <v>37</v>
      </c>
      <c r="B10" t="s">
        <v>12</v>
      </c>
      <c r="C10">
        <v>5</v>
      </c>
      <c r="D10">
        <v>1</v>
      </c>
      <c r="E10">
        <v>345.27484861386102</v>
      </c>
      <c r="F10">
        <v>283.82415554100697</v>
      </c>
      <c r="G10">
        <v>3.39297440273518</v>
      </c>
      <c r="H10">
        <v>320.816754447633</v>
      </c>
      <c r="I10">
        <v>341.59978079586199</v>
      </c>
      <c r="J10">
        <v>65.314118065471703</v>
      </c>
      <c r="K10">
        <v>193.87600775337401</v>
      </c>
      <c r="L10">
        <v>47.096338307323698</v>
      </c>
      <c r="M10">
        <v>-13.2028171534105</v>
      </c>
      <c r="N10">
        <v>143.18806396141699</v>
      </c>
      <c r="O10">
        <v>0.73855484038831798</v>
      </c>
    </row>
    <row r="11" spans="1:15" x14ac:dyDescent="0.2">
      <c r="A11" t="s">
        <v>37</v>
      </c>
      <c r="B11" t="s">
        <v>12</v>
      </c>
      <c r="C11">
        <v>5</v>
      </c>
      <c r="D11">
        <v>2</v>
      </c>
      <c r="E11">
        <v>332.01882615154699</v>
      </c>
      <c r="F11">
        <v>226.60387434472901</v>
      </c>
      <c r="G11">
        <v>6.6131102390487504</v>
      </c>
      <c r="H11">
        <v>290.262082315996</v>
      </c>
      <c r="I11">
        <v>227.03194411319399</v>
      </c>
      <c r="J11">
        <v>64.770326468851593</v>
      </c>
      <c r="K11">
        <v>253.093348450505</v>
      </c>
      <c r="L11">
        <v>-42.3263467629099</v>
      </c>
      <c r="M11">
        <v>-18.553914283740799</v>
      </c>
      <c r="N11">
        <v>28.985178921828901</v>
      </c>
      <c r="O11">
        <v>0.114523669228301</v>
      </c>
    </row>
    <row r="12" spans="1:15" x14ac:dyDescent="0.2">
      <c r="A12" t="s">
        <v>37</v>
      </c>
      <c r="B12" t="s">
        <v>12</v>
      </c>
      <c r="C12">
        <v>6</v>
      </c>
      <c r="D12">
        <v>1</v>
      </c>
      <c r="E12">
        <v>205.239026606344</v>
      </c>
      <c r="F12">
        <v>167.702701762808</v>
      </c>
      <c r="G12">
        <v>3.4967898817696801</v>
      </c>
      <c r="H12">
        <v>193.15489270012401</v>
      </c>
      <c r="I12">
        <v>178.60780413612099</v>
      </c>
      <c r="J12">
        <v>58.445136901078897</v>
      </c>
      <c r="K12">
        <v>357.39732930210198</v>
      </c>
      <c r="L12">
        <v>-39.479225436083702</v>
      </c>
      <c r="M12">
        <v>14.2146795115169</v>
      </c>
      <c r="N12">
        <v>182.391799287927</v>
      </c>
      <c r="O12">
        <v>0.51033341419782696</v>
      </c>
    </row>
    <row r="13" spans="1:15" x14ac:dyDescent="0.2">
      <c r="A13" t="s">
        <v>37</v>
      </c>
      <c r="B13" t="s">
        <v>12</v>
      </c>
      <c r="C13">
        <v>6</v>
      </c>
      <c r="D13">
        <v>2</v>
      </c>
      <c r="E13">
        <v>311.32103292066603</v>
      </c>
      <c r="F13">
        <v>242.49800328025501</v>
      </c>
      <c r="G13">
        <v>4.3251621679049697</v>
      </c>
      <c r="H13">
        <v>291.61746769708702</v>
      </c>
      <c r="I13">
        <v>275.49093343059798</v>
      </c>
      <c r="J13">
        <v>66.1049088770732</v>
      </c>
      <c r="K13">
        <v>323.079365079365</v>
      </c>
      <c r="L13">
        <v>79.992275456338206</v>
      </c>
      <c r="M13">
        <v>-13.839983333413</v>
      </c>
      <c r="N13">
        <v>203.72759125862601</v>
      </c>
      <c r="O13">
        <v>0.63058063522125596</v>
      </c>
    </row>
    <row r="14" spans="1:15" x14ac:dyDescent="0.2">
      <c r="A14" t="s">
        <v>37</v>
      </c>
      <c r="B14" t="s">
        <v>12</v>
      </c>
      <c r="C14">
        <v>7</v>
      </c>
      <c r="D14">
        <v>1</v>
      </c>
      <c r="E14">
        <v>363.20659020703403</v>
      </c>
      <c r="F14">
        <v>260.34093922223002</v>
      </c>
      <c r="G14">
        <v>5.7646581973442101</v>
      </c>
      <c r="H14">
        <v>333.198034972068</v>
      </c>
      <c r="I14">
        <v>345.60788855509702</v>
      </c>
      <c r="J14">
        <v>67.504562296721502</v>
      </c>
      <c r="K14">
        <v>261.60115898213098</v>
      </c>
      <c r="L14">
        <v>42.240023066161903</v>
      </c>
      <c r="M14">
        <v>-27.580626565931599</v>
      </c>
      <c r="N14">
        <v>184.93359305253401</v>
      </c>
      <c r="O14">
        <v>0.70692956320260802</v>
      </c>
    </row>
    <row r="15" spans="1:15" x14ac:dyDescent="0.2">
      <c r="A15" t="s">
        <v>37</v>
      </c>
      <c r="B15" t="s">
        <v>12</v>
      </c>
      <c r="C15">
        <v>7</v>
      </c>
      <c r="D15">
        <v>2</v>
      </c>
      <c r="E15">
        <v>290.79328688599998</v>
      </c>
      <c r="F15">
        <v>201.04751829925601</v>
      </c>
      <c r="G15">
        <v>6.3894892373197498</v>
      </c>
      <c r="H15">
        <v>251.77942904987401</v>
      </c>
      <c r="I15">
        <v>201.95069658564299</v>
      </c>
      <c r="J15">
        <v>61.520597948490597</v>
      </c>
      <c r="K15">
        <v>187.043342380121</v>
      </c>
      <c r="L15">
        <v>-49.357697402623998</v>
      </c>
      <c r="M15">
        <v>-41.6080944569838</v>
      </c>
      <c r="N15">
        <v>0</v>
      </c>
      <c r="O15">
        <v>0</v>
      </c>
    </row>
    <row r="16" spans="1:15" x14ac:dyDescent="0.2">
      <c r="A16" t="s">
        <v>37</v>
      </c>
      <c r="B16" t="s">
        <v>12</v>
      </c>
      <c r="C16">
        <v>8</v>
      </c>
      <c r="D16">
        <v>1</v>
      </c>
      <c r="E16">
        <v>233.07889697358701</v>
      </c>
      <c r="F16">
        <v>178.466233667051</v>
      </c>
      <c r="G16">
        <v>4.6220070050915201</v>
      </c>
      <c r="H16">
        <v>198.53475716849701</v>
      </c>
      <c r="I16">
        <v>229.556073205681</v>
      </c>
      <c r="J16">
        <v>57.786921845848099</v>
      </c>
      <c r="K16">
        <v>236.6396069539</v>
      </c>
      <c r="L16">
        <v>61.6908017673396</v>
      </c>
      <c r="M16">
        <v>61.318055452449897</v>
      </c>
      <c r="N16">
        <v>219.61164696554599</v>
      </c>
      <c r="O16">
        <v>0.92804264591399699</v>
      </c>
    </row>
    <row r="17" spans="1:15" x14ac:dyDescent="0.2">
      <c r="A17" t="s">
        <v>37</v>
      </c>
      <c r="B17" t="s">
        <v>12</v>
      </c>
      <c r="C17">
        <v>8</v>
      </c>
      <c r="D17">
        <v>2</v>
      </c>
      <c r="E17">
        <v>369.05464605511798</v>
      </c>
      <c r="F17">
        <v>243.55596606486199</v>
      </c>
      <c r="G17">
        <v>7.1949735491665203</v>
      </c>
      <c r="H17">
        <v>336.00483896388897</v>
      </c>
      <c r="I17">
        <v>254.95824487500701</v>
      </c>
      <c r="J17">
        <v>64.782876784839999</v>
      </c>
      <c r="K17">
        <v>220.82865894896</v>
      </c>
      <c r="L17">
        <v>-69.578680389878699</v>
      </c>
      <c r="M17">
        <v>-23.497665441336402</v>
      </c>
      <c r="N17">
        <v>69.512114228729104</v>
      </c>
      <c r="O17">
        <v>0.31477850094083698</v>
      </c>
    </row>
    <row r="18" spans="1:15" x14ac:dyDescent="0.2">
      <c r="A18" t="s">
        <v>37</v>
      </c>
      <c r="B18" t="s">
        <v>12</v>
      </c>
      <c r="C18">
        <v>9</v>
      </c>
      <c r="D18">
        <v>1</v>
      </c>
      <c r="E18">
        <v>376.786825377919</v>
      </c>
      <c r="F18">
        <v>266.89385948035999</v>
      </c>
      <c r="G18">
        <v>5.9697888922512297</v>
      </c>
      <c r="H18">
        <v>345.10187411586202</v>
      </c>
      <c r="I18">
        <v>369.97887382415502</v>
      </c>
      <c r="J18">
        <v>67.9471585191652</v>
      </c>
      <c r="K18">
        <v>332.78540903540897</v>
      </c>
      <c r="L18">
        <v>38.896823814886098</v>
      </c>
      <c r="M18">
        <v>-22.386237835377699</v>
      </c>
      <c r="N18">
        <v>243.47800007276899</v>
      </c>
      <c r="O18">
        <v>0.73163664470296197</v>
      </c>
    </row>
    <row r="19" spans="1:15" x14ac:dyDescent="0.2">
      <c r="A19" t="s">
        <v>37</v>
      </c>
      <c r="B19" t="s">
        <v>12</v>
      </c>
      <c r="C19">
        <v>9</v>
      </c>
      <c r="D19">
        <v>2</v>
      </c>
      <c r="E19">
        <v>335.93501553039198</v>
      </c>
      <c r="F19">
        <v>198.74289548187201</v>
      </c>
      <c r="G19">
        <v>9.0873466922022494</v>
      </c>
      <c r="H19">
        <v>266.26618906816202</v>
      </c>
      <c r="I19">
        <v>217.99255082709999</v>
      </c>
      <c r="J19">
        <v>62.539715978937799</v>
      </c>
      <c r="K19">
        <v>210.80183925423</v>
      </c>
      <c r="L19">
        <v>-50.6283048036629</v>
      </c>
      <c r="M19">
        <v>-22.996130559572201</v>
      </c>
      <c r="N19">
        <v>0</v>
      </c>
      <c r="O19">
        <v>0</v>
      </c>
    </row>
    <row r="20" spans="1:15" x14ac:dyDescent="0.2">
      <c r="A20" t="s">
        <v>37</v>
      </c>
      <c r="B20" t="s">
        <v>12</v>
      </c>
      <c r="C20">
        <v>10</v>
      </c>
      <c r="D20">
        <v>1</v>
      </c>
      <c r="E20">
        <v>277.07351352895802</v>
      </c>
      <c r="F20">
        <v>218.28398693237199</v>
      </c>
      <c r="G20">
        <v>4.12875006224023</v>
      </c>
      <c r="H20">
        <v>243.06504498684899</v>
      </c>
      <c r="I20">
        <v>276.99498372321</v>
      </c>
      <c r="J20">
        <v>64.010054405081107</v>
      </c>
      <c r="K20">
        <v>209.51425788669499</v>
      </c>
      <c r="L20">
        <v>43.981349456132001</v>
      </c>
      <c r="M20">
        <v>34.697101980459202</v>
      </c>
      <c r="N20">
        <v>177.10540479271199</v>
      </c>
      <c r="O20">
        <v>0.84531433124942801</v>
      </c>
    </row>
    <row r="21" spans="1:15" x14ac:dyDescent="0.2">
      <c r="A21" t="s">
        <v>37</v>
      </c>
      <c r="B21" t="s">
        <v>12</v>
      </c>
      <c r="C21">
        <v>10</v>
      </c>
      <c r="D21">
        <v>2</v>
      </c>
      <c r="E21">
        <v>360.18265731292797</v>
      </c>
      <c r="F21">
        <v>224.305309150998</v>
      </c>
      <c r="G21">
        <v>8.1991793899642609</v>
      </c>
      <c r="H21">
        <v>321.47331491766499</v>
      </c>
      <c r="I21">
        <v>238.49410111364</v>
      </c>
      <c r="J21">
        <v>64.888733238167205</v>
      </c>
      <c r="K21">
        <v>220.67693287362999</v>
      </c>
      <c r="L21">
        <v>-62.673946944160697</v>
      </c>
      <c r="M21">
        <v>-8.9626315359118305</v>
      </c>
      <c r="N21">
        <v>0</v>
      </c>
      <c r="O21">
        <v>0</v>
      </c>
    </row>
    <row r="22" spans="1:15" x14ac:dyDescent="0.2">
      <c r="A22" t="s">
        <v>37</v>
      </c>
      <c r="B22" t="s">
        <v>12</v>
      </c>
      <c r="C22">
        <v>11</v>
      </c>
      <c r="D22">
        <v>1</v>
      </c>
      <c r="E22">
        <v>454.837893861525</v>
      </c>
      <c r="F22">
        <v>333.00267289888899</v>
      </c>
      <c r="G22">
        <v>5.3978243636780601</v>
      </c>
      <c r="H22">
        <v>425.54130395070501</v>
      </c>
      <c r="I22">
        <v>417.06045664702498</v>
      </c>
      <c r="J22">
        <v>61.861642139112398</v>
      </c>
      <c r="K22">
        <v>254.652840356925</v>
      </c>
      <c r="L22">
        <v>116.403963253401</v>
      </c>
      <c r="M22">
        <v>-63.5871921850066</v>
      </c>
      <c r="N22">
        <v>142.444899178741</v>
      </c>
      <c r="O22">
        <v>0.55936897848493805</v>
      </c>
    </row>
    <row r="23" spans="1:15" x14ac:dyDescent="0.2">
      <c r="A23" t="s">
        <v>37</v>
      </c>
      <c r="B23" t="s">
        <v>12</v>
      </c>
      <c r="C23">
        <v>11</v>
      </c>
      <c r="D23">
        <v>2</v>
      </c>
      <c r="E23">
        <v>233.509430265585</v>
      </c>
      <c r="F23">
        <v>161.72815099212099</v>
      </c>
      <c r="G23">
        <v>6.3589199140670001</v>
      </c>
      <c r="H23">
        <v>191.71001639201</v>
      </c>
      <c r="I23">
        <v>162.231668032496</v>
      </c>
      <c r="J23">
        <v>52.649093085740503</v>
      </c>
      <c r="K23">
        <v>182.245149911807</v>
      </c>
      <c r="L23">
        <v>-126.356851406608</v>
      </c>
      <c r="M23">
        <v>29.305528433439498</v>
      </c>
      <c r="N23">
        <v>0</v>
      </c>
      <c r="O23">
        <v>0</v>
      </c>
    </row>
    <row r="24" spans="1:15" x14ac:dyDescent="0.2">
      <c r="A24" t="s">
        <v>37</v>
      </c>
      <c r="B24" t="s">
        <v>12</v>
      </c>
      <c r="C24">
        <v>12</v>
      </c>
      <c r="D24">
        <v>1</v>
      </c>
      <c r="E24">
        <v>356.23893247366999</v>
      </c>
      <c r="F24">
        <v>214.27734668880899</v>
      </c>
      <c r="G24">
        <v>8.8003902800912002</v>
      </c>
      <c r="H24">
        <v>314.08958320113101</v>
      </c>
      <c r="I24">
        <v>354.73037130728102</v>
      </c>
      <c r="J24">
        <v>66.553257384041004</v>
      </c>
      <c r="K24">
        <v>327.00198412698001</v>
      </c>
      <c r="L24">
        <v>78.7360533115815</v>
      </c>
      <c r="M24">
        <v>-2.5075741926883901</v>
      </c>
      <c r="N24">
        <v>302.39829038487102</v>
      </c>
      <c r="O24">
        <v>0.92475980288684001</v>
      </c>
    </row>
    <row r="25" spans="1:15" x14ac:dyDescent="0.2">
      <c r="A25" t="s">
        <v>37</v>
      </c>
      <c r="B25" t="s">
        <v>12</v>
      </c>
      <c r="C25">
        <v>12</v>
      </c>
      <c r="D25">
        <v>2</v>
      </c>
      <c r="E25">
        <v>343.26199363299497</v>
      </c>
      <c r="F25">
        <v>206.016722878331</v>
      </c>
      <c r="G25">
        <v>8.8385841604723794</v>
      </c>
      <c r="H25">
        <v>278.72310230424898</v>
      </c>
      <c r="I25">
        <v>208.35724288118601</v>
      </c>
      <c r="J25">
        <v>64.343855818695502</v>
      </c>
      <c r="K25">
        <v>219.72016189991399</v>
      </c>
      <c r="L25">
        <v>-53.1401027763416</v>
      </c>
      <c r="M25">
        <v>3.0818834909200099</v>
      </c>
      <c r="N25">
        <v>1.11326059206362</v>
      </c>
      <c r="O25">
        <v>5.0667202428638699E-3</v>
      </c>
    </row>
    <row r="26" spans="1:15" x14ac:dyDescent="0.2">
      <c r="A26" t="s">
        <v>37</v>
      </c>
      <c r="B26" t="s">
        <v>12</v>
      </c>
      <c r="C26">
        <v>13</v>
      </c>
      <c r="D26">
        <v>1</v>
      </c>
      <c r="E26">
        <v>371.98800665603</v>
      </c>
      <c r="F26">
        <v>266.63511405854899</v>
      </c>
      <c r="G26">
        <v>5.7646718596253601</v>
      </c>
      <c r="H26">
        <v>344.95921879887101</v>
      </c>
      <c r="I26">
        <v>291.74060962647798</v>
      </c>
      <c r="J26">
        <v>67.685771409792693</v>
      </c>
      <c r="K26">
        <v>288.434726271447</v>
      </c>
      <c r="L26">
        <v>115.272715109687</v>
      </c>
      <c r="M26">
        <v>-71.932559517414802</v>
      </c>
      <c r="N26">
        <v>153.03941124437799</v>
      </c>
      <c r="O26">
        <v>0.53058594304054996</v>
      </c>
    </row>
    <row r="27" spans="1:15" x14ac:dyDescent="0.2">
      <c r="A27" t="s">
        <v>37</v>
      </c>
      <c r="B27" t="s">
        <v>12</v>
      </c>
      <c r="C27">
        <v>13</v>
      </c>
      <c r="D27">
        <v>2</v>
      </c>
      <c r="E27">
        <v>275.17602909511203</v>
      </c>
      <c r="F27">
        <v>244.04818522394601</v>
      </c>
      <c r="G27">
        <v>2.0782653236874902</v>
      </c>
      <c r="H27">
        <v>260.45481950678601</v>
      </c>
      <c r="I27">
        <v>248.00530132427701</v>
      </c>
      <c r="J27">
        <v>64.117042211022095</v>
      </c>
      <c r="K27">
        <v>373.85865457295603</v>
      </c>
      <c r="L27">
        <v>-28.360616655849</v>
      </c>
      <c r="M27">
        <v>-19.293950557077402</v>
      </c>
      <c r="N27">
        <v>290.348368056271</v>
      </c>
      <c r="O27">
        <v>0.776626044374778</v>
      </c>
    </row>
    <row r="28" spans="1:15" x14ac:dyDescent="0.2">
      <c r="A28" t="s">
        <v>37</v>
      </c>
      <c r="B28" t="s">
        <v>12</v>
      </c>
      <c r="C28">
        <v>14</v>
      </c>
      <c r="D28">
        <v>1</v>
      </c>
      <c r="E28">
        <v>356.34129009895099</v>
      </c>
      <c r="F28">
        <v>200.49056564344099</v>
      </c>
      <c r="G28">
        <v>9.9567037357054797</v>
      </c>
      <c r="H28">
        <v>317.44106141476601</v>
      </c>
      <c r="I28">
        <v>356.485031483255</v>
      </c>
      <c r="J28">
        <v>67.878445595231895</v>
      </c>
      <c r="K28">
        <v>285.77860471250398</v>
      </c>
      <c r="L28">
        <v>40.799969529207502</v>
      </c>
      <c r="M28">
        <v>-8.1059618706796002</v>
      </c>
      <c r="N28">
        <v>243.854730849307</v>
      </c>
      <c r="O28">
        <v>0.85329946618861396</v>
      </c>
    </row>
    <row r="29" spans="1:15" x14ac:dyDescent="0.2">
      <c r="A29" t="s">
        <v>37</v>
      </c>
      <c r="B29" t="s">
        <v>12</v>
      </c>
      <c r="C29">
        <v>14</v>
      </c>
      <c r="D29">
        <v>2</v>
      </c>
      <c r="E29">
        <v>322.59618835327302</v>
      </c>
      <c r="F29">
        <v>204.037405776377</v>
      </c>
      <c r="G29">
        <v>7.9307487538946102</v>
      </c>
      <c r="H29">
        <v>271.995166688317</v>
      </c>
      <c r="I29">
        <v>204.901507468099</v>
      </c>
      <c r="J29">
        <v>63.454912559749701</v>
      </c>
      <c r="K29">
        <v>240.80211920158899</v>
      </c>
      <c r="L29">
        <v>-55.462023623860397</v>
      </c>
      <c r="M29">
        <v>0.70958308760256705</v>
      </c>
      <c r="N29">
        <v>0</v>
      </c>
      <c r="O29">
        <v>0</v>
      </c>
    </row>
    <row r="30" spans="1:15" x14ac:dyDescent="0.2">
      <c r="A30" t="s">
        <v>37</v>
      </c>
      <c r="B30" t="s">
        <v>12</v>
      </c>
      <c r="C30">
        <v>15</v>
      </c>
      <c r="D30">
        <v>1</v>
      </c>
      <c r="E30">
        <v>355.12371652806399</v>
      </c>
      <c r="F30">
        <v>224.145101905377</v>
      </c>
      <c r="G30">
        <v>7.9666648659462398</v>
      </c>
      <c r="H30">
        <v>309.90017078053597</v>
      </c>
      <c r="I30">
        <v>356.60788821180699</v>
      </c>
      <c r="J30">
        <v>64.401817163411096</v>
      </c>
      <c r="K30">
        <v>225.63744016125</v>
      </c>
      <c r="L30">
        <v>70.592293578380804</v>
      </c>
      <c r="M30">
        <v>-4.1656563220327101</v>
      </c>
      <c r="N30">
        <v>190.59891928156901</v>
      </c>
      <c r="O30">
        <v>0.84471317856362504</v>
      </c>
    </row>
    <row r="31" spans="1:15" x14ac:dyDescent="0.2">
      <c r="A31" t="s">
        <v>37</v>
      </c>
      <c r="B31" t="s">
        <v>12</v>
      </c>
      <c r="C31">
        <v>15</v>
      </c>
      <c r="D31">
        <v>2</v>
      </c>
      <c r="E31">
        <v>332.55284972582302</v>
      </c>
      <c r="F31">
        <v>244.41850763756801</v>
      </c>
      <c r="G31">
        <v>5.33076122445559</v>
      </c>
      <c r="H31">
        <v>282.64366564382698</v>
      </c>
      <c r="I31">
        <v>246.735487836864</v>
      </c>
      <c r="J31">
        <v>66.8336518550704</v>
      </c>
      <c r="K31">
        <v>186.27607591892499</v>
      </c>
      <c r="L31">
        <v>-57.947140495782001</v>
      </c>
      <c r="M31">
        <v>-18.926674391725701</v>
      </c>
      <c r="N31">
        <v>0</v>
      </c>
      <c r="O31">
        <v>0</v>
      </c>
    </row>
    <row r="32" spans="1:15" x14ac:dyDescent="0.2">
      <c r="A32" t="s">
        <v>37</v>
      </c>
      <c r="B32" t="s">
        <v>12</v>
      </c>
      <c r="C32">
        <v>16</v>
      </c>
      <c r="D32">
        <v>1</v>
      </c>
      <c r="E32">
        <v>410.08554549617799</v>
      </c>
      <c r="F32">
        <v>188.13665178868601</v>
      </c>
      <c r="G32">
        <v>13.489727503816701</v>
      </c>
      <c r="H32">
        <v>328.86122905412299</v>
      </c>
      <c r="I32">
        <v>385.91272742484102</v>
      </c>
      <c r="J32">
        <v>64.975520375642503</v>
      </c>
      <c r="K32">
        <v>363.81227238371099</v>
      </c>
      <c r="L32">
        <v>67.108509444832507</v>
      </c>
      <c r="M32">
        <v>-65.137524604436706</v>
      </c>
      <c r="N32">
        <v>285.41333108373101</v>
      </c>
      <c r="O32">
        <v>0.78450715588479902</v>
      </c>
    </row>
    <row r="33" spans="1:15" x14ac:dyDescent="0.2">
      <c r="A33" t="s">
        <v>37</v>
      </c>
      <c r="B33" t="s">
        <v>12</v>
      </c>
      <c r="C33">
        <v>16</v>
      </c>
      <c r="D33">
        <v>2</v>
      </c>
      <c r="E33">
        <v>230.77125006706601</v>
      </c>
      <c r="F33">
        <v>180.25802084965699</v>
      </c>
      <c r="G33">
        <v>4.2768005477972499</v>
      </c>
      <c r="H33">
        <v>214.630552839285</v>
      </c>
      <c r="I33">
        <v>181.511601936234</v>
      </c>
      <c r="J33">
        <v>56.554198236797198</v>
      </c>
      <c r="K33">
        <v>222.63605442176899</v>
      </c>
      <c r="L33">
        <v>-83.811721458401095</v>
      </c>
      <c r="M33">
        <v>11.117417760027701</v>
      </c>
      <c r="N33">
        <v>0</v>
      </c>
      <c r="O33">
        <v>0</v>
      </c>
    </row>
    <row r="34" spans="1:15" x14ac:dyDescent="0.2">
      <c r="A34" t="s">
        <v>37</v>
      </c>
      <c r="B34" t="s">
        <v>12</v>
      </c>
      <c r="C34">
        <v>17</v>
      </c>
      <c r="D34">
        <v>1</v>
      </c>
      <c r="E34">
        <v>378.87349281876698</v>
      </c>
      <c r="F34">
        <v>255.11019394800499</v>
      </c>
      <c r="G34">
        <v>6.8471479098303902</v>
      </c>
      <c r="H34">
        <v>338.41586032973998</v>
      </c>
      <c r="I34">
        <v>329.40564924538199</v>
      </c>
      <c r="J34">
        <v>67.701033236024401</v>
      </c>
      <c r="K34">
        <v>412.79252115987202</v>
      </c>
      <c r="L34">
        <v>69.822647784833805</v>
      </c>
      <c r="M34">
        <v>-31.2708638273098</v>
      </c>
      <c r="N34">
        <v>304.34198817275097</v>
      </c>
      <c r="O34">
        <v>0.73727592573045098</v>
      </c>
    </row>
    <row r="35" spans="1:15" x14ac:dyDescent="0.2">
      <c r="A35" t="s">
        <v>37</v>
      </c>
      <c r="B35" t="s">
        <v>12</v>
      </c>
      <c r="C35">
        <v>17</v>
      </c>
      <c r="D35">
        <v>2</v>
      </c>
      <c r="E35">
        <v>341.132296775687</v>
      </c>
      <c r="F35">
        <v>179.12044438425301</v>
      </c>
      <c r="G35">
        <v>11.152816036380001</v>
      </c>
      <c r="H35">
        <v>274.45897085899099</v>
      </c>
      <c r="I35">
        <v>185.23636164665899</v>
      </c>
      <c r="J35">
        <v>65.363634019967705</v>
      </c>
      <c r="K35">
        <v>238.33519873358</v>
      </c>
      <c r="L35">
        <v>-77.355601914007295</v>
      </c>
      <c r="M35">
        <v>-6.5506173992854801</v>
      </c>
      <c r="N35">
        <v>11.808400360706599</v>
      </c>
      <c r="O35">
        <v>4.9545347994974502E-2</v>
      </c>
    </row>
    <row r="36" spans="1:15" x14ac:dyDescent="0.2">
      <c r="A36" t="s">
        <v>37</v>
      </c>
      <c r="B36" t="s">
        <v>12</v>
      </c>
      <c r="C36">
        <v>18</v>
      </c>
      <c r="D36">
        <v>1</v>
      </c>
      <c r="E36">
        <v>310.841113025727</v>
      </c>
      <c r="F36">
        <v>239.55172241228999</v>
      </c>
      <c r="G36">
        <v>4.5100817518914704</v>
      </c>
      <c r="H36">
        <v>276.96179619683699</v>
      </c>
      <c r="I36">
        <v>310.01487755003598</v>
      </c>
      <c r="J36">
        <v>68.098333864771504</v>
      </c>
      <c r="K36">
        <v>332.74803352355701</v>
      </c>
      <c r="L36">
        <v>49.943543220041803</v>
      </c>
      <c r="M36">
        <v>9.9612335173010909</v>
      </c>
      <c r="N36">
        <v>295.841920641549</v>
      </c>
      <c r="O36">
        <v>0.88908690912099697</v>
      </c>
    </row>
    <row r="37" spans="1:15" x14ac:dyDescent="0.2">
      <c r="A37" t="s">
        <v>37</v>
      </c>
      <c r="B37" t="s">
        <v>12</v>
      </c>
      <c r="C37">
        <v>18</v>
      </c>
      <c r="D37">
        <v>2</v>
      </c>
      <c r="E37">
        <v>385.20102928885598</v>
      </c>
      <c r="F37">
        <v>200.98344223637599</v>
      </c>
      <c r="G37">
        <v>11.262418877650701</v>
      </c>
      <c r="H37">
        <v>326.57110638041502</v>
      </c>
      <c r="I37">
        <v>213.21015382940701</v>
      </c>
      <c r="J37">
        <v>67.310436143640601</v>
      </c>
      <c r="K37">
        <v>286.43255046910099</v>
      </c>
      <c r="L37">
        <v>-95.345336488219999</v>
      </c>
      <c r="M37">
        <v>-15.310942048062399</v>
      </c>
      <c r="N37">
        <v>111.17324002194</v>
      </c>
      <c r="O37">
        <v>0.38813060820031903</v>
      </c>
    </row>
    <row r="38" spans="1:15" x14ac:dyDescent="0.2">
      <c r="A38" t="s">
        <v>37</v>
      </c>
      <c r="B38" t="s">
        <v>12</v>
      </c>
      <c r="C38">
        <v>19</v>
      </c>
      <c r="D38">
        <v>1</v>
      </c>
      <c r="E38">
        <v>326.22449644031599</v>
      </c>
      <c r="F38">
        <v>227.50794064772199</v>
      </c>
      <c r="G38">
        <v>6.2393786277568397</v>
      </c>
      <c r="H38">
        <v>283.56467985844898</v>
      </c>
      <c r="I38">
        <v>322.77098539140701</v>
      </c>
      <c r="J38">
        <v>64.733699988580696</v>
      </c>
      <c r="K38">
        <v>270.46571455093698</v>
      </c>
      <c r="L38">
        <v>36.478427614212599</v>
      </c>
      <c r="M38">
        <v>4.4596319197972596</v>
      </c>
      <c r="N38">
        <v>254.34895058793899</v>
      </c>
      <c r="O38">
        <v>0.94041106470830405</v>
      </c>
    </row>
    <row r="39" spans="1:15" x14ac:dyDescent="0.2">
      <c r="A39" t="s">
        <v>37</v>
      </c>
      <c r="B39" t="s">
        <v>12</v>
      </c>
      <c r="C39">
        <v>19</v>
      </c>
      <c r="D39">
        <v>2</v>
      </c>
      <c r="E39">
        <v>325.61611555399003</v>
      </c>
      <c r="F39">
        <v>156.00770396846499</v>
      </c>
      <c r="G39">
        <v>12.738657959663101</v>
      </c>
      <c r="H39">
        <v>284.24361077733101</v>
      </c>
      <c r="I39">
        <v>245.42735855709401</v>
      </c>
      <c r="J39">
        <v>65.157836451979307</v>
      </c>
      <c r="K39">
        <v>168.38459756661399</v>
      </c>
      <c r="L39">
        <v>-57.652348081426503</v>
      </c>
      <c r="M39">
        <v>-45.8497266402075</v>
      </c>
      <c r="N39">
        <v>0</v>
      </c>
      <c r="O39">
        <v>0</v>
      </c>
    </row>
    <row r="40" spans="1:15" x14ac:dyDescent="0.2">
      <c r="A40" t="s">
        <v>37</v>
      </c>
      <c r="B40" t="s">
        <v>12</v>
      </c>
      <c r="C40">
        <v>20</v>
      </c>
      <c r="D40">
        <v>1</v>
      </c>
      <c r="E40">
        <v>216.30618880713499</v>
      </c>
      <c r="F40">
        <v>177.340073443845</v>
      </c>
      <c r="G40">
        <v>3.43867638226802</v>
      </c>
      <c r="H40">
        <v>190.76994994137701</v>
      </c>
      <c r="I40">
        <v>215.58314152225</v>
      </c>
      <c r="J40">
        <v>56.503724863176302</v>
      </c>
      <c r="K40">
        <v>279.08095850952401</v>
      </c>
      <c r="L40">
        <v>42.673827431411297</v>
      </c>
      <c r="M40">
        <v>38.2541797286869</v>
      </c>
      <c r="N40">
        <v>244.166361825591</v>
      </c>
      <c r="O40">
        <v>0.87489437878384801</v>
      </c>
    </row>
    <row r="41" spans="1:15" x14ac:dyDescent="0.2">
      <c r="A41" t="s">
        <v>37</v>
      </c>
      <c r="B41" t="s">
        <v>12</v>
      </c>
      <c r="C41">
        <v>20</v>
      </c>
      <c r="D41">
        <v>2</v>
      </c>
      <c r="E41">
        <v>351.77738835418103</v>
      </c>
      <c r="F41">
        <v>257.12983626175998</v>
      </c>
      <c r="G41">
        <v>5.4259887324014997</v>
      </c>
      <c r="H41">
        <v>329.77051965352001</v>
      </c>
      <c r="I41">
        <v>261.86304528935</v>
      </c>
      <c r="J41">
        <v>65.587382486434706</v>
      </c>
      <c r="K41">
        <v>217.881318312151</v>
      </c>
      <c r="L41">
        <v>108.341886376015</v>
      </c>
      <c r="M41">
        <v>3.5227781961843698</v>
      </c>
      <c r="N41">
        <v>54.122509286003101</v>
      </c>
      <c r="O41">
        <v>0.24840362498846</v>
      </c>
    </row>
    <row r="42" spans="1:15" x14ac:dyDescent="0.2">
      <c r="A42" t="s">
        <v>37</v>
      </c>
      <c r="B42" t="s">
        <v>12</v>
      </c>
      <c r="C42">
        <v>21</v>
      </c>
      <c r="D42">
        <v>1</v>
      </c>
      <c r="E42">
        <v>439.85869340312303</v>
      </c>
      <c r="F42">
        <v>243.72534551771801</v>
      </c>
      <c r="G42">
        <v>10.2214060568843</v>
      </c>
      <c r="H42">
        <v>386.385924118471</v>
      </c>
      <c r="I42">
        <v>274.95592162609898</v>
      </c>
      <c r="J42">
        <v>62.215090749215499</v>
      </c>
      <c r="K42">
        <v>291.27558715793998</v>
      </c>
      <c r="L42">
        <v>-98.886595742389304</v>
      </c>
      <c r="M42">
        <v>-90.282529735565802</v>
      </c>
      <c r="N42">
        <v>133.68608417806601</v>
      </c>
      <c r="O42">
        <v>0.45896769270119597</v>
      </c>
    </row>
    <row r="43" spans="1:15" x14ac:dyDescent="0.2">
      <c r="A43" t="s">
        <v>37</v>
      </c>
      <c r="B43" t="s">
        <v>12</v>
      </c>
      <c r="C43">
        <v>21</v>
      </c>
      <c r="D43">
        <v>2</v>
      </c>
      <c r="E43">
        <v>224.82514700047801</v>
      </c>
      <c r="F43">
        <v>162.81776933794501</v>
      </c>
      <c r="G43">
        <v>5.5865430398895999</v>
      </c>
      <c r="H43">
        <v>190.07073044533999</v>
      </c>
      <c r="I43">
        <v>163.01179311450301</v>
      </c>
      <c r="J43">
        <v>58.433407960132001</v>
      </c>
      <c r="K43">
        <v>251.20786092213601</v>
      </c>
      <c r="L43">
        <v>-39.518581316384903</v>
      </c>
      <c r="M43">
        <v>14.1565247247737</v>
      </c>
      <c r="N43">
        <v>0</v>
      </c>
      <c r="O43">
        <v>0</v>
      </c>
    </row>
    <row r="44" spans="1:15" x14ac:dyDescent="0.2">
      <c r="A44" t="s">
        <v>37</v>
      </c>
      <c r="B44" t="s">
        <v>12</v>
      </c>
      <c r="C44">
        <v>22</v>
      </c>
      <c r="D44">
        <v>1</v>
      </c>
      <c r="E44">
        <v>200.19925365901599</v>
      </c>
      <c r="F44">
        <v>164.75169661807001</v>
      </c>
      <c r="G44">
        <v>3.3737192832243998</v>
      </c>
      <c r="H44">
        <v>182.76821818519301</v>
      </c>
      <c r="I44">
        <v>195.809137742351</v>
      </c>
      <c r="J44">
        <v>55.255853601496</v>
      </c>
      <c r="K44">
        <v>308.13912201000397</v>
      </c>
      <c r="L44">
        <v>40.889505984848199</v>
      </c>
      <c r="M44">
        <v>26.314732088499799</v>
      </c>
      <c r="N44">
        <v>10.6951349719111</v>
      </c>
      <c r="O44">
        <v>3.47087864148709E-2</v>
      </c>
    </row>
    <row r="45" spans="1:15" x14ac:dyDescent="0.2">
      <c r="A45" t="s">
        <v>37</v>
      </c>
      <c r="B45" t="s">
        <v>12</v>
      </c>
      <c r="C45">
        <v>22</v>
      </c>
      <c r="D45">
        <v>2</v>
      </c>
      <c r="E45">
        <v>284.90306332992299</v>
      </c>
      <c r="F45">
        <v>201.805644279239</v>
      </c>
      <c r="G45">
        <v>5.9700552994022003</v>
      </c>
      <c r="H45">
        <v>234.47546685877199</v>
      </c>
      <c r="I45">
        <v>259.78787731398</v>
      </c>
      <c r="J45">
        <v>58.830237104793497</v>
      </c>
      <c r="K45">
        <v>410.482915388371</v>
      </c>
      <c r="L45">
        <v>37.510266670397598</v>
      </c>
      <c r="M45">
        <v>-0.98521364758999197</v>
      </c>
      <c r="N45">
        <v>410.482915388371</v>
      </c>
      <c r="O45">
        <v>1</v>
      </c>
    </row>
    <row r="46" spans="1:15" x14ac:dyDescent="0.2">
      <c r="A46" t="s">
        <v>37</v>
      </c>
      <c r="B46" t="s">
        <v>12</v>
      </c>
      <c r="C46">
        <v>23</v>
      </c>
      <c r="D46">
        <v>1</v>
      </c>
      <c r="E46">
        <v>374.24042299119498</v>
      </c>
      <c r="F46">
        <v>256.558312590394</v>
      </c>
      <c r="G46">
        <v>6.5361435271041701</v>
      </c>
      <c r="H46">
        <v>330.84185233946698</v>
      </c>
      <c r="I46">
        <v>373.34662804638202</v>
      </c>
      <c r="J46">
        <v>67.551144926145298</v>
      </c>
      <c r="K46">
        <v>301.18336343676299</v>
      </c>
      <c r="L46">
        <v>30.931934830591398</v>
      </c>
      <c r="M46">
        <v>-9.5027796567320308</v>
      </c>
      <c r="N46">
        <v>272.609477479676</v>
      </c>
      <c r="O46">
        <v>0.90512794056406598</v>
      </c>
    </row>
    <row r="47" spans="1:15" x14ac:dyDescent="0.2">
      <c r="A47" t="s">
        <v>37</v>
      </c>
      <c r="B47" t="s">
        <v>12</v>
      </c>
      <c r="C47">
        <v>23</v>
      </c>
      <c r="D47">
        <v>2</v>
      </c>
      <c r="E47">
        <v>336.519829646755</v>
      </c>
      <c r="F47">
        <v>213.486113804605</v>
      </c>
      <c r="G47">
        <v>7.8785914345462302</v>
      </c>
      <c r="H47">
        <v>288.97556057537599</v>
      </c>
      <c r="I47">
        <v>213.40405700100999</v>
      </c>
      <c r="J47">
        <v>65.796395327945902</v>
      </c>
      <c r="K47">
        <v>213.74818303391399</v>
      </c>
      <c r="L47">
        <v>-63.418770273555999</v>
      </c>
      <c r="M47">
        <v>-5.3504232990097602</v>
      </c>
      <c r="N47">
        <v>14.5796240528</v>
      </c>
      <c r="O47">
        <v>6.8209347306997806E-2</v>
      </c>
    </row>
    <row r="48" spans="1:15" x14ac:dyDescent="0.2">
      <c r="A48" t="s">
        <v>37</v>
      </c>
      <c r="B48" t="s">
        <v>12</v>
      </c>
      <c r="C48">
        <v>24</v>
      </c>
      <c r="D48">
        <v>1</v>
      </c>
      <c r="E48">
        <v>247.83108865274599</v>
      </c>
      <c r="F48">
        <v>174.81495654725501</v>
      </c>
      <c r="G48">
        <v>6.0423426324841696</v>
      </c>
      <c r="H48">
        <v>198.76705970827899</v>
      </c>
      <c r="I48">
        <v>191.243820369833</v>
      </c>
      <c r="J48">
        <v>57.215574623576998</v>
      </c>
      <c r="K48">
        <v>241.014164119746</v>
      </c>
      <c r="L48">
        <v>-85.319311973499296</v>
      </c>
      <c r="M48">
        <v>24.358947763046501</v>
      </c>
      <c r="N48">
        <v>1.1139623406108901</v>
      </c>
      <c r="O48">
        <v>4.6219787317455198E-3</v>
      </c>
    </row>
    <row r="49" spans="1:15" x14ac:dyDescent="0.2">
      <c r="A49" t="s">
        <v>37</v>
      </c>
      <c r="B49" t="s">
        <v>12</v>
      </c>
      <c r="C49">
        <v>24</v>
      </c>
      <c r="D49">
        <v>2</v>
      </c>
      <c r="E49">
        <v>343.14740083861602</v>
      </c>
      <c r="F49">
        <v>259.86114527440998</v>
      </c>
      <c r="G49">
        <v>4.8130498858417399</v>
      </c>
      <c r="H49">
        <v>311.96652240170698</v>
      </c>
      <c r="I49">
        <v>291.75169394972198</v>
      </c>
      <c r="J49">
        <v>58.8799162916063</v>
      </c>
      <c r="K49">
        <v>316.56329459377702</v>
      </c>
      <c r="L49">
        <v>71.314270739795006</v>
      </c>
      <c r="M49">
        <v>24.841706453935899</v>
      </c>
      <c r="N49">
        <v>158.15920247180699</v>
      </c>
      <c r="O49">
        <v>0.499613205866971</v>
      </c>
    </row>
    <row r="50" spans="1:15" x14ac:dyDescent="0.2">
      <c r="A50" t="s">
        <v>37</v>
      </c>
      <c r="B50" t="s">
        <v>12</v>
      </c>
      <c r="C50">
        <v>25</v>
      </c>
      <c r="D50">
        <v>1</v>
      </c>
      <c r="E50">
        <v>518.43659687439299</v>
      </c>
      <c r="F50">
        <v>238.18959569859101</v>
      </c>
      <c r="G50">
        <v>13.464685995614801</v>
      </c>
      <c r="H50">
        <v>461.49959681486899</v>
      </c>
      <c r="I50">
        <v>307.77558173582599</v>
      </c>
      <c r="J50">
        <v>59.9423449527538</v>
      </c>
      <c r="K50">
        <v>296.09842186033501</v>
      </c>
      <c r="L50">
        <v>-147.94330842715499</v>
      </c>
      <c r="M50">
        <v>-147.75685853300001</v>
      </c>
      <c r="N50">
        <v>116.840690247556</v>
      </c>
      <c r="O50">
        <v>0.39460085438303399</v>
      </c>
    </row>
    <row r="51" spans="1:15" x14ac:dyDescent="0.2">
      <c r="A51" t="s">
        <v>37</v>
      </c>
      <c r="B51" t="s">
        <v>12</v>
      </c>
      <c r="C51">
        <v>25</v>
      </c>
      <c r="D51">
        <v>2</v>
      </c>
      <c r="E51">
        <v>225.12410895756801</v>
      </c>
      <c r="F51">
        <v>179.79849981046999</v>
      </c>
      <c r="G51">
        <v>3.8920749899830098</v>
      </c>
      <c r="H51">
        <v>199.34715680621301</v>
      </c>
      <c r="I51">
        <v>179.94530870786201</v>
      </c>
      <c r="J51">
        <v>58.672745696230002</v>
      </c>
      <c r="K51">
        <v>277.77797158751099</v>
      </c>
      <c r="L51">
        <v>31.155879840918001</v>
      </c>
      <c r="M51">
        <v>30.2450994843486</v>
      </c>
      <c r="N51">
        <v>13.4314688208121</v>
      </c>
      <c r="O51">
        <v>4.8353254018131099E-2</v>
      </c>
    </row>
    <row r="52" spans="1:15" x14ac:dyDescent="0.2">
      <c r="A52" t="s">
        <v>37</v>
      </c>
      <c r="B52" t="s">
        <v>12</v>
      </c>
      <c r="C52">
        <v>26</v>
      </c>
      <c r="D52">
        <v>1</v>
      </c>
      <c r="E52">
        <v>373.77646450559303</v>
      </c>
      <c r="F52">
        <v>259.38168727753498</v>
      </c>
      <c r="G52">
        <v>6.3251892393287799</v>
      </c>
      <c r="H52">
        <v>336.81365416432197</v>
      </c>
      <c r="I52">
        <v>373.556028143341</v>
      </c>
      <c r="J52">
        <v>67.623973414827205</v>
      </c>
      <c r="K52">
        <v>376.40300986248502</v>
      </c>
      <c r="L52">
        <v>77.344709791461099</v>
      </c>
      <c r="M52">
        <v>-25.787987078660699</v>
      </c>
      <c r="N52">
        <v>343.41302002621802</v>
      </c>
      <c r="O52">
        <v>0.91235460670646695</v>
      </c>
    </row>
    <row r="53" spans="1:15" x14ac:dyDescent="0.2">
      <c r="A53" t="s">
        <v>37</v>
      </c>
      <c r="B53" t="s">
        <v>12</v>
      </c>
      <c r="C53">
        <v>26</v>
      </c>
      <c r="D53">
        <v>2</v>
      </c>
      <c r="E53">
        <v>277.23293571870101</v>
      </c>
      <c r="F53">
        <v>185.20100535094701</v>
      </c>
      <c r="G53">
        <v>6.9840807834954202</v>
      </c>
      <c r="H53">
        <v>249.35291803077999</v>
      </c>
      <c r="I53">
        <v>193.61466567394899</v>
      </c>
      <c r="J53">
        <v>58.111507271501303</v>
      </c>
      <c r="K53">
        <v>223.004000342285</v>
      </c>
      <c r="L53">
        <v>-53.906850761346199</v>
      </c>
      <c r="M53">
        <v>-0.70656744720090503</v>
      </c>
      <c r="N53">
        <v>15.3393100783034</v>
      </c>
      <c r="O53">
        <v>6.8784909933271896E-2</v>
      </c>
    </row>
    <row r="54" spans="1:15" x14ac:dyDescent="0.2">
      <c r="A54" t="s">
        <v>37</v>
      </c>
      <c r="B54" t="s">
        <v>12</v>
      </c>
      <c r="C54">
        <v>27</v>
      </c>
      <c r="D54">
        <v>1</v>
      </c>
      <c r="E54">
        <v>385.73708208649799</v>
      </c>
      <c r="F54">
        <v>275.79750227668501</v>
      </c>
      <c r="G54">
        <v>5.8081014238599398</v>
      </c>
      <c r="H54">
        <v>346.61949359239202</v>
      </c>
      <c r="I54">
        <v>384.37702025346101</v>
      </c>
      <c r="J54">
        <v>69.024687255672205</v>
      </c>
      <c r="K54">
        <v>293.43208251040602</v>
      </c>
      <c r="L54">
        <v>70.267947349700606</v>
      </c>
      <c r="M54">
        <v>-27.836131800930801</v>
      </c>
      <c r="N54">
        <v>248.805649792103</v>
      </c>
      <c r="O54">
        <v>0.84791563234493805</v>
      </c>
    </row>
    <row r="55" spans="1:15" x14ac:dyDescent="0.2">
      <c r="A55" t="s">
        <v>37</v>
      </c>
      <c r="B55" t="s">
        <v>12</v>
      </c>
      <c r="C55">
        <v>27</v>
      </c>
      <c r="D55">
        <v>2</v>
      </c>
      <c r="E55">
        <v>329.080116654699</v>
      </c>
      <c r="F55">
        <v>177.54546978014201</v>
      </c>
      <c r="G55">
        <v>10.6830037292335</v>
      </c>
      <c r="H55">
        <v>257.97221487831001</v>
      </c>
      <c r="I55">
        <v>181.42001790376099</v>
      </c>
      <c r="J55">
        <v>66.069437481987507</v>
      </c>
      <c r="K55">
        <v>271.91463004956501</v>
      </c>
      <c r="L55">
        <v>-57.139665559306003</v>
      </c>
      <c r="M55">
        <v>-3.4400713984676901</v>
      </c>
      <c r="N55">
        <v>18.276476227043698</v>
      </c>
      <c r="O55">
        <v>6.7214023106120693E-2</v>
      </c>
    </row>
    <row r="56" spans="1:15" x14ac:dyDescent="0.2">
      <c r="A56" t="s">
        <v>37</v>
      </c>
      <c r="B56" t="s">
        <v>12</v>
      </c>
      <c r="C56">
        <v>28</v>
      </c>
      <c r="D56">
        <v>1</v>
      </c>
      <c r="E56">
        <v>209.671046894033</v>
      </c>
      <c r="F56">
        <v>188.492950077861</v>
      </c>
      <c r="G56">
        <v>1.8434050853677799</v>
      </c>
      <c r="H56">
        <v>201.95389208621199</v>
      </c>
      <c r="I56">
        <v>208.32857483166299</v>
      </c>
      <c r="J56">
        <v>58.476281518649699</v>
      </c>
      <c r="K56">
        <v>336.304610733179</v>
      </c>
      <c r="L56">
        <v>18.752181569421801</v>
      </c>
      <c r="M56">
        <v>-6.6960700690055797</v>
      </c>
      <c r="N56">
        <v>279.37587326607598</v>
      </c>
      <c r="O56">
        <v>0.83072269707217805</v>
      </c>
    </row>
    <row r="57" spans="1:15" x14ac:dyDescent="0.2">
      <c r="A57" t="s">
        <v>37</v>
      </c>
      <c r="B57" t="s">
        <v>12</v>
      </c>
      <c r="C57">
        <v>28</v>
      </c>
      <c r="D57">
        <v>2</v>
      </c>
      <c r="E57">
        <v>325.709264050488</v>
      </c>
      <c r="F57">
        <v>195.48809503262899</v>
      </c>
      <c r="G57">
        <v>8.8380480297230104</v>
      </c>
      <c r="H57">
        <v>261.086683445196</v>
      </c>
      <c r="I57">
        <v>302.26369548587002</v>
      </c>
      <c r="J57">
        <v>63.182431565963697</v>
      </c>
      <c r="K57">
        <v>465.15765036173201</v>
      </c>
      <c r="L57">
        <v>41.950996033620299</v>
      </c>
      <c r="M57">
        <v>-38.276925287052997</v>
      </c>
      <c r="N57">
        <v>396.225776439649</v>
      </c>
      <c r="O57">
        <v>0.85180965234372197</v>
      </c>
    </row>
    <row r="58" spans="1:15" x14ac:dyDescent="0.2">
      <c r="A58" t="s">
        <v>37</v>
      </c>
      <c r="B58" t="s">
        <v>12</v>
      </c>
      <c r="C58">
        <v>29</v>
      </c>
      <c r="D58">
        <v>1</v>
      </c>
      <c r="E58">
        <v>206.97716138564999</v>
      </c>
      <c r="F58">
        <v>165.06344164493299</v>
      </c>
      <c r="G58">
        <v>3.9174114918476901</v>
      </c>
      <c r="H58">
        <v>195.0293045526</v>
      </c>
      <c r="I58">
        <v>175.467879461481</v>
      </c>
      <c r="J58">
        <v>60.611464533118898</v>
      </c>
      <c r="K58">
        <v>282.42705971274501</v>
      </c>
      <c r="L58">
        <v>-66.601787492734502</v>
      </c>
      <c r="M58">
        <v>20.029651068626901</v>
      </c>
      <c r="N58">
        <v>46.926118214571403</v>
      </c>
      <c r="O58">
        <v>0.166153052976934</v>
      </c>
    </row>
    <row r="59" spans="1:15" x14ac:dyDescent="0.2">
      <c r="A59" t="s">
        <v>37</v>
      </c>
      <c r="B59" t="s">
        <v>12</v>
      </c>
      <c r="C59">
        <v>29</v>
      </c>
      <c r="D59">
        <v>2</v>
      </c>
      <c r="E59">
        <v>320.63501469142898</v>
      </c>
      <c r="F59">
        <v>268.09921451172198</v>
      </c>
      <c r="G59">
        <v>3.0979798800010099</v>
      </c>
      <c r="H59">
        <v>306.15124562515302</v>
      </c>
      <c r="I59">
        <v>290.15373867565103</v>
      </c>
      <c r="J59">
        <v>64.604118004495902</v>
      </c>
      <c r="K59">
        <v>311.485131931561</v>
      </c>
      <c r="L59">
        <v>89.750020418303805</v>
      </c>
      <c r="M59">
        <v>2.4984650408357001</v>
      </c>
      <c r="N59">
        <v>142.53973053592901</v>
      </c>
      <c r="O59">
        <v>0.457613272428193</v>
      </c>
    </row>
    <row r="60" spans="1:15" x14ac:dyDescent="0.2">
      <c r="A60" t="s">
        <v>37</v>
      </c>
      <c r="B60" t="s">
        <v>12</v>
      </c>
      <c r="C60">
        <v>30</v>
      </c>
      <c r="D60">
        <v>1</v>
      </c>
      <c r="E60">
        <v>410.862745796529</v>
      </c>
      <c r="F60">
        <v>228.10565163725201</v>
      </c>
      <c r="G60">
        <v>10.187451970837801</v>
      </c>
      <c r="H60">
        <v>366.51443408322598</v>
      </c>
      <c r="I60">
        <v>270.41961700092799</v>
      </c>
      <c r="J60">
        <v>64.091485111301694</v>
      </c>
      <c r="K60">
        <v>249.71203462348501</v>
      </c>
      <c r="L60">
        <v>-93.813776227697005</v>
      </c>
      <c r="M60">
        <v>-41.000034887205203</v>
      </c>
      <c r="N60">
        <v>97.568888603973306</v>
      </c>
      <c r="O60">
        <v>0.39072561621264001</v>
      </c>
    </row>
    <row r="61" spans="1:15" x14ac:dyDescent="0.2">
      <c r="A61" t="s">
        <v>37</v>
      </c>
      <c r="B61" t="s">
        <v>12</v>
      </c>
      <c r="C61">
        <v>30</v>
      </c>
      <c r="D61">
        <v>2</v>
      </c>
      <c r="E61">
        <v>269.30665142220198</v>
      </c>
      <c r="F61">
        <v>245.838634333073</v>
      </c>
      <c r="G61">
        <v>1.5784584567112401</v>
      </c>
      <c r="H61">
        <v>256.98294432043502</v>
      </c>
      <c r="I61">
        <v>256.80049401954102</v>
      </c>
      <c r="J61">
        <v>64.426714115090704</v>
      </c>
      <c r="K61">
        <v>317.57099199833698</v>
      </c>
      <c r="L61">
        <v>-20.618062485029</v>
      </c>
      <c r="M61">
        <v>-20.241155752790299</v>
      </c>
      <c r="N61">
        <v>0</v>
      </c>
      <c r="O61">
        <v>0</v>
      </c>
    </row>
    <row r="62" spans="1:15" x14ac:dyDescent="0.2">
      <c r="A62" t="s">
        <v>37</v>
      </c>
      <c r="B62" t="s">
        <v>12</v>
      </c>
      <c r="C62">
        <v>31</v>
      </c>
      <c r="D62">
        <v>1</v>
      </c>
      <c r="E62">
        <v>203.282564260768</v>
      </c>
      <c r="F62">
        <v>171.56702761278899</v>
      </c>
      <c r="G62">
        <v>2.9365699459650401</v>
      </c>
      <c r="H62">
        <v>193.417191449689</v>
      </c>
      <c r="I62">
        <v>205.602029502493</v>
      </c>
      <c r="J62">
        <v>56.884112364784798</v>
      </c>
      <c r="K62">
        <v>202.43515588052199</v>
      </c>
      <c r="L62">
        <v>-27.429893691478</v>
      </c>
      <c r="M62">
        <v>5.5607501779363702</v>
      </c>
      <c r="N62">
        <v>45.647263303294402</v>
      </c>
      <c r="O62">
        <v>0.22549079039529801</v>
      </c>
    </row>
    <row r="63" spans="1:15" x14ac:dyDescent="0.2">
      <c r="A63" t="s">
        <v>37</v>
      </c>
      <c r="B63" t="s">
        <v>12</v>
      </c>
      <c r="C63">
        <v>31</v>
      </c>
      <c r="D63">
        <v>2</v>
      </c>
      <c r="E63">
        <v>326.93612758545601</v>
      </c>
      <c r="F63">
        <v>212.281495289758</v>
      </c>
      <c r="G63">
        <v>7.47636231195784</v>
      </c>
      <c r="H63">
        <v>301.09755383996702</v>
      </c>
      <c r="I63">
        <v>291.80670260903798</v>
      </c>
      <c r="J63">
        <v>65.600085174004107</v>
      </c>
      <c r="K63">
        <v>284.553976352441</v>
      </c>
      <c r="L63">
        <v>91.470571057402296</v>
      </c>
      <c r="M63">
        <v>-35.892476416193098</v>
      </c>
      <c r="N63">
        <v>183.01985530993599</v>
      </c>
      <c r="O63">
        <v>0.64318150691822595</v>
      </c>
    </row>
    <row r="64" spans="1:15" x14ac:dyDescent="0.2">
      <c r="A64" t="s">
        <v>37</v>
      </c>
      <c r="B64" t="s">
        <v>12</v>
      </c>
      <c r="C64">
        <v>32</v>
      </c>
      <c r="D64">
        <v>1</v>
      </c>
      <c r="E64">
        <v>239.58937427505799</v>
      </c>
      <c r="F64">
        <v>174.751225890798</v>
      </c>
      <c r="G64">
        <v>5.4631362020677896</v>
      </c>
      <c r="H64">
        <v>199.76366671223701</v>
      </c>
      <c r="I64">
        <v>239.626046229568</v>
      </c>
      <c r="J64">
        <v>56.968447528288202</v>
      </c>
      <c r="K64">
        <v>282.50965735438098</v>
      </c>
      <c r="L64">
        <v>-106.18977090691899</v>
      </c>
      <c r="M64">
        <v>24.193732941494002</v>
      </c>
      <c r="N64">
        <v>252.02037932740399</v>
      </c>
      <c r="O64">
        <v>0.892077041498334</v>
      </c>
    </row>
    <row r="65" spans="1:15" x14ac:dyDescent="0.2">
      <c r="A65" t="s">
        <v>37</v>
      </c>
      <c r="B65" t="s">
        <v>12</v>
      </c>
      <c r="C65">
        <v>32</v>
      </c>
      <c r="D65">
        <v>2</v>
      </c>
      <c r="E65">
        <v>377.98230518347202</v>
      </c>
      <c r="F65">
        <v>268.205040979231</v>
      </c>
      <c r="G65">
        <v>5.9397881349426198</v>
      </c>
      <c r="H65">
        <v>342.97076825794602</v>
      </c>
      <c r="I65">
        <v>280.03743271258998</v>
      </c>
      <c r="J65">
        <v>67.310505237443493</v>
      </c>
      <c r="K65">
        <v>271.846955556213</v>
      </c>
      <c r="L65">
        <v>87.001685975676594</v>
      </c>
      <c r="M65">
        <v>-31.199841048630201</v>
      </c>
      <c r="N65">
        <v>125.301838796531</v>
      </c>
      <c r="O65">
        <v>0.46092787222927201</v>
      </c>
    </row>
    <row r="66" spans="1:15" x14ac:dyDescent="0.2">
      <c r="A66" t="s">
        <v>37</v>
      </c>
      <c r="B66" t="s">
        <v>12</v>
      </c>
      <c r="C66">
        <v>33</v>
      </c>
      <c r="D66">
        <v>1</v>
      </c>
      <c r="E66">
        <v>374.25317099380999</v>
      </c>
      <c r="F66">
        <v>196.80873092467499</v>
      </c>
      <c r="G66">
        <v>11.126643797386899</v>
      </c>
      <c r="H66">
        <v>310.91374696412203</v>
      </c>
      <c r="I66">
        <v>348.34098032826603</v>
      </c>
      <c r="J66">
        <v>67.801493335485901</v>
      </c>
      <c r="K66">
        <v>366.19768841947501</v>
      </c>
      <c r="L66">
        <v>63.242364073252503</v>
      </c>
      <c r="M66">
        <v>-49.9516549090851</v>
      </c>
      <c r="N66">
        <v>283.21983180035198</v>
      </c>
      <c r="O66">
        <v>0.77340693498842195</v>
      </c>
    </row>
    <row r="67" spans="1:15" x14ac:dyDescent="0.2">
      <c r="A67" t="s">
        <v>37</v>
      </c>
      <c r="B67" t="s">
        <v>12</v>
      </c>
      <c r="C67">
        <v>33</v>
      </c>
      <c r="D67">
        <v>2</v>
      </c>
      <c r="E67">
        <v>275.73917680171297</v>
      </c>
      <c r="F67">
        <v>179.380238839524</v>
      </c>
      <c r="G67">
        <v>7.4433995068486896</v>
      </c>
      <c r="H67">
        <v>217.79361928379799</v>
      </c>
      <c r="I67">
        <v>181.4493904503</v>
      </c>
      <c r="J67">
        <v>60.095242538386998</v>
      </c>
      <c r="K67">
        <v>224.20348058901101</v>
      </c>
      <c r="L67">
        <v>-56.340602417166501</v>
      </c>
      <c r="M67">
        <v>35.449992572487297</v>
      </c>
      <c r="N67">
        <v>21.1341606231485</v>
      </c>
      <c r="O67">
        <v>9.42633029943441E-2</v>
      </c>
    </row>
    <row r="68" spans="1:15" x14ac:dyDescent="0.2">
      <c r="A68" t="s">
        <v>37</v>
      </c>
      <c r="B68" t="s">
        <v>12</v>
      </c>
      <c r="C68">
        <v>34</v>
      </c>
      <c r="D68">
        <v>1</v>
      </c>
      <c r="E68">
        <v>302.66551910159097</v>
      </c>
      <c r="F68">
        <v>246.445547216672</v>
      </c>
      <c r="G68">
        <v>3.5574649462212302</v>
      </c>
      <c r="H68">
        <v>279.90995052794301</v>
      </c>
      <c r="I68">
        <v>302.23957907118103</v>
      </c>
      <c r="J68">
        <v>66.358366251575603</v>
      </c>
      <c r="K68">
        <v>250.898886827485</v>
      </c>
      <c r="L68">
        <v>73.542580808190294</v>
      </c>
      <c r="M68">
        <v>-6.6749951321307304</v>
      </c>
      <c r="N68">
        <v>211.83847159861099</v>
      </c>
      <c r="O68">
        <v>0.84431810071866897</v>
      </c>
    </row>
    <row r="69" spans="1:15" x14ac:dyDescent="0.2">
      <c r="A69" t="s">
        <v>37</v>
      </c>
      <c r="B69" t="s">
        <v>12</v>
      </c>
      <c r="C69">
        <v>34</v>
      </c>
      <c r="D69">
        <v>2</v>
      </c>
      <c r="E69">
        <v>358.53048409054799</v>
      </c>
      <c r="F69">
        <v>276.08399420000399</v>
      </c>
      <c r="G69">
        <v>4.52386246130526</v>
      </c>
      <c r="H69">
        <v>333.44733943463598</v>
      </c>
      <c r="I69">
        <v>310.448201607155</v>
      </c>
      <c r="J69">
        <v>68.094286236673298</v>
      </c>
      <c r="K69">
        <v>267.32251233826702</v>
      </c>
      <c r="L69">
        <v>-37.010851511724098</v>
      </c>
      <c r="M69">
        <v>-30.919398787838499</v>
      </c>
      <c r="N69">
        <v>147.331104750549</v>
      </c>
      <c r="O69">
        <v>0.55113616680407795</v>
      </c>
    </row>
    <row r="70" spans="1:15" x14ac:dyDescent="0.2">
      <c r="A70" t="s">
        <v>37</v>
      </c>
      <c r="B70" t="s">
        <v>12</v>
      </c>
      <c r="C70">
        <v>35</v>
      </c>
      <c r="D70">
        <v>1</v>
      </c>
      <c r="E70">
        <v>210.904365152396</v>
      </c>
      <c r="F70">
        <v>185.72831239367599</v>
      </c>
      <c r="G70">
        <v>2.2007423892986702</v>
      </c>
      <c r="H70">
        <v>196.22503218375201</v>
      </c>
      <c r="I70">
        <v>192.18848626946999</v>
      </c>
      <c r="J70">
        <v>56.287644213784702</v>
      </c>
      <c r="K70">
        <v>310.892084106342</v>
      </c>
      <c r="L70">
        <v>-74.935388508203999</v>
      </c>
      <c r="M70">
        <v>5.39290888695571</v>
      </c>
      <c r="N70">
        <v>68.7049537773418</v>
      </c>
      <c r="O70">
        <v>0.220992933849808</v>
      </c>
    </row>
    <row r="71" spans="1:15" x14ac:dyDescent="0.2">
      <c r="A71" t="s">
        <v>37</v>
      </c>
      <c r="B71" t="s">
        <v>12</v>
      </c>
      <c r="C71">
        <v>35</v>
      </c>
      <c r="D71">
        <v>2</v>
      </c>
      <c r="E71">
        <v>320.08119124313401</v>
      </c>
      <c r="F71">
        <v>199.302079183693</v>
      </c>
      <c r="G71">
        <v>8.2017737058509894</v>
      </c>
      <c r="H71">
        <v>261.23940875567803</v>
      </c>
      <c r="I71">
        <v>304.14770249585803</v>
      </c>
      <c r="J71">
        <v>62.497850320207597</v>
      </c>
      <c r="K71">
        <v>359.24913616241798</v>
      </c>
      <c r="L71">
        <v>44.7874201900797</v>
      </c>
      <c r="M71">
        <v>-43.944748070789501</v>
      </c>
      <c r="N71">
        <v>297.62936067640999</v>
      </c>
      <c r="O71">
        <v>0.82847620416225698</v>
      </c>
    </row>
    <row r="72" spans="1:15" x14ac:dyDescent="0.2">
      <c r="A72" t="s">
        <v>37</v>
      </c>
      <c r="B72" t="s">
        <v>12</v>
      </c>
      <c r="C72">
        <v>36</v>
      </c>
      <c r="D72">
        <v>1</v>
      </c>
      <c r="E72">
        <v>200.03775190752799</v>
      </c>
      <c r="F72">
        <v>156.02255802574601</v>
      </c>
      <c r="G72">
        <v>4.3022119812540902</v>
      </c>
      <c r="H72">
        <v>178.260573381255</v>
      </c>
      <c r="I72">
        <v>157.51012164043499</v>
      </c>
      <c r="J72">
        <v>55.290465998302999</v>
      </c>
      <c r="K72">
        <v>267.31378265589001</v>
      </c>
      <c r="L72">
        <v>-74.220287208079895</v>
      </c>
      <c r="M72">
        <v>33.8843742291089</v>
      </c>
      <c r="N72">
        <v>15.5582949614085</v>
      </c>
      <c r="O72">
        <v>5.8202367295952698E-2</v>
      </c>
    </row>
    <row r="73" spans="1:15" x14ac:dyDescent="0.2">
      <c r="A73" t="s">
        <v>37</v>
      </c>
      <c r="B73" t="s">
        <v>12</v>
      </c>
      <c r="C73">
        <v>36</v>
      </c>
      <c r="D73">
        <v>2</v>
      </c>
      <c r="E73">
        <v>333.564835720806</v>
      </c>
      <c r="F73">
        <v>232.06226068460401</v>
      </c>
      <c r="G73">
        <v>6.2814634336472004</v>
      </c>
      <c r="H73">
        <v>295.51857088560803</v>
      </c>
      <c r="I73">
        <v>254.41104053901299</v>
      </c>
      <c r="J73">
        <v>64.340049643582006</v>
      </c>
      <c r="K73">
        <v>351.85972537158199</v>
      </c>
      <c r="L73">
        <v>76.579419398861504</v>
      </c>
      <c r="M73">
        <v>-21.6311403172204</v>
      </c>
      <c r="N73">
        <v>192.13291939388401</v>
      </c>
      <c r="O73">
        <v>0.54604976227666302</v>
      </c>
    </row>
    <row r="74" spans="1:15" x14ac:dyDescent="0.2">
      <c r="A74" t="s">
        <v>37</v>
      </c>
      <c r="B74" t="s">
        <v>12</v>
      </c>
      <c r="C74">
        <v>37</v>
      </c>
      <c r="D74">
        <v>1</v>
      </c>
      <c r="E74">
        <v>212.851811851517</v>
      </c>
      <c r="F74">
        <v>172.885783013066</v>
      </c>
      <c r="G74">
        <v>3.6003616157765799</v>
      </c>
      <c r="H74">
        <v>193.01155353757301</v>
      </c>
      <c r="I74">
        <v>184.17228486379699</v>
      </c>
      <c r="J74">
        <v>56.423045933574301</v>
      </c>
      <c r="K74">
        <v>410.794460641341</v>
      </c>
      <c r="L74">
        <v>-39.776126979683397</v>
      </c>
      <c r="M74">
        <v>-5.4520859979734499</v>
      </c>
      <c r="N74">
        <v>83.499422101681304</v>
      </c>
      <c r="O74">
        <v>0.20326326204915199</v>
      </c>
    </row>
    <row r="75" spans="1:15" x14ac:dyDescent="0.2">
      <c r="A75" t="s">
        <v>37</v>
      </c>
      <c r="B75" t="s">
        <v>12</v>
      </c>
      <c r="C75">
        <v>37</v>
      </c>
      <c r="D75">
        <v>2</v>
      </c>
      <c r="E75">
        <v>304.79431261228899</v>
      </c>
      <c r="F75">
        <v>170.42981526207799</v>
      </c>
      <c r="G75">
        <v>10.0638988529213</v>
      </c>
      <c r="H75">
        <v>236.326586380847</v>
      </c>
      <c r="I75">
        <v>302.80977395695902</v>
      </c>
      <c r="J75">
        <v>61.986760585682703</v>
      </c>
      <c r="K75">
        <v>402.21458457415298</v>
      </c>
      <c r="L75">
        <v>47.069455572088899</v>
      </c>
      <c r="M75">
        <v>-15.523218260087599</v>
      </c>
      <c r="N75">
        <v>357.966744243356</v>
      </c>
      <c r="O75">
        <v>0.88998946823958403</v>
      </c>
    </row>
    <row r="76" spans="1:15" x14ac:dyDescent="0.2">
      <c r="A76" t="s">
        <v>37</v>
      </c>
      <c r="B76" t="s">
        <v>12</v>
      </c>
      <c r="C76">
        <v>38</v>
      </c>
      <c r="D76">
        <v>1</v>
      </c>
      <c r="E76">
        <v>387.32629672854699</v>
      </c>
      <c r="F76">
        <v>268.96984703199001</v>
      </c>
      <c r="G76">
        <v>6.3132600667456797</v>
      </c>
      <c r="H76">
        <v>339.46762365714301</v>
      </c>
      <c r="I76">
        <v>320.41832921967699</v>
      </c>
      <c r="J76">
        <v>65.401271364955306</v>
      </c>
      <c r="K76">
        <v>323.39612166703</v>
      </c>
      <c r="L76">
        <v>-70.262397458410007</v>
      </c>
      <c r="M76">
        <v>-62.935556722829197</v>
      </c>
      <c r="N76">
        <v>207.05468542098501</v>
      </c>
      <c r="O76">
        <v>0.64025098493348298</v>
      </c>
    </row>
    <row r="77" spans="1:15" x14ac:dyDescent="0.2">
      <c r="A77" t="s">
        <v>37</v>
      </c>
      <c r="B77" t="s">
        <v>12</v>
      </c>
      <c r="C77">
        <v>38</v>
      </c>
      <c r="D77">
        <v>2</v>
      </c>
      <c r="E77">
        <v>309.356211746523</v>
      </c>
      <c r="F77">
        <v>215.310348053745</v>
      </c>
      <c r="G77">
        <v>6.2742161313315004</v>
      </c>
      <c r="H77">
        <v>281.85005635419998</v>
      </c>
      <c r="I77">
        <v>216.82996344204199</v>
      </c>
      <c r="J77">
        <v>61.748852968376802</v>
      </c>
      <c r="K77">
        <v>252.36840513986101</v>
      </c>
      <c r="L77">
        <v>-58.351565524214202</v>
      </c>
      <c r="M77">
        <v>-0.76148729335895604</v>
      </c>
      <c r="N77">
        <v>68.333600942821704</v>
      </c>
      <c r="O77">
        <v>0.27076923874425302</v>
      </c>
    </row>
    <row r="78" spans="1:15" x14ac:dyDescent="0.2">
      <c r="A78" t="s">
        <v>37</v>
      </c>
      <c r="B78" t="s">
        <v>12</v>
      </c>
      <c r="C78">
        <v>39</v>
      </c>
      <c r="D78">
        <v>1</v>
      </c>
      <c r="E78">
        <v>220.26454466614399</v>
      </c>
      <c r="F78">
        <v>201.23364297693499</v>
      </c>
      <c r="G78">
        <v>1.56438920422143</v>
      </c>
      <c r="H78">
        <v>206.941954754378</v>
      </c>
      <c r="I78">
        <v>202.47194992011799</v>
      </c>
      <c r="J78">
        <v>61.039945426804302</v>
      </c>
      <c r="K78">
        <v>278.174006079268</v>
      </c>
      <c r="L78">
        <v>-16.356872186866799</v>
      </c>
      <c r="M78">
        <v>0.211480616933796</v>
      </c>
      <c r="N78">
        <v>11.519838051469801</v>
      </c>
      <c r="O78">
        <v>4.1412345509332503E-2</v>
      </c>
    </row>
    <row r="79" spans="1:15" x14ac:dyDescent="0.2">
      <c r="A79" t="s">
        <v>37</v>
      </c>
      <c r="B79" t="s">
        <v>12</v>
      </c>
      <c r="C79">
        <v>39</v>
      </c>
      <c r="D79">
        <v>2</v>
      </c>
      <c r="E79">
        <v>322.35767878951299</v>
      </c>
      <c r="F79">
        <v>198.98086359265699</v>
      </c>
      <c r="G79">
        <v>8.3523919138782894</v>
      </c>
      <c r="H79">
        <v>260.46711085561299</v>
      </c>
      <c r="I79">
        <v>299.78578801960299</v>
      </c>
      <c r="J79">
        <v>67.145409864388697</v>
      </c>
      <c r="K79">
        <v>367.01829106016203</v>
      </c>
      <c r="L79">
        <v>44.695574168874202</v>
      </c>
      <c r="M79">
        <v>-0.63972596480233801</v>
      </c>
      <c r="N79">
        <v>297.35761908182201</v>
      </c>
      <c r="O79">
        <v>0.81019836429100001</v>
      </c>
    </row>
    <row r="80" spans="1:15" x14ac:dyDescent="0.2">
      <c r="A80" t="s">
        <v>37</v>
      </c>
      <c r="B80" t="s">
        <v>12</v>
      </c>
      <c r="C80">
        <v>40</v>
      </c>
      <c r="D80">
        <v>1</v>
      </c>
      <c r="E80">
        <v>464.07333372116801</v>
      </c>
      <c r="F80">
        <v>271.84694753013099</v>
      </c>
      <c r="G80">
        <v>9.2586980634848697</v>
      </c>
      <c r="H80">
        <v>409.87247551838999</v>
      </c>
      <c r="I80">
        <v>293.85952075800799</v>
      </c>
      <c r="J80">
        <v>65.805018611062806</v>
      </c>
      <c r="K80">
        <v>317.50322182597301</v>
      </c>
      <c r="L80">
        <v>116.24933642211499</v>
      </c>
      <c r="M80">
        <v>-66.131205290582997</v>
      </c>
      <c r="N80">
        <v>87.449814744672906</v>
      </c>
      <c r="O80">
        <v>0.27542969246657001</v>
      </c>
    </row>
    <row r="81" spans="1:15" x14ac:dyDescent="0.2">
      <c r="A81" t="s">
        <v>37</v>
      </c>
      <c r="B81" t="s">
        <v>12</v>
      </c>
      <c r="C81">
        <v>40</v>
      </c>
      <c r="D81">
        <v>2</v>
      </c>
      <c r="E81">
        <v>222.98753964586501</v>
      </c>
      <c r="F81">
        <v>184.52144508171199</v>
      </c>
      <c r="G81">
        <v>3.2780951973977102</v>
      </c>
      <c r="H81">
        <v>200.047034392179</v>
      </c>
      <c r="I81">
        <v>222.077811662572</v>
      </c>
      <c r="J81">
        <v>57.214362152160298</v>
      </c>
      <c r="K81">
        <v>313.55478988137901</v>
      </c>
      <c r="L81">
        <v>-76.1296993796918</v>
      </c>
      <c r="M81">
        <v>4.2378184166380999</v>
      </c>
      <c r="N81">
        <v>313.55478988137901</v>
      </c>
      <c r="O81">
        <v>1</v>
      </c>
    </row>
    <row r="82" spans="1:15" x14ac:dyDescent="0.2">
      <c r="A82" t="s">
        <v>37</v>
      </c>
      <c r="B82" t="s">
        <v>12</v>
      </c>
      <c r="C82">
        <v>41</v>
      </c>
      <c r="D82">
        <v>1</v>
      </c>
      <c r="E82">
        <v>211.392080646979</v>
      </c>
      <c r="F82">
        <v>171.90376174313599</v>
      </c>
      <c r="G82">
        <v>3.57984257774093</v>
      </c>
      <c r="H82">
        <v>203.664352366603</v>
      </c>
      <c r="I82">
        <v>189.74094661627799</v>
      </c>
      <c r="J82">
        <v>58.893559871217398</v>
      </c>
      <c r="K82">
        <v>415.43008314431501</v>
      </c>
      <c r="L82">
        <v>-36.9016564376128</v>
      </c>
      <c r="M82">
        <v>-16.994694266582901</v>
      </c>
      <c r="N82">
        <v>121.621094286467</v>
      </c>
      <c r="O82">
        <v>0.29275947799913599</v>
      </c>
    </row>
    <row r="83" spans="1:15" x14ac:dyDescent="0.2">
      <c r="A83" t="s">
        <v>37</v>
      </c>
      <c r="B83" t="s">
        <v>12</v>
      </c>
      <c r="C83">
        <v>41</v>
      </c>
      <c r="D83">
        <v>2</v>
      </c>
      <c r="E83">
        <v>359.881021589326</v>
      </c>
      <c r="F83">
        <v>190.84462352766499</v>
      </c>
      <c r="G83">
        <v>10.981457758385901</v>
      </c>
      <c r="H83">
        <v>280.45327899110202</v>
      </c>
      <c r="I83">
        <v>296.20888158494301</v>
      </c>
      <c r="J83">
        <v>64.446191594019595</v>
      </c>
      <c r="K83">
        <v>364.52281497395199</v>
      </c>
      <c r="L83">
        <v>71.113397367902607</v>
      </c>
      <c r="M83">
        <v>-28.583009300003301</v>
      </c>
      <c r="N83">
        <v>284.92901118795498</v>
      </c>
      <c r="O83">
        <v>0.78164932202752602</v>
      </c>
    </row>
    <row r="84" spans="1:15" x14ac:dyDescent="0.2">
      <c r="A84" t="s">
        <v>37</v>
      </c>
      <c r="B84" t="s">
        <v>12</v>
      </c>
      <c r="C84">
        <v>42</v>
      </c>
      <c r="D84">
        <v>1</v>
      </c>
      <c r="E84">
        <v>423.46477253352703</v>
      </c>
      <c r="F84">
        <v>285.12709379895</v>
      </c>
      <c r="G84">
        <v>6.8476418740506997</v>
      </c>
      <c r="H84">
        <v>388.84062297322703</v>
      </c>
      <c r="I84">
        <v>324.43652671711902</v>
      </c>
      <c r="J84">
        <v>68.789811866080299</v>
      </c>
      <c r="K84">
        <v>286.21158348812497</v>
      </c>
      <c r="L84">
        <v>83.543625209118105</v>
      </c>
      <c r="M84">
        <v>-51.380104166725602</v>
      </c>
      <c r="N84">
        <v>101.18080971614</v>
      </c>
      <c r="O84">
        <v>0.35351752183830998</v>
      </c>
    </row>
    <row r="85" spans="1:15" x14ac:dyDescent="0.2">
      <c r="A85" t="s">
        <v>37</v>
      </c>
      <c r="B85" t="s">
        <v>12</v>
      </c>
      <c r="C85">
        <v>42</v>
      </c>
      <c r="D85">
        <v>2</v>
      </c>
      <c r="E85">
        <v>263.17600202986802</v>
      </c>
      <c r="F85">
        <v>228.14753341281201</v>
      </c>
      <c r="G85">
        <v>2.4727306212454501</v>
      </c>
      <c r="H85">
        <v>236.694667549157</v>
      </c>
      <c r="I85">
        <v>233.150535245409</v>
      </c>
      <c r="J85">
        <v>61.418983435142302</v>
      </c>
      <c r="K85">
        <v>234.21436808342801</v>
      </c>
      <c r="L85">
        <v>-49.267542625964097</v>
      </c>
      <c r="M85">
        <v>0.73770489344457102</v>
      </c>
      <c r="N85">
        <v>0</v>
      </c>
      <c r="O85">
        <v>0</v>
      </c>
    </row>
    <row r="86" spans="1:15" x14ac:dyDescent="0.2">
      <c r="A86" t="s">
        <v>37</v>
      </c>
      <c r="B86" t="s">
        <v>12</v>
      </c>
      <c r="C86">
        <v>43</v>
      </c>
      <c r="D86">
        <v>1</v>
      </c>
      <c r="E86">
        <v>383.19030196344403</v>
      </c>
      <c r="F86">
        <v>256.88355975564002</v>
      </c>
      <c r="G86">
        <v>6.9233578371588704</v>
      </c>
      <c r="H86">
        <v>333.12955311733498</v>
      </c>
      <c r="I86">
        <v>367.789549297218</v>
      </c>
      <c r="J86">
        <v>65.684638516977202</v>
      </c>
      <c r="K86">
        <v>306.96237533675202</v>
      </c>
      <c r="L86">
        <v>40.389872712555103</v>
      </c>
      <c r="M86">
        <v>-21.278561735099</v>
      </c>
      <c r="N86">
        <v>255.80673155923199</v>
      </c>
      <c r="O86">
        <v>0.83334881442261499</v>
      </c>
    </row>
    <row r="87" spans="1:15" x14ac:dyDescent="0.2">
      <c r="A87" t="s">
        <v>37</v>
      </c>
      <c r="B87" t="s">
        <v>12</v>
      </c>
      <c r="C87">
        <v>43</v>
      </c>
      <c r="D87">
        <v>2</v>
      </c>
      <c r="E87">
        <v>322.59373805696202</v>
      </c>
      <c r="F87">
        <v>176.24511582279001</v>
      </c>
      <c r="G87">
        <v>10.4656218811873</v>
      </c>
      <c r="H87">
        <v>251.35690438664199</v>
      </c>
      <c r="I87">
        <v>176.73072232255799</v>
      </c>
      <c r="J87">
        <v>62.7502905942236</v>
      </c>
      <c r="K87">
        <v>203.23859136919901</v>
      </c>
      <c r="L87">
        <v>-86.268402192598799</v>
      </c>
      <c r="M87">
        <v>-9.8477393341154595</v>
      </c>
      <c r="N87">
        <v>20.386570254004202</v>
      </c>
      <c r="O87">
        <v>0.100308559101211</v>
      </c>
    </row>
    <row r="88" spans="1:15" x14ac:dyDescent="0.2">
      <c r="A88" t="s">
        <v>37</v>
      </c>
      <c r="B88" t="s">
        <v>12</v>
      </c>
      <c r="C88">
        <v>44</v>
      </c>
      <c r="D88">
        <v>1</v>
      </c>
      <c r="E88">
        <v>264.19902714304698</v>
      </c>
      <c r="F88">
        <v>177.282672284565</v>
      </c>
      <c r="G88">
        <v>6.9068834511923898</v>
      </c>
      <c r="H88">
        <v>201.162587069024</v>
      </c>
      <c r="I88">
        <v>241.665796852878</v>
      </c>
      <c r="J88">
        <v>60.0683589170403</v>
      </c>
      <c r="K88">
        <v>316.19874945528102</v>
      </c>
      <c r="L88">
        <v>53.809779169234702</v>
      </c>
      <c r="M88">
        <v>51.635870479778902</v>
      </c>
      <c r="N88">
        <v>316.19874945528102</v>
      </c>
      <c r="O88">
        <v>1</v>
      </c>
    </row>
    <row r="89" spans="1:15" x14ac:dyDescent="0.2">
      <c r="A89" t="s">
        <v>37</v>
      </c>
      <c r="B89" t="s">
        <v>12</v>
      </c>
      <c r="C89">
        <v>44</v>
      </c>
      <c r="D89">
        <v>2</v>
      </c>
      <c r="E89">
        <v>365.45711106834801</v>
      </c>
      <c r="F89">
        <v>232.488478687791</v>
      </c>
      <c r="G89">
        <v>7.8305145927428397</v>
      </c>
      <c r="H89">
        <v>328.11451578151201</v>
      </c>
      <c r="I89">
        <v>236.76068741879399</v>
      </c>
      <c r="J89">
        <v>65.7703514870921</v>
      </c>
      <c r="K89">
        <v>253.35451125823701</v>
      </c>
      <c r="L89">
        <v>-85.485193972047895</v>
      </c>
      <c r="M89">
        <v>11.983389414567901</v>
      </c>
      <c r="N89">
        <v>94.897188922175204</v>
      </c>
      <c r="O89">
        <v>0.37456285444015203</v>
      </c>
    </row>
    <row r="90" spans="1:15" x14ac:dyDescent="0.2">
      <c r="A90" t="s">
        <v>37</v>
      </c>
      <c r="B90" t="s">
        <v>12</v>
      </c>
      <c r="C90">
        <v>45</v>
      </c>
      <c r="D90">
        <v>1</v>
      </c>
      <c r="E90">
        <v>446.096497149519</v>
      </c>
      <c r="F90">
        <v>284.82244124233898</v>
      </c>
      <c r="G90">
        <v>7.7675159837682299</v>
      </c>
      <c r="H90">
        <v>415.21009023984101</v>
      </c>
      <c r="I90">
        <v>348.65294326390301</v>
      </c>
      <c r="J90">
        <v>62.543200552878403</v>
      </c>
      <c r="K90">
        <v>271.127767979635</v>
      </c>
      <c r="L90">
        <v>110.80606023550899</v>
      </c>
      <c r="M90">
        <v>-95.885915112120799</v>
      </c>
      <c r="N90">
        <v>113.12557063177999</v>
      </c>
      <c r="O90">
        <v>0.41724081408097202</v>
      </c>
    </row>
    <row r="91" spans="1:15" x14ac:dyDescent="0.2">
      <c r="A91" t="s">
        <v>37</v>
      </c>
      <c r="B91" t="s">
        <v>12</v>
      </c>
      <c r="C91">
        <v>45</v>
      </c>
      <c r="D91">
        <v>2</v>
      </c>
      <c r="E91">
        <v>230.82287668330099</v>
      </c>
      <c r="F91">
        <v>198.520354751908</v>
      </c>
      <c r="G91">
        <v>2.60999133219158</v>
      </c>
      <c r="H91">
        <v>205.37692088514899</v>
      </c>
      <c r="I91">
        <v>198.34136811449201</v>
      </c>
      <c r="J91">
        <v>57.247441045917498</v>
      </c>
      <c r="K91">
        <v>237.21321007036499</v>
      </c>
      <c r="L91">
        <v>-70.027885419936894</v>
      </c>
      <c r="M91">
        <v>17.5548322081804</v>
      </c>
      <c r="N91">
        <v>13.3085205011411</v>
      </c>
      <c r="O91">
        <v>5.6103622969367599E-2</v>
      </c>
    </row>
    <row r="92" spans="1:15" x14ac:dyDescent="0.2">
      <c r="A92" t="s">
        <v>37</v>
      </c>
      <c r="B92" t="s">
        <v>12</v>
      </c>
      <c r="C92">
        <v>46</v>
      </c>
      <c r="D92">
        <v>1</v>
      </c>
      <c r="E92">
        <v>244.82932074705701</v>
      </c>
      <c r="F92">
        <v>182.69751554622701</v>
      </c>
      <c r="G92">
        <v>5.0678319621673298</v>
      </c>
      <c r="H92">
        <v>203.03628689909601</v>
      </c>
      <c r="I92">
        <v>219.03671710290101</v>
      </c>
      <c r="J92">
        <v>58.008099009410699</v>
      </c>
      <c r="K92">
        <v>316.42072990808799</v>
      </c>
      <c r="L92">
        <v>-59.740919237926498</v>
      </c>
      <c r="M92">
        <v>29.399867062313302</v>
      </c>
      <c r="N92">
        <v>0</v>
      </c>
      <c r="O92">
        <v>0</v>
      </c>
    </row>
    <row r="93" spans="1:15" x14ac:dyDescent="0.2">
      <c r="A93" t="s">
        <v>37</v>
      </c>
      <c r="B93" t="s">
        <v>12</v>
      </c>
      <c r="C93">
        <v>46</v>
      </c>
      <c r="D93">
        <v>2</v>
      </c>
      <c r="E93">
        <v>380.637130022679</v>
      </c>
      <c r="F93">
        <v>226.73480886761101</v>
      </c>
      <c r="G93">
        <v>8.9689248604560596</v>
      </c>
      <c r="H93">
        <v>330.80072163153199</v>
      </c>
      <c r="I93">
        <v>225.15836817973701</v>
      </c>
      <c r="J93">
        <v>67.461291012677094</v>
      </c>
      <c r="K93">
        <v>281.91789406895299</v>
      </c>
      <c r="L93">
        <v>107.88711435136899</v>
      </c>
      <c r="M93">
        <v>31.729670674172599</v>
      </c>
      <c r="N93">
        <v>112.664742282902</v>
      </c>
      <c r="O93">
        <v>0.39963671924757499</v>
      </c>
    </row>
    <row r="94" spans="1:15" x14ac:dyDescent="0.2">
      <c r="A94" t="s">
        <v>37</v>
      </c>
      <c r="B94" t="s">
        <v>12</v>
      </c>
      <c r="C94">
        <v>47</v>
      </c>
      <c r="D94">
        <v>1</v>
      </c>
      <c r="E94">
        <v>435.470702704975</v>
      </c>
      <c r="F94">
        <v>245.517348397924</v>
      </c>
      <c r="G94">
        <v>9.9210082997673794</v>
      </c>
      <c r="H94">
        <v>396.760055785475</v>
      </c>
      <c r="I94">
        <v>289.95306406623803</v>
      </c>
      <c r="J94">
        <v>63.8129467935618</v>
      </c>
      <c r="K94">
        <v>323.942153911616</v>
      </c>
      <c r="L94">
        <v>-104.292423448674</v>
      </c>
      <c r="M94">
        <v>-87.256671319991696</v>
      </c>
      <c r="N94">
        <v>137.645762873319</v>
      </c>
      <c r="O94">
        <v>0.42490846347485201</v>
      </c>
    </row>
    <row r="95" spans="1:15" x14ac:dyDescent="0.2">
      <c r="A95" t="s">
        <v>37</v>
      </c>
      <c r="B95" t="s">
        <v>12</v>
      </c>
      <c r="C95">
        <v>47</v>
      </c>
      <c r="D95">
        <v>2</v>
      </c>
      <c r="E95">
        <v>277.62191168974198</v>
      </c>
      <c r="F95">
        <v>186.15326528769799</v>
      </c>
      <c r="G95">
        <v>6.9195661988965096</v>
      </c>
      <c r="H95">
        <v>208.54631794285999</v>
      </c>
      <c r="I95">
        <v>229.25279712656101</v>
      </c>
      <c r="J95">
        <v>57.657630599224703</v>
      </c>
      <c r="K95">
        <v>311.88930865749802</v>
      </c>
      <c r="L95">
        <v>-41.6179133194331</v>
      </c>
      <c r="M95">
        <v>20.617526751457</v>
      </c>
      <c r="N95">
        <v>311.88930865749802</v>
      </c>
      <c r="O95">
        <v>1</v>
      </c>
    </row>
    <row r="96" spans="1:15" x14ac:dyDescent="0.2">
      <c r="A96" t="s">
        <v>37</v>
      </c>
      <c r="B96" t="s">
        <v>12</v>
      </c>
      <c r="C96">
        <v>48</v>
      </c>
      <c r="D96">
        <v>1</v>
      </c>
      <c r="E96">
        <v>203.07055586504501</v>
      </c>
      <c r="F96">
        <v>169.956346663424</v>
      </c>
      <c r="G96">
        <v>3.0818020139257198</v>
      </c>
      <c r="H96">
        <v>194.22983264648201</v>
      </c>
      <c r="I96">
        <v>192.98737588101201</v>
      </c>
      <c r="J96">
        <v>57.2547855492789</v>
      </c>
      <c r="K96">
        <v>332.031997984415</v>
      </c>
      <c r="L96">
        <v>-65.987806619499096</v>
      </c>
      <c r="M96">
        <v>13.460107871394399</v>
      </c>
      <c r="N96">
        <v>0</v>
      </c>
      <c r="O96">
        <v>0</v>
      </c>
    </row>
    <row r="97" spans="1:15" x14ac:dyDescent="0.2">
      <c r="A97" t="s">
        <v>37</v>
      </c>
      <c r="B97" t="s">
        <v>12</v>
      </c>
      <c r="C97">
        <v>48</v>
      </c>
      <c r="D97">
        <v>2</v>
      </c>
      <c r="E97">
        <v>352.804663578055</v>
      </c>
      <c r="F97">
        <v>243.112767490365</v>
      </c>
      <c r="G97">
        <v>6.4469276448988397</v>
      </c>
      <c r="H97">
        <v>316.333144103123</v>
      </c>
      <c r="I97">
        <v>269.42603933350398</v>
      </c>
      <c r="J97">
        <v>65.828606945109499</v>
      </c>
      <c r="K97">
        <v>322.62436514565701</v>
      </c>
      <c r="L97">
        <v>92.992850487309994</v>
      </c>
      <c r="M97">
        <v>-36.5326346720598</v>
      </c>
      <c r="N97">
        <v>173.10583792379899</v>
      </c>
      <c r="O97">
        <v>0.536555377166402</v>
      </c>
    </row>
    <row r="98" spans="1:15" x14ac:dyDescent="0.2">
      <c r="A98" t="s">
        <v>37</v>
      </c>
      <c r="B98" t="s">
        <v>12</v>
      </c>
      <c r="C98">
        <v>49</v>
      </c>
      <c r="D98">
        <v>1</v>
      </c>
      <c r="E98">
        <v>256.71794220173803</v>
      </c>
      <c r="F98">
        <v>187.93767636750701</v>
      </c>
      <c r="G98">
        <v>5.3991577650563896</v>
      </c>
      <c r="H98">
        <v>211.36163423176899</v>
      </c>
      <c r="I98">
        <v>249.30340747357599</v>
      </c>
      <c r="J98">
        <v>60.699619613365599</v>
      </c>
      <c r="K98">
        <v>301.582464096725</v>
      </c>
      <c r="L98">
        <v>-55.848628112382599</v>
      </c>
      <c r="M98">
        <v>43.715666985541098</v>
      </c>
      <c r="N98">
        <v>301.582464096725</v>
      </c>
      <c r="O98">
        <v>1</v>
      </c>
    </row>
    <row r="99" spans="1:15" x14ac:dyDescent="0.2">
      <c r="A99" t="s">
        <v>37</v>
      </c>
      <c r="B99" t="s">
        <v>12</v>
      </c>
      <c r="C99">
        <v>49</v>
      </c>
      <c r="D99">
        <v>2</v>
      </c>
      <c r="E99">
        <v>353.405262648958</v>
      </c>
      <c r="F99">
        <v>226.94316313511899</v>
      </c>
      <c r="G99">
        <v>7.6679099656316003</v>
      </c>
      <c r="H99">
        <v>319.81338460997398</v>
      </c>
      <c r="I99">
        <v>232.86091611351799</v>
      </c>
      <c r="J99">
        <v>71.5089628719318</v>
      </c>
      <c r="K99">
        <v>272.84384124021699</v>
      </c>
      <c r="L99">
        <v>-71.785609399266704</v>
      </c>
      <c r="M99">
        <v>-26.4362263500248</v>
      </c>
      <c r="N99">
        <v>84.344287988301403</v>
      </c>
      <c r="O99">
        <v>0.30913026148918299</v>
      </c>
    </row>
    <row r="100" spans="1:15" x14ac:dyDescent="0.2">
      <c r="A100" t="s">
        <v>37</v>
      </c>
      <c r="B100" t="s">
        <v>12</v>
      </c>
      <c r="C100">
        <v>50</v>
      </c>
      <c r="D100">
        <v>1</v>
      </c>
      <c r="E100">
        <v>290.60201211157602</v>
      </c>
      <c r="F100">
        <v>226.56437422887399</v>
      </c>
      <c r="G100">
        <v>4.3094840105066803</v>
      </c>
      <c r="H100">
        <v>252.80025884261701</v>
      </c>
      <c r="I100">
        <v>285.16969738329999</v>
      </c>
      <c r="J100">
        <v>67.308552442391402</v>
      </c>
      <c r="K100">
        <v>262.67515387110001</v>
      </c>
      <c r="L100">
        <v>29.0786554866344</v>
      </c>
      <c r="M100">
        <v>27.3270948819798</v>
      </c>
      <c r="N100">
        <v>262.67515387110001</v>
      </c>
      <c r="O100">
        <v>1</v>
      </c>
    </row>
    <row r="101" spans="1:15" x14ac:dyDescent="0.2">
      <c r="A101" t="s">
        <v>37</v>
      </c>
      <c r="B101" t="s">
        <v>12</v>
      </c>
      <c r="C101">
        <v>50</v>
      </c>
      <c r="D101">
        <v>2</v>
      </c>
      <c r="E101">
        <v>365.43852934730302</v>
      </c>
      <c r="F101">
        <v>181.33178020434099</v>
      </c>
      <c r="G101">
        <v>12.1319634716126</v>
      </c>
      <c r="H101">
        <v>319.15117506980101</v>
      </c>
      <c r="I101">
        <v>195.428378477292</v>
      </c>
      <c r="J101">
        <v>64.947822365769497</v>
      </c>
      <c r="K101">
        <v>269.31358107981299</v>
      </c>
      <c r="L101">
        <v>-103.671840681226</v>
      </c>
      <c r="M101">
        <v>7.0750770737056099</v>
      </c>
      <c r="N101">
        <v>91.598106543017295</v>
      </c>
      <c r="O101">
        <v>0.340116923089264</v>
      </c>
    </row>
    <row r="102" spans="1:15" x14ac:dyDescent="0.2">
      <c r="A102" t="s">
        <v>37</v>
      </c>
      <c r="B102" t="s">
        <v>12</v>
      </c>
      <c r="C102">
        <v>51</v>
      </c>
      <c r="D102">
        <v>1</v>
      </c>
      <c r="E102">
        <v>431.70356817684598</v>
      </c>
      <c r="F102">
        <v>280.18937592129902</v>
      </c>
      <c r="G102">
        <v>7.4836651654467898</v>
      </c>
      <c r="H102">
        <v>398.36521595583298</v>
      </c>
      <c r="I102">
        <v>320.20247654537002</v>
      </c>
      <c r="J102">
        <v>64.044664863235198</v>
      </c>
      <c r="K102">
        <v>299.57489991880902</v>
      </c>
      <c r="L102">
        <v>128.67123867906801</v>
      </c>
      <c r="M102">
        <v>-80.377488520483297</v>
      </c>
      <c r="N102">
        <v>161.54408439115201</v>
      </c>
      <c r="O102">
        <v>0.53924439075147601</v>
      </c>
    </row>
    <row r="103" spans="1:15" x14ac:dyDescent="0.2">
      <c r="A103" t="s">
        <v>37</v>
      </c>
      <c r="B103" t="s">
        <v>12</v>
      </c>
      <c r="C103">
        <v>51</v>
      </c>
      <c r="D103">
        <v>2</v>
      </c>
      <c r="E103">
        <v>265.54710750912398</v>
      </c>
      <c r="F103">
        <v>186.04991400802899</v>
      </c>
      <c r="G103">
        <v>6.1593370944576904</v>
      </c>
      <c r="H103">
        <v>224.09946788909201</v>
      </c>
      <c r="I103">
        <v>262.70159423686198</v>
      </c>
      <c r="J103">
        <v>59.750353621023301</v>
      </c>
      <c r="K103">
        <v>344.530895691605</v>
      </c>
      <c r="L103">
        <v>-86.1979892838269</v>
      </c>
      <c r="M103">
        <v>-16.6396840483233</v>
      </c>
      <c r="N103">
        <v>298.24392801964399</v>
      </c>
      <c r="O103">
        <v>0.86565220056957404</v>
      </c>
    </row>
    <row r="104" spans="1:15" x14ac:dyDescent="0.2">
      <c r="A104" t="s">
        <v>37</v>
      </c>
      <c r="B104" t="s">
        <v>12</v>
      </c>
      <c r="C104">
        <v>52</v>
      </c>
      <c r="D104">
        <v>1</v>
      </c>
      <c r="E104">
        <v>216.790411198214</v>
      </c>
      <c r="F104">
        <v>195.45796123145001</v>
      </c>
      <c r="G104">
        <v>1.79331117771513</v>
      </c>
      <c r="H104">
        <v>204.99297515466299</v>
      </c>
      <c r="I104">
        <v>203.329812069138</v>
      </c>
      <c r="J104">
        <v>59.171402220322904</v>
      </c>
      <c r="K104">
        <v>427.06122448981802</v>
      </c>
      <c r="L104">
        <v>-53.338802864394601</v>
      </c>
      <c r="M104">
        <v>-5.3102178455280704</v>
      </c>
      <c r="N104">
        <v>0</v>
      </c>
      <c r="O104">
        <v>0</v>
      </c>
    </row>
    <row r="105" spans="1:15" x14ac:dyDescent="0.2">
      <c r="A105" t="s">
        <v>37</v>
      </c>
      <c r="B105" t="s">
        <v>12</v>
      </c>
      <c r="C105">
        <v>52</v>
      </c>
      <c r="D105">
        <v>2</v>
      </c>
      <c r="E105">
        <v>329.55621942233699</v>
      </c>
      <c r="F105">
        <v>192.50442846976699</v>
      </c>
      <c r="G105">
        <v>9.3075955531677295</v>
      </c>
      <c r="H105">
        <v>279.39503280012798</v>
      </c>
      <c r="I105">
        <v>267.112742418229</v>
      </c>
      <c r="J105">
        <v>60.433771922043903</v>
      </c>
      <c r="K105">
        <v>310.65358125090302</v>
      </c>
      <c r="L105">
        <v>-58.543020740050501</v>
      </c>
      <c r="M105">
        <v>-56.271278347109799</v>
      </c>
      <c r="N105">
        <v>225.955091546836</v>
      </c>
      <c r="O105">
        <v>0.72735389251585902</v>
      </c>
    </row>
    <row r="106" spans="1:15" x14ac:dyDescent="0.2">
      <c r="A106" t="s">
        <v>37</v>
      </c>
      <c r="B106" t="s">
        <v>12</v>
      </c>
      <c r="C106">
        <v>1</v>
      </c>
      <c r="D106">
        <v>1</v>
      </c>
      <c r="E106">
        <v>339.666836873352</v>
      </c>
      <c r="F106">
        <v>240.22431955049299</v>
      </c>
      <c r="G106">
        <v>5.9968578753842099</v>
      </c>
      <c r="H106">
        <v>293.83925287952201</v>
      </c>
      <c r="I106">
        <v>323.13913523048802</v>
      </c>
      <c r="J106">
        <v>67.558136316616199</v>
      </c>
      <c r="K106">
        <v>230.86367953612799</v>
      </c>
      <c r="L106">
        <v>29.136254247413799</v>
      </c>
      <c r="M106">
        <v>22.261642813378799</v>
      </c>
      <c r="N106">
        <v>230.86367953612799</v>
      </c>
      <c r="O106">
        <v>1</v>
      </c>
    </row>
    <row r="107" spans="1:15" x14ac:dyDescent="0.2">
      <c r="A107" t="s">
        <v>37</v>
      </c>
      <c r="B107" t="s">
        <v>12</v>
      </c>
      <c r="C107">
        <v>1</v>
      </c>
      <c r="D107">
        <v>2</v>
      </c>
      <c r="E107">
        <v>385.27143783738597</v>
      </c>
      <c r="F107">
        <v>310.70402068592801</v>
      </c>
      <c r="G107">
        <v>3.7240118958242601</v>
      </c>
      <c r="H107">
        <v>369.262937943194</v>
      </c>
      <c r="I107">
        <v>361.83099970295501</v>
      </c>
      <c r="J107">
        <v>65.927059995103704</v>
      </c>
      <c r="K107">
        <v>325.94726316449299</v>
      </c>
      <c r="L107">
        <v>-39.510215463480897</v>
      </c>
      <c r="M107">
        <v>-38.632805207548699</v>
      </c>
      <c r="N107">
        <v>221.25593917900201</v>
      </c>
      <c r="O107">
        <v>0.67880901048505604</v>
      </c>
    </row>
    <row r="108" spans="1:15" x14ac:dyDescent="0.2">
      <c r="A108" t="s">
        <v>37</v>
      </c>
      <c r="B108" t="s">
        <v>12</v>
      </c>
      <c r="C108">
        <v>1</v>
      </c>
      <c r="D108">
        <v>3</v>
      </c>
      <c r="E108">
        <v>302.90258284105602</v>
      </c>
      <c r="F108">
        <v>175.60867331866501</v>
      </c>
      <c r="G108">
        <v>9.4378773433139393</v>
      </c>
      <c r="H108">
        <v>235.87866741875601</v>
      </c>
      <c r="I108">
        <v>183.40830805172999</v>
      </c>
      <c r="J108">
        <v>64.0762026810348</v>
      </c>
      <c r="K108">
        <v>230.94368858653499</v>
      </c>
      <c r="L108">
        <v>-56.9846415825861</v>
      </c>
      <c r="M108">
        <v>-3.3365989614293898</v>
      </c>
      <c r="N108">
        <v>0</v>
      </c>
      <c r="O108">
        <v>0</v>
      </c>
    </row>
    <row r="109" spans="1:15" x14ac:dyDescent="0.2">
      <c r="A109" t="s">
        <v>37</v>
      </c>
      <c r="B109" t="s">
        <v>12</v>
      </c>
      <c r="C109">
        <v>2</v>
      </c>
      <c r="D109">
        <v>1</v>
      </c>
      <c r="E109">
        <v>241.92335781163399</v>
      </c>
      <c r="F109">
        <v>184.90509079544401</v>
      </c>
      <c r="G109">
        <v>4.6531814812139203</v>
      </c>
      <c r="H109">
        <v>207.69949816283699</v>
      </c>
      <c r="I109">
        <v>242.12368675237499</v>
      </c>
      <c r="J109">
        <v>59.570495608642098</v>
      </c>
      <c r="K109">
        <v>279.011203875484</v>
      </c>
      <c r="L109">
        <v>67.387386870591996</v>
      </c>
      <c r="M109">
        <v>62.163503924301402</v>
      </c>
      <c r="N109">
        <v>250.090715187695</v>
      </c>
      <c r="O109">
        <v>0.89634649689302504</v>
      </c>
    </row>
    <row r="110" spans="1:15" x14ac:dyDescent="0.2">
      <c r="A110" t="s">
        <v>37</v>
      </c>
      <c r="B110" t="s">
        <v>12</v>
      </c>
      <c r="C110">
        <v>2</v>
      </c>
      <c r="D110">
        <v>2</v>
      </c>
      <c r="E110">
        <v>453.847387058359</v>
      </c>
      <c r="F110">
        <v>345.027327630348</v>
      </c>
      <c r="G110">
        <v>4.7459594085730199</v>
      </c>
      <c r="H110">
        <v>437.92263749845</v>
      </c>
      <c r="I110">
        <v>427.90970067177398</v>
      </c>
      <c r="J110">
        <v>62.8566121650098</v>
      </c>
      <c r="K110">
        <v>202.910287955944</v>
      </c>
      <c r="L110">
        <v>110.421095195437</v>
      </c>
      <c r="M110">
        <v>-51.483229701247801</v>
      </c>
      <c r="N110">
        <v>35.453039537856</v>
      </c>
      <c r="O110">
        <v>0.17472273039972</v>
      </c>
    </row>
    <row r="111" spans="1:15" x14ac:dyDescent="0.2">
      <c r="A111" t="s">
        <v>37</v>
      </c>
      <c r="B111" t="s">
        <v>12</v>
      </c>
      <c r="C111">
        <v>2</v>
      </c>
      <c r="D111">
        <v>3</v>
      </c>
      <c r="E111">
        <v>290.75332468465302</v>
      </c>
      <c r="F111">
        <v>154.433557295876</v>
      </c>
      <c r="G111">
        <v>10.953712976875799</v>
      </c>
      <c r="H111">
        <v>217.50465228069399</v>
      </c>
      <c r="I111">
        <v>156.55064778671399</v>
      </c>
      <c r="J111">
        <v>62.916994330755699</v>
      </c>
      <c r="K111">
        <v>273.64967924495397</v>
      </c>
      <c r="L111">
        <v>-89.085218901559998</v>
      </c>
      <c r="M111">
        <v>34.460896657609197</v>
      </c>
      <c r="N111">
        <v>0</v>
      </c>
      <c r="O111">
        <v>0</v>
      </c>
    </row>
    <row r="112" spans="1:15" x14ac:dyDescent="0.2">
      <c r="A112" t="s">
        <v>37</v>
      </c>
      <c r="B112" t="s">
        <v>12</v>
      </c>
      <c r="C112">
        <v>3</v>
      </c>
      <c r="D112">
        <v>1</v>
      </c>
      <c r="E112">
        <v>430.970640481705</v>
      </c>
      <c r="F112">
        <v>304.83671449274999</v>
      </c>
      <c r="G112">
        <v>5.9946350275702098</v>
      </c>
      <c r="H112">
        <v>405.86669083479501</v>
      </c>
      <c r="I112">
        <v>409.51450687488398</v>
      </c>
      <c r="J112">
        <v>66.016250743489906</v>
      </c>
      <c r="K112">
        <v>271.718109842822</v>
      </c>
      <c r="L112">
        <v>167.880983430843</v>
      </c>
      <c r="M112">
        <v>-49.584278343696703</v>
      </c>
      <c r="N112">
        <v>156.86698711567701</v>
      </c>
      <c r="O112">
        <v>0.57731517125015297</v>
      </c>
    </row>
    <row r="113" spans="1:15" x14ac:dyDescent="0.2">
      <c r="A113" t="s">
        <v>37</v>
      </c>
      <c r="B113" t="s">
        <v>12</v>
      </c>
      <c r="C113">
        <v>3</v>
      </c>
      <c r="D113">
        <v>2</v>
      </c>
      <c r="E113">
        <v>264.214449880845</v>
      </c>
      <c r="F113">
        <v>204.08857698170499</v>
      </c>
      <c r="G113">
        <v>4.4701672077801797</v>
      </c>
      <c r="H113">
        <v>230.24784308997101</v>
      </c>
      <c r="I113">
        <v>209.90490508158501</v>
      </c>
      <c r="J113">
        <v>65.337522978692903</v>
      </c>
      <c r="K113">
        <v>225.81041112101701</v>
      </c>
      <c r="L113">
        <v>-95.939484413323797</v>
      </c>
      <c r="M113">
        <v>23.796274289206899</v>
      </c>
      <c r="N113">
        <v>0</v>
      </c>
      <c r="O113">
        <v>0</v>
      </c>
    </row>
    <row r="114" spans="1:15" x14ac:dyDescent="0.2">
      <c r="A114" t="s">
        <v>37</v>
      </c>
      <c r="B114" t="s">
        <v>12</v>
      </c>
      <c r="C114">
        <v>3</v>
      </c>
      <c r="D114">
        <v>3</v>
      </c>
      <c r="E114">
        <v>365.14085223421699</v>
      </c>
      <c r="F114">
        <v>270.09589036949399</v>
      </c>
      <c r="G114">
        <v>5.2197767862418898</v>
      </c>
      <c r="H114">
        <v>333.653735624646</v>
      </c>
      <c r="I114">
        <v>316.96518865152802</v>
      </c>
      <c r="J114">
        <v>66.330842537792904</v>
      </c>
      <c r="K114">
        <v>251.73067076292401</v>
      </c>
      <c r="L114">
        <v>79.727791312625499</v>
      </c>
      <c r="M114">
        <v>-43.872168230950102</v>
      </c>
      <c r="N114">
        <v>141.61106098748601</v>
      </c>
      <c r="O114">
        <v>0.56254988936510197</v>
      </c>
    </row>
    <row r="115" spans="1:15" x14ac:dyDescent="0.2">
      <c r="A115" t="s">
        <v>37</v>
      </c>
      <c r="B115" t="s">
        <v>12</v>
      </c>
      <c r="C115">
        <v>4</v>
      </c>
      <c r="D115">
        <v>1</v>
      </c>
      <c r="E115">
        <v>236.53877388751599</v>
      </c>
      <c r="F115">
        <v>204.793833662846</v>
      </c>
      <c r="G115">
        <v>2.4948529895413598</v>
      </c>
      <c r="H115">
        <v>220.305423017641</v>
      </c>
      <c r="I115">
        <v>236.13209817552899</v>
      </c>
      <c r="J115">
        <v>61.782345956987598</v>
      </c>
      <c r="K115">
        <v>245.66137566136999</v>
      </c>
      <c r="L115">
        <v>-40.881712014284098</v>
      </c>
      <c r="M115">
        <v>4.7627478717024996</v>
      </c>
      <c r="N115">
        <v>216.86320361635501</v>
      </c>
      <c r="O115">
        <v>0.88277289432461903</v>
      </c>
    </row>
    <row r="116" spans="1:15" x14ac:dyDescent="0.2">
      <c r="A116" t="s">
        <v>37</v>
      </c>
      <c r="B116" t="s">
        <v>12</v>
      </c>
      <c r="C116">
        <v>4</v>
      </c>
      <c r="D116">
        <v>2</v>
      </c>
      <c r="E116">
        <v>247.39793974330601</v>
      </c>
      <c r="F116">
        <v>204.39635347680499</v>
      </c>
      <c r="G116">
        <v>3.30556833423916</v>
      </c>
      <c r="H116">
        <v>230.91068685661</v>
      </c>
      <c r="I116">
        <v>212.38193958826</v>
      </c>
      <c r="J116">
        <v>65.339130034757304</v>
      </c>
      <c r="K116">
        <v>210.16932802649501</v>
      </c>
      <c r="L116">
        <v>-24.645898277537899</v>
      </c>
      <c r="M116">
        <v>2.5991964489798201</v>
      </c>
      <c r="N116">
        <v>37.317932064695398</v>
      </c>
      <c r="O116">
        <v>0.177561266504077</v>
      </c>
    </row>
    <row r="117" spans="1:15" x14ac:dyDescent="0.2">
      <c r="A117" t="s">
        <v>37</v>
      </c>
      <c r="B117" t="s">
        <v>12</v>
      </c>
      <c r="C117">
        <v>4</v>
      </c>
      <c r="D117">
        <v>3</v>
      </c>
      <c r="E117">
        <v>394.43268108389401</v>
      </c>
      <c r="F117">
        <v>277.58146563911299</v>
      </c>
      <c r="G117">
        <v>6.0824142167303101</v>
      </c>
      <c r="H117">
        <v>359.56703093900302</v>
      </c>
      <c r="I117">
        <v>349.84737360559302</v>
      </c>
      <c r="J117">
        <v>68.641746269240301</v>
      </c>
      <c r="K117">
        <v>271.80788751752499</v>
      </c>
      <c r="L117">
        <v>89.791736561184905</v>
      </c>
      <c r="M117">
        <v>-10.797625668747701</v>
      </c>
      <c r="N117">
        <v>164.82606721814301</v>
      </c>
      <c r="O117">
        <v>0.60640649071494002</v>
      </c>
    </row>
    <row r="118" spans="1:15" x14ac:dyDescent="0.2">
      <c r="A118" t="s">
        <v>37</v>
      </c>
      <c r="B118" t="s">
        <v>12</v>
      </c>
      <c r="C118">
        <v>5</v>
      </c>
      <c r="D118">
        <v>1</v>
      </c>
      <c r="E118">
        <v>439.39511784996103</v>
      </c>
      <c r="F118">
        <v>278.71532111015199</v>
      </c>
      <c r="G118">
        <v>7.8807183567459402</v>
      </c>
      <c r="H118">
        <v>387.05626997406802</v>
      </c>
      <c r="I118">
        <v>313.25479318403802</v>
      </c>
      <c r="J118">
        <v>63.753966769074196</v>
      </c>
      <c r="K118">
        <v>276.45880574448199</v>
      </c>
      <c r="L118">
        <v>-102.381212162491</v>
      </c>
      <c r="M118">
        <v>-101.674724746731</v>
      </c>
      <c r="N118">
        <v>162.13134482398999</v>
      </c>
      <c r="O118">
        <v>0.58645751719639705</v>
      </c>
    </row>
    <row r="119" spans="1:15" x14ac:dyDescent="0.2">
      <c r="A119" t="s">
        <v>37</v>
      </c>
      <c r="B119" t="s">
        <v>12</v>
      </c>
      <c r="C119">
        <v>5</v>
      </c>
      <c r="D119">
        <v>2</v>
      </c>
      <c r="E119">
        <v>271.60831707943697</v>
      </c>
      <c r="F119">
        <v>220.84371135707099</v>
      </c>
      <c r="G119">
        <v>3.58202287716867</v>
      </c>
      <c r="H119">
        <v>239.17438097646101</v>
      </c>
      <c r="I119">
        <v>263.05271314296999</v>
      </c>
      <c r="J119">
        <v>57.904589894346003</v>
      </c>
      <c r="K119">
        <v>190.14641080309499</v>
      </c>
      <c r="L119">
        <v>-63.275574331927501</v>
      </c>
      <c r="M119">
        <v>-24.790898790950902</v>
      </c>
      <c r="N119">
        <v>149.28926758881201</v>
      </c>
      <c r="O119">
        <v>0.78512798089788005</v>
      </c>
    </row>
    <row r="120" spans="1:15" x14ac:dyDescent="0.2">
      <c r="A120" t="s">
        <v>37</v>
      </c>
      <c r="B120" t="s">
        <v>12</v>
      </c>
      <c r="C120">
        <v>5</v>
      </c>
      <c r="D120">
        <v>3</v>
      </c>
      <c r="E120">
        <v>226.24920289729599</v>
      </c>
      <c r="F120">
        <v>198.476153715961</v>
      </c>
      <c r="G120">
        <v>2.2673643227924298</v>
      </c>
      <c r="H120">
        <v>213.13620088900501</v>
      </c>
      <c r="I120">
        <v>200.214955814002</v>
      </c>
      <c r="J120">
        <v>58.045329387787497</v>
      </c>
      <c r="K120">
        <v>230.38624338624899</v>
      </c>
      <c r="L120">
        <v>-27.960977217731799</v>
      </c>
      <c r="M120">
        <v>5.1731226478257497</v>
      </c>
      <c r="N120">
        <v>100.90288385640601</v>
      </c>
      <c r="O120">
        <v>0.437972694781258</v>
      </c>
    </row>
    <row r="121" spans="1:15" x14ac:dyDescent="0.2">
      <c r="A121" t="s">
        <v>37</v>
      </c>
      <c r="B121" t="s">
        <v>12</v>
      </c>
      <c r="C121">
        <v>6</v>
      </c>
      <c r="D121">
        <v>1</v>
      </c>
      <c r="E121">
        <v>262.28586184660702</v>
      </c>
      <c r="F121">
        <v>201.528184698849</v>
      </c>
      <c r="G121">
        <v>4.5619010692689601</v>
      </c>
      <c r="H121">
        <v>222.10536379094901</v>
      </c>
      <c r="I121">
        <v>219.37188476035001</v>
      </c>
      <c r="J121">
        <v>60.916697143721102</v>
      </c>
      <c r="K121">
        <v>226.45228543188901</v>
      </c>
      <c r="L121">
        <v>-61.230807326216897</v>
      </c>
      <c r="M121">
        <v>17.121990619016199</v>
      </c>
      <c r="N121">
        <v>19.823272008522899</v>
      </c>
      <c r="O121">
        <v>8.7538405588250101E-2</v>
      </c>
    </row>
    <row r="122" spans="1:15" x14ac:dyDescent="0.2">
      <c r="A122" t="s">
        <v>37</v>
      </c>
      <c r="B122" t="s">
        <v>12</v>
      </c>
      <c r="C122">
        <v>6</v>
      </c>
      <c r="D122">
        <v>2</v>
      </c>
      <c r="E122">
        <v>334.58947987120098</v>
      </c>
      <c r="F122">
        <v>264.07271449072402</v>
      </c>
      <c r="G122">
        <v>4.0974821201679896</v>
      </c>
      <c r="H122">
        <v>311.12891226760098</v>
      </c>
      <c r="I122">
        <v>333.42670671311203</v>
      </c>
      <c r="J122">
        <v>59.452198764033199</v>
      </c>
      <c r="K122">
        <v>139.51547767356899</v>
      </c>
      <c r="L122">
        <v>73.845729387308296</v>
      </c>
      <c r="M122">
        <v>25.278752573718702</v>
      </c>
      <c r="N122">
        <v>106.614711285658</v>
      </c>
      <c r="O122">
        <v>0.76417837693327095</v>
      </c>
    </row>
    <row r="123" spans="1:15" x14ac:dyDescent="0.2">
      <c r="A123" t="s">
        <v>37</v>
      </c>
      <c r="B123" t="s">
        <v>12</v>
      </c>
      <c r="C123">
        <v>6</v>
      </c>
      <c r="D123">
        <v>3</v>
      </c>
      <c r="E123">
        <v>417.97152406171199</v>
      </c>
      <c r="F123">
        <v>299.98146574328302</v>
      </c>
      <c r="G123">
        <v>5.74237547281089</v>
      </c>
      <c r="H123">
        <v>376.36096295012601</v>
      </c>
      <c r="I123">
        <v>302.907510140802</v>
      </c>
      <c r="J123">
        <v>66.663771376789001</v>
      </c>
      <c r="K123">
        <v>187.37634245462601</v>
      </c>
      <c r="L123">
        <v>-54.082441244926102</v>
      </c>
      <c r="M123">
        <v>8.8052887504436193</v>
      </c>
      <c r="N123">
        <v>14.767306389330701</v>
      </c>
      <c r="O123">
        <v>7.8810943771659203E-2</v>
      </c>
    </row>
    <row r="124" spans="1:15" x14ac:dyDescent="0.2">
      <c r="A124" t="s">
        <v>37</v>
      </c>
      <c r="B124" t="s">
        <v>12</v>
      </c>
      <c r="C124">
        <v>7</v>
      </c>
      <c r="D124">
        <v>1</v>
      </c>
      <c r="E124">
        <v>435.61039515868902</v>
      </c>
      <c r="F124">
        <v>346.95173193000699</v>
      </c>
      <c r="G124">
        <v>3.9396409643172698</v>
      </c>
      <c r="H124">
        <v>415.02396542334401</v>
      </c>
      <c r="I124">
        <v>419.77130441556397</v>
      </c>
      <c r="J124">
        <v>66.824412944881004</v>
      </c>
      <c r="K124">
        <v>205.10622832176699</v>
      </c>
      <c r="L124">
        <v>69.417385816612594</v>
      </c>
      <c r="M124">
        <v>-57.627308508282802</v>
      </c>
      <c r="N124">
        <v>120.184919126415</v>
      </c>
      <c r="O124">
        <v>0.58596425915390304</v>
      </c>
    </row>
    <row r="125" spans="1:15" x14ac:dyDescent="0.2">
      <c r="A125" t="s">
        <v>37</v>
      </c>
      <c r="B125" t="s">
        <v>12</v>
      </c>
      <c r="C125">
        <v>7</v>
      </c>
      <c r="D125">
        <v>2</v>
      </c>
      <c r="E125">
        <v>259.86882524412698</v>
      </c>
      <c r="F125">
        <v>167.06424975755499</v>
      </c>
      <c r="G125">
        <v>7.6485663701030404</v>
      </c>
      <c r="H125">
        <v>209.73955020067601</v>
      </c>
      <c r="I125">
        <v>188.322543280372</v>
      </c>
      <c r="J125">
        <v>61.726578129620101</v>
      </c>
      <c r="K125">
        <v>228.866483101228</v>
      </c>
      <c r="L125">
        <v>-121.442551962311</v>
      </c>
      <c r="M125">
        <v>9.5555281739335296</v>
      </c>
      <c r="N125">
        <v>0</v>
      </c>
      <c r="O125">
        <v>0</v>
      </c>
    </row>
    <row r="126" spans="1:15" x14ac:dyDescent="0.2">
      <c r="A126" t="s">
        <v>37</v>
      </c>
      <c r="B126" t="s">
        <v>12</v>
      </c>
      <c r="C126">
        <v>7</v>
      </c>
      <c r="D126">
        <v>3</v>
      </c>
      <c r="E126">
        <v>354.567206512008</v>
      </c>
      <c r="F126">
        <v>214.95878534991601</v>
      </c>
      <c r="G126">
        <v>8.6639884192380308</v>
      </c>
      <c r="H126">
        <v>310.59181460297401</v>
      </c>
      <c r="I126">
        <v>297.07570728639701</v>
      </c>
      <c r="J126">
        <v>64.241785723979106</v>
      </c>
      <c r="K126">
        <v>320.48252159358901</v>
      </c>
      <c r="L126">
        <v>85.161533316218296</v>
      </c>
      <c r="M126">
        <v>-46.124424036007703</v>
      </c>
      <c r="N126">
        <v>233.557261829162</v>
      </c>
      <c r="O126">
        <v>0.72876754921861397</v>
      </c>
    </row>
    <row r="127" spans="1:15" x14ac:dyDescent="0.2">
      <c r="A127" t="s">
        <v>37</v>
      </c>
      <c r="B127" t="s">
        <v>12</v>
      </c>
      <c r="C127">
        <v>8</v>
      </c>
      <c r="D127">
        <v>1</v>
      </c>
      <c r="E127">
        <v>275.411718406391</v>
      </c>
      <c r="F127">
        <v>187.92377575750899</v>
      </c>
      <c r="G127">
        <v>6.6173080827161002</v>
      </c>
      <c r="H127">
        <v>218.064521116229</v>
      </c>
      <c r="I127">
        <v>250.26504300897</v>
      </c>
      <c r="J127">
        <v>61.568024174193198</v>
      </c>
      <c r="K127">
        <v>261.83866633073097</v>
      </c>
      <c r="L127">
        <v>-93.462811009978097</v>
      </c>
      <c r="M127">
        <v>36.653005689899103</v>
      </c>
      <c r="N127">
        <v>261.83866633073097</v>
      </c>
      <c r="O127">
        <v>1</v>
      </c>
    </row>
    <row r="128" spans="1:15" x14ac:dyDescent="0.2">
      <c r="A128" t="s">
        <v>37</v>
      </c>
      <c r="B128" t="s">
        <v>12</v>
      </c>
      <c r="C128">
        <v>8</v>
      </c>
      <c r="D128">
        <v>2</v>
      </c>
      <c r="E128">
        <v>419.51052263666497</v>
      </c>
      <c r="F128">
        <v>275.411718406391</v>
      </c>
      <c r="G128">
        <v>7.28540463443737</v>
      </c>
      <c r="H128">
        <v>377.58602094407797</v>
      </c>
      <c r="I128">
        <v>405.93215057070898</v>
      </c>
      <c r="J128">
        <v>66.249009289683002</v>
      </c>
      <c r="K128">
        <v>387.240014877193</v>
      </c>
      <c r="L128">
        <v>52.077638716411997</v>
      </c>
      <c r="M128">
        <v>-34.351265126649601</v>
      </c>
      <c r="N128">
        <v>302.51970920585302</v>
      </c>
      <c r="O128">
        <v>0.78122016729544996</v>
      </c>
    </row>
    <row r="129" spans="1:15" x14ac:dyDescent="0.2">
      <c r="A129" t="s">
        <v>37</v>
      </c>
      <c r="B129" t="s">
        <v>12</v>
      </c>
      <c r="C129">
        <v>8</v>
      </c>
      <c r="D129">
        <v>3</v>
      </c>
      <c r="E129">
        <v>328.88319484873301</v>
      </c>
      <c r="F129">
        <v>169.31294135955901</v>
      </c>
      <c r="G129">
        <v>11.494596510697701</v>
      </c>
      <c r="H129">
        <v>241.84396683889199</v>
      </c>
      <c r="I129">
        <v>178.81287949150899</v>
      </c>
      <c r="J129">
        <v>63.940931033174103</v>
      </c>
      <c r="K129">
        <v>198.20569676562599</v>
      </c>
      <c r="L129">
        <v>-89.057276557729296</v>
      </c>
      <c r="M129">
        <v>14.441073043633599</v>
      </c>
      <c r="N129">
        <v>0</v>
      </c>
      <c r="O129">
        <v>0</v>
      </c>
    </row>
    <row r="130" spans="1:15" x14ac:dyDescent="0.2">
      <c r="A130" t="s">
        <v>37</v>
      </c>
      <c r="B130" t="s">
        <v>12</v>
      </c>
      <c r="C130">
        <v>9</v>
      </c>
      <c r="D130">
        <v>1</v>
      </c>
      <c r="E130">
        <v>426.18255479388398</v>
      </c>
      <c r="F130">
        <v>283.12099281254802</v>
      </c>
      <c r="G130">
        <v>7.0806337634012504</v>
      </c>
      <c r="H130">
        <v>379.25123433410897</v>
      </c>
      <c r="I130">
        <v>375.34917886252401</v>
      </c>
      <c r="J130">
        <v>65.956750449243401</v>
      </c>
      <c r="K130">
        <v>331.06818871902902</v>
      </c>
      <c r="L130">
        <v>91.963701712648401</v>
      </c>
      <c r="M130">
        <v>-32.114314340074003</v>
      </c>
      <c r="N130">
        <v>225.903267838191</v>
      </c>
      <c r="O130">
        <v>0.68234664499859299</v>
      </c>
    </row>
    <row r="131" spans="1:15" x14ac:dyDescent="0.2">
      <c r="A131" t="s">
        <v>37</v>
      </c>
      <c r="B131" t="s">
        <v>12</v>
      </c>
      <c r="C131">
        <v>9</v>
      </c>
      <c r="D131">
        <v>2</v>
      </c>
      <c r="E131">
        <v>389.88312263938298</v>
      </c>
      <c r="F131">
        <v>315.67077295384303</v>
      </c>
      <c r="G131">
        <v>3.6554521496607402</v>
      </c>
      <c r="H131">
        <v>358.53172548005102</v>
      </c>
      <c r="I131">
        <v>344.461364409618</v>
      </c>
      <c r="J131">
        <v>70.462502239101099</v>
      </c>
      <c r="K131">
        <v>256.48038968671398</v>
      </c>
      <c r="L131">
        <v>-46.653603886205197</v>
      </c>
      <c r="M131">
        <v>-45.619544637737803</v>
      </c>
      <c r="N131">
        <v>14.517324139887901</v>
      </c>
      <c r="O131">
        <v>5.66020823565518E-2</v>
      </c>
    </row>
    <row r="132" spans="1:15" x14ac:dyDescent="0.2">
      <c r="A132" t="s">
        <v>37</v>
      </c>
      <c r="B132" t="s">
        <v>12</v>
      </c>
      <c r="C132">
        <v>9</v>
      </c>
      <c r="D132">
        <v>3</v>
      </c>
      <c r="E132">
        <v>212.875455489724</v>
      </c>
      <c r="F132">
        <v>184.20069812747099</v>
      </c>
      <c r="G132">
        <v>2.5047730504222399</v>
      </c>
      <c r="H132">
        <v>201.19052102468899</v>
      </c>
      <c r="I132">
        <v>200.149003033665</v>
      </c>
      <c r="J132">
        <v>49.431969627058599</v>
      </c>
      <c r="K132">
        <v>142.311532800306</v>
      </c>
      <c r="L132">
        <v>-99.763609111990206</v>
      </c>
      <c r="M132">
        <v>0.70926252574735205</v>
      </c>
      <c r="N132">
        <v>0</v>
      </c>
      <c r="O132">
        <v>0</v>
      </c>
    </row>
    <row r="133" spans="1:15" x14ac:dyDescent="0.2">
      <c r="A133" t="s">
        <v>37</v>
      </c>
      <c r="B133" t="s">
        <v>12</v>
      </c>
      <c r="C133">
        <v>10</v>
      </c>
      <c r="D133">
        <v>1</v>
      </c>
      <c r="E133">
        <v>359.30329603086398</v>
      </c>
      <c r="F133">
        <v>242.84012137321801</v>
      </c>
      <c r="G133">
        <v>6.7823444452890698</v>
      </c>
      <c r="H133">
        <v>304.91734774456597</v>
      </c>
      <c r="I133">
        <v>351.82768052274798</v>
      </c>
      <c r="J133">
        <v>67.658119765196702</v>
      </c>
      <c r="K133">
        <v>200.24364412432701</v>
      </c>
      <c r="L133">
        <v>62.071660889975497</v>
      </c>
      <c r="M133">
        <v>34.979223145710201</v>
      </c>
      <c r="N133">
        <v>200.24364412432701</v>
      </c>
      <c r="O133">
        <v>1</v>
      </c>
    </row>
    <row r="134" spans="1:15" x14ac:dyDescent="0.2">
      <c r="A134" t="s">
        <v>37</v>
      </c>
      <c r="B134" t="s">
        <v>12</v>
      </c>
      <c r="C134">
        <v>10</v>
      </c>
      <c r="D134">
        <v>2</v>
      </c>
      <c r="E134">
        <v>404.274686171871</v>
      </c>
      <c r="F134">
        <v>309.510466352962</v>
      </c>
      <c r="G134">
        <v>4.62417210351349</v>
      </c>
      <c r="H134">
        <v>388.455619844669</v>
      </c>
      <c r="I134">
        <v>369.05422637173598</v>
      </c>
      <c r="J134">
        <v>66.858515038978695</v>
      </c>
      <c r="K134">
        <v>176.73744134509599</v>
      </c>
      <c r="L134">
        <v>-63.450085282139199</v>
      </c>
      <c r="M134">
        <v>-62.397453253028999</v>
      </c>
      <c r="N134">
        <v>69.784137202304905</v>
      </c>
      <c r="O134">
        <v>0.39484637024955399</v>
      </c>
    </row>
    <row r="135" spans="1:15" x14ac:dyDescent="0.2">
      <c r="A135" t="s">
        <v>37</v>
      </c>
      <c r="B135" t="s">
        <v>12</v>
      </c>
      <c r="C135">
        <v>10</v>
      </c>
      <c r="D135">
        <v>3</v>
      </c>
      <c r="E135">
        <v>227.12107802475299</v>
      </c>
      <c r="F135">
        <v>209.58450874929699</v>
      </c>
      <c r="G135">
        <v>1.39115419920668</v>
      </c>
      <c r="H135">
        <v>216.802033210291</v>
      </c>
      <c r="I135">
        <v>210.55415929182999</v>
      </c>
      <c r="J135">
        <v>55.729256730953502</v>
      </c>
      <c r="K135">
        <v>145.59354763639399</v>
      </c>
      <c r="L135">
        <v>-63.494948881454</v>
      </c>
      <c r="M135">
        <v>-4.3112245473671704</v>
      </c>
      <c r="N135">
        <v>59.889273048668201</v>
      </c>
      <c r="O135">
        <v>0.41134565384886101</v>
      </c>
    </row>
    <row r="136" spans="1:15" x14ac:dyDescent="0.2">
      <c r="A136" t="s">
        <v>37</v>
      </c>
      <c r="B136" t="s">
        <v>12</v>
      </c>
      <c r="C136">
        <v>11</v>
      </c>
      <c r="D136">
        <v>1</v>
      </c>
      <c r="E136">
        <v>222.23812500711901</v>
      </c>
      <c r="F136">
        <v>144.04842724317601</v>
      </c>
      <c r="G136">
        <v>7.5066290854000801</v>
      </c>
      <c r="H136">
        <v>210.99399981699599</v>
      </c>
      <c r="I136">
        <v>187.67403590858899</v>
      </c>
      <c r="J136">
        <v>59.929748111402901</v>
      </c>
      <c r="K136">
        <v>330.49368318756899</v>
      </c>
      <c r="L136">
        <v>-45.124553387131897</v>
      </c>
      <c r="M136">
        <v>-31.399501253266401</v>
      </c>
      <c r="N136">
        <v>114.224713142732</v>
      </c>
      <c r="O136">
        <v>0.34561844583850898</v>
      </c>
    </row>
    <row r="137" spans="1:15" x14ac:dyDescent="0.2">
      <c r="A137" t="s">
        <v>37</v>
      </c>
      <c r="B137" t="s">
        <v>12</v>
      </c>
      <c r="C137">
        <v>11</v>
      </c>
      <c r="D137">
        <v>2</v>
      </c>
      <c r="E137">
        <v>240.942402676547</v>
      </c>
      <c r="F137">
        <v>178.72251074419</v>
      </c>
      <c r="G137">
        <v>5.1716034324698299</v>
      </c>
      <c r="H137">
        <v>210.17042694021299</v>
      </c>
      <c r="I137">
        <v>206.859151021522</v>
      </c>
      <c r="J137">
        <v>62.605459641255599</v>
      </c>
      <c r="K137">
        <v>243.952020202016</v>
      </c>
      <c r="L137">
        <v>37.642391198344903</v>
      </c>
      <c r="M137">
        <v>13.7539979288648</v>
      </c>
      <c r="N137">
        <v>0</v>
      </c>
      <c r="O137">
        <v>0</v>
      </c>
    </row>
    <row r="138" spans="1:15" x14ac:dyDescent="0.2">
      <c r="A138" t="s">
        <v>37</v>
      </c>
      <c r="B138" t="s">
        <v>12</v>
      </c>
      <c r="C138">
        <v>11</v>
      </c>
      <c r="D138">
        <v>3</v>
      </c>
      <c r="E138">
        <v>424.60771013864098</v>
      </c>
      <c r="F138">
        <v>279.34238340838999</v>
      </c>
      <c r="G138">
        <v>7.2491530107639504</v>
      </c>
      <c r="H138">
        <v>379.96941255042998</v>
      </c>
      <c r="I138">
        <v>325.059344532853</v>
      </c>
      <c r="J138">
        <v>62.929383372648402</v>
      </c>
      <c r="K138">
        <v>231.34677844200201</v>
      </c>
      <c r="L138">
        <v>129.097564089673</v>
      </c>
      <c r="M138">
        <v>-54.786566886779902</v>
      </c>
      <c r="N138">
        <v>139.75305580424899</v>
      </c>
      <c r="O138">
        <v>0.60408472832607096</v>
      </c>
    </row>
    <row r="139" spans="1:15" x14ac:dyDescent="0.2">
      <c r="A139" t="s">
        <v>37</v>
      </c>
      <c r="B139" t="s">
        <v>12</v>
      </c>
      <c r="C139">
        <v>12</v>
      </c>
      <c r="D139">
        <v>1</v>
      </c>
      <c r="E139">
        <v>361.56288457208399</v>
      </c>
      <c r="F139">
        <v>254.986806526848</v>
      </c>
      <c r="G139">
        <v>6.0458878479765596</v>
      </c>
      <c r="H139">
        <v>301.13574871709898</v>
      </c>
      <c r="I139">
        <v>342.63017474369002</v>
      </c>
      <c r="J139">
        <v>69.162779231641196</v>
      </c>
      <c r="K139">
        <v>215.02089086339899</v>
      </c>
      <c r="L139">
        <v>-38.590013620217299</v>
      </c>
      <c r="M139">
        <v>30.640272840779101</v>
      </c>
      <c r="N139">
        <v>215.02089086339899</v>
      </c>
      <c r="O139">
        <v>1</v>
      </c>
    </row>
    <row r="140" spans="1:15" x14ac:dyDescent="0.2">
      <c r="A140" t="s">
        <v>37</v>
      </c>
      <c r="B140" t="s">
        <v>12</v>
      </c>
      <c r="C140">
        <v>12</v>
      </c>
      <c r="D140">
        <v>2</v>
      </c>
      <c r="E140">
        <v>391.330262653788</v>
      </c>
      <c r="F140">
        <v>361.56288457208399</v>
      </c>
      <c r="G140">
        <v>1.36968112118823</v>
      </c>
      <c r="H140">
        <v>382.81635482955897</v>
      </c>
      <c r="I140">
        <v>384.60509463811599</v>
      </c>
      <c r="J140">
        <v>65.974364755695902</v>
      </c>
      <c r="K140">
        <v>360.97484869981099</v>
      </c>
      <c r="L140">
        <v>-29.299760376330401</v>
      </c>
      <c r="M140">
        <v>-26.388082630314202</v>
      </c>
      <c r="N140">
        <v>268.07420973454998</v>
      </c>
      <c r="O140">
        <v>0.742639579184316</v>
      </c>
    </row>
    <row r="141" spans="1:15" x14ac:dyDescent="0.2">
      <c r="A141" t="s">
        <v>37</v>
      </c>
      <c r="B141" t="s">
        <v>12</v>
      </c>
      <c r="C141">
        <v>12</v>
      </c>
      <c r="D141">
        <v>3</v>
      </c>
      <c r="E141">
        <v>312.78977704661099</v>
      </c>
      <c r="F141">
        <v>170.12787918198799</v>
      </c>
      <c r="G141">
        <v>10.5428854083211</v>
      </c>
      <c r="H141">
        <v>233.707983901814</v>
      </c>
      <c r="I141">
        <v>179.18977197997901</v>
      </c>
      <c r="J141">
        <v>63.0507795477317</v>
      </c>
      <c r="K141">
        <v>182.518373779771</v>
      </c>
      <c r="L141">
        <v>-95.012371658059905</v>
      </c>
      <c r="M141">
        <v>-4.0582530974977598</v>
      </c>
      <c r="N141">
        <v>0</v>
      </c>
      <c r="O141">
        <v>0</v>
      </c>
    </row>
    <row r="142" spans="1:15" x14ac:dyDescent="0.2">
      <c r="A142" t="s">
        <v>37</v>
      </c>
      <c r="B142" t="s">
        <v>12</v>
      </c>
      <c r="C142">
        <v>13</v>
      </c>
      <c r="D142">
        <v>1</v>
      </c>
      <c r="E142">
        <v>271.17393286652498</v>
      </c>
      <c r="F142">
        <v>184.06999978580799</v>
      </c>
      <c r="G142">
        <v>6.7075678992825303</v>
      </c>
      <c r="H142">
        <v>211.11117617756301</v>
      </c>
      <c r="I142">
        <v>248.20662864311899</v>
      </c>
      <c r="J142">
        <v>59.238031707401198</v>
      </c>
      <c r="K142">
        <v>266.27202927960502</v>
      </c>
      <c r="L142">
        <v>56.766920297123598</v>
      </c>
      <c r="M142">
        <v>48.799524135696302</v>
      </c>
      <c r="N142">
        <v>266.27202927960502</v>
      </c>
      <c r="O142">
        <v>1</v>
      </c>
    </row>
    <row r="143" spans="1:15" x14ac:dyDescent="0.2">
      <c r="A143" t="s">
        <v>37</v>
      </c>
      <c r="B143" t="s">
        <v>12</v>
      </c>
      <c r="C143">
        <v>13</v>
      </c>
      <c r="D143">
        <v>2</v>
      </c>
      <c r="E143">
        <v>399.762366195948</v>
      </c>
      <c r="F143">
        <v>271.17393286652498</v>
      </c>
      <c r="G143">
        <v>6.7190899118718503</v>
      </c>
      <c r="H143">
        <v>359.71190659406301</v>
      </c>
      <c r="I143">
        <v>323.64432875804903</v>
      </c>
      <c r="J143">
        <v>65.003853352820599</v>
      </c>
      <c r="K143">
        <v>352.63564380068101</v>
      </c>
      <c r="L143">
        <v>-52.473065321724597</v>
      </c>
      <c r="M143">
        <v>-35.985094859933199</v>
      </c>
      <c r="N143">
        <v>197.81457079955001</v>
      </c>
      <c r="O143">
        <v>0.56096022701369497</v>
      </c>
    </row>
    <row r="144" spans="1:15" x14ac:dyDescent="0.2">
      <c r="A144" t="s">
        <v>37</v>
      </c>
      <c r="B144" t="s">
        <v>12</v>
      </c>
      <c r="C144">
        <v>13</v>
      </c>
      <c r="D144">
        <v>3</v>
      </c>
      <c r="E144">
        <v>331.41662273465198</v>
      </c>
      <c r="F144">
        <v>177.26054546188999</v>
      </c>
      <c r="G144">
        <v>10.833294086804999</v>
      </c>
      <c r="H144">
        <v>262.98003080121998</v>
      </c>
      <c r="I144">
        <v>178.64170474609901</v>
      </c>
      <c r="J144">
        <v>66.792857714950898</v>
      </c>
      <c r="K144">
        <v>220.30127438762199</v>
      </c>
      <c r="L144">
        <v>-73.365478903416502</v>
      </c>
      <c r="M144">
        <v>36.699732948141801</v>
      </c>
      <c r="N144">
        <v>11.9094135807245</v>
      </c>
      <c r="O144">
        <v>5.4059667216312703E-2</v>
      </c>
    </row>
    <row r="145" spans="1:15" x14ac:dyDescent="0.2">
      <c r="A145" t="s">
        <v>37</v>
      </c>
      <c r="B145" t="s">
        <v>12</v>
      </c>
      <c r="C145">
        <v>14</v>
      </c>
      <c r="D145">
        <v>1</v>
      </c>
      <c r="E145">
        <v>437.64412211802102</v>
      </c>
      <c r="F145">
        <v>284.35529220351202</v>
      </c>
      <c r="G145">
        <v>7.4647624712028398</v>
      </c>
      <c r="H145">
        <v>397.469637892001</v>
      </c>
      <c r="I145">
        <v>308.09423605498898</v>
      </c>
      <c r="J145">
        <v>62.996367376367999</v>
      </c>
      <c r="K145">
        <v>268.57944723781202</v>
      </c>
      <c r="L145">
        <v>134.40838719579099</v>
      </c>
      <c r="M145">
        <v>-103.515147625548</v>
      </c>
      <c r="N145">
        <v>144.28745680686399</v>
      </c>
      <c r="O145">
        <v>0.537224490893773</v>
      </c>
    </row>
    <row r="146" spans="1:15" x14ac:dyDescent="0.2">
      <c r="A146" t="s">
        <v>37</v>
      </c>
      <c r="B146" t="s">
        <v>12</v>
      </c>
      <c r="C146">
        <v>14</v>
      </c>
      <c r="D146">
        <v>2</v>
      </c>
      <c r="E146">
        <v>254.81812382334999</v>
      </c>
      <c r="F146">
        <v>172.284748082764</v>
      </c>
      <c r="G146">
        <v>6.77607483682102</v>
      </c>
      <c r="H146">
        <v>193.86259398364999</v>
      </c>
      <c r="I146">
        <v>181.36921053794401</v>
      </c>
      <c r="J146">
        <v>57.298993021095001</v>
      </c>
      <c r="K146">
        <v>242.78367715646701</v>
      </c>
      <c r="L146">
        <v>-108.096466638259</v>
      </c>
      <c r="M146">
        <v>-25.3138397732885</v>
      </c>
      <c r="N146">
        <v>0</v>
      </c>
      <c r="O146">
        <v>0</v>
      </c>
    </row>
    <row r="147" spans="1:15" x14ac:dyDescent="0.2">
      <c r="A147" t="s">
        <v>37</v>
      </c>
      <c r="B147" t="s">
        <v>12</v>
      </c>
      <c r="C147">
        <v>14</v>
      </c>
      <c r="D147">
        <v>3</v>
      </c>
      <c r="E147">
        <v>293.08394718354901</v>
      </c>
      <c r="F147">
        <v>169.189700158286</v>
      </c>
      <c r="G147">
        <v>9.5120664874538505</v>
      </c>
      <c r="H147">
        <v>218.42901840952501</v>
      </c>
      <c r="I147">
        <v>292.04402905707002</v>
      </c>
      <c r="J147">
        <v>62.545459995792697</v>
      </c>
      <c r="K147">
        <v>469.49765003643</v>
      </c>
      <c r="L147">
        <v>45.598944987994301</v>
      </c>
      <c r="M147">
        <v>12.0724271543179</v>
      </c>
      <c r="N147">
        <v>462.005820965032</v>
      </c>
      <c r="O147">
        <v>0.98404288270491402</v>
      </c>
    </row>
    <row r="148" spans="1:15" x14ac:dyDescent="0.2">
      <c r="A148" t="s">
        <v>37</v>
      </c>
      <c r="B148" t="s">
        <v>12</v>
      </c>
      <c r="C148">
        <v>15</v>
      </c>
      <c r="D148">
        <v>1</v>
      </c>
      <c r="E148">
        <v>437.61525157363701</v>
      </c>
      <c r="F148">
        <v>309.09240277562498</v>
      </c>
      <c r="G148">
        <v>6.0194978969290096</v>
      </c>
      <c r="H148">
        <v>405.287313374478</v>
      </c>
      <c r="I148">
        <v>364.89934572027403</v>
      </c>
      <c r="J148">
        <v>65.240652449916993</v>
      </c>
      <c r="K148">
        <v>287.32767993045599</v>
      </c>
      <c r="L148">
        <v>97.539366514012002</v>
      </c>
      <c r="M148">
        <v>-55.753690372560101</v>
      </c>
      <c r="N148">
        <v>141.74559397901001</v>
      </c>
      <c r="O148">
        <v>0.49332383852929701</v>
      </c>
    </row>
    <row r="149" spans="1:15" x14ac:dyDescent="0.2">
      <c r="A149" t="s">
        <v>37</v>
      </c>
      <c r="B149" t="s">
        <v>12</v>
      </c>
      <c r="C149">
        <v>15</v>
      </c>
      <c r="D149">
        <v>2</v>
      </c>
      <c r="E149">
        <v>330.57290669329598</v>
      </c>
      <c r="F149">
        <v>201.293771268949</v>
      </c>
      <c r="G149">
        <v>8.5879914865500098</v>
      </c>
      <c r="H149">
        <v>245.052231245153</v>
      </c>
      <c r="I149">
        <v>203.54708340789</v>
      </c>
      <c r="J149">
        <v>63.035620681183097</v>
      </c>
      <c r="K149">
        <v>245.107989989662</v>
      </c>
      <c r="L149">
        <v>-62.666311231585098</v>
      </c>
      <c r="M149">
        <v>5.6551828254174996</v>
      </c>
      <c r="N149">
        <v>0</v>
      </c>
      <c r="O149">
        <v>0</v>
      </c>
    </row>
    <row r="150" spans="1:15" x14ac:dyDescent="0.2">
      <c r="A150" t="s">
        <v>37</v>
      </c>
      <c r="B150" t="s">
        <v>12</v>
      </c>
      <c r="C150">
        <v>15</v>
      </c>
      <c r="D150">
        <v>3</v>
      </c>
      <c r="E150">
        <v>319.56788258983897</v>
      </c>
      <c r="F150">
        <v>198.135153430804</v>
      </c>
      <c r="G150">
        <v>8.2756506348070005</v>
      </c>
      <c r="H150">
        <v>252.41982411205899</v>
      </c>
      <c r="I150">
        <v>309.20820545557001</v>
      </c>
      <c r="J150">
        <v>58.955817253302598</v>
      </c>
      <c r="K150">
        <v>406.76683105260702</v>
      </c>
      <c r="L150">
        <v>64.183300935032705</v>
      </c>
      <c r="M150">
        <v>-29.937541006178598</v>
      </c>
      <c r="N150">
        <v>333.04133088751001</v>
      </c>
      <c r="O150">
        <v>0.81875242881944399</v>
      </c>
    </row>
    <row r="151" spans="1:15" x14ac:dyDescent="0.2">
      <c r="A151" t="s">
        <v>37</v>
      </c>
      <c r="B151" t="s">
        <v>12</v>
      </c>
      <c r="C151">
        <v>16</v>
      </c>
      <c r="D151">
        <v>1</v>
      </c>
      <c r="E151">
        <v>284.317791453827</v>
      </c>
      <c r="F151">
        <v>196.10040524516299</v>
      </c>
      <c r="G151">
        <v>6.4309423554348504</v>
      </c>
      <c r="H151">
        <v>225.94805237981299</v>
      </c>
      <c r="I151">
        <v>258.42371446155101</v>
      </c>
      <c r="J151">
        <v>65.125507637889896</v>
      </c>
      <c r="K151">
        <v>283.096516534101</v>
      </c>
      <c r="L151">
        <v>-79.7083472513808</v>
      </c>
      <c r="M151">
        <v>45.154481100207597</v>
      </c>
      <c r="N151">
        <v>283.096516534101</v>
      </c>
      <c r="O151">
        <v>1</v>
      </c>
    </row>
    <row r="152" spans="1:15" x14ac:dyDescent="0.2">
      <c r="A152" t="s">
        <v>37</v>
      </c>
      <c r="B152" t="s">
        <v>12</v>
      </c>
      <c r="C152">
        <v>16</v>
      </c>
      <c r="D152">
        <v>2</v>
      </c>
      <c r="E152">
        <v>398.85566601082598</v>
      </c>
      <c r="F152">
        <v>284.317791453827</v>
      </c>
      <c r="G152">
        <v>5.8603487119853197</v>
      </c>
      <c r="H152">
        <v>367.944783773197</v>
      </c>
      <c r="I152">
        <v>381.33114678989102</v>
      </c>
      <c r="J152">
        <v>68.491894296859698</v>
      </c>
      <c r="K152">
        <v>334.22389590759798</v>
      </c>
      <c r="L152">
        <v>41.715910387356701</v>
      </c>
      <c r="M152">
        <v>-33.531486002098703</v>
      </c>
      <c r="N152">
        <v>266.18314381528302</v>
      </c>
      <c r="O152">
        <v>0.79642164152401995</v>
      </c>
    </row>
    <row r="153" spans="1:15" x14ac:dyDescent="0.2">
      <c r="A153" t="s">
        <v>37</v>
      </c>
      <c r="B153" t="s">
        <v>12</v>
      </c>
      <c r="C153">
        <v>16</v>
      </c>
      <c r="D153">
        <v>3</v>
      </c>
      <c r="E153">
        <v>296.35893235919298</v>
      </c>
      <c r="F153">
        <v>194.88163717496101</v>
      </c>
      <c r="G153">
        <v>7.2569685981856002</v>
      </c>
      <c r="H153">
        <v>248.49202458304001</v>
      </c>
      <c r="I153">
        <v>207.32706694466</v>
      </c>
      <c r="J153">
        <v>66.216530052814306</v>
      </c>
      <c r="K153">
        <v>210.00252830515299</v>
      </c>
      <c r="L153">
        <v>-60.282423667224499</v>
      </c>
      <c r="M153">
        <v>-2.8654959038992902</v>
      </c>
      <c r="N153">
        <v>0</v>
      </c>
      <c r="O153">
        <v>0</v>
      </c>
    </row>
    <row r="154" spans="1:15" x14ac:dyDescent="0.2">
      <c r="A154" t="s">
        <v>37</v>
      </c>
      <c r="B154" t="s">
        <v>12</v>
      </c>
      <c r="C154">
        <v>17</v>
      </c>
      <c r="D154">
        <v>1</v>
      </c>
      <c r="E154">
        <v>385.52749504149398</v>
      </c>
      <c r="F154">
        <v>276.17623570555401</v>
      </c>
      <c r="G154">
        <v>5.7749348324553296</v>
      </c>
      <c r="H154">
        <v>355.42356980673998</v>
      </c>
      <c r="I154">
        <v>384.61410298534997</v>
      </c>
      <c r="J154">
        <v>67.754546275494505</v>
      </c>
      <c r="K154">
        <v>157.42811637124899</v>
      </c>
      <c r="L154">
        <v>104.926639307077</v>
      </c>
      <c r="M154">
        <v>-9.5108574416243208</v>
      </c>
      <c r="N154">
        <v>121.61651462588399</v>
      </c>
      <c r="O154">
        <v>0.77252092846671805</v>
      </c>
    </row>
    <row r="155" spans="1:15" x14ac:dyDescent="0.2">
      <c r="A155" t="s">
        <v>37</v>
      </c>
      <c r="B155" t="s">
        <v>12</v>
      </c>
      <c r="C155">
        <v>17</v>
      </c>
      <c r="D155">
        <v>2</v>
      </c>
      <c r="E155">
        <v>361.06491280333699</v>
      </c>
      <c r="F155">
        <v>310.27188458913798</v>
      </c>
      <c r="G155">
        <v>2.6247030954483499</v>
      </c>
      <c r="H155">
        <v>346.26898588629399</v>
      </c>
      <c r="I155">
        <v>315.38230839797598</v>
      </c>
      <c r="J155">
        <v>67.915469988823006</v>
      </c>
      <c r="K155">
        <v>271.29562367525699</v>
      </c>
      <c r="L155">
        <v>-42.261831198004003</v>
      </c>
      <c r="M155">
        <v>-42.017412049576002</v>
      </c>
      <c r="N155">
        <v>30.212770185698901</v>
      </c>
      <c r="O155">
        <v>0.111364753240044</v>
      </c>
    </row>
    <row r="156" spans="1:15" x14ac:dyDescent="0.2">
      <c r="A156" t="s">
        <v>37</v>
      </c>
      <c r="B156" t="s">
        <v>12</v>
      </c>
      <c r="C156">
        <v>17</v>
      </c>
      <c r="D156">
        <v>3</v>
      </c>
      <c r="E156">
        <v>213.326544119141</v>
      </c>
      <c r="F156">
        <v>196.727803831919</v>
      </c>
      <c r="G156">
        <v>1.40235144532045</v>
      </c>
      <c r="H156">
        <v>207.77210207324299</v>
      </c>
      <c r="I156">
        <v>211.80087482243499</v>
      </c>
      <c r="J156">
        <v>53.844770563444399</v>
      </c>
      <c r="K156">
        <v>106.341353280129</v>
      </c>
      <c r="L156">
        <v>-82.641680987846797</v>
      </c>
      <c r="M156">
        <v>3.08686291300147</v>
      </c>
      <c r="N156">
        <v>0</v>
      </c>
      <c r="O156">
        <v>0</v>
      </c>
    </row>
    <row r="157" spans="1:15" x14ac:dyDescent="0.2">
      <c r="A157" t="s">
        <v>37</v>
      </c>
      <c r="B157" t="s">
        <v>12</v>
      </c>
      <c r="C157">
        <v>18</v>
      </c>
      <c r="D157">
        <v>1</v>
      </c>
      <c r="E157">
        <v>227.134613496485</v>
      </c>
      <c r="F157">
        <v>194.136040907986</v>
      </c>
      <c r="G157">
        <v>2.71775522460646</v>
      </c>
      <c r="H157">
        <v>210.58561702696301</v>
      </c>
      <c r="I157">
        <v>224.40091891923899</v>
      </c>
      <c r="J157">
        <v>61.258294965129203</v>
      </c>
      <c r="K157">
        <v>223.53815474178799</v>
      </c>
      <c r="L157">
        <v>-34.556683338877001</v>
      </c>
      <c r="M157">
        <v>4.9435124980405201</v>
      </c>
      <c r="N157">
        <v>8.33636284920658</v>
      </c>
      <c r="O157">
        <v>3.7292796206696698E-2</v>
      </c>
    </row>
    <row r="158" spans="1:15" x14ac:dyDescent="0.2">
      <c r="A158" t="s">
        <v>37</v>
      </c>
      <c r="B158" t="s">
        <v>12</v>
      </c>
      <c r="C158">
        <v>18</v>
      </c>
      <c r="D158">
        <v>2</v>
      </c>
      <c r="E158">
        <v>222.97093093761799</v>
      </c>
      <c r="F158">
        <v>171.46580042291399</v>
      </c>
      <c r="G158">
        <v>4.5472173907061597</v>
      </c>
      <c r="H158">
        <v>208.53490250913001</v>
      </c>
      <c r="I158">
        <v>201.522222292295</v>
      </c>
      <c r="J158">
        <v>60.081311580386298</v>
      </c>
      <c r="K158">
        <v>385.85857058870897</v>
      </c>
      <c r="L158">
        <v>-15.476937876231</v>
      </c>
      <c r="M158">
        <v>3.4143212981689501</v>
      </c>
      <c r="N158">
        <v>0</v>
      </c>
      <c r="O158">
        <v>0</v>
      </c>
    </row>
    <row r="159" spans="1:15" x14ac:dyDescent="0.2">
      <c r="A159" t="s">
        <v>37</v>
      </c>
      <c r="B159" t="s">
        <v>12</v>
      </c>
      <c r="C159">
        <v>18</v>
      </c>
      <c r="D159">
        <v>3</v>
      </c>
      <c r="E159">
        <v>375.483671385202</v>
      </c>
      <c r="F159">
        <v>246.745629184731</v>
      </c>
      <c r="G159">
        <v>7.2687076988248904</v>
      </c>
      <c r="H159">
        <v>323.29605848786201</v>
      </c>
      <c r="I159">
        <v>318.268852344869</v>
      </c>
      <c r="J159">
        <v>66.192808736531902</v>
      </c>
      <c r="K159">
        <v>293.76184759615802</v>
      </c>
      <c r="L159">
        <v>76.571229269387302</v>
      </c>
      <c r="M159">
        <v>-16.671675996740699</v>
      </c>
      <c r="N159">
        <v>202.84286877392699</v>
      </c>
      <c r="O159">
        <v>0.69050106551882995</v>
      </c>
    </row>
    <row r="160" spans="1:15" x14ac:dyDescent="0.2">
      <c r="A160" t="s">
        <v>37</v>
      </c>
      <c r="B160" t="s">
        <v>12</v>
      </c>
      <c r="C160">
        <v>19</v>
      </c>
      <c r="D160">
        <v>1</v>
      </c>
      <c r="E160">
        <v>441.46613316558103</v>
      </c>
      <c r="F160">
        <v>352.22897538822002</v>
      </c>
      <c r="G160">
        <v>3.9094700661376001</v>
      </c>
      <c r="H160">
        <v>422.88686991627998</v>
      </c>
      <c r="I160">
        <v>420.26239957362202</v>
      </c>
      <c r="J160">
        <v>64.1630541467336</v>
      </c>
      <c r="K160">
        <v>229.40811101705</v>
      </c>
      <c r="L160">
        <v>72.397630933148406</v>
      </c>
      <c r="M160">
        <v>-47.478049442100598</v>
      </c>
      <c r="N160">
        <v>119.51416508111301</v>
      </c>
      <c r="O160">
        <v>0.52096747822587097</v>
      </c>
    </row>
    <row r="161" spans="1:15" x14ac:dyDescent="0.2">
      <c r="A161" t="s">
        <v>37</v>
      </c>
      <c r="B161" t="s">
        <v>12</v>
      </c>
      <c r="C161">
        <v>19</v>
      </c>
      <c r="D161">
        <v>2</v>
      </c>
      <c r="E161">
        <v>271.47304460410999</v>
      </c>
      <c r="F161">
        <v>212.757209455165</v>
      </c>
      <c r="G161">
        <v>4.21921123006444</v>
      </c>
      <c r="H161">
        <v>229.678418912094</v>
      </c>
      <c r="I161">
        <v>212.90620003109001</v>
      </c>
      <c r="J161">
        <v>59.320980891638499</v>
      </c>
      <c r="K161">
        <v>226.26558956915201</v>
      </c>
      <c r="L161">
        <v>-114.624052417176</v>
      </c>
      <c r="M161">
        <v>1.0806438127959599</v>
      </c>
      <c r="N161">
        <v>0</v>
      </c>
      <c r="O161">
        <v>0</v>
      </c>
    </row>
    <row r="162" spans="1:15" x14ac:dyDescent="0.2">
      <c r="A162" t="s">
        <v>37</v>
      </c>
      <c r="B162" t="s">
        <v>12</v>
      </c>
      <c r="C162">
        <v>19</v>
      </c>
      <c r="D162">
        <v>3</v>
      </c>
      <c r="E162">
        <v>301.91382459752901</v>
      </c>
      <c r="F162">
        <v>215.49634052312899</v>
      </c>
      <c r="G162">
        <v>5.8376813876578399</v>
      </c>
      <c r="H162">
        <v>251.87520645607799</v>
      </c>
      <c r="I162">
        <v>299.09898475665199</v>
      </c>
      <c r="J162">
        <v>64.163747464727706</v>
      </c>
      <c r="K162">
        <v>394.58175862938498</v>
      </c>
      <c r="L162">
        <v>40.220264596163801</v>
      </c>
      <c r="M162">
        <v>-32.535342815383402</v>
      </c>
      <c r="N162">
        <v>343.83357527076402</v>
      </c>
      <c r="O162">
        <v>0.87138740641508705</v>
      </c>
    </row>
    <row r="163" spans="1:15" x14ac:dyDescent="0.2">
      <c r="A163" t="s">
        <v>37</v>
      </c>
      <c r="B163" t="s">
        <v>12</v>
      </c>
      <c r="C163">
        <v>20</v>
      </c>
      <c r="D163">
        <v>1</v>
      </c>
      <c r="E163">
        <v>239.70496234775101</v>
      </c>
      <c r="F163">
        <v>181.98649097537401</v>
      </c>
      <c r="G163">
        <v>4.7691409680430503</v>
      </c>
      <c r="H163">
        <v>220.85615587732599</v>
      </c>
      <c r="I163">
        <v>201.81883396570001</v>
      </c>
      <c r="J163">
        <v>63.440980126827597</v>
      </c>
      <c r="K163">
        <v>327.11038961036797</v>
      </c>
      <c r="L163">
        <v>-48.544806812221402</v>
      </c>
      <c r="M163">
        <v>-1.7629002714153501</v>
      </c>
      <c r="N163">
        <v>210.63181059497501</v>
      </c>
      <c r="O163">
        <v>0.64391660211669099</v>
      </c>
    </row>
    <row r="164" spans="1:15" x14ac:dyDescent="0.2">
      <c r="A164" t="s">
        <v>37</v>
      </c>
      <c r="B164" t="s">
        <v>12</v>
      </c>
      <c r="C164">
        <v>20</v>
      </c>
      <c r="D164">
        <v>2</v>
      </c>
      <c r="E164">
        <v>249.44379216146001</v>
      </c>
      <c r="F164">
        <v>209.53549805063599</v>
      </c>
      <c r="G164">
        <v>3.0182410778949298</v>
      </c>
      <c r="H164">
        <v>232.521845291853</v>
      </c>
      <c r="I164">
        <v>226.016713287127</v>
      </c>
      <c r="J164">
        <v>67.460553635807798</v>
      </c>
      <c r="K164">
        <v>216.64518438956199</v>
      </c>
      <c r="L164">
        <v>35.263663943495899</v>
      </c>
      <c r="M164">
        <v>-24.559172876007899</v>
      </c>
      <c r="N164">
        <v>14.637980970917299</v>
      </c>
      <c r="O164">
        <v>6.7566611333469306E-2</v>
      </c>
    </row>
    <row r="165" spans="1:15" x14ac:dyDescent="0.2">
      <c r="A165" t="s">
        <v>37</v>
      </c>
      <c r="B165" t="s">
        <v>12</v>
      </c>
      <c r="C165">
        <v>20</v>
      </c>
      <c r="D165">
        <v>3</v>
      </c>
      <c r="E165">
        <v>408.14357034091398</v>
      </c>
      <c r="F165">
        <v>190.08856147599701</v>
      </c>
      <c r="G165">
        <v>13.228860111080101</v>
      </c>
      <c r="H165">
        <v>322.21490543195699</v>
      </c>
      <c r="I165">
        <v>319.17142934570398</v>
      </c>
      <c r="J165">
        <v>66.8476210299809</v>
      </c>
      <c r="K165">
        <v>354.62582329694197</v>
      </c>
      <c r="L165">
        <v>-81.586600847674404</v>
      </c>
      <c r="M165">
        <v>-80.213933848502194</v>
      </c>
      <c r="N165">
        <v>262.74273144053899</v>
      </c>
      <c r="O165">
        <v>0.74090129420872597</v>
      </c>
    </row>
    <row r="166" spans="1:15" x14ac:dyDescent="0.2">
      <c r="A166" t="s">
        <v>37</v>
      </c>
      <c r="B166" t="s">
        <v>12</v>
      </c>
      <c r="C166">
        <v>21</v>
      </c>
      <c r="D166">
        <v>1</v>
      </c>
      <c r="E166">
        <v>353.48215261984501</v>
      </c>
      <c r="F166">
        <v>253.05114239197101</v>
      </c>
      <c r="G166">
        <v>5.7865006507750198</v>
      </c>
      <c r="H166">
        <v>311.95588547060203</v>
      </c>
      <c r="I166">
        <v>343.77540652241697</v>
      </c>
      <c r="J166">
        <v>70.162931582975702</v>
      </c>
      <c r="K166">
        <v>161.27305740934599</v>
      </c>
      <c r="L166">
        <v>35.986337664971202</v>
      </c>
      <c r="M166">
        <v>32.107376783182801</v>
      </c>
      <c r="N166">
        <v>161.27305740934599</v>
      </c>
      <c r="O166">
        <v>1</v>
      </c>
    </row>
    <row r="167" spans="1:15" x14ac:dyDescent="0.2">
      <c r="A167" t="s">
        <v>37</v>
      </c>
      <c r="B167" t="s">
        <v>12</v>
      </c>
      <c r="C167">
        <v>21</v>
      </c>
      <c r="D167">
        <v>2</v>
      </c>
      <c r="E167">
        <v>450.47398713118099</v>
      </c>
      <c r="F167">
        <v>358.81614543735901</v>
      </c>
      <c r="G167">
        <v>3.9383878969464501</v>
      </c>
      <c r="H167">
        <v>428.73754817853597</v>
      </c>
      <c r="I167">
        <v>404.30102211536598</v>
      </c>
      <c r="J167">
        <v>66.222572150585293</v>
      </c>
      <c r="K167">
        <v>244.89022879646399</v>
      </c>
      <c r="L167">
        <v>-54.729277737492801</v>
      </c>
      <c r="M167">
        <v>-54.067280445815001</v>
      </c>
      <c r="N167">
        <v>138.29593123483599</v>
      </c>
      <c r="O167">
        <v>0.56472621188074401</v>
      </c>
    </row>
    <row r="168" spans="1:15" x14ac:dyDescent="0.2">
      <c r="A168" t="s">
        <v>37</v>
      </c>
      <c r="B168" t="s">
        <v>12</v>
      </c>
      <c r="C168">
        <v>21</v>
      </c>
      <c r="D168">
        <v>3</v>
      </c>
      <c r="E168">
        <v>284.71520356271299</v>
      </c>
      <c r="F168">
        <v>168.54469645450101</v>
      </c>
      <c r="G168">
        <v>9.0766596324923903</v>
      </c>
      <c r="H168">
        <v>221.099261804874</v>
      </c>
      <c r="I168">
        <v>170.44547240999501</v>
      </c>
      <c r="J168">
        <v>65.561213559897794</v>
      </c>
      <c r="K168">
        <v>249.88023309680301</v>
      </c>
      <c r="L168">
        <v>-83.5353528973246</v>
      </c>
      <c r="M168">
        <v>9.3996286152722703</v>
      </c>
      <c r="N168">
        <v>0</v>
      </c>
      <c r="O168">
        <v>0</v>
      </c>
    </row>
    <row r="169" spans="1:15" x14ac:dyDescent="0.2">
      <c r="A169" t="s">
        <v>37</v>
      </c>
      <c r="B169" t="s">
        <v>12</v>
      </c>
      <c r="C169">
        <v>22</v>
      </c>
      <c r="D169">
        <v>1</v>
      </c>
      <c r="E169">
        <v>229.80342982363001</v>
      </c>
      <c r="F169">
        <v>193.23468707545001</v>
      </c>
      <c r="G169">
        <v>3.0005548609859298</v>
      </c>
      <c r="H169">
        <v>207.47738892142399</v>
      </c>
      <c r="I169">
        <v>219.58151005064201</v>
      </c>
      <c r="J169">
        <v>61.355178360693898</v>
      </c>
      <c r="K169">
        <v>207.68714797748001</v>
      </c>
      <c r="L169">
        <v>32.1961734243446</v>
      </c>
      <c r="M169">
        <v>25.7692627286402</v>
      </c>
      <c r="N169">
        <v>0</v>
      </c>
      <c r="O169">
        <v>0</v>
      </c>
    </row>
    <row r="170" spans="1:15" x14ac:dyDescent="0.2">
      <c r="A170" t="s">
        <v>37</v>
      </c>
      <c r="B170" t="s">
        <v>12</v>
      </c>
      <c r="C170">
        <v>22</v>
      </c>
      <c r="D170">
        <v>2</v>
      </c>
      <c r="E170">
        <v>390.080061274944</v>
      </c>
      <c r="F170">
        <v>252.189431035376</v>
      </c>
      <c r="G170">
        <v>7.5511493091050603</v>
      </c>
      <c r="H170">
        <v>349.92402012999099</v>
      </c>
      <c r="I170">
        <v>390.50312098012</v>
      </c>
      <c r="J170">
        <v>68.039140535247697</v>
      </c>
      <c r="K170">
        <v>233.811425368855</v>
      </c>
      <c r="L170">
        <v>77.619469399418406</v>
      </c>
      <c r="M170">
        <v>4.87114101185949</v>
      </c>
      <c r="N170">
        <v>210.12846663501199</v>
      </c>
      <c r="O170">
        <v>0.89870914692692305</v>
      </c>
    </row>
    <row r="171" spans="1:15" x14ac:dyDescent="0.2">
      <c r="A171" t="s">
        <v>37</v>
      </c>
      <c r="B171" t="s">
        <v>12</v>
      </c>
      <c r="C171">
        <v>22</v>
      </c>
      <c r="D171">
        <v>3</v>
      </c>
      <c r="E171">
        <v>400.42978022737799</v>
      </c>
      <c r="F171">
        <v>182.15586660519099</v>
      </c>
      <c r="G171">
        <v>13.6365097481122</v>
      </c>
      <c r="H171">
        <v>309.95335104875301</v>
      </c>
      <c r="I171">
        <v>193.443002880215</v>
      </c>
      <c r="J171">
        <v>64.969930714940702</v>
      </c>
      <c r="K171">
        <v>252.88308576716599</v>
      </c>
      <c r="L171">
        <v>-79.220038099611003</v>
      </c>
      <c r="M171">
        <v>0.39740973985071198</v>
      </c>
      <c r="N171">
        <v>0</v>
      </c>
      <c r="O171">
        <v>0</v>
      </c>
    </row>
    <row r="172" spans="1:15" x14ac:dyDescent="0.2">
      <c r="A172" t="s">
        <v>37</v>
      </c>
      <c r="B172" t="s">
        <v>12</v>
      </c>
      <c r="C172">
        <v>23</v>
      </c>
      <c r="D172">
        <v>1</v>
      </c>
      <c r="E172">
        <v>415.908009852009</v>
      </c>
      <c r="F172">
        <v>268.902086609332</v>
      </c>
      <c r="G172">
        <v>7.5502022341267896</v>
      </c>
      <c r="H172">
        <v>365.865439362698</v>
      </c>
      <c r="I172">
        <v>390.77662576637198</v>
      </c>
      <c r="J172">
        <v>67.184636012790506</v>
      </c>
      <c r="K172">
        <v>320.97401412676101</v>
      </c>
      <c r="L172">
        <v>81.110678297146606</v>
      </c>
      <c r="M172">
        <v>-16.048483346125401</v>
      </c>
      <c r="N172">
        <v>229.95050288119501</v>
      </c>
      <c r="O172">
        <v>0.71641470262567997</v>
      </c>
    </row>
    <row r="173" spans="1:15" x14ac:dyDescent="0.2">
      <c r="A173" t="s">
        <v>37</v>
      </c>
      <c r="B173" t="s">
        <v>12</v>
      </c>
      <c r="C173">
        <v>23</v>
      </c>
      <c r="D173">
        <v>2</v>
      </c>
      <c r="E173">
        <v>402.09997448301698</v>
      </c>
      <c r="F173">
        <v>334.39953646201201</v>
      </c>
      <c r="G173">
        <v>3.1917767640102399</v>
      </c>
      <c r="H173">
        <v>387.95046380247697</v>
      </c>
      <c r="I173">
        <v>379.652635466378</v>
      </c>
      <c r="J173">
        <v>71.790095294089895</v>
      </c>
      <c r="K173">
        <v>235.09855711375801</v>
      </c>
      <c r="L173">
        <v>-44.362030133232402</v>
      </c>
      <c r="M173">
        <v>-42.397500071581497</v>
      </c>
      <c r="N173">
        <v>17.1589834631618</v>
      </c>
      <c r="O173">
        <v>7.2986341021476303E-2</v>
      </c>
    </row>
    <row r="174" spans="1:15" x14ac:dyDescent="0.2">
      <c r="A174" t="s">
        <v>37</v>
      </c>
      <c r="B174" t="s">
        <v>12</v>
      </c>
      <c r="C174">
        <v>23</v>
      </c>
      <c r="D174">
        <v>2</v>
      </c>
      <c r="E174">
        <v>261.425648695608</v>
      </c>
      <c r="F174">
        <v>177.083498401512</v>
      </c>
      <c r="G174">
        <v>6.7436509428831997</v>
      </c>
      <c r="H174">
        <v>225.293987279541</v>
      </c>
      <c r="I174">
        <v>182.47251793996</v>
      </c>
      <c r="J174">
        <v>61.700198758515803</v>
      </c>
      <c r="K174">
        <v>248.03923589638501</v>
      </c>
      <c r="L174">
        <v>-63.842786394929</v>
      </c>
      <c r="M174">
        <v>-1.8540315634664299</v>
      </c>
      <c r="N174">
        <v>28.0126702996881</v>
      </c>
      <c r="O174">
        <v>0.11293644813270499</v>
      </c>
    </row>
    <row r="175" spans="1:15" x14ac:dyDescent="0.2">
      <c r="A175" t="s">
        <v>37</v>
      </c>
      <c r="B175" t="s">
        <v>12</v>
      </c>
      <c r="C175">
        <v>24</v>
      </c>
      <c r="D175">
        <v>1</v>
      </c>
      <c r="E175">
        <v>259.13491004968898</v>
      </c>
      <c r="F175">
        <v>198.02630987240201</v>
      </c>
      <c r="G175">
        <v>4.65613517889871</v>
      </c>
      <c r="H175">
        <v>219.56820876213001</v>
      </c>
      <c r="I175">
        <v>254.28630292461699</v>
      </c>
      <c r="J175">
        <v>60.442694959171</v>
      </c>
      <c r="K175">
        <v>208.568164639586</v>
      </c>
      <c r="L175">
        <v>76.697816480584905</v>
      </c>
      <c r="M175">
        <v>71.203133064978999</v>
      </c>
      <c r="N175">
        <v>187.91931884771799</v>
      </c>
      <c r="O175">
        <v>0.90099713526486602</v>
      </c>
    </row>
    <row r="176" spans="1:15" x14ac:dyDescent="0.2">
      <c r="A176" t="s">
        <v>37</v>
      </c>
      <c r="B176" t="s">
        <v>12</v>
      </c>
      <c r="C176">
        <v>24</v>
      </c>
      <c r="D176">
        <v>2</v>
      </c>
      <c r="E176">
        <v>394.89961046262601</v>
      </c>
      <c r="F176">
        <v>294.64127129710999</v>
      </c>
      <c r="G176">
        <v>5.0703170099120198</v>
      </c>
      <c r="H176">
        <v>354.85604470745102</v>
      </c>
      <c r="I176">
        <v>370.66213497623198</v>
      </c>
      <c r="J176">
        <v>67.447388251298904</v>
      </c>
      <c r="K176">
        <v>291.47315494344599</v>
      </c>
      <c r="L176">
        <v>33.299651327668698</v>
      </c>
      <c r="M176">
        <v>-21.254241382141299</v>
      </c>
      <c r="N176">
        <v>204.334884536706</v>
      </c>
      <c r="O176">
        <v>0.70104186636451205</v>
      </c>
    </row>
    <row r="177" spans="1:15" x14ac:dyDescent="0.2">
      <c r="A177" t="s">
        <v>37</v>
      </c>
      <c r="B177" t="s">
        <v>12</v>
      </c>
      <c r="C177">
        <v>24</v>
      </c>
      <c r="D177">
        <v>3</v>
      </c>
      <c r="E177">
        <v>374.26356208278497</v>
      </c>
      <c r="F177">
        <v>241.16110180189099</v>
      </c>
      <c r="G177">
        <v>7.6086884395656202</v>
      </c>
      <c r="H177">
        <v>329.21100579401099</v>
      </c>
      <c r="I177">
        <v>245.190221084614</v>
      </c>
      <c r="J177">
        <v>66.668191121585807</v>
      </c>
      <c r="K177">
        <v>253.45257659540701</v>
      </c>
      <c r="L177">
        <v>-68.189556596884501</v>
      </c>
      <c r="M177">
        <v>13.116878488326799</v>
      </c>
      <c r="N177">
        <v>21.884928081021801</v>
      </c>
      <c r="O177">
        <v>8.6347230614101406E-2</v>
      </c>
    </row>
    <row r="178" spans="1:15" x14ac:dyDescent="0.2">
      <c r="A178" t="s">
        <v>37</v>
      </c>
      <c r="B178" t="s">
        <v>12</v>
      </c>
      <c r="C178">
        <v>25</v>
      </c>
      <c r="D178">
        <v>1</v>
      </c>
      <c r="E178">
        <v>376.16737993050299</v>
      </c>
      <c r="F178">
        <v>278.84729217656002</v>
      </c>
      <c r="G178">
        <v>5.1827938425957898</v>
      </c>
      <c r="H178">
        <v>327.92157633615</v>
      </c>
      <c r="I178">
        <v>369.55893992940298</v>
      </c>
      <c r="J178">
        <v>63.919828287684901</v>
      </c>
      <c r="K178">
        <v>166.026762146088</v>
      </c>
      <c r="L178">
        <v>45.2989580219947</v>
      </c>
      <c r="M178">
        <v>23.067712233305802</v>
      </c>
      <c r="N178">
        <v>166.026762146088</v>
      </c>
      <c r="O178">
        <v>1</v>
      </c>
    </row>
    <row r="179" spans="1:15" x14ac:dyDescent="0.2">
      <c r="A179" t="s">
        <v>37</v>
      </c>
      <c r="B179" t="s">
        <v>12</v>
      </c>
      <c r="C179">
        <v>25</v>
      </c>
      <c r="D179">
        <v>2</v>
      </c>
      <c r="E179">
        <v>386.463416974903</v>
      </c>
      <c r="F179">
        <v>344.25893268029603</v>
      </c>
      <c r="G179">
        <v>2.0020531721858399</v>
      </c>
      <c r="H179">
        <v>378.89769168852098</v>
      </c>
      <c r="I179">
        <v>368.23977202086797</v>
      </c>
      <c r="J179">
        <v>68.058010150476406</v>
      </c>
      <c r="K179">
        <v>190.01611447049501</v>
      </c>
      <c r="L179">
        <v>-35.635488815312598</v>
      </c>
      <c r="M179">
        <v>-34.564656488978002</v>
      </c>
      <c r="N179">
        <v>40.626991849137497</v>
      </c>
      <c r="O179">
        <v>0.21380813917993099</v>
      </c>
    </row>
    <row r="180" spans="1:15" x14ac:dyDescent="0.2">
      <c r="A180" t="s">
        <v>37</v>
      </c>
      <c r="B180" t="s">
        <v>12</v>
      </c>
      <c r="C180">
        <v>25</v>
      </c>
      <c r="D180">
        <v>3</v>
      </c>
      <c r="E180">
        <v>289.16896718257101</v>
      </c>
      <c r="F180">
        <v>177.22076651696801</v>
      </c>
      <c r="G180">
        <v>8.4763808095505802</v>
      </c>
      <c r="H180">
        <v>230.542771421222</v>
      </c>
      <c r="I180">
        <v>177.91596695702799</v>
      </c>
      <c r="J180">
        <v>65.961898988565196</v>
      </c>
      <c r="K180">
        <v>221.489343211999</v>
      </c>
      <c r="L180">
        <v>-74.621861752774507</v>
      </c>
      <c r="M180">
        <v>-2.2557896644811599</v>
      </c>
      <c r="N180">
        <v>0</v>
      </c>
      <c r="O180">
        <v>0</v>
      </c>
    </row>
    <row r="181" spans="1:15" x14ac:dyDescent="0.2">
      <c r="A181" t="s">
        <v>37</v>
      </c>
      <c r="B181" t="s">
        <v>12</v>
      </c>
      <c r="C181">
        <v>26</v>
      </c>
      <c r="D181">
        <v>1</v>
      </c>
      <c r="E181">
        <v>229.046555270537</v>
      </c>
      <c r="F181">
        <v>176.333260406791</v>
      </c>
      <c r="G181">
        <v>4.5280348889932398</v>
      </c>
      <c r="H181">
        <v>208.98568806205901</v>
      </c>
      <c r="I181">
        <v>225.751568656872</v>
      </c>
      <c r="J181">
        <v>57.9438120713613</v>
      </c>
      <c r="K181">
        <v>316.01749271135299</v>
      </c>
      <c r="L181">
        <v>58.133824335486999</v>
      </c>
      <c r="M181">
        <v>-10.582367024706301</v>
      </c>
      <c r="N181">
        <v>267.68483244074997</v>
      </c>
      <c r="O181">
        <v>0.84705700986385102</v>
      </c>
    </row>
    <row r="182" spans="1:15" x14ac:dyDescent="0.2">
      <c r="A182" t="s">
        <v>37</v>
      </c>
      <c r="B182" t="s">
        <v>12</v>
      </c>
      <c r="C182">
        <v>26</v>
      </c>
      <c r="D182">
        <v>2</v>
      </c>
      <c r="E182">
        <v>234.551017599711</v>
      </c>
      <c r="F182">
        <v>192.29215872536199</v>
      </c>
      <c r="G182">
        <v>3.4392219145097398</v>
      </c>
      <c r="H182">
        <v>211.99257360933899</v>
      </c>
      <c r="I182">
        <v>232.785621612548</v>
      </c>
      <c r="J182">
        <v>59.565257562004703</v>
      </c>
      <c r="K182">
        <v>228.20142231864699</v>
      </c>
      <c r="L182">
        <v>46.833016651343598</v>
      </c>
      <c r="M182">
        <v>-3.9050379308153</v>
      </c>
      <c r="N182">
        <v>194.08190493623999</v>
      </c>
      <c r="O182">
        <v>0.85048508008523704</v>
      </c>
    </row>
    <row r="183" spans="1:15" x14ac:dyDescent="0.2">
      <c r="A183" t="s">
        <v>37</v>
      </c>
      <c r="B183" t="s">
        <v>12</v>
      </c>
      <c r="C183">
        <v>26</v>
      </c>
      <c r="D183">
        <v>3</v>
      </c>
      <c r="E183">
        <v>395.133685951431</v>
      </c>
      <c r="F183">
        <v>208.00345248058599</v>
      </c>
      <c r="G183">
        <v>11.1088004347087</v>
      </c>
      <c r="H183">
        <v>326.866065131543</v>
      </c>
      <c r="I183">
        <v>306.53793304937602</v>
      </c>
      <c r="J183">
        <v>66.234535925836795</v>
      </c>
      <c r="K183">
        <v>368.92827306354502</v>
      </c>
      <c r="L183">
        <v>-61.440772109999301</v>
      </c>
      <c r="M183">
        <v>-11.402527390220101</v>
      </c>
      <c r="N183">
        <v>274.79135953285498</v>
      </c>
      <c r="O183">
        <v>0.74483681408045499</v>
      </c>
    </row>
    <row r="184" spans="1:15" x14ac:dyDescent="0.2">
      <c r="A184" t="s">
        <v>37</v>
      </c>
      <c r="B184" t="s">
        <v>12</v>
      </c>
      <c r="C184">
        <v>27</v>
      </c>
      <c r="D184">
        <v>1</v>
      </c>
      <c r="E184">
        <v>437.04179443795101</v>
      </c>
      <c r="F184">
        <v>345.31315957648502</v>
      </c>
      <c r="G184">
        <v>4.0783912394733397</v>
      </c>
      <c r="H184">
        <v>415.03663745928498</v>
      </c>
      <c r="I184">
        <v>406.83015918889203</v>
      </c>
      <c r="J184">
        <v>64.515614971003401</v>
      </c>
      <c r="K184">
        <v>200.215084195804</v>
      </c>
      <c r="L184">
        <v>73.856528261457299</v>
      </c>
      <c r="M184">
        <v>-44.4842996994226</v>
      </c>
      <c r="N184">
        <v>103.271737153647</v>
      </c>
      <c r="O184">
        <v>0.51580397934778599</v>
      </c>
    </row>
    <row r="185" spans="1:15" x14ac:dyDescent="0.2">
      <c r="A185" t="s">
        <v>37</v>
      </c>
      <c r="B185" t="s">
        <v>12</v>
      </c>
      <c r="C185">
        <v>27</v>
      </c>
      <c r="D185">
        <v>2</v>
      </c>
      <c r="E185">
        <v>370.30208149710398</v>
      </c>
      <c r="F185">
        <v>305.28282889812903</v>
      </c>
      <c r="G185">
        <v>3.3426745656905599</v>
      </c>
      <c r="H185">
        <v>339.49811838369601</v>
      </c>
      <c r="I185">
        <v>369.36358301785401</v>
      </c>
      <c r="J185">
        <v>69.709010666620699</v>
      </c>
      <c r="K185">
        <v>189.30443086838901</v>
      </c>
      <c r="L185">
        <v>24.3132068200768</v>
      </c>
      <c r="M185">
        <v>10.310898633752499</v>
      </c>
      <c r="N185">
        <v>169.72182283871001</v>
      </c>
      <c r="O185">
        <v>0.89655494094961696</v>
      </c>
    </row>
    <row r="186" spans="1:15" x14ac:dyDescent="0.2">
      <c r="A186" t="s">
        <v>37</v>
      </c>
      <c r="B186" t="s">
        <v>12</v>
      </c>
      <c r="C186">
        <v>27</v>
      </c>
      <c r="D186">
        <v>3</v>
      </c>
      <c r="E186">
        <v>372.60567907396302</v>
      </c>
      <c r="F186">
        <v>173.37144228464001</v>
      </c>
      <c r="G186">
        <v>13.2454006279249</v>
      </c>
      <c r="H186">
        <v>288.73647892435798</v>
      </c>
      <c r="I186">
        <v>180.825446781126</v>
      </c>
      <c r="J186">
        <v>66.389104283138394</v>
      </c>
      <c r="K186">
        <v>259.30031016235898</v>
      </c>
      <c r="L186">
        <v>-72.6098296030478</v>
      </c>
      <c r="M186">
        <v>-2.4781966499743699</v>
      </c>
      <c r="N186">
        <v>12.8579424995223</v>
      </c>
      <c r="O186">
        <v>4.9587069492787697E-2</v>
      </c>
    </row>
    <row r="187" spans="1:15" x14ac:dyDescent="0.2">
      <c r="A187" t="s">
        <v>37</v>
      </c>
      <c r="B187" t="s">
        <v>12</v>
      </c>
      <c r="C187">
        <v>28</v>
      </c>
      <c r="D187">
        <v>1</v>
      </c>
      <c r="E187">
        <v>274.309180020143</v>
      </c>
      <c r="F187">
        <v>186.75384445074801</v>
      </c>
      <c r="G187">
        <v>6.6559795442689396</v>
      </c>
      <c r="H187">
        <v>232.09513189766301</v>
      </c>
      <c r="I187">
        <v>261.54167867536</v>
      </c>
      <c r="J187">
        <v>63.0969251859186</v>
      </c>
      <c r="K187">
        <v>276.66547042099398</v>
      </c>
      <c r="L187">
        <v>-55.832164844859903</v>
      </c>
      <c r="M187">
        <v>46.922397858849799</v>
      </c>
      <c r="N187">
        <v>276.66547042099398</v>
      </c>
      <c r="O187">
        <v>1</v>
      </c>
    </row>
    <row r="188" spans="1:15" x14ac:dyDescent="0.2">
      <c r="A188" t="s">
        <v>37</v>
      </c>
      <c r="B188" t="s">
        <v>12</v>
      </c>
      <c r="C188">
        <v>28</v>
      </c>
      <c r="D188">
        <v>2</v>
      </c>
      <c r="E188">
        <v>430.233418723027</v>
      </c>
      <c r="F188">
        <v>323.03606373519199</v>
      </c>
      <c r="G188">
        <v>4.9610922631510297</v>
      </c>
      <c r="H188">
        <v>402.77392687323999</v>
      </c>
      <c r="I188">
        <v>422.95912433739301</v>
      </c>
      <c r="J188">
        <v>67.242944718554995</v>
      </c>
      <c r="K188">
        <v>205.867341831663</v>
      </c>
      <c r="L188">
        <v>82.225799143072294</v>
      </c>
      <c r="M188">
        <v>-52.067737734078896</v>
      </c>
      <c r="N188">
        <v>143.69551869293599</v>
      </c>
      <c r="O188">
        <v>0.69800055421338203</v>
      </c>
    </row>
    <row r="189" spans="1:15" x14ac:dyDescent="0.2">
      <c r="A189" t="s">
        <v>37</v>
      </c>
      <c r="B189" t="s">
        <v>12</v>
      </c>
      <c r="C189">
        <v>28</v>
      </c>
      <c r="D189">
        <v>3</v>
      </c>
      <c r="E189">
        <v>298.64796484247802</v>
      </c>
      <c r="F189">
        <v>158.74080614615201</v>
      </c>
      <c r="G189">
        <v>10.9412742395932</v>
      </c>
      <c r="H189">
        <v>249.07636331352501</v>
      </c>
      <c r="I189">
        <v>164.10822710723801</v>
      </c>
      <c r="J189">
        <v>62.504753230799203</v>
      </c>
      <c r="K189">
        <v>216.53412584549801</v>
      </c>
      <c r="L189">
        <v>-72.001862635036602</v>
      </c>
      <c r="M189">
        <v>20.135882121653601</v>
      </c>
      <c r="N189">
        <v>30.2762684840445</v>
      </c>
      <c r="O189">
        <v>0.13982215674238399</v>
      </c>
    </row>
    <row r="190" spans="1:15" x14ac:dyDescent="0.2">
      <c r="A190" t="s">
        <v>37</v>
      </c>
      <c r="B190" t="s">
        <v>12</v>
      </c>
      <c r="C190">
        <v>29</v>
      </c>
      <c r="D190">
        <v>1</v>
      </c>
      <c r="E190">
        <v>373.83087625791302</v>
      </c>
      <c r="F190">
        <v>274.40833361603097</v>
      </c>
      <c r="G190">
        <v>5.3527372352875497</v>
      </c>
      <c r="H190">
        <v>333.329276524389</v>
      </c>
      <c r="I190">
        <v>374.79867818116702</v>
      </c>
      <c r="J190">
        <v>67.057170477090096</v>
      </c>
      <c r="K190">
        <v>189.77095822111701</v>
      </c>
      <c r="L190">
        <v>99.508991327524996</v>
      </c>
      <c r="M190">
        <v>13.4532825288382</v>
      </c>
      <c r="N190">
        <v>163.19182095270401</v>
      </c>
      <c r="O190">
        <v>0.85994096505828899</v>
      </c>
    </row>
    <row r="191" spans="1:15" x14ac:dyDescent="0.2">
      <c r="A191" t="s">
        <v>37</v>
      </c>
      <c r="B191" t="s">
        <v>12</v>
      </c>
      <c r="C191">
        <v>29</v>
      </c>
      <c r="D191">
        <v>2</v>
      </c>
      <c r="E191">
        <v>465.31948709576301</v>
      </c>
      <c r="F191">
        <v>221.747438621269</v>
      </c>
      <c r="G191">
        <v>12.831650000472401</v>
      </c>
      <c r="H191">
        <v>426.941703093402</v>
      </c>
      <c r="I191">
        <v>405.51390913892101</v>
      </c>
      <c r="J191">
        <v>63.946329621173597</v>
      </c>
      <c r="K191">
        <v>200.515387107202</v>
      </c>
      <c r="L191">
        <v>-72.710445659275507</v>
      </c>
      <c r="M191">
        <v>-71.665522960026394</v>
      </c>
      <c r="N191">
        <v>32.337373769792002</v>
      </c>
      <c r="O191">
        <v>0.161271283148476</v>
      </c>
    </row>
    <row r="192" spans="1:15" x14ac:dyDescent="0.2">
      <c r="A192" t="s">
        <v>37</v>
      </c>
      <c r="B192" t="s">
        <v>12</v>
      </c>
      <c r="C192">
        <v>29</v>
      </c>
      <c r="D192">
        <v>3</v>
      </c>
      <c r="E192">
        <v>287.898770284183</v>
      </c>
      <c r="F192">
        <v>165.38469103694399</v>
      </c>
      <c r="G192">
        <v>9.5968311619836992</v>
      </c>
      <c r="H192">
        <v>220.89836968012301</v>
      </c>
      <c r="I192">
        <v>168.73737045624199</v>
      </c>
      <c r="J192">
        <v>62.785389335116903</v>
      </c>
      <c r="K192">
        <v>242.914552064178</v>
      </c>
      <c r="L192">
        <v>-48.3279152117289</v>
      </c>
      <c r="M192">
        <v>-9.5712511520357104</v>
      </c>
      <c r="N192">
        <v>0</v>
      </c>
      <c r="O192">
        <v>0</v>
      </c>
    </row>
    <row r="193" spans="1:15" x14ac:dyDescent="0.2">
      <c r="A193" t="s">
        <v>37</v>
      </c>
      <c r="B193" t="s">
        <v>12</v>
      </c>
      <c r="C193">
        <v>30</v>
      </c>
      <c r="D193">
        <v>1</v>
      </c>
      <c r="E193">
        <v>241.33448894715099</v>
      </c>
      <c r="F193">
        <v>200.46126058564701</v>
      </c>
      <c r="G193">
        <v>3.2125277284325602</v>
      </c>
      <c r="H193">
        <v>220.294556578884</v>
      </c>
      <c r="I193">
        <v>235.320271320334</v>
      </c>
      <c r="J193">
        <v>60.006211159686202</v>
      </c>
      <c r="K193">
        <v>261.02249328852099</v>
      </c>
      <c r="L193">
        <v>54.437353829626403</v>
      </c>
      <c r="M193">
        <v>19.466014972170299</v>
      </c>
      <c r="N193">
        <v>261.02249328852099</v>
      </c>
      <c r="O193">
        <v>1</v>
      </c>
    </row>
    <row r="194" spans="1:15" x14ac:dyDescent="0.2">
      <c r="A194" t="s">
        <v>37</v>
      </c>
      <c r="B194" t="s">
        <v>12</v>
      </c>
      <c r="C194">
        <v>30</v>
      </c>
      <c r="D194">
        <v>2</v>
      </c>
      <c r="E194">
        <v>239.87577080359301</v>
      </c>
      <c r="F194">
        <v>204.850805884773</v>
      </c>
      <c r="G194">
        <v>2.73256648681491</v>
      </c>
      <c r="H194">
        <v>231.063858883872</v>
      </c>
      <c r="I194">
        <v>216.91342983900401</v>
      </c>
      <c r="J194">
        <v>65.451854642624497</v>
      </c>
      <c r="K194">
        <v>200.864964343168</v>
      </c>
      <c r="L194">
        <v>-23.692779263530099</v>
      </c>
      <c r="M194">
        <v>1.0924939772036899</v>
      </c>
      <c r="N194">
        <v>0.27630200321482301</v>
      </c>
      <c r="O194">
        <v>1.37556096016214E-3</v>
      </c>
    </row>
    <row r="195" spans="1:15" x14ac:dyDescent="0.2">
      <c r="A195" t="s">
        <v>37</v>
      </c>
      <c r="B195" t="s">
        <v>12</v>
      </c>
      <c r="C195">
        <v>30</v>
      </c>
      <c r="D195">
        <v>3</v>
      </c>
      <c r="E195">
        <v>401.84170190762001</v>
      </c>
      <c r="F195">
        <v>287.23924419838897</v>
      </c>
      <c r="G195">
        <v>5.8124930257566998</v>
      </c>
      <c r="H195">
        <v>370.03401864460898</v>
      </c>
      <c r="I195">
        <v>345.09308852615999</v>
      </c>
      <c r="J195">
        <v>64.558818054856204</v>
      </c>
      <c r="K195">
        <v>272.93098023397903</v>
      </c>
      <c r="L195">
        <v>107.565167022811</v>
      </c>
      <c r="M195">
        <v>-18.1337358985555</v>
      </c>
      <c r="N195">
        <v>140.87778396799399</v>
      </c>
      <c r="O195">
        <v>0.51616633570590498</v>
      </c>
    </row>
    <row r="196" spans="1:15" x14ac:dyDescent="0.2">
      <c r="A196" t="s">
        <v>37</v>
      </c>
      <c r="B196" t="s">
        <v>12</v>
      </c>
      <c r="C196">
        <v>31</v>
      </c>
      <c r="D196">
        <v>1</v>
      </c>
      <c r="E196">
        <v>392.94043399561298</v>
      </c>
      <c r="F196">
        <v>270.09925547245001</v>
      </c>
      <c r="G196">
        <v>6.4898516069528904</v>
      </c>
      <c r="H196">
        <v>356.704894273484</v>
      </c>
      <c r="I196">
        <v>388.92789610017201</v>
      </c>
      <c r="J196">
        <v>66.044047477122504</v>
      </c>
      <c r="K196">
        <v>155.84504091492499</v>
      </c>
      <c r="L196">
        <v>45.895063536697798</v>
      </c>
      <c r="M196">
        <v>0.169241643510226</v>
      </c>
      <c r="N196">
        <v>111.260717808534</v>
      </c>
      <c r="O196">
        <v>0.71391888478036303</v>
      </c>
    </row>
    <row r="197" spans="1:15" x14ac:dyDescent="0.2">
      <c r="A197" t="s">
        <v>37</v>
      </c>
      <c r="B197" t="s">
        <v>12</v>
      </c>
      <c r="C197">
        <v>31</v>
      </c>
      <c r="D197">
        <v>2</v>
      </c>
      <c r="E197">
        <v>413.38038997793097</v>
      </c>
      <c r="F197">
        <v>388.82270589591599</v>
      </c>
      <c r="G197">
        <v>1.0602897809343801</v>
      </c>
      <c r="H197">
        <v>406.428473711984</v>
      </c>
      <c r="I197">
        <v>412.63140344866099</v>
      </c>
      <c r="J197">
        <v>71.389124501065695</v>
      </c>
      <c r="K197">
        <v>194.563391282429</v>
      </c>
      <c r="L197">
        <v>-25.340329408791799</v>
      </c>
      <c r="M197">
        <v>-23.814396946503901</v>
      </c>
      <c r="N197">
        <v>157.45977864202101</v>
      </c>
      <c r="O197">
        <v>0.80929807814385701</v>
      </c>
    </row>
    <row r="198" spans="1:15" x14ac:dyDescent="0.2">
      <c r="A198" t="s">
        <v>37</v>
      </c>
      <c r="B198" t="s">
        <v>12</v>
      </c>
      <c r="C198">
        <v>31</v>
      </c>
      <c r="D198">
        <v>3</v>
      </c>
      <c r="E198">
        <v>340.69151855827801</v>
      </c>
      <c r="F198">
        <v>204.681478636034</v>
      </c>
      <c r="G198">
        <v>8.8210256598335892</v>
      </c>
      <c r="H198">
        <v>288.95613061835002</v>
      </c>
      <c r="I198">
        <v>205.47768603673799</v>
      </c>
      <c r="J198">
        <v>67.883240958070303</v>
      </c>
      <c r="K198">
        <v>265.252834467105</v>
      </c>
      <c r="L198">
        <v>-61.968850431509097</v>
      </c>
      <c r="M198">
        <v>-4.3973339603514798</v>
      </c>
      <c r="N198">
        <v>26.8731987407022</v>
      </c>
      <c r="O198">
        <v>0.10131163647955201</v>
      </c>
    </row>
    <row r="199" spans="1:15" x14ac:dyDescent="0.2">
      <c r="A199" t="s">
        <v>37</v>
      </c>
      <c r="B199" t="s">
        <v>12</v>
      </c>
      <c r="C199">
        <v>32</v>
      </c>
      <c r="D199">
        <v>1</v>
      </c>
      <c r="E199">
        <v>233.67184019722899</v>
      </c>
      <c r="F199">
        <v>210.49408987422001</v>
      </c>
      <c r="G199">
        <v>1.8084499034117301</v>
      </c>
      <c r="H199">
        <v>222.965405302221</v>
      </c>
      <c r="I199">
        <v>227.17216249598101</v>
      </c>
      <c r="J199">
        <v>62.574077687931698</v>
      </c>
      <c r="K199">
        <v>235.782126781089</v>
      </c>
      <c r="L199">
        <v>22.230650261343602</v>
      </c>
      <c r="M199">
        <v>-8.7643929311714199</v>
      </c>
      <c r="N199">
        <v>161.57525149668501</v>
      </c>
      <c r="O199">
        <v>0.68527353494736898</v>
      </c>
    </row>
    <row r="200" spans="1:15" x14ac:dyDescent="0.2">
      <c r="A200" t="s">
        <v>37</v>
      </c>
      <c r="B200" t="s">
        <v>12</v>
      </c>
      <c r="C200">
        <v>32</v>
      </c>
      <c r="D200">
        <v>2</v>
      </c>
      <c r="E200">
        <v>227.89805808214899</v>
      </c>
      <c r="F200">
        <v>207.170312243447</v>
      </c>
      <c r="G200">
        <v>1.6508562428460001</v>
      </c>
      <c r="H200">
        <v>220.69374763507</v>
      </c>
      <c r="I200">
        <v>224.63390067838901</v>
      </c>
      <c r="J200">
        <v>61.932229273302902</v>
      </c>
      <c r="K200">
        <v>264.04718481779798</v>
      </c>
      <c r="L200">
        <v>-24.1898673159893</v>
      </c>
      <c r="M200">
        <v>3.8547816686211802</v>
      </c>
      <c r="N200">
        <v>72.804466943068704</v>
      </c>
      <c r="O200">
        <v>0.27572521552655899</v>
      </c>
    </row>
    <row r="201" spans="1:15" x14ac:dyDescent="0.2">
      <c r="A201" t="s">
        <v>37</v>
      </c>
      <c r="B201" t="s">
        <v>12</v>
      </c>
      <c r="C201">
        <v>32</v>
      </c>
      <c r="D201">
        <v>3</v>
      </c>
      <c r="E201">
        <v>404.61634391730303</v>
      </c>
      <c r="F201">
        <v>226.55416028741601</v>
      </c>
      <c r="G201">
        <v>10.040383355666</v>
      </c>
      <c r="H201">
        <v>328.53228725584597</v>
      </c>
      <c r="I201">
        <v>350.525272565031</v>
      </c>
      <c r="J201">
        <v>65.009926676373198</v>
      </c>
      <c r="K201">
        <v>324.92207285292801</v>
      </c>
      <c r="L201">
        <v>56.622521572489397</v>
      </c>
      <c r="M201">
        <v>-11.1042188444644</v>
      </c>
      <c r="N201">
        <v>241.18196388224001</v>
      </c>
      <c r="O201">
        <v>0.74227633033539298</v>
      </c>
    </row>
    <row r="202" spans="1:15" x14ac:dyDescent="0.2">
      <c r="A202" t="s">
        <v>37</v>
      </c>
      <c r="B202" t="s">
        <v>12</v>
      </c>
      <c r="C202">
        <v>33</v>
      </c>
      <c r="D202">
        <v>1</v>
      </c>
      <c r="E202">
        <v>435.486659394068</v>
      </c>
      <c r="F202">
        <v>329.84867853062599</v>
      </c>
      <c r="G202">
        <v>4.8098903905916499</v>
      </c>
      <c r="H202">
        <v>396.89330967954902</v>
      </c>
      <c r="I202">
        <v>341.32703650411099</v>
      </c>
      <c r="J202">
        <v>66.762052886512194</v>
      </c>
      <c r="K202">
        <v>182.65256401565401</v>
      </c>
      <c r="L202">
        <v>-49.017804032531103</v>
      </c>
      <c r="M202">
        <v>-23.097903752488602</v>
      </c>
      <c r="N202">
        <v>39.667183380402001</v>
      </c>
      <c r="O202">
        <v>0.21717288007521299</v>
      </c>
    </row>
    <row r="203" spans="1:15" x14ac:dyDescent="0.2">
      <c r="A203" t="s">
        <v>37</v>
      </c>
      <c r="B203" t="s">
        <v>12</v>
      </c>
      <c r="C203">
        <v>33</v>
      </c>
      <c r="D203">
        <v>2</v>
      </c>
      <c r="E203">
        <v>431.22254869814799</v>
      </c>
      <c r="F203">
        <v>329.17392508152</v>
      </c>
      <c r="G203">
        <v>4.6749907082769102</v>
      </c>
      <c r="H203">
        <v>395.70027916418701</v>
      </c>
      <c r="I203">
        <v>427.52924996161198</v>
      </c>
      <c r="J203">
        <v>63.854011746109201</v>
      </c>
      <c r="K203">
        <v>268.98169744089199</v>
      </c>
      <c r="L203">
        <v>35.888788220969502</v>
      </c>
      <c r="M203">
        <v>-13.6250714655378</v>
      </c>
      <c r="N203">
        <v>223.65789281826599</v>
      </c>
      <c r="O203">
        <v>0.83149855527777705</v>
      </c>
    </row>
    <row r="204" spans="1:15" x14ac:dyDescent="0.2">
      <c r="A204" t="s">
        <v>37</v>
      </c>
      <c r="B204" t="s">
        <v>12</v>
      </c>
      <c r="C204">
        <v>33</v>
      </c>
      <c r="D204">
        <v>3</v>
      </c>
      <c r="E204">
        <v>369.570912079555</v>
      </c>
      <c r="F204">
        <v>193.12955047061101</v>
      </c>
      <c r="G204">
        <v>11.2353874173895</v>
      </c>
      <c r="H204">
        <v>294.33644852522002</v>
      </c>
      <c r="I204">
        <v>206.56072307073899</v>
      </c>
      <c r="J204">
        <v>65.446414161131699</v>
      </c>
      <c r="K204">
        <v>190.45727105429901</v>
      </c>
      <c r="L204">
        <v>-73.791580424921307</v>
      </c>
      <c r="M204">
        <v>-17.2426290443453</v>
      </c>
      <c r="N204">
        <v>0</v>
      </c>
      <c r="O204">
        <v>0</v>
      </c>
    </row>
    <row r="205" spans="1:15" x14ac:dyDescent="0.2">
      <c r="A205" t="s">
        <v>37</v>
      </c>
      <c r="B205" t="s">
        <v>12</v>
      </c>
      <c r="C205">
        <v>34</v>
      </c>
      <c r="D205">
        <v>1</v>
      </c>
      <c r="E205">
        <v>423.23210880356697</v>
      </c>
      <c r="F205">
        <v>259.07663551816199</v>
      </c>
      <c r="G205">
        <v>8.4968420260058899</v>
      </c>
      <c r="H205">
        <v>371.48410384364797</v>
      </c>
      <c r="I205">
        <v>420.417750471342</v>
      </c>
      <c r="J205">
        <v>67.249233503968597</v>
      </c>
      <c r="K205">
        <v>324.01429258572898</v>
      </c>
      <c r="L205">
        <v>93.066561448577303</v>
      </c>
      <c r="M205">
        <v>-18.6919599716798</v>
      </c>
      <c r="N205">
        <v>277.12143082777601</v>
      </c>
      <c r="O205">
        <v>0.85527532941915996</v>
      </c>
    </row>
    <row r="206" spans="1:15" x14ac:dyDescent="0.2">
      <c r="A206" t="s">
        <v>37</v>
      </c>
      <c r="B206" t="s">
        <v>12</v>
      </c>
      <c r="C206">
        <v>34</v>
      </c>
      <c r="D206">
        <v>2</v>
      </c>
      <c r="E206">
        <v>389.25378511733197</v>
      </c>
      <c r="F206">
        <v>294.33784542114603</v>
      </c>
      <c r="G206">
        <v>4.8388561787755799</v>
      </c>
      <c r="H206">
        <v>359.90348273743899</v>
      </c>
      <c r="I206">
        <v>326.05435138471398</v>
      </c>
      <c r="J206">
        <v>66.540065683720499</v>
      </c>
      <c r="K206">
        <v>173.066457352149</v>
      </c>
      <c r="L206">
        <v>-53.644718073902901</v>
      </c>
      <c r="M206">
        <v>-45.839047648876203</v>
      </c>
      <c r="N206">
        <v>20.4057472962517</v>
      </c>
      <c r="O206">
        <v>0.117907002942406</v>
      </c>
    </row>
    <row r="207" spans="1:15" x14ac:dyDescent="0.2">
      <c r="A207" t="s">
        <v>37</v>
      </c>
      <c r="B207" t="s">
        <v>12</v>
      </c>
      <c r="C207">
        <v>34</v>
      </c>
      <c r="D207">
        <v>3</v>
      </c>
      <c r="E207">
        <v>274.25140494452597</v>
      </c>
      <c r="F207">
        <v>181.554265079006</v>
      </c>
      <c r="G207">
        <v>7.1411782674920996</v>
      </c>
      <c r="H207">
        <v>233.520438511587</v>
      </c>
      <c r="I207">
        <v>192.16398064485</v>
      </c>
      <c r="J207">
        <v>64.732264693048506</v>
      </c>
      <c r="K207">
        <v>205.68972033259999</v>
      </c>
      <c r="L207">
        <v>-48.704490547367101</v>
      </c>
      <c r="M207">
        <v>43.2964918574135</v>
      </c>
      <c r="N207">
        <v>0</v>
      </c>
      <c r="O207">
        <v>0</v>
      </c>
    </row>
    <row r="208" spans="1:15" x14ac:dyDescent="0.2">
      <c r="A208" t="s">
        <v>37</v>
      </c>
      <c r="B208" t="s">
        <v>12</v>
      </c>
      <c r="C208">
        <v>35</v>
      </c>
      <c r="D208">
        <v>1</v>
      </c>
      <c r="E208">
        <v>454.55492257169999</v>
      </c>
      <c r="F208">
        <v>386.74234281764302</v>
      </c>
      <c r="G208">
        <v>2.7969827267303402</v>
      </c>
      <c r="H208">
        <v>430.53627647872298</v>
      </c>
      <c r="I208">
        <v>449.78349664417999</v>
      </c>
      <c r="J208">
        <v>64.8856872301984</v>
      </c>
      <c r="K208">
        <v>203.07759056964801</v>
      </c>
      <c r="L208">
        <v>117.63103420026501</v>
      </c>
      <c r="M208">
        <v>-42.736758090608298</v>
      </c>
      <c r="N208">
        <v>162.537789599696</v>
      </c>
      <c r="O208">
        <v>0.80037284834710098</v>
      </c>
    </row>
    <row r="209" spans="1:15" x14ac:dyDescent="0.2">
      <c r="A209" t="s">
        <v>37</v>
      </c>
      <c r="B209" t="s">
        <v>12</v>
      </c>
      <c r="C209">
        <v>35</v>
      </c>
      <c r="D209">
        <v>2</v>
      </c>
      <c r="E209">
        <v>388.60156665105802</v>
      </c>
      <c r="F209">
        <v>326.772158134557</v>
      </c>
      <c r="G209">
        <v>3.0000797993559298</v>
      </c>
      <c r="H209">
        <v>363.37048212547001</v>
      </c>
      <c r="I209">
        <v>387.52168611523302</v>
      </c>
      <c r="J209">
        <v>69.571422643082201</v>
      </c>
      <c r="K209">
        <v>193.752191944895</v>
      </c>
      <c r="L209">
        <v>-25.527251939554201</v>
      </c>
      <c r="M209">
        <v>-23.9268411902347</v>
      </c>
      <c r="N209">
        <v>157.528410551208</v>
      </c>
      <c r="O209">
        <v>0.81304066276581999</v>
      </c>
    </row>
    <row r="210" spans="1:15" x14ac:dyDescent="0.2">
      <c r="A210" t="s">
        <v>37</v>
      </c>
      <c r="B210" t="s">
        <v>12</v>
      </c>
      <c r="C210">
        <v>35</v>
      </c>
      <c r="D210">
        <v>3</v>
      </c>
      <c r="E210">
        <v>307.07489135031602</v>
      </c>
      <c r="F210">
        <v>171.89533452122299</v>
      </c>
      <c r="G210">
        <v>10.044721961139</v>
      </c>
      <c r="H210">
        <v>250.808643941556</v>
      </c>
      <c r="I210">
        <v>186.92531515733</v>
      </c>
      <c r="J210">
        <v>62.207661947728802</v>
      </c>
      <c r="K210">
        <v>178.62450358796801</v>
      </c>
      <c r="L210">
        <v>-80.695640063029003</v>
      </c>
      <c r="M210">
        <v>36.987650867705902</v>
      </c>
      <c r="N210">
        <v>0</v>
      </c>
      <c r="O210">
        <v>0</v>
      </c>
    </row>
    <row r="211" spans="1:15" x14ac:dyDescent="0.2">
      <c r="A211" t="s">
        <v>37</v>
      </c>
      <c r="B211" t="s">
        <v>12</v>
      </c>
      <c r="C211">
        <v>36</v>
      </c>
      <c r="D211">
        <v>1</v>
      </c>
      <c r="E211">
        <v>425.91560346328401</v>
      </c>
      <c r="F211">
        <v>364.72155234636801</v>
      </c>
      <c r="G211">
        <v>2.6852655521039401</v>
      </c>
      <c r="H211">
        <v>414.43720718139099</v>
      </c>
      <c r="I211">
        <v>424.94867905463599</v>
      </c>
      <c r="J211">
        <v>69.754179848236902</v>
      </c>
      <c r="K211">
        <v>158.48197586296899</v>
      </c>
      <c r="L211">
        <v>115.441732417945</v>
      </c>
      <c r="M211">
        <v>-37.150123767246299</v>
      </c>
      <c r="N211">
        <v>115.40070857932901</v>
      </c>
      <c r="O211">
        <v>0.72816298478705399</v>
      </c>
    </row>
    <row r="212" spans="1:15" x14ac:dyDescent="0.2">
      <c r="A212" t="s">
        <v>37</v>
      </c>
      <c r="B212" t="s">
        <v>12</v>
      </c>
      <c r="C212">
        <v>36</v>
      </c>
      <c r="D212">
        <v>2</v>
      </c>
      <c r="E212">
        <v>287.44204596632602</v>
      </c>
      <c r="F212">
        <v>163.47172690947201</v>
      </c>
      <c r="G212">
        <v>9.7707596634405895</v>
      </c>
      <c r="H212">
        <v>232.666348311261</v>
      </c>
      <c r="I212">
        <v>195.330672501945</v>
      </c>
      <c r="J212">
        <v>64.313170697044498</v>
      </c>
      <c r="K212">
        <v>220.143322286162</v>
      </c>
      <c r="L212">
        <v>-91.105420296648305</v>
      </c>
      <c r="M212">
        <v>0.31856610372091698</v>
      </c>
      <c r="N212">
        <v>20.762169600857298</v>
      </c>
      <c r="O212">
        <v>9.4312057187311504E-2</v>
      </c>
    </row>
    <row r="213" spans="1:15" x14ac:dyDescent="0.2">
      <c r="A213" t="s">
        <v>37</v>
      </c>
      <c r="B213" t="s">
        <v>12</v>
      </c>
      <c r="C213">
        <v>36</v>
      </c>
      <c r="D213">
        <v>3</v>
      </c>
      <c r="E213">
        <v>387.60611513990398</v>
      </c>
      <c r="F213">
        <v>241.05165646751001</v>
      </c>
      <c r="G213">
        <v>8.2229878577597599</v>
      </c>
      <c r="H213">
        <v>328.33226649814901</v>
      </c>
      <c r="I213">
        <v>332.497259034335</v>
      </c>
      <c r="J213">
        <v>65.1370102491599</v>
      </c>
      <c r="K213">
        <v>321.45440868652003</v>
      </c>
      <c r="L213">
        <v>-77.704315603147705</v>
      </c>
      <c r="M213">
        <v>-77.448721587292098</v>
      </c>
      <c r="N213">
        <v>241.43938042169501</v>
      </c>
      <c r="O213">
        <v>0.75108436499044895</v>
      </c>
    </row>
    <row r="214" spans="1:15" x14ac:dyDescent="0.2">
      <c r="A214" t="s">
        <v>37</v>
      </c>
      <c r="B214" t="s">
        <v>12</v>
      </c>
      <c r="C214">
        <v>37</v>
      </c>
      <c r="D214">
        <v>1</v>
      </c>
      <c r="E214">
        <v>396.86858242798297</v>
      </c>
      <c r="F214">
        <v>278.32287551933302</v>
      </c>
      <c r="G214">
        <v>6.14282242008598</v>
      </c>
      <c r="H214">
        <v>347.85566793658802</v>
      </c>
      <c r="I214">
        <v>385.67297563775202</v>
      </c>
      <c r="J214">
        <v>68.467024568921502</v>
      </c>
      <c r="K214">
        <v>200.51644402997201</v>
      </c>
      <c r="L214">
        <v>43.5041569171213</v>
      </c>
      <c r="M214">
        <v>16.710105163607199</v>
      </c>
      <c r="N214">
        <v>200.51644402997201</v>
      </c>
      <c r="O214">
        <v>1</v>
      </c>
    </row>
    <row r="215" spans="1:15" x14ac:dyDescent="0.2">
      <c r="A215" t="s">
        <v>37</v>
      </c>
      <c r="B215" t="s">
        <v>12</v>
      </c>
      <c r="C215">
        <v>37</v>
      </c>
      <c r="D215">
        <v>2</v>
      </c>
      <c r="E215">
        <v>420.35675094938603</v>
      </c>
      <c r="F215">
        <v>396.86858242798297</v>
      </c>
      <c r="G215">
        <v>0.99543462250487702</v>
      </c>
      <c r="H215">
        <v>411.41362643359798</v>
      </c>
      <c r="I215">
        <v>414.00926463983598</v>
      </c>
      <c r="J215">
        <v>64.777144997453107</v>
      </c>
      <c r="K215">
        <v>290.89518770473398</v>
      </c>
      <c r="L215">
        <v>-16.841345755157398</v>
      </c>
      <c r="M215">
        <v>-14.806122618825</v>
      </c>
      <c r="N215">
        <v>141.87385672437301</v>
      </c>
      <c r="O215">
        <v>0.48771469147980101</v>
      </c>
    </row>
    <row r="216" spans="1:15" x14ac:dyDescent="0.2">
      <c r="A216" t="s">
        <v>37</v>
      </c>
      <c r="B216" t="s">
        <v>12</v>
      </c>
      <c r="C216">
        <v>37</v>
      </c>
      <c r="D216">
        <v>3</v>
      </c>
      <c r="E216">
        <v>355.59737135294699</v>
      </c>
      <c r="F216">
        <v>164.33163877973701</v>
      </c>
      <c r="G216">
        <v>13.3636126839344</v>
      </c>
      <c r="H216">
        <v>283.02402857120001</v>
      </c>
      <c r="I216">
        <v>174.620735587627</v>
      </c>
      <c r="J216">
        <v>66.671328924926399</v>
      </c>
      <c r="K216">
        <v>202.52645725741999</v>
      </c>
      <c r="L216">
        <v>-88.991062548253396</v>
      </c>
      <c r="M216">
        <v>14.892311811316301</v>
      </c>
      <c r="N216">
        <v>2.45014446238656</v>
      </c>
      <c r="O216">
        <v>1.2097898198418101E-2</v>
      </c>
    </row>
    <row r="217" spans="1:15" x14ac:dyDescent="0.2">
      <c r="A217" t="s">
        <v>37</v>
      </c>
      <c r="B217" t="s">
        <v>12</v>
      </c>
      <c r="C217">
        <v>38</v>
      </c>
      <c r="D217">
        <v>1</v>
      </c>
      <c r="E217">
        <v>448.91167678907499</v>
      </c>
      <c r="F217">
        <v>328.83248479878102</v>
      </c>
      <c r="G217">
        <v>5.3889455486475004</v>
      </c>
      <c r="H217">
        <v>416.923023412985</v>
      </c>
      <c r="I217">
        <v>446.19296483789901</v>
      </c>
      <c r="J217">
        <v>64.280333674029706</v>
      </c>
      <c r="K217">
        <v>179.69913138295999</v>
      </c>
      <c r="L217">
        <v>146.02603805616599</v>
      </c>
      <c r="M217">
        <v>-36.897576912017499</v>
      </c>
      <c r="N217">
        <v>142.54774212389501</v>
      </c>
      <c r="O217">
        <v>0.79325782504818299</v>
      </c>
    </row>
    <row r="218" spans="1:15" x14ac:dyDescent="0.2">
      <c r="A218" t="s">
        <v>37</v>
      </c>
      <c r="B218" t="s">
        <v>12</v>
      </c>
      <c r="C218">
        <v>38</v>
      </c>
      <c r="D218">
        <v>2</v>
      </c>
      <c r="E218">
        <v>304.49405060907299</v>
      </c>
      <c r="F218">
        <v>206.680116927444</v>
      </c>
      <c r="G218">
        <v>6.7081732209797398</v>
      </c>
      <c r="H218">
        <v>245.48171183842501</v>
      </c>
      <c r="I218">
        <v>206.785282429267</v>
      </c>
      <c r="J218">
        <v>66.400801962485502</v>
      </c>
      <c r="K218">
        <v>227.08571039629501</v>
      </c>
      <c r="L218">
        <v>-98.8653813896846</v>
      </c>
      <c r="M218">
        <v>6.3790955859076099</v>
      </c>
      <c r="N218">
        <v>15.5775181745525</v>
      </c>
      <c r="O218">
        <v>6.8597527107133502E-2</v>
      </c>
    </row>
    <row r="219" spans="1:15" x14ac:dyDescent="0.2">
      <c r="A219" t="s">
        <v>37</v>
      </c>
      <c r="B219" t="s">
        <v>12</v>
      </c>
      <c r="C219">
        <v>38</v>
      </c>
      <c r="D219">
        <v>3</v>
      </c>
      <c r="E219">
        <v>370.08218067858598</v>
      </c>
      <c r="F219">
        <v>251.12636098265401</v>
      </c>
      <c r="G219">
        <v>6.7131863326566501</v>
      </c>
      <c r="H219">
        <v>329.37862623612398</v>
      </c>
      <c r="I219">
        <v>323.01361812634502</v>
      </c>
      <c r="J219">
        <v>61.667800139139402</v>
      </c>
      <c r="K219">
        <v>241.25948893032501</v>
      </c>
      <c r="L219">
        <v>70.338248932057098</v>
      </c>
      <c r="M219">
        <v>-30.819176878480601</v>
      </c>
      <c r="N219">
        <v>149.615230082929</v>
      </c>
      <c r="O219">
        <v>0.62014236516159504</v>
      </c>
    </row>
    <row r="220" spans="1:15" x14ac:dyDescent="0.2">
      <c r="A220" t="s">
        <v>37</v>
      </c>
      <c r="B220" t="s">
        <v>12</v>
      </c>
      <c r="C220">
        <v>39</v>
      </c>
      <c r="D220">
        <v>1</v>
      </c>
      <c r="E220">
        <v>419.61582079450102</v>
      </c>
      <c r="F220">
        <v>286.44642515294402</v>
      </c>
      <c r="G220">
        <v>6.6096448784115296</v>
      </c>
      <c r="H220">
        <v>374.10392606643001</v>
      </c>
      <c r="I220">
        <v>418.392766958474</v>
      </c>
      <c r="J220">
        <v>66.8769233119707</v>
      </c>
      <c r="K220">
        <v>254.80779014964099</v>
      </c>
      <c r="L220">
        <v>39.392835842244303</v>
      </c>
      <c r="M220">
        <v>-8.4124219972726504</v>
      </c>
      <c r="N220">
        <v>228.976128925296</v>
      </c>
      <c r="O220">
        <v>0.89862295336742004</v>
      </c>
    </row>
    <row r="221" spans="1:15" x14ac:dyDescent="0.2">
      <c r="A221" t="s">
        <v>37</v>
      </c>
      <c r="B221" t="s">
        <v>12</v>
      </c>
      <c r="C221">
        <v>39</v>
      </c>
      <c r="D221">
        <v>2</v>
      </c>
      <c r="E221">
        <v>400.51696596815799</v>
      </c>
      <c r="F221">
        <v>357.05469591074501</v>
      </c>
      <c r="G221">
        <v>1.98861917218934</v>
      </c>
      <c r="H221">
        <v>385.73988697140601</v>
      </c>
      <c r="I221">
        <v>383.81027258914702</v>
      </c>
      <c r="J221">
        <v>62.147753573171897</v>
      </c>
      <c r="K221">
        <v>189.307593093701</v>
      </c>
      <c r="L221">
        <v>23.764667854948101</v>
      </c>
      <c r="M221">
        <v>-20.720856840363801</v>
      </c>
      <c r="N221">
        <v>86.726189170008098</v>
      </c>
      <c r="O221">
        <v>0.45812314103577001</v>
      </c>
    </row>
    <row r="222" spans="1:15" x14ac:dyDescent="0.2">
      <c r="A222" t="s">
        <v>37</v>
      </c>
      <c r="B222" t="s">
        <v>12</v>
      </c>
      <c r="C222">
        <v>39</v>
      </c>
      <c r="D222">
        <v>3</v>
      </c>
      <c r="E222">
        <v>332.95137578280998</v>
      </c>
      <c r="F222">
        <v>159.42845945757199</v>
      </c>
      <c r="G222">
        <v>12.7488277770082</v>
      </c>
      <c r="H222">
        <v>255.008337035924</v>
      </c>
      <c r="I222">
        <v>169.893841219764</v>
      </c>
      <c r="J222">
        <v>66.303653260323898</v>
      </c>
      <c r="K222">
        <v>254.55003392431701</v>
      </c>
      <c r="L222">
        <v>70.807580334717102</v>
      </c>
      <c r="M222">
        <v>61.501102221323301</v>
      </c>
      <c r="N222">
        <v>0</v>
      </c>
      <c r="O222">
        <v>0</v>
      </c>
    </row>
    <row r="223" spans="1:15" x14ac:dyDescent="0.2">
      <c r="A223" t="s">
        <v>37</v>
      </c>
      <c r="B223" t="s">
        <v>12</v>
      </c>
      <c r="C223">
        <v>40</v>
      </c>
      <c r="D223">
        <v>1</v>
      </c>
      <c r="E223">
        <v>431.50450739714898</v>
      </c>
      <c r="F223">
        <v>322.93640297326198</v>
      </c>
      <c r="G223">
        <v>5.01750662128517</v>
      </c>
      <c r="H223">
        <v>388.69135311365397</v>
      </c>
      <c r="I223">
        <v>322.73869670116301</v>
      </c>
      <c r="J223">
        <v>66.919436116179696</v>
      </c>
      <c r="K223">
        <v>282.96558933652699</v>
      </c>
      <c r="L223">
        <v>117.294357271008</v>
      </c>
      <c r="M223">
        <v>1.5345796096948701</v>
      </c>
      <c r="N223">
        <v>77.555745327856499</v>
      </c>
      <c r="O223">
        <v>0.27408189635249403</v>
      </c>
    </row>
    <row r="224" spans="1:15" x14ac:dyDescent="0.2">
      <c r="A224" t="s">
        <v>37</v>
      </c>
      <c r="B224" t="s">
        <v>12</v>
      </c>
      <c r="C224">
        <v>40</v>
      </c>
      <c r="D224">
        <v>2</v>
      </c>
      <c r="E224">
        <v>395.26148809645798</v>
      </c>
      <c r="F224">
        <v>326.105743042261</v>
      </c>
      <c r="G224">
        <v>3.3296105506335998</v>
      </c>
      <c r="H224">
        <v>371.95370611172501</v>
      </c>
      <c r="I224">
        <v>388.31903338447898</v>
      </c>
      <c r="J224">
        <v>65.650595816802706</v>
      </c>
      <c r="K224">
        <v>276.62569301219202</v>
      </c>
      <c r="L224">
        <v>23.561825815924699</v>
      </c>
      <c r="M224">
        <v>-15.682133494325999</v>
      </c>
      <c r="N224">
        <v>217.47276813203999</v>
      </c>
      <c r="O224">
        <v>0.78616257862372496</v>
      </c>
    </row>
    <row r="225" spans="1:15" x14ac:dyDescent="0.2">
      <c r="A225" t="s">
        <v>37</v>
      </c>
      <c r="B225" t="s">
        <v>12</v>
      </c>
      <c r="C225">
        <v>40</v>
      </c>
      <c r="D225">
        <v>3</v>
      </c>
      <c r="E225">
        <v>383.24204928612301</v>
      </c>
      <c r="F225">
        <v>225.09591720291999</v>
      </c>
      <c r="G225">
        <v>9.21259167312156</v>
      </c>
      <c r="H225">
        <v>318.66608812607001</v>
      </c>
      <c r="I225">
        <v>225.31857787040701</v>
      </c>
      <c r="J225">
        <v>65.9300779103786</v>
      </c>
      <c r="K225">
        <v>225.60085019807701</v>
      </c>
      <c r="L225">
        <v>-71.093634768541094</v>
      </c>
      <c r="M225">
        <v>-5.2371324186140997</v>
      </c>
      <c r="N225">
        <v>22.335162949161699</v>
      </c>
      <c r="O225">
        <v>9.9003008763271297E-2</v>
      </c>
    </row>
    <row r="226" spans="1:15" x14ac:dyDescent="0.2">
      <c r="A226" t="s">
        <v>37</v>
      </c>
      <c r="B226" t="s">
        <v>12</v>
      </c>
      <c r="C226">
        <v>41</v>
      </c>
      <c r="D226">
        <v>1</v>
      </c>
      <c r="E226">
        <v>267.31187441532899</v>
      </c>
      <c r="F226">
        <v>195.44776761540399</v>
      </c>
      <c r="G226">
        <v>5.4208898326831001</v>
      </c>
      <c r="H226">
        <v>229.50039756058399</v>
      </c>
      <c r="I226">
        <v>245.30311607236899</v>
      </c>
      <c r="J226">
        <v>62.3166937250449</v>
      </c>
      <c r="K226">
        <v>289.90866739769598</v>
      </c>
      <c r="L226">
        <v>59.304926785502197</v>
      </c>
      <c r="M226">
        <v>14.6059138030251</v>
      </c>
      <c r="N226">
        <v>220.73834847435501</v>
      </c>
      <c r="O226">
        <v>0.76140651625136402</v>
      </c>
    </row>
    <row r="227" spans="1:15" x14ac:dyDescent="0.2">
      <c r="A227" t="s">
        <v>37</v>
      </c>
      <c r="B227" t="s">
        <v>12</v>
      </c>
      <c r="C227">
        <v>41</v>
      </c>
      <c r="D227">
        <v>2</v>
      </c>
      <c r="E227">
        <v>436.375085817458</v>
      </c>
      <c r="F227">
        <v>282.75490186167599</v>
      </c>
      <c r="G227">
        <v>7.5122004046717903</v>
      </c>
      <c r="H227">
        <v>398.22842301894599</v>
      </c>
      <c r="I227">
        <v>433.948523398742</v>
      </c>
      <c r="J227">
        <v>68.452619079477699</v>
      </c>
      <c r="K227">
        <v>195.117474694484</v>
      </c>
      <c r="L227">
        <v>99.301887123414602</v>
      </c>
      <c r="M227">
        <v>-15.8003663023478</v>
      </c>
      <c r="N227">
        <v>179.23842873693701</v>
      </c>
      <c r="O227">
        <v>0.91861802238671497</v>
      </c>
    </row>
    <row r="228" spans="1:15" x14ac:dyDescent="0.2">
      <c r="A228" t="s">
        <v>37</v>
      </c>
      <c r="B228" t="s">
        <v>12</v>
      </c>
      <c r="C228">
        <v>41</v>
      </c>
      <c r="D228">
        <v>3</v>
      </c>
      <c r="E228">
        <v>338.61906989876798</v>
      </c>
      <c r="F228">
        <v>166.35669990628401</v>
      </c>
      <c r="G228">
        <v>12.3045990278652</v>
      </c>
      <c r="H228">
        <v>243.20892302595399</v>
      </c>
      <c r="I228">
        <v>168.03244283241901</v>
      </c>
      <c r="J228">
        <v>65.608881306273901</v>
      </c>
      <c r="K228">
        <v>292.10395269223</v>
      </c>
      <c r="L228">
        <v>-92.9178740946749</v>
      </c>
      <c r="M228">
        <v>69.079627303858302</v>
      </c>
      <c r="N228">
        <v>0</v>
      </c>
      <c r="O228">
        <v>0</v>
      </c>
    </row>
    <row r="229" spans="1:15" x14ac:dyDescent="0.2">
      <c r="A229" t="s">
        <v>37</v>
      </c>
      <c r="B229" t="s">
        <v>12</v>
      </c>
      <c r="C229">
        <v>42</v>
      </c>
      <c r="D229">
        <v>1</v>
      </c>
      <c r="E229">
        <v>455.08762837525097</v>
      </c>
      <c r="F229">
        <v>372.287819061687</v>
      </c>
      <c r="G229">
        <v>3.4767114449244301</v>
      </c>
      <c r="H229">
        <v>438.20138861881401</v>
      </c>
      <c r="I229">
        <v>447.18329184159097</v>
      </c>
      <c r="J229">
        <v>63.972527904613301</v>
      </c>
      <c r="K229">
        <v>209.666173407299</v>
      </c>
      <c r="L229">
        <v>137.702021846869</v>
      </c>
      <c r="M229">
        <v>-46.3854921600689</v>
      </c>
      <c r="N229">
        <v>119.019712848739</v>
      </c>
      <c r="O229">
        <v>0.56766292299106802</v>
      </c>
    </row>
    <row r="230" spans="1:15" x14ac:dyDescent="0.2">
      <c r="A230" t="s">
        <v>37</v>
      </c>
      <c r="B230" t="s">
        <v>12</v>
      </c>
      <c r="C230">
        <v>42</v>
      </c>
      <c r="D230">
        <v>2</v>
      </c>
      <c r="E230">
        <v>260.303936858003</v>
      </c>
      <c r="F230">
        <v>214.45616808391799</v>
      </c>
      <c r="G230">
        <v>3.35417184818336</v>
      </c>
      <c r="H230">
        <v>242.29784074847501</v>
      </c>
      <c r="I230">
        <v>236.43309331387499</v>
      </c>
      <c r="J230">
        <v>58.249590835650501</v>
      </c>
      <c r="K230">
        <v>88.877587359775106</v>
      </c>
      <c r="L230">
        <v>-135.67916509137601</v>
      </c>
      <c r="M230">
        <v>1.5097553362183</v>
      </c>
      <c r="N230">
        <v>0</v>
      </c>
      <c r="O230">
        <v>0</v>
      </c>
    </row>
    <row r="231" spans="1:15" x14ac:dyDescent="0.2">
      <c r="A231" t="s">
        <v>37</v>
      </c>
      <c r="B231" t="s">
        <v>12</v>
      </c>
      <c r="C231">
        <v>42</v>
      </c>
      <c r="D231">
        <v>3</v>
      </c>
      <c r="E231">
        <v>339.63583347873202</v>
      </c>
      <c r="F231">
        <v>260.62635176755299</v>
      </c>
      <c r="G231">
        <v>4.5840686164386097</v>
      </c>
      <c r="H231">
        <v>314.09226562012299</v>
      </c>
      <c r="I231">
        <v>324.10766346282099</v>
      </c>
      <c r="J231">
        <v>66.355436689341303</v>
      </c>
      <c r="K231">
        <v>282.60431665006502</v>
      </c>
      <c r="L231">
        <v>41.367380006971899</v>
      </c>
      <c r="M231">
        <v>1.48852204830658</v>
      </c>
      <c r="N231">
        <v>190.95982857333999</v>
      </c>
      <c r="O231">
        <v>0.67571447894688996</v>
      </c>
    </row>
    <row r="232" spans="1:15" x14ac:dyDescent="0.2">
      <c r="A232" t="s">
        <v>37</v>
      </c>
      <c r="B232" t="s">
        <v>12</v>
      </c>
      <c r="C232">
        <v>43</v>
      </c>
      <c r="D232">
        <v>1</v>
      </c>
      <c r="E232">
        <v>431.305356741541</v>
      </c>
      <c r="F232">
        <v>363.55773312628497</v>
      </c>
      <c r="G232">
        <v>2.95830181536807</v>
      </c>
      <c r="H232">
        <v>419.44553529676801</v>
      </c>
      <c r="I232">
        <v>417.82061488069002</v>
      </c>
      <c r="J232">
        <v>67.699150815470205</v>
      </c>
      <c r="K232">
        <v>178.94159647983</v>
      </c>
      <c r="L232">
        <v>60.010065087994001</v>
      </c>
      <c r="M232">
        <v>-33.849118160060797</v>
      </c>
      <c r="N232">
        <v>97.367947606699005</v>
      </c>
      <c r="O232">
        <v>0.54413255230833801</v>
      </c>
    </row>
    <row r="233" spans="1:15" x14ac:dyDescent="0.2">
      <c r="A233" t="s">
        <v>37</v>
      </c>
      <c r="B233" t="s">
        <v>12</v>
      </c>
      <c r="C233">
        <v>43</v>
      </c>
      <c r="D233">
        <v>2</v>
      </c>
      <c r="E233">
        <v>378.39101609100402</v>
      </c>
      <c r="F233">
        <v>305.70134543370301</v>
      </c>
      <c r="G233">
        <v>3.6930592117196399</v>
      </c>
      <c r="H233">
        <v>337.25402290224901</v>
      </c>
      <c r="I233">
        <v>377.77873181851299</v>
      </c>
      <c r="J233">
        <v>67.055325847437501</v>
      </c>
      <c r="K233">
        <v>248.41564606293699</v>
      </c>
      <c r="L233">
        <v>-46.526600647084898</v>
      </c>
      <c r="M233">
        <v>-0.94767002539054501</v>
      </c>
      <c r="N233">
        <v>230.2489524522</v>
      </c>
      <c r="O233">
        <v>0.92686976887866801</v>
      </c>
    </row>
    <row r="234" spans="1:15" x14ac:dyDescent="0.2">
      <c r="A234" t="s">
        <v>37</v>
      </c>
      <c r="B234" t="s">
        <v>12</v>
      </c>
      <c r="C234">
        <v>43</v>
      </c>
      <c r="D234">
        <v>3</v>
      </c>
      <c r="E234">
        <v>369.70077371647</v>
      </c>
      <c r="F234">
        <v>158.00738783758001</v>
      </c>
      <c r="G234">
        <v>14.7163925735366</v>
      </c>
      <c r="H234">
        <v>272.20173078578199</v>
      </c>
      <c r="I234">
        <v>160.845776921321</v>
      </c>
      <c r="J234">
        <v>64.468376288173999</v>
      </c>
      <c r="K234">
        <v>288.43472627147497</v>
      </c>
      <c r="L234">
        <v>-75.856458020144302</v>
      </c>
      <c r="M234">
        <v>66.706738955002393</v>
      </c>
      <c r="N234">
        <v>0</v>
      </c>
      <c r="O234">
        <v>0</v>
      </c>
    </row>
    <row r="235" spans="1:15" x14ac:dyDescent="0.2">
      <c r="A235" t="s">
        <v>37</v>
      </c>
      <c r="B235" t="s">
        <v>12</v>
      </c>
      <c r="C235">
        <v>44</v>
      </c>
      <c r="D235">
        <v>1</v>
      </c>
      <c r="E235">
        <v>456.63550326989503</v>
      </c>
      <c r="F235">
        <v>360.70607276936698</v>
      </c>
      <c r="G235">
        <v>4.0826318494510803</v>
      </c>
      <c r="H235">
        <v>439.03736739089197</v>
      </c>
      <c r="I235">
        <v>451.78989403158602</v>
      </c>
      <c r="J235">
        <v>65.186451437388996</v>
      </c>
      <c r="K235">
        <v>188.40426456404199</v>
      </c>
      <c r="L235">
        <v>149.04410520321801</v>
      </c>
      <c r="M235">
        <v>-38.532543858601898</v>
      </c>
      <c r="N235">
        <v>127.516504176526</v>
      </c>
      <c r="O235">
        <v>0.67682387376736397</v>
      </c>
    </row>
    <row r="236" spans="1:15" x14ac:dyDescent="0.2">
      <c r="A236" t="s">
        <v>37</v>
      </c>
      <c r="B236" t="s">
        <v>12</v>
      </c>
      <c r="C236">
        <v>44</v>
      </c>
      <c r="D236">
        <v>2</v>
      </c>
      <c r="E236">
        <v>327.86275095516999</v>
      </c>
      <c r="F236">
        <v>214.39374655631701</v>
      </c>
      <c r="G236">
        <v>7.3539501380330803</v>
      </c>
      <c r="H236">
        <v>268.046123744917</v>
      </c>
      <c r="I236">
        <v>235.74203043687999</v>
      </c>
      <c r="J236">
        <v>68.741722614192497</v>
      </c>
      <c r="K236">
        <v>218.647203325758</v>
      </c>
      <c r="L236">
        <v>-84.240335420318004</v>
      </c>
      <c r="M236">
        <v>-28.820561218663698</v>
      </c>
      <c r="N236">
        <v>0</v>
      </c>
      <c r="O236">
        <v>0</v>
      </c>
    </row>
    <row r="237" spans="1:15" x14ac:dyDescent="0.2">
      <c r="A237" t="s">
        <v>37</v>
      </c>
      <c r="B237" t="s">
        <v>12</v>
      </c>
      <c r="C237">
        <v>44</v>
      </c>
      <c r="D237">
        <v>3</v>
      </c>
      <c r="E237">
        <v>378.40436356033001</v>
      </c>
      <c r="F237">
        <v>192.341383213494</v>
      </c>
      <c r="G237">
        <v>11.715114312289201</v>
      </c>
      <c r="H237">
        <v>302.81192881253901</v>
      </c>
      <c r="I237">
        <v>310.590114435396</v>
      </c>
      <c r="J237">
        <v>63.621169218161697</v>
      </c>
      <c r="K237">
        <v>339.439013700712</v>
      </c>
      <c r="L237">
        <v>58.370969971778202</v>
      </c>
      <c r="M237">
        <v>-49.805001894927699</v>
      </c>
      <c r="N237">
        <v>255.78509966356901</v>
      </c>
      <c r="O237">
        <v>0.75355244783116804</v>
      </c>
    </row>
    <row r="238" spans="1:15" x14ac:dyDescent="0.2">
      <c r="A238" t="s">
        <v>37</v>
      </c>
      <c r="B238" t="s">
        <v>14</v>
      </c>
      <c r="C238">
        <v>1</v>
      </c>
      <c r="D238">
        <v>1</v>
      </c>
      <c r="E238">
        <v>414.30262828252</v>
      </c>
      <c r="F238">
        <v>335.39744132893497</v>
      </c>
      <c r="G238">
        <v>3.65775947600345</v>
      </c>
      <c r="H238">
        <v>390.42297543615399</v>
      </c>
      <c r="I238">
        <v>405.99643494946599</v>
      </c>
      <c r="J238">
        <v>69.041295559432697</v>
      </c>
      <c r="K238">
        <v>162.53352529042701</v>
      </c>
      <c r="L238">
        <v>-45.237263592691498</v>
      </c>
      <c r="M238">
        <v>-44.783542818631403</v>
      </c>
      <c r="N238">
        <v>96.765003926492398</v>
      </c>
      <c r="O238">
        <v>0.59535412004129595</v>
      </c>
    </row>
    <row r="239" spans="1:15" x14ac:dyDescent="0.2">
      <c r="A239" t="s">
        <v>37</v>
      </c>
      <c r="B239" t="s">
        <v>14</v>
      </c>
      <c r="C239">
        <v>1</v>
      </c>
      <c r="D239">
        <v>2</v>
      </c>
      <c r="E239">
        <v>299.26877413674799</v>
      </c>
      <c r="F239">
        <v>198.20263643394401</v>
      </c>
      <c r="G239">
        <v>7.1335872258864397</v>
      </c>
      <c r="H239">
        <v>231.05830740146999</v>
      </c>
      <c r="I239">
        <v>204.72768219721601</v>
      </c>
      <c r="J239">
        <v>63.750200885497399</v>
      </c>
      <c r="K239">
        <v>159.460879959198</v>
      </c>
      <c r="L239">
        <v>-129.38254641052799</v>
      </c>
      <c r="M239">
        <v>27.7040735642546</v>
      </c>
      <c r="N239">
        <v>0</v>
      </c>
      <c r="O239">
        <v>0</v>
      </c>
    </row>
    <row r="240" spans="1:15" x14ac:dyDescent="0.2">
      <c r="A240" t="s">
        <v>37</v>
      </c>
      <c r="B240" t="s">
        <v>14</v>
      </c>
      <c r="C240">
        <v>1</v>
      </c>
      <c r="D240">
        <v>3</v>
      </c>
      <c r="E240">
        <v>306.92100984052001</v>
      </c>
      <c r="F240">
        <v>243.11351667083699</v>
      </c>
      <c r="G240">
        <v>4.0348475999157296</v>
      </c>
      <c r="H240">
        <v>281.54470537135097</v>
      </c>
      <c r="I240">
        <v>245.866737551548</v>
      </c>
      <c r="J240">
        <v>64.429939696094294</v>
      </c>
      <c r="K240">
        <v>255.277305366604</v>
      </c>
      <c r="L240">
        <v>-47.834904338643298</v>
      </c>
      <c r="M240">
        <v>-10.807346379</v>
      </c>
      <c r="N240">
        <v>142.782979568011</v>
      </c>
      <c r="O240">
        <v>0.55932500291383103</v>
      </c>
    </row>
    <row r="241" spans="1:15" x14ac:dyDescent="0.2">
      <c r="A241" t="s">
        <v>37</v>
      </c>
      <c r="B241" t="s">
        <v>14</v>
      </c>
      <c r="C241">
        <v>2</v>
      </c>
      <c r="D241">
        <v>1</v>
      </c>
      <c r="E241">
        <v>265.75154894921297</v>
      </c>
      <c r="F241">
        <v>186.566891323102</v>
      </c>
      <c r="G241">
        <v>6.1246213964158702</v>
      </c>
      <c r="H241">
        <v>225.28009540023501</v>
      </c>
      <c r="I241">
        <v>243.01913366880601</v>
      </c>
      <c r="J241">
        <v>63.770579616318599</v>
      </c>
      <c r="K241">
        <v>224.674528756168</v>
      </c>
      <c r="L241">
        <v>-78.954864615571495</v>
      </c>
      <c r="M241">
        <v>32.7542473857294</v>
      </c>
      <c r="N241">
        <v>0</v>
      </c>
      <c r="O241">
        <v>0</v>
      </c>
    </row>
    <row r="242" spans="1:15" x14ac:dyDescent="0.2">
      <c r="A242" t="s">
        <v>37</v>
      </c>
      <c r="B242" t="s">
        <v>14</v>
      </c>
      <c r="C242">
        <v>2</v>
      </c>
      <c r="D242">
        <v>2</v>
      </c>
      <c r="E242">
        <v>409.50654471478498</v>
      </c>
      <c r="F242">
        <v>272.70786147160499</v>
      </c>
      <c r="G242">
        <v>7.0383626288155803</v>
      </c>
      <c r="H242">
        <v>379.057761666104</v>
      </c>
      <c r="I242">
        <v>404.86316668956403</v>
      </c>
      <c r="J242">
        <v>68.782931339087199</v>
      </c>
      <c r="K242">
        <v>172.96091076812499</v>
      </c>
      <c r="L242">
        <v>104.246189809623</v>
      </c>
      <c r="M242">
        <v>-33.291069735733899</v>
      </c>
      <c r="N242">
        <v>121.90946768123401</v>
      </c>
      <c r="O242">
        <v>0.70483826166172603</v>
      </c>
    </row>
    <row r="243" spans="1:15" x14ac:dyDescent="0.2">
      <c r="A243" t="s">
        <v>37</v>
      </c>
      <c r="B243" t="s">
        <v>14</v>
      </c>
      <c r="C243">
        <v>2</v>
      </c>
      <c r="D243">
        <v>3</v>
      </c>
      <c r="E243">
        <v>308.86700254934601</v>
      </c>
      <c r="F243">
        <v>296.43860167486798</v>
      </c>
      <c r="G243">
        <v>0.71102910760833604</v>
      </c>
      <c r="H243">
        <v>305.857610908651</v>
      </c>
      <c r="I243">
        <v>296.72142780009102</v>
      </c>
      <c r="J243">
        <v>65.255356725576902</v>
      </c>
      <c r="K243">
        <v>178.323623192198</v>
      </c>
      <c r="L243">
        <v>-45.259324307323702</v>
      </c>
      <c r="M243">
        <v>-18.860757385075601</v>
      </c>
      <c r="N243">
        <v>0</v>
      </c>
      <c r="O243">
        <v>0</v>
      </c>
    </row>
    <row r="244" spans="1:15" x14ac:dyDescent="0.2">
      <c r="A244" t="s">
        <v>37</v>
      </c>
      <c r="B244" t="s">
        <v>14</v>
      </c>
      <c r="C244">
        <v>3</v>
      </c>
      <c r="D244">
        <v>1</v>
      </c>
      <c r="E244">
        <v>222.28814311196899</v>
      </c>
      <c r="F244">
        <v>185.44903246115899</v>
      </c>
      <c r="G244">
        <v>3.1368990707047999</v>
      </c>
      <c r="H244">
        <v>199.96534797184799</v>
      </c>
      <c r="I244">
        <v>196.95619512125899</v>
      </c>
      <c r="J244">
        <v>61.292659773023701</v>
      </c>
      <c r="K244">
        <v>195.74697656841499</v>
      </c>
      <c r="L244">
        <v>-78.548205457541798</v>
      </c>
      <c r="M244">
        <v>47.774114776267602</v>
      </c>
      <c r="N244">
        <v>0</v>
      </c>
      <c r="O244">
        <v>0</v>
      </c>
    </row>
    <row r="245" spans="1:15" x14ac:dyDescent="0.2">
      <c r="A245" t="s">
        <v>37</v>
      </c>
      <c r="B245" t="s">
        <v>14</v>
      </c>
      <c r="C245">
        <v>3</v>
      </c>
      <c r="D245">
        <v>2</v>
      </c>
      <c r="E245">
        <v>394.108752422159</v>
      </c>
      <c r="F245">
        <v>273.89195351752898</v>
      </c>
      <c r="G245">
        <v>6.2998428801511199</v>
      </c>
      <c r="H245">
        <v>349.43616100861499</v>
      </c>
      <c r="I245">
        <v>388.97173775053102</v>
      </c>
      <c r="J245">
        <v>68.221618862352202</v>
      </c>
      <c r="K245">
        <v>197.989945904396</v>
      </c>
      <c r="L245">
        <v>83.521326423555806</v>
      </c>
      <c r="M245">
        <v>7.7118488234599898</v>
      </c>
      <c r="N245">
        <v>197.989945904396</v>
      </c>
      <c r="O245">
        <v>1</v>
      </c>
    </row>
    <row r="246" spans="1:15" x14ac:dyDescent="0.2">
      <c r="A246" t="s">
        <v>37</v>
      </c>
      <c r="B246" t="s">
        <v>14</v>
      </c>
      <c r="C246">
        <v>3</v>
      </c>
      <c r="D246">
        <v>3</v>
      </c>
      <c r="E246">
        <v>398.19528280423702</v>
      </c>
      <c r="F246">
        <v>240.91426949479001</v>
      </c>
      <c r="G246">
        <v>8.6994753908849205</v>
      </c>
      <c r="H246">
        <v>329.37324042069298</v>
      </c>
      <c r="I246">
        <v>241.213194111051</v>
      </c>
      <c r="J246">
        <v>63.670572424588897</v>
      </c>
      <c r="K246">
        <v>189.01108789972901</v>
      </c>
      <c r="L246">
        <v>-71.651748666584396</v>
      </c>
      <c r="M246">
        <v>-1.9663373637817501</v>
      </c>
      <c r="N246">
        <v>0</v>
      </c>
      <c r="O246">
        <v>0</v>
      </c>
    </row>
    <row r="247" spans="1:15" x14ac:dyDescent="0.2">
      <c r="A247" t="s">
        <v>37</v>
      </c>
      <c r="B247" t="s">
        <v>14</v>
      </c>
      <c r="C247">
        <v>4</v>
      </c>
      <c r="D247">
        <v>1</v>
      </c>
      <c r="E247">
        <v>417.44083137817199</v>
      </c>
      <c r="F247">
        <v>278.074752381221</v>
      </c>
      <c r="G247">
        <v>7.0331875259138696</v>
      </c>
      <c r="H247">
        <v>375.96723689841502</v>
      </c>
      <c r="I247">
        <v>417.74058708446802</v>
      </c>
      <c r="J247">
        <v>67.631951898266806</v>
      </c>
      <c r="K247">
        <v>161.591563200488</v>
      </c>
      <c r="L247">
        <v>94.675694937578399</v>
      </c>
      <c r="M247">
        <v>-32.966648522015902</v>
      </c>
      <c r="N247">
        <v>132.16547476534399</v>
      </c>
      <c r="O247">
        <v>0.81789836144703099</v>
      </c>
    </row>
    <row r="248" spans="1:15" x14ac:dyDescent="0.2">
      <c r="A248" t="s">
        <v>37</v>
      </c>
      <c r="B248" t="s">
        <v>14</v>
      </c>
      <c r="C248">
        <v>4</v>
      </c>
      <c r="D248">
        <v>2</v>
      </c>
      <c r="E248">
        <v>273.18270603220498</v>
      </c>
      <c r="F248">
        <v>195.99553817657701</v>
      </c>
      <c r="G248">
        <v>5.7485441293883399</v>
      </c>
      <c r="H248">
        <v>221.65285287409799</v>
      </c>
      <c r="I248">
        <v>198.136654449063</v>
      </c>
      <c r="J248">
        <v>62.771918110742</v>
      </c>
      <c r="K248">
        <v>148.44787487646701</v>
      </c>
      <c r="L248">
        <v>-149.200668292648</v>
      </c>
      <c r="M248">
        <v>19.983791480777001</v>
      </c>
      <c r="N248">
        <v>1.6395837819516099</v>
      </c>
      <c r="O248">
        <v>1.1044845090008901E-2</v>
      </c>
    </row>
    <row r="249" spans="1:15" x14ac:dyDescent="0.2">
      <c r="A249" t="s">
        <v>37</v>
      </c>
      <c r="B249" t="s">
        <v>14</v>
      </c>
      <c r="C249">
        <v>4</v>
      </c>
      <c r="D249">
        <v>3</v>
      </c>
      <c r="E249">
        <v>290.030701423967</v>
      </c>
      <c r="F249">
        <v>234.19577438720501</v>
      </c>
      <c r="G249">
        <v>3.70188696609805</v>
      </c>
      <c r="H249">
        <v>269.826409895729</v>
      </c>
      <c r="I249">
        <v>267.312539727039</v>
      </c>
      <c r="J249">
        <v>64.408202043129904</v>
      </c>
      <c r="K249">
        <v>223.11305474568101</v>
      </c>
      <c r="L249">
        <v>47.1399262716713</v>
      </c>
      <c r="M249">
        <v>2.4538734523279202</v>
      </c>
      <c r="N249">
        <v>139.73924006751301</v>
      </c>
      <c r="O249">
        <v>0.62631583896691601</v>
      </c>
    </row>
    <row r="250" spans="1:15" x14ac:dyDescent="0.2">
      <c r="A250" t="s">
        <v>37</v>
      </c>
      <c r="B250" t="s">
        <v>14</v>
      </c>
      <c r="C250">
        <v>5</v>
      </c>
      <c r="D250">
        <v>1</v>
      </c>
      <c r="E250">
        <v>441.68996282824997</v>
      </c>
      <c r="F250">
        <v>268.85344290024301</v>
      </c>
      <c r="G250">
        <v>8.5945692189548808</v>
      </c>
      <c r="H250">
        <v>393.72863915425398</v>
      </c>
      <c r="I250">
        <v>317.583947346191</v>
      </c>
      <c r="J250">
        <v>63.308910025528803</v>
      </c>
      <c r="K250">
        <v>269.76920222634197</v>
      </c>
      <c r="L250">
        <v>-97.132520619276093</v>
      </c>
      <c r="M250">
        <v>-82.652876001969304</v>
      </c>
      <c r="N250">
        <v>148.91787980920401</v>
      </c>
      <c r="O250">
        <v>0.55201957295428605</v>
      </c>
    </row>
    <row r="251" spans="1:15" x14ac:dyDescent="0.2">
      <c r="A251" t="s">
        <v>37</v>
      </c>
      <c r="B251" t="s">
        <v>14</v>
      </c>
      <c r="C251">
        <v>5</v>
      </c>
      <c r="D251">
        <v>2</v>
      </c>
      <c r="E251">
        <v>235.74353516575101</v>
      </c>
      <c r="F251">
        <v>176.40035570567099</v>
      </c>
      <c r="G251">
        <v>5.0203768575550196</v>
      </c>
      <c r="H251">
        <v>205.333759340527</v>
      </c>
      <c r="I251">
        <v>177.549138436644</v>
      </c>
      <c r="J251">
        <v>61.236329170073901</v>
      </c>
      <c r="K251">
        <v>232.84687142182699</v>
      </c>
      <c r="L251">
        <v>-61.427181789799498</v>
      </c>
      <c r="M251">
        <v>15.261021605213999</v>
      </c>
      <c r="N251">
        <v>0</v>
      </c>
      <c r="O251">
        <v>0</v>
      </c>
    </row>
    <row r="252" spans="1:15" x14ac:dyDescent="0.2">
      <c r="A252" t="s">
        <v>37</v>
      </c>
      <c r="B252" t="s">
        <v>14</v>
      </c>
      <c r="C252">
        <v>6</v>
      </c>
      <c r="D252">
        <v>1</v>
      </c>
      <c r="E252">
        <v>245.255662074252</v>
      </c>
      <c r="F252">
        <v>190.76306435528599</v>
      </c>
      <c r="G252">
        <v>4.3500549657121796</v>
      </c>
      <c r="H252">
        <v>215.93132305737501</v>
      </c>
      <c r="I252">
        <v>229.84225717248401</v>
      </c>
      <c r="J252">
        <v>62.146304277752698</v>
      </c>
      <c r="K252">
        <v>258.663354230577</v>
      </c>
      <c r="L252">
        <v>51.807531315995703</v>
      </c>
      <c r="M252">
        <v>11.981383372349701</v>
      </c>
      <c r="N252">
        <v>198.46873479588101</v>
      </c>
      <c r="O252">
        <v>0.767285862298693</v>
      </c>
    </row>
    <row r="253" spans="1:15" x14ac:dyDescent="0.2">
      <c r="A253" t="s">
        <v>37</v>
      </c>
      <c r="B253" t="s">
        <v>14</v>
      </c>
      <c r="C253">
        <v>6</v>
      </c>
      <c r="D253">
        <v>2</v>
      </c>
      <c r="E253">
        <v>412.941271334166</v>
      </c>
      <c r="F253">
        <v>269.79442279610299</v>
      </c>
      <c r="G253">
        <v>7.3689130855485798</v>
      </c>
      <c r="H253">
        <v>377.29935705796697</v>
      </c>
      <c r="I253">
        <v>396.48535486327302</v>
      </c>
      <c r="J253">
        <v>69.475163608966596</v>
      </c>
      <c r="K253">
        <v>220.770410435733</v>
      </c>
      <c r="L253">
        <v>101.88392092375</v>
      </c>
      <c r="M253">
        <v>-43.198990483127403</v>
      </c>
      <c r="N253">
        <v>143.14951428332199</v>
      </c>
      <c r="O253">
        <v>0.64840896930340097</v>
      </c>
    </row>
    <row r="254" spans="1:15" x14ac:dyDescent="0.2">
      <c r="A254" t="s">
        <v>37</v>
      </c>
      <c r="B254" t="s">
        <v>14</v>
      </c>
      <c r="C254">
        <v>6</v>
      </c>
      <c r="D254">
        <v>3</v>
      </c>
      <c r="E254">
        <v>310.51987219686902</v>
      </c>
      <c r="F254">
        <v>198.718703024701</v>
      </c>
      <c r="G254">
        <v>7.7274952345144001</v>
      </c>
      <c r="H254">
        <v>254.265242741891</v>
      </c>
      <c r="I254">
        <v>200.615351889274</v>
      </c>
      <c r="J254">
        <v>63.755481349556597</v>
      </c>
      <c r="K254">
        <v>218.20267131241101</v>
      </c>
      <c r="L254">
        <v>-81.966124992260703</v>
      </c>
      <c r="M254">
        <v>7.94794210340162</v>
      </c>
      <c r="N254">
        <v>0</v>
      </c>
      <c r="O254">
        <v>0</v>
      </c>
    </row>
    <row r="255" spans="1:15" x14ac:dyDescent="0.2">
      <c r="A255" t="s">
        <v>37</v>
      </c>
      <c r="B255" t="s">
        <v>14</v>
      </c>
      <c r="C255">
        <v>7</v>
      </c>
      <c r="D255">
        <v>1</v>
      </c>
      <c r="E255">
        <v>245.76123981685299</v>
      </c>
      <c r="F255">
        <v>196.68769817458301</v>
      </c>
      <c r="G255">
        <v>3.85620806610642</v>
      </c>
      <c r="H255">
        <v>215.917997618714</v>
      </c>
      <c r="I255">
        <v>236.31840680808801</v>
      </c>
      <c r="J255">
        <v>62.1172814058746</v>
      </c>
      <c r="K255">
        <v>226.56008343511701</v>
      </c>
      <c r="L255">
        <v>70.882980320962403</v>
      </c>
      <c r="M255">
        <v>68.182913063993198</v>
      </c>
      <c r="N255">
        <v>226.56008343511701</v>
      </c>
      <c r="O255">
        <v>1</v>
      </c>
    </row>
    <row r="256" spans="1:15" x14ac:dyDescent="0.2">
      <c r="A256" t="s">
        <v>37</v>
      </c>
      <c r="B256" t="s">
        <v>14</v>
      </c>
      <c r="C256">
        <v>7</v>
      </c>
      <c r="D256">
        <v>2</v>
      </c>
      <c r="E256">
        <v>447.131219422556</v>
      </c>
      <c r="F256">
        <v>406.537741741888</v>
      </c>
      <c r="G256">
        <v>1.6477078404266801</v>
      </c>
      <c r="H256">
        <v>440.72594942422</v>
      </c>
      <c r="I256">
        <v>436.08734281097099</v>
      </c>
      <c r="J256">
        <v>63.547259823912</v>
      </c>
      <c r="K256">
        <v>147.04865222148501</v>
      </c>
      <c r="L256">
        <v>80.994792645674494</v>
      </c>
      <c r="M256">
        <v>-44.718670630996399</v>
      </c>
      <c r="N256">
        <v>28.5639587169725</v>
      </c>
      <c r="O256">
        <v>0.19424835444223801</v>
      </c>
    </row>
    <row r="257" spans="1:15" x14ac:dyDescent="0.2">
      <c r="A257" t="s">
        <v>37</v>
      </c>
      <c r="B257" t="s">
        <v>14</v>
      </c>
      <c r="C257">
        <v>7</v>
      </c>
      <c r="D257">
        <v>3</v>
      </c>
      <c r="E257">
        <v>287.13486222475802</v>
      </c>
      <c r="F257">
        <v>182.813420876865</v>
      </c>
      <c r="G257">
        <v>7.8162782148251404</v>
      </c>
      <c r="H257">
        <v>222.427125435536</v>
      </c>
      <c r="I257">
        <v>184.71603716916499</v>
      </c>
      <c r="J257">
        <v>63.384041465954603</v>
      </c>
      <c r="K257">
        <v>209.21452010924199</v>
      </c>
      <c r="L257">
        <v>-123.990933989878</v>
      </c>
      <c r="M257">
        <v>1.05330846269197</v>
      </c>
      <c r="N257">
        <v>0</v>
      </c>
      <c r="O257">
        <v>0</v>
      </c>
    </row>
    <row r="258" spans="1:15" x14ac:dyDescent="0.2">
      <c r="A258" t="s">
        <v>37</v>
      </c>
      <c r="B258" t="s">
        <v>14</v>
      </c>
      <c r="C258">
        <v>6</v>
      </c>
      <c r="D258">
        <v>1</v>
      </c>
      <c r="E258">
        <v>241.83480149618299</v>
      </c>
      <c r="F258">
        <v>182.80284718012899</v>
      </c>
      <c r="G258">
        <v>4.8447999762299601</v>
      </c>
      <c r="H258">
        <v>207.08211996467699</v>
      </c>
      <c r="I258">
        <v>216.345260154909</v>
      </c>
      <c r="J258">
        <v>59.696448887528803</v>
      </c>
      <c r="K258">
        <v>304.56089910711597</v>
      </c>
      <c r="L258">
        <v>60.9367035722561</v>
      </c>
      <c r="M258">
        <v>9.8171267672486398</v>
      </c>
      <c r="N258">
        <v>234.00219610846301</v>
      </c>
      <c r="O258">
        <v>0.76832645554465195</v>
      </c>
    </row>
    <row r="259" spans="1:15" x14ac:dyDescent="0.2">
      <c r="A259" t="s">
        <v>37</v>
      </c>
      <c r="B259" t="s">
        <v>14</v>
      </c>
      <c r="C259">
        <v>6</v>
      </c>
      <c r="D259">
        <v>2</v>
      </c>
      <c r="E259">
        <v>449.54753033142703</v>
      </c>
      <c r="F259">
        <v>254.000532137465</v>
      </c>
      <c r="G259">
        <v>9.8837056729463892</v>
      </c>
      <c r="H259">
        <v>410.71512135616501</v>
      </c>
      <c r="I259">
        <v>440.50815389719401</v>
      </c>
      <c r="J259">
        <v>68.645372189411006</v>
      </c>
      <c r="K259">
        <v>244.40898436620199</v>
      </c>
      <c r="L259">
        <v>125.533693117238</v>
      </c>
      <c r="M259">
        <v>-29.304105789482499</v>
      </c>
      <c r="N259">
        <v>177.489504067864</v>
      </c>
      <c r="O259">
        <v>0.72619877099905705</v>
      </c>
    </row>
    <row r="260" spans="1:15" x14ac:dyDescent="0.2">
      <c r="A260" t="s">
        <v>37</v>
      </c>
      <c r="B260" t="s">
        <v>14</v>
      </c>
      <c r="C260">
        <v>6</v>
      </c>
      <c r="D260">
        <v>3</v>
      </c>
      <c r="E260">
        <v>369.77137897877401</v>
      </c>
      <c r="F260">
        <v>177.23297171292299</v>
      </c>
      <c r="G260">
        <v>12.7318384751698</v>
      </c>
      <c r="H260">
        <v>270.11178293707297</v>
      </c>
      <c r="I260">
        <v>178.741375479021</v>
      </c>
      <c r="J260">
        <v>65.705907469498001</v>
      </c>
      <c r="K260">
        <v>232.501793444669</v>
      </c>
      <c r="L260">
        <v>-82.368683064422001</v>
      </c>
      <c r="M260">
        <v>12.477075003121699</v>
      </c>
      <c r="N260">
        <v>0</v>
      </c>
      <c r="O260">
        <v>0</v>
      </c>
    </row>
    <row r="261" spans="1:15" x14ac:dyDescent="0.2">
      <c r="A261" t="s">
        <v>37</v>
      </c>
      <c r="B261" t="s">
        <v>14</v>
      </c>
      <c r="C261">
        <v>7</v>
      </c>
      <c r="D261">
        <v>1</v>
      </c>
      <c r="E261">
        <v>271.19161457525399</v>
      </c>
      <c r="F261">
        <v>175.87033414428799</v>
      </c>
      <c r="G261">
        <v>7.4976050512157997</v>
      </c>
      <c r="H261">
        <v>219.969631631385</v>
      </c>
      <c r="I261">
        <v>269.48957810244298</v>
      </c>
      <c r="J261">
        <v>60.701058306592401</v>
      </c>
      <c r="K261">
        <v>249.16527598253401</v>
      </c>
      <c r="L261">
        <v>100.05039149692</v>
      </c>
      <c r="M261">
        <v>78.969397191835398</v>
      </c>
      <c r="N261">
        <v>225.512188303127</v>
      </c>
      <c r="O261">
        <v>0.90507069018291098</v>
      </c>
    </row>
    <row r="262" spans="1:15" x14ac:dyDescent="0.2">
      <c r="A262" t="s">
        <v>37</v>
      </c>
      <c r="B262" t="s">
        <v>14</v>
      </c>
      <c r="C262">
        <v>7</v>
      </c>
      <c r="D262">
        <v>2</v>
      </c>
      <c r="E262">
        <v>474.88643341681598</v>
      </c>
      <c r="F262">
        <v>408.053934662892</v>
      </c>
      <c r="G262">
        <v>2.6258722595783599</v>
      </c>
      <c r="H262">
        <v>453.91259537683499</v>
      </c>
      <c r="I262">
        <v>449.436953021546</v>
      </c>
      <c r="J262">
        <v>64.003714341915995</v>
      </c>
      <c r="K262">
        <v>159.58575700813</v>
      </c>
      <c r="L262">
        <v>66.742455351466305</v>
      </c>
      <c r="M262">
        <v>-35.509743596815298</v>
      </c>
      <c r="N262">
        <v>10.5930918831518</v>
      </c>
      <c r="O262">
        <v>6.63786799132213E-2</v>
      </c>
    </row>
    <row r="263" spans="1:15" x14ac:dyDescent="0.2">
      <c r="A263" t="s">
        <v>37</v>
      </c>
      <c r="B263" t="s">
        <v>14</v>
      </c>
      <c r="C263">
        <v>7</v>
      </c>
      <c r="D263">
        <v>3</v>
      </c>
      <c r="E263">
        <v>323.82274048897398</v>
      </c>
      <c r="F263">
        <v>193.98926946373501</v>
      </c>
      <c r="G263">
        <v>8.8707294099163398</v>
      </c>
      <c r="H263">
        <v>262.72027797459401</v>
      </c>
      <c r="I263">
        <v>194.09170312850799</v>
      </c>
      <c r="J263">
        <v>69.182779643817696</v>
      </c>
      <c r="K263">
        <v>312.64147140336701</v>
      </c>
      <c r="L263">
        <v>-67.891027934650594</v>
      </c>
      <c r="M263">
        <v>30.188789758561899</v>
      </c>
      <c r="N263">
        <v>15.474648367273801</v>
      </c>
      <c r="O263">
        <v>4.9496467304264297E-2</v>
      </c>
    </row>
    <row r="264" spans="1:15" x14ac:dyDescent="0.2">
      <c r="A264" t="s">
        <v>37</v>
      </c>
      <c r="B264" t="s">
        <v>14</v>
      </c>
      <c r="C264">
        <v>8</v>
      </c>
      <c r="D264">
        <v>1</v>
      </c>
      <c r="E264">
        <v>390.93743441226201</v>
      </c>
      <c r="F264">
        <v>282.60381951766499</v>
      </c>
      <c r="G264">
        <v>5.6178812731351302</v>
      </c>
      <c r="H264">
        <v>343.89320002198701</v>
      </c>
      <c r="I264">
        <v>388.176149964545</v>
      </c>
      <c r="J264">
        <v>67.974738789989303</v>
      </c>
      <c r="K264">
        <v>295.27604451743599</v>
      </c>
      <c r="L264">
        <v>57.704312711563901</v>
      </c>
      <c r="M264">
        <v>-11.8453918678742</v>
      </c>
      <c r="N264">
        <v>251.57880250156899</v>
      </c>
      <c r="O264">
        <v>0.85201223456078001</v>
      </c>
    </row>
    <row r="265" spans="1:15" x14ac:dyDescent="0.2">
      <c r="A265" t="s">
        <v>37</v>
      </c>
      <c r="B265" t="s">
        <v>14</v>
      </c>
      <c r="C265">
        <v>8</v>
      </c>
      <c r="D265">
        <v>2</v>
      </c>
      <c r="E265">
        <v>374.22799217727197</v>
      </c>
      <c r="F265">
        <v>241.689501838984</v>
      </c>
      <c r="G265">
        <v>7.5691520058824597</v>
      </c>
      <c r="H265">
        <v>329.521754898599</v>
      </c>
      <c r="I265">
        <v>279.14657246131998</v>
      </c>
      <c r="J265">
        <v>68.9316924054677</v>
      </c>
      <c r="K265">
        <v>193.578523027156</v>
      </c>
      <c r="L265">
        <v>-56.2881162526308</v>
      </c>
      <c r="M265">
        <v>-46.876618231438499</v>
      </c>
      <c r="N265">
        <v>22.530389905853099</v>
      </c>
      <c r="O265">
        <v>0.116388892494506</v>
      </c>
    </row>
    <row r="266" spans="1:15" x14ac:dyDescent="0.2">
      <c r="A266" t="s">
        <v>37</v>
      </c>
      <c r="B266" t="s">
        <v>14</v>
      </c>
      <c r="C266">
        <v>8</v>
      </c>
      <c r="D266">
        <v>3</v>
      </c>
      <c r="E266">
        <v>277.67183685009502</v>
      </c>
      <c r="F266">
        <v>185.25872065436999</v>
      </c>
      <c r="G266">
        <v>7.0060728224788198</v>
      </c>
      <c r="H266">
        <v>240.48128815400801</v>
      </c>
      <c r="I266">
        <v>186.33108460761699</v>
      </c>
      <c r="J266">
        <v>67.9064616538747</v>
      </c>
      <c r="K266">
        <v>268.02324263036297</v>
      </c>
      <c r="L266">
        <v>-40.682231042799302</v>
      </c>
      <c r="M266">
        <v>10.6566397058587</v>
      </c>
      <c r="N266">
        <v>35.276235567209802</v>
      </c>
      <c r="O266">
        <v>0.13161633006529899</v>
      </c>
    </row>
    <row r="267" spans="1:15" x14ac:dyDescent="0.2">
      <c r="A267" t="s">
        <v>37</v>
      </c>
      <c r="B267" t="s">
        <v>14</v>
      </c>
      <c r="C267">
        <v>9</v>
      </c>
      <c r="D267">
        <v>1</v>
      </c>
      <c r="E267">
        <v>360.33844705047898</v>
      </c>
      <c r="F267">
        <v>231.041372263233</v>
      </c>
      <c r="G267">
        <v>7.6944165009629799</v>
      </c>
      <c r="H267">
        <v>318.63756055838002</v>
      </c>
      <c r="I267">
        <v>356.06397396440599</v>
      </c>
      <c r="J267">
        <v>65.774079090504102</v>
      </c>
      <c r="K267">
        <v>246.526614541892</v>
      </c>
      <c r="L267">
        <v>73.375321958557606</v>
      </c>
      <c r="M267">
        <v>-40.339242830732303</v>
      </c>
      <c r="N267">
        <v>193.67654881790401</v>
      </c>
      <c r="O267">
        <v>0.78562125707118402</v>
      </c>
    </row>
    <row r="268" spans="1:15" x14ac:dyDescent="0.2">
      <c r="A268" t="s">
        <v>37</v>
      </c>
      <c r="B268" t="s">
        <v>14</v>
      </c>
      <c r="C268">
        <v>9</v>
      </c>
      <c r="D268">
        <v>2</v>
      </c>
      <c r="E268">
        <v>322.74017588203202</v>
      </c>
      <c r="F268">
        <v>219.786056782873</v>
      </c>
      <c r="G268">
        <v>6.65127979553945</v>
      </c>
      <c r="H268">
        <v>252.03295153681501</v>
      </c>
      <c r="I268">
        <v>223.462896624808</v>
      </c>
      <c r="J268">
        <v>65.658474875763005</v>
      </c>
      <c r="K268">
        <v>315.96828341730497</v>
      </c>
      <c r="L268">
        <v>-54.1855806867704</v>
      </c>
      <c r="M268">
        <v>4.1645834677554499</v>
      </c>
      <c r="N268">
        <v>0</v>
      </c>
      <c r="O268">
        <v>0</v>
      </c>
    </row>
    <row r="269" spans="1:15" x14ac:dyDescent="0.2">
      <c r="A269" t="s">
        <v>37</v>
      </c>
      <c r="B269" t="s">
        <v>14</v>
      </c>
      <c r="C269">
        <v>9</v>
      </c>
      <c r="D269">
        <v>3</v>
      </c>
      <c r="E269">
        <v>387.77976042281398</v>
      </c>
      <c r="F269">
        <v>209.36772027272499</v>
      </c>
      <c r="G269">
        <v>10.6703817286127</v>
      </c>
      <c r="H269">
        <v>314.91742661295302</v>
      </c>
      <c r="I269">
        <v>211.75343868418301</v>
      </c>
      <c r="J269">
        <v>69.287907639409298</v>
      </c>
      <c r="K269">
        <v>359.00964607372998</v>
      </c>
      <c r="L269">
        <v>-120.138526069351</v>
      </c>
      <c r="M269">
        <v>-12.879017738929001</v>
      </c>
      <c r="N269">
        <v>215.12345913004</v>
      </c>
      <c r="O269">
        <v>0.59921359072859204</v>
      </c>
    </row>
    <row r="270" spans="1:15" x14ac:dyDescent="0.2">
      <c r="A270" t="s">
        <v>37</v>
      </c>
      <c r="B270" t="s">
        <v>14</v>
      </c>
      <c r="C270">
        <v>10</v>
      </c>
      <c r="D270">
        <v>1</v>
      </c>
      <c r="E270">
        <v>323.284672375958</v>
      </c>
      <c r="F270">
        <v>212.42646286497799</v>
      </c>
      <c r="G270">
        <v>7.2700992939062798</v>
      </c>
      <c r="H270">
        <v>250.27737367708301</v>
      </c>
      <c r="I270">
        <v>290.80824147252002</v>
      </c>
      <c r="J270">
        <v>67.870453670557296</v>
      </c>
      <c r="K270">
        <v>265.16605223156301</v>
      </c>
      <c r="L270">
        <v>58.786571088239597</v>
      </c>
      <c r="M270">
        <v>48.965150003502899</v>
      </c>
      <c r="N270">
        <v>265.16605223156301</v>
      </c>
      <c r="O270">
        <v>1</v>
      </c>
    </row>
    <row r="271" spans="1:15" x14ac:dyDescent="0.2">
      <c r="A271" t="s">
        <v>37</v>
      </c>
      <c r="B271" t="s">
        <v>14</v>
      </c>
      <c r="C271">
        <v>10</v>
      </c>
      <c r="D271">
        <v>2</v>
      </c>
      <c r="E271">
        <v>446.93127153755</v>
      </c>
      <c r="F271">
        <v>323.284672375958</v>
      </c>
      <c r="G271">
        <v>5.6069746206074997</v>
      </c>
      <c r="H271">
        <v>403.75264954450898</v>
      </c>
      <c r="I271">
        <v>411.26948078947203</v>
      </c>
      <c r="J271">
        <v>72.699821910524705</v>
      </c>
      <c r="K271">
        <v>325.267967676154</v>
      </c>
      <c r="L271">
        <v>-50.872477605857803</v>
      </c>
      <c r="M271">
        <v>-50.136259368193798</v>
      </c>
      <c r="N271">
        <v>229.02689056633099</v>
      </c>
      <c r="O271">
        <v>0.70411756866989195</v>
      </c>
    </row>
    <row r="272" spans="1:15" x14ac:dyDescent="0.2">
      <c r="A272" t="s">
        <v>37</v>
      </c>
      <c r="B272" t="s">
        <v>14</v>
      </c>
      <c r="C272">
        <v>10</v>
      </c>
      <c r="D272">
        <v>3</v>
      </c>
      <c r="E272">
        <v>291.37600918285199</v>
      </c>
      <c r="F272">
        <v>199.99286057651199</v>
      </c>
      <c r="G272">
        <v>6.5152031654486198</v>
      </c>
      <c r="H272">
        <v>246.48857427572901</v>
      </c>
      <c r="I272">
        <v>199.97542058964899</v>
      </c>
      <c r="J272">
        <v>67.447274900618595</v>
      </c>
      <c r="K272">
        <v>238.07688154624799</v>
      </c>
      <c r="L272">
        <v>72.719896235959595</v>
      </c>
      <c r="M272">
        <v>70.885473502667793</v>
      </c>
      <c r="N272">
        <v>24.009336914730198</v>
      </c>
      <c r="O272">
        <v>0.100846990093266</v>
      </c>
    </row>
    <row r="273" spans="1:15" x14ac:dyDescent="0.2">
      <c r="A273" t="s">
        <v>37</v>
      </c>
      <c r="B273" t="s">
        <v>14</v>
      </c>
      <c r="C273">
        <v>11</v>
      </c>
      <c r="D273">
        <v>1</v>
      </c>
      <c r="E273">
        <v>531.65311529288795</v>
      </c>
      <c r="F273">
        <v>275.27617288300701</v>
      </c>
      <c r="G273">
        <v>11.3952660696047</v>
      </c>
      <c r="H273">
        <v>487.488932434059</v>
      </c>
      <c r="I273">
        <v>301.95345920588102</v>
      </c>
      <c r="J273">
        <v>65.023894293086101</v>
      </c>
      <c r="K273">
        <v>342.21482738291797</v>
      </c>
      <c r="L273">
        <v>130.437461691218</v>
      </c>
      <c r="M273">
        <v>-120.247459356962</v>
      </c>
      <c r="N273">
        <v>168.86385934481001</v>
      </c>
      <c r="O273">
        <v>0.49344401771306601</v>
      </c>
    </row>
    <row r="274" spans="1:15" x14ac:dyDescent="0.2">
      <c r="A274" t="s">
        <v>37</v>
      </c>
      <c r="B274" t="s">
        <v>14</v>
      </c>
      <c r="C274">
        <v>11</v>
      </c>
      <c r="D274">
        <v>2</v>
      </c>
      <c r="E274">
        <v>267.782138659118</v>
      </c>
      <c r="F274">
        <v>189.51293683844901</v>
      </c>
      <c r="G274">
        <v>5.9851607916777096</v>
      </c>
      <c r="H274">
        <v>234.35835960906601</v>
      </c>
      <c r="I274">
        <v>194.89392393813301</v>
      </c>
      <c r="J274">
        <v>63.619274594709601</v>
      </c>
      <c r="K274">
        <v>378.588499070019</v>
      </c>
      <c r="L274">
        <v>-36.435201111696401</v>
      </c>
      <c r="M274">
        <v>28.537167115550702</v>
      </c>
      <c r="N274">
        <v>28.164208636155699</v>
      </c>
      <c r="O274">
        <v>7.4392668306986195E-2</v>
      </c>
    </row>
    <row r="275" spans="1:15" x14ac:dyDescent="0.2">
      <c r="A275" t="s">
        <v>37</v>
      </c>
      <c r="B275" t="s">
        <v>14</v>
      </c>
      <c r="C275">
        <v>12</v>
      </c>
      <c r="D275">
        <v>1</v>
      </c>
      <c r="E275">
        <v>428.44973910627601</v>
      </c>
      <c r="F275">
        <v>262.11844568251001</v>
      </c>
      <c r="G275">
        <v>8.5068850993515106</v>
      </c>
      <c r="H275">
        <v>366.55061892610701</v>
      </c>
      <c r="I275">
        <v>394.70884891414698</v>
      </c>
      <c r="J275">
        <v>70.689951460719897</v>
      </c>
      <c r="K275">
        <v>533.78723812681903</v>
      </c>
      <c r="L275">
        <v>63.283454885582202</v>
      </c>
      <c r="M275">
        <v>-15.1536733987035</v>
      </c>
      <c r="N275">
        <v>405.087806690175</v>
      </c>
      <c r="O275">
        <v>0.75889376469868497</v>
      </c>
    </row>
    <row r="276" spans="1:15" x14ac:dyDescent="0.2">
      <c r="A276" t="s">
        <v>37</v>
      </c>
      <c r="B276" t="s">
        <v>14</v>
      </c>
      <c r="C276">
        <v>12</v>
      </c>
      <c r="D276">
        <v>2</v>
      </c>
      <c r="E276">
        <v>431.42128567710603</v>
      </c>
      <c r="F276">
        <v>269.27445475547501</v>
      </c>
      <c r="G276">
        <v>8.1602398367402298</v>
      </c>
      <c r="H276">
        <v>389.50638971593003</v>
      </c>
      <c r="I276">
        <v>282.95304368252101</v>
      </c>
      <c r="J276">
        <v>66.406717093033294</v>
      </c>
      <c r="K276">
        <v>378.877858681107</v>
      </c>
      <c r="L276">
        <v>-68.210338152122603</v>
      </c>
      <c r="M276">
        <v>-26.062130446481799</v>
      </c>
      <c r="N276">
        <v>94.060377876530694</v>
      </c>
      <c r="O276">
        <v>0.248260424095405</v>
      </c>
    </row>
    <row r="277" spans="1:15" x14ac:dyDescent="0.2">
      <c r="A277" t="s">
        <v>37</v>
      </c>
      <c r="B277" t="s">
        <v>14</v>
      </c>
      <c r="C277">
        <v>12</v>
      </c>
      <c r="D277">
        <v>3</v>
      </c>
      <c r="E277">
        <v>300.53834208820001</v>
      </c>
      <c r="F277">
        <v>195.64760313500199</v>
      </c>
      <c r="G277">
        <v>7.4314994744508001</v>
      </c>
      <c r="H277">
        <v>245.83943048908901</v>
      </c>
      <c r="I277">
        <v>195.98918010817201</v>
      </c>
      <c r="J277">
        <v>65.289891924838898</v>
      </c>
      <c r="K277">
        <v>377.45351473927201</v>
      </c>
      <c r="L277">
        <v>-41.854180956292502</v>
      </c>
      <c r="M277">
        <v>6.0140424586248296</v>
      </c>
      <c r="N277">
        <v>16.753005220493801</v>
      </c>
      <c r="O277">
        <v>4.4384287246778002E-2</v>
      </c>
    </row>
    <row r="278" spans="1:15" x14ac:dyDescent="0.2">
      <c r="A278" t="s">
        <v>37</v>
      </c>
      <c r="B278" t="s">
        <v>14</v>
      </c>
      <c r="C278">
        <v>13</v>
      </c>
      <c r="D278">
        <v>1</v>
      </c>
      <c r="E278">
        <v>237.316934213873</v>
      </c>
      <c r="F278">
        <v>194.83933344514301</v>
      </c>
      <c r="G278">
        <v>3.4143611731344499</v>
      </c>
      <c r="H278">
        <v>226.02961545881101</v>
      </c>
      <c r="I278">
        <v>214.32941901552101</v>
      </c>
      <c r="J278">
        <v>61.159576606736501</v>
      </c>
      <c r="K278">
        <v>320.38872691936098</v>
      </c>
      <c r="L278">
        <v>24.212945915275998</v>
      </c>
      <c r="M278">
        <v>-11.631717565351201</v>
      </c>
      <c r="N278">
        <v>151.42963946442401</v>
      </c>
      <c r="O278">
        <v>0.47264346945183799</v>
      </c>
    </row>
    <row r="279" spans="1:15" x14ac:dyDescent="0.2">
      <c r="A279" t="s">
        <v>37</v>
      </c>
      <c r="B279" t="s">
        <v>14</v>
      </c>
      <c r="C279">
        <v>13</v>
      </c>
      <c r="D279">
        <v>2</v>
      </c>
      <c r="E279">
        <v>265.29769676520601</v>
      </c>
      <c r="F279">
        <v>228.189817845352</v>
      </c>
      <c r="G279">
        <v>2.60853279145396</v>
      </c>
      <c r="H279">
        <v>246.70717602998999</v>
      </c>
      <c r="I279">
        <v>225.600335031718</v>
      </c>
      <c r="J279">
        <v>67.0111703118462</v>
      </c>
      <c r="K279">
        <v>269.83942166208402</v>
      </c>
      <c r="L279">
        <v>52.971802890736299</v>
      </c>
      <c r="M279">
        <v>51.794910459940702</v>
      </c>
      <c r="N279">
        <v>33.506968707968099</v>
      </c>
      <c r="O279">
        <v>0.124173734518036</v>
      </c>
    </row>
    <row r="280" spans="1:15" x14ac:dyDescent="0.2">
      <c r="A280" t="s">
        <v>37</v>
      </c>
      <c r="B280" t="s">
        <v>14</v>
      </c>
      <c r="C280">
        <v>13</v>
      </c>
      <c r="D280">
        <v>3</v>
      </c>
      <c r="E280">
        <v>493.84343871628698</v>
      </c>
      <c r="F280">
        <v>336.95151745590601</v>
      </c>
      <c r="G280">
        <v>6.6181526310514096</v>
      </c>
      <c r="H280">
        <v>448.23156880450898</v>
      </c>
      <c r="I280">
        <v>337.83124748024301</v>
      </c>
      <c r="J280">
        <v>67.4923835049225</v>
      </c>
      <c r="K280">
        <v>303.52047726290698</v>
      </c>
      <c r="L280">
        <v>95.472121043232306</v>
      </c>
      <c r="M280">
        <v>-35.496558712965701</v>
      </c>
      <c r="N280">
        <v>147.585969861211</v>
      </c>
      <c r="O280">
        <v>0.486247159309035</v>
      </c>
    </row>
    <row r="281" spans="1:15" x14ac:dyDescent="0.2">
      <c r="A281" t="s">
        <v>37</v>
      </c>
      <c r="B281" t="s">
        <v>14</v>
      </c>
      <c r="C281">
        <v>14</v>
      </c>
      <c r="D281">
        <v>1</v>
      </c>
      <c r="E281">
        <v>358.29093007139898</v>
      </c>
      <c r="F281">
        <v>186.25536153771799</v>
      </c>
      <c r="G281">
        <v>11.3261948099428</v>
      </c>
      <c r="H281">
        <v>251.63482667048299</v>
      </c>
      <c r="I281">
        <v>323.10170232077201</v>
      </c>
      <c r="J281">
        <v>67.670283321534299</v>
      </c>
      <c r="K281">
        <v>301.402614698815</v>
      </c>
      <c r="L281">
        <v>-133.85083469253499</v>
      </c>
      <c r="M281">
        <v>51.573816292956799</v>
      </c>
      <c r="N281">
        <v>301.402614698815</v>
      </c>
      <c r="O281">
        <v>1</v>
      </c>
    </row>
    <row r="282" spans="1:15" x14ac:dyDescent="0.2">
      <c r="A282" t="s">
        <v>37</v>
      </c>
      <c r="B282" t="s">
        <v>14</v>
      </c>
      <c r="C282">
        <v>14</v>
      </c>
      <c r="D282">
        <v>2</v>
      </c>
      <c r="E282">
        <v>417.57393096694602</v>
      </c>
      <c r="F282">
        <v>192.885832042316</v>
      </c>
      <c r="G282">
        <v>13.3714136400099</v>
      </c>
      <c r="H282">
        <v>352.78554155459699</v>
      </c>
      <c r="I282">
        <v>194.84833193077301</v>
      </c>
      <c r="J282">
        <v>71.715817276071107</v>
      </c>
      <c r="K282">
        <v>403.66114308972101</v>
      </c>
      <c r="L282">
        <v>-68.433752839800803</v>
      </c>
      <c r="M282">
        <v>20.081843029740099</v>
      </c>
      <c r="N282">
        <v>74.762592776721704</v>
      </c>
      <c r="O282">
        <v>0.185211269542742</v>
      </c>
    </row>
    <row r="283" spans="1:15" x14ac:dyDescent="0.2">
      <c r="A283" t="s">
        <v>37</v>
      </c>
      <c r="B283" t="s">
        <v>14</v>
      </c>
      <c r="C283">
        <v>15</v>
      </c>
      <c r="D283">
        <v>1</v>
      </c>
      <c r="E283">
        <v>403.55791681159099</v>
      </c>
      <c r="F283">
        <v>247.119349567776</v>
      </c>
      <c r="G283">
        <v>8.4908131034152294</v>
      </c>
      <c r="H283">
        <v>323.672571335415</v>
      </c>
      <c r="I283">
        <v>400.05793743886801</v>
      </c>
      <c r="J283">
        <v>68.607728373524196</v>
      </c>
      <c r="K283">
        <v>371.026919703126</v>
      </c>
      <c r="L283">
        <v>37.0640755981035</v>
      </c>
      <c r="M283">
        <v>3.8016300919330401</v>
      </c>
      <c r="N283">
        <v>327.29629249024498</v>
      </c>
      <c r="O283">
        <v>0.88213624162938997</v>
      </c>
    </row>
    <row r="284" spans="1:15" x14ac:dyDescent="0.2">
      <c r="A284" t="s">
        <v>37</v>
      </c>
      <c r="B284" t="s">
        <v>14</v>
      </c>
      <c r="C284">
        <v>15</v>
      </c>
      <c r="D284">
        <v>2</v>
      </c>
      <c r="E284">
        <v>464.137830380124</v>
      </c>
      <c r="F284">
        <v>272.69215060890201</v>
      </c>
      <c r="G284">
        <v>9.2073614229180105</v>
      </c>
      <c r="H284">
        <v>432.420060070788</v>
      </c>
      <c r="I284">
        <v>339.48230361444399</v>
      </c>
      <c r="J284">
        <v>66.503430926761396</v>
      </c>
      <c r="K284">
        <v>281.04552844064301</v>
      </c>
      <c r="L284">
        <v>-102.39911365124399</v>
      </c>
      <c r="M284">
        <v>-88.279972882806703</v>
      </c>
      <c r="N284">
        <v>90.045643103223895</v>
      </c>
      <c r="O284">
        <v>0.320395217112453</v>
      </c>
    </row>
    <row r="285" spans="1:15" x14ac:dyDescent="0.2">
      <c r="A285" t="s">
        <v>37</v>
      </c>
      <c r="B285" t="s">
        <v>14</v>
      </c>
      <c r="C285">
        <v>15</v>
      </c>
      <c r="D285">
        <v>3</v>
      </c>
      <c r="E285">
        <v>289.08063324516002</v>
      </c>
      <c r="F285">
        <v>183.68665522485</v>
      </c>
      <c r="G285">
        <v>7.8507016892584396</v>
      </c>
      <c r="H285">
        <v>235.59312717931601</v>
      </c>
      <c r="I285">
        <v>184.273203199889</v>
      </c>
      <c r="J285">
        <v>67.488079306945394</v>
      </c>
      <c r="K285">
        <v>317.02295059437802</v>
      </c>
      <c r="L285">
        <v>-45.372331466761203</v>
      </c>
      <c r="M285">
        <v>33.960904100966097</v>
      </c>
      <c r="N285">
        <v>0</v>
      </c>
      <c r="O285">
        <v>0</v>
      </c>
    </row>
    <row r="286" spans="1:15" x14ac:dyDescent="0.2">
      <c r="A286" t="s">
        <v>37</v>
      </c>
      <c r="B286" t="s">
        <v>14</v>
      </c>
      <c r="C286">
        <v>16</v>
      </c>
      <c r="D286">
        <v>1</v>
      </c>
      <c r="E286">
        <v>433.883028551086</v>
      </c>
      <c r="F286">
        <v>277.08677896864498</v>
      </c>
      <c r="G286">
        <v>7.7636193688647301</v>
      </c>
      <c r="H286">
        <v>372.27304817797301</v>
      </c>
      <c r="I286">
        <v>432.657193524891</v>
      </c>
      <c r="J286">
        <v>69.845056512531102</v>
      </c>
      <c r="K286">
        <v>462.73767595391701</v>
      </c>
      <c r="L286">
        <v>87.388441222667495</v>
      </c>
      <c r="M286">
        <v>5.0111842634974497</v>
      </c>
      <c r="N286">
        <v>426.33637897665699</v>
      </c>
      <c r="O286">
        <v>0.92133491853192995</v>
      </c>
    </row>
    <row r="287" spans="1:15" x14ac:dyDescent="0.2">
      <c r="A287" t="s">
        <v>37</v>
      </c>
      <c r="B287" t="s">
        <v>14</v>
      </c>
      <c r="C287">
        <v>16</v>
      </c>
      <c r="D287">
        <v>2</v>
      </c>
      <c r="E287">
        <v>469.96209337756801</v>
      </c>
      <c r="F287">
        <v>281.19119137643997</v>
      </c>
      <c r="G287">
        <v>8.8919159302692705</v>
      </c>
      <c r="H287">
        <v>415.946230652319</v>
      </c>
      <c r="I287">
        <v>322.79994535710398</v>
      </c>
      <c r="J287">
        <v>66.3493565476101</v>
      </c>
      <c r="K287">
        <v>279.277967296366</v>
      </c>
      <c r="L287">
        <v>-75.983456278984605</v>
      </c>
      <c r="M287">
        <v>-75.889863932597606</v>
      </c>
      <c r="N287">
        <v>11.45033185594</v>
      </c>
      <c r="O287">
        <v>4.0999767961606003E-2</v>
      </c>
    </row>
    <row r="288" spans="1:15" x14ac:dyDescent="0.2">
      <c r="A288" t="s">
        <v>37</v>
      </c>
      <c r="B288" t="s">
        <v>14</v>
      </c>
      <c r="C288">
        <v>16</v>
      </c>
      <c r="D288">
        <v>3</v>
      </c>
      <c r="E288">
        <v>281.76037600106599</v>
      </c>
      <c r="F288">
        <v>183.85125981309301</v>
      </c>
      <c r="G288">
        <v>7.39115612510464</v>
      </c>
      <c r="H288">
        <v>229.56472587066401</v>
      </c>
      <c r="I288">
        <v>185.11205695524299</v>
      </c>
      <c r="J288">
        <v>65.890632620784501</v>
      </c>
      <c r="K288">
        <v>449.25774568639503</v>
      </c>
      <c r="L288">
        <v>-28.400973177904699</v>
      </c>
      <c r="M288">
        <v>28.248221080572598</v>
      </c>
      <c r="N288">
        <v>6.1121909363919196</v>
      </c>
      <c r="O288">
        <v>1.36050874917102E-2</v>
      </c>
    </row>
    <row r="289" spans="1:15" x14ac:dyDescent="0.2">
      <c r="A289" t="s">
        <v>37</v>
      </c>
      <c r="B289" t="s">
        <v>14</v>
      </c>
      <c r="C289">
        <v>17</v>
      </c>
      <c r="D289">
        <v>1</v>
      </c>
      <c r="E289">
        <v>277.50994230046399</v>
      </c>
      <c r="F289">
        <v>206.867281093407</v>
      </c>
      <c r="G289">
        <v>5.0860077408166804</v>
      </c>
      <c r="H289">
        <v>233.176593481514</v>
      </c>
      <c r="I289">
        <v>276.87010384454499</v>
      </c>
      <c r="J289">
        <v>65.518408365301894</v>
      </c>
      <c r="K289">
        <v>351.04919033835802</v>
      </c>
      <c r="L289">
        <v>43.497236804519702</v>
      </c>
      <c r="M289">
        <v>14.619081792893301</v>
      </c>
      <c r="N289">
        <v>329.42318114680802</v>
      </c>
      <c r="O289">
        <v>0.93839607158556304</v>
      </c>
    </row>
    <row r="290" spans="1:15" x14ac:dyDescent="0.2">
      <c r="A290" t="s">
        <v>37</v>
      </c>
      <c r="B290" t="s">
        <v>14</v>
      </c>
      <c r="C290">
        <v>17</v>
      </c>
      <c r="D290">
        <v>2</v>
      </c>
      <c r="E290">
        <v>447.285997700351</v>
      </c>
      <c r="F290">
        <v>219.68153771167999</v>
      </c>
      <c r="G290">
        <v>12.309407596006</v>
      </c>
      <c r="H290">
        <v>375.386485219441</v>
      </c>
      <c r="I290">
        <v>222.15039878436801</v>
      </c>
      <c r="J290">
        <v>72.005021132486206</v>
      </c>
      <c r="K290">
        <v>368.84887061091803</v>
      </c>
      <c r="L290">
        <v>-94.826781565285799</v>
      </c>
      <c r="M290">
        <v>2.1582820099618498</v>
      </c>
      <c r="N290">
        <v>164.733863437049</v>
      </c>
      <c r="O290">
        <v>0.44661615247514203</v>
      </c>
    </row>
    <row r="291" spans="1:15" x14ac:dyDescent="0.2">
      <c r="A291" t="s">
        <v>37</v>
      </c>
      <c r="B291" t="s">
        <v>14</v>
      </c>
      <c r="C291">
        <v>18</v>
      </c>
      <c r="D291">
        <v>1</v>
      </c>
      <c r="E291">
        <v>475.11886817310102</v>
      </c>
      <c r="F291">
        <v>225.541190211436</v>
      </c>
      <c r="G291">
        <v>12.8987707971215</v>
      </c>
      <c r="H291">
        <v>407.18058817966499</v>
      </c>
      <c r="I291">
        <v>243.546444822186</v>
      </c>
      <c r="J291">
        <v>70.065008269200305</v>
      </c>
      <c r="K291">
        <v>439.32614601044401</v>
      </c>
      <c r="L291">
        <v>139.75807383292801</v>
      </c>
      <c r="M291">
        <v>-59.9778198743074</v>
      </c>
      <c r="N291">
        <v>131.205162906894</v>
      </c>
      <c r="O291">
        <v>0.29865093188370201</v>
      </c>
    </row>
    <row r="292" spans="1:15" x14ac:dyDescent="0.2">
      <c r="A292" t="s">
        <v>37</v>
      </c>
      <c r="B292" t="s">
        <v>14</v>
      </c>
      <c r="C292">
        <v>18</v>
      </c>
      <c r="D292">
        <v>2</v>
      </c>
      <c r="E292">
        <v>321.27156975798601</v>
      </c>
      <c r="F292">
        <v>196.01156660720901</v>
      </c>
      <c r="G292">
        <v>8.5542543385443697</v>
      </c>
      <c r="H292">
        <v>261.34127203403699</v>
      </c>
      <c r="I292">
        <v>275.13044262037698</v>
      </c>
      <c r="J292">
        <v>67.049884902601207</v>
      </c>
      <c r="K292">
        <v>497.01840867726298</v>
      </c>
      <c r="L292">
        <v>42.512484772243099</v>
      </c>
      <c r="M292">
        <v>-29.162422722385401</v>
      </c>
      <c r="N292">
        <v>377.38778131028897</v>
      </c>
      <c r="O292">
        <v>0.759303427642948</v>
      </c>
    </row>
    <row r="293" spans="1:15" x14ac:dyDescent="0.2">
      <c r="A293" t="s">
        <v>37</v>
      </c>
      <c r="B293" t="s">
        <v>14</v>
      </c>
      <c r="C293">
        <v>19</v>
      </c>
      <c r="D293">
        <v>1</v>
      </c>
      <c r="E293">
        <v>404.64465737655098</v>
      </c>
      <c r="F293">
        <v>214.57240331592601</v>
      </c>
      <c r="G293">
        <v>10.9822920943298</v>
      </c>
      <c r="H293">
        <v>334.22455475555699</v>
      </c>
      <c r="I293">
        <v>406.48627585722198</v>
      </c>
      <c r="J293">
        <v>68.558043550175995</v>
      </c>
      <c r="K293">
        <v>304.16768130351102</v>
      </c>
      <c r="L293">
        <v>-66.566920232487902</v>
      </c>
      <c r="M293">
        <v>-26.893556771122199</v>
      </c>
      <c r="N293">
        <v>254.767520127757</v>
      </c>
      <c r="O293">
        <v>0.83758905297219699</v>
      </c>
    </row>
    <row r="294" spans="1:15" x14ac:dyDescent="0.2">
      <c r="A294" t="s">
        <v>37</v>
      </c>
      <c r="B294" t="s">
        <v>14</v>
      </c>
      <c r="C294">
        <v>19</v>
      </c>
      <c r="D294">
        <v>2</v>
      </c>
      <c r="E294">
        <v>377.47213576105497</v>
      </c>
      <c r="F294">
        <v>203.19262503704999</v>
      </c>
      <c r="G294">
        <v>10.722265340084901</v>
      </c>
      <c r="H294">
        <v>259.26993366923801</v>
      </c>
      <c r="I294">
        <v>211.93467671801099</v>
      </c>
      <c r="J294">
        <v>66.312020446293204</v>
      </c>
      <c r="K294">
        <v>360.50510878953901</v>
      </c>
      <c r="L294">
        <v>-66.788618105677202</v>
      </c>
      <c r="M294">
        <v>13.3665365135085</v>
      </c>
      <c r="N294">
        <v>0</v>
      </c>
      <c r="O294">
        <v>0</v>
      </c>
    </row>
    <row r="295" spans="1:15" x14ac:dyDescent="0.2">
      <c r="A295" t="s">
        <v>37</v>
      </c>
      <c r="B295" t="s">
        <v>14</v>
      </c>
      <c r="C295">
        <v>19</v>
      </c>
      <c r="D295">
        <v>3</v>
      </c>
      <c r="E295">
        <v>382.13945743372199</v>
      </c>
      <c r="F295">
        <v>220.82073735414201</v>
      </c>
      <c r="G295">
        <v>9.4946828035202504</v>
      </c>
      <c r="H295">
        <v>310.12318940398097</v>
      </c>
      <c r="I295">
        <v>242.15015498912501</v>
      </c>
      <c r="J295">
        <v>68.907487523319602</v>
      </c>
      <c r="K295">
        <v>421.73428248906902</v>
      </c>
      <c r="L295">
        <v>-89.771604228191094</v>
      </c>
      <c r="M295">
        <v>-3.5340736715143102</v>
      </c>
      <c r="N295">
        <v>259.00519020092298</v>
      </c>
      <c r="O295">
        <v>0.61414307765609799</v>
      </c>
    </row>
    <row r="296" spans="1:15" x14ac:dyDescent="0.2">
      <c r="A296" t="s">
        <v>37</v>
      </c>
      <c r="B296" t="s">
        <v>14</v>
      </c>
      <c r="C296">
        <v>20</v>
      </c>
      <c r="D296">
        <v>1</v>
      </c>
      <c r="E296">
        <v>450.13002740707202</v>
      </c>
      <c r="F296">
        <v>269.71961234542999</v>
      </c>
      <c r="G296">
        <v>8.8665765407393806</v>
      </c>
      <c r="H296">
        <v>392.38191945149799</v>
      </c>
      <c r="I296">
        <v>446.64994354005302</v>
      </c>
      <c r="J296">
        <v>70.038221596835896</v>
      </c>
      <c r="K296">
        <v>340.93803764892499</v>
      </c>
      <c r="L296">
        <v>64.012301672364501</v>
      </c>
      <c r="M296">
        <v>-9.4050884648375508</v>
      </c>
      <c r="N296">
        <v>324.10677360189698</v>
      </c>
      <c r="O296">
        <v>0.95063248394607303</v>
      </c>
    </row>
    <row r="297" spans="1:15" x14ac:dyDescent="0.2">
      <c r="A297" t="s">
        <v>37</v>
      </c>
      <c r="B297" t="s">
        <v>14</v>
      </c>
      <c r="C297">
        <v>20</v>
      </c>
      <c r="D297">
        <v>2</v>
      </c>
      <c r="E297">
        <v>391.14413094683101</v>
      </c>
      <c r="F297">
        <v>355.132449473566</v>
      </c>
      <c r="G297">
        <v>1.67211753780682</v>
      </c>
      <c r="H297">
        <v>376.339048337495</v>
      </c>
      <c r="I297">
        <v>370.791877247218</v>
      </c>
      <c r="J297">
        <v>65.564085573110205</v>
      </c>
      <c r="K297">
        <v>216.000369309767</v>
      </c>
      <c r="L297">
        <v>-31.1953159203998</v>
      </c>
      <c r="M297">
        <v>-20.912525147234799</v>
      </c>
      <c r="N297">
        <v>114.45981855865701</v>
      </c>
      <c r="O297">
        <v>0.52990566138574302</v>
      </c>
    </row>
    <row r="298" spans="1:15" x14ac:dyDescent="0.2">
      <c r="A298" t="s">
        <v>37</v>
      </c>
      <c r="B298" t="s">
        <v>14</v>
      </c>
      <c r="C298">
        <v>20</v>
      </c>
      <c r="D298">
        <v>3</v>
      </c>
      <c r="E298">
        <v>328.161127241668</v>
      </c>
      <c r="F298">
        <v>186.765264882585</v>
      </c>
      <c r="G298">
        <v>9.7581382683210602</v>
      </c>
      <c r="H298">
        <v>278.91481604419101</v>
      </c>
      <c r="I298">
        <v>187.62554256740799</v>
      </c>
      <c r="J298">
        <v>71.946396428569699</v>
      </c>
      <c r="K298">
        <v>411.24315857541598</v>
      </c>
      <c r="L298">
        <v>-49.3513405051863</v>
      </c>
      <c r="M298">
        <v>24.671155899172799</v>
      </c>
      <c r="N298">
        <v>0</v>
      </c>
      <c r="O298">
        <v>0</v>
      </c>
    </row>
    <row r="299" spans="1:15" x14ac:dyDescent="0.2">
      <c r="A299" t="s">
        <v>37</v>
      </c>
      <c r="B299" t="s">
        <v>14</v>
      </c>
      <c r="C299">
        <v>21</v>
      </c>
      <c r="D299">
        <v>1</v>
      </c>
      <c r="E299">
        <v>461.34248966405602</v>
      </c>
      <c r="F299">
        <v>287.64645231866598</v>
      </c>
      <c r="G299">
        <v>8.1784979270073297</v>
      </c>
      <c r="H299">
        <v>403.41309152696402</v>
      </c>
      <c r="I299">
        <v>367.62365532267597</v>
      </c>
      <c r="J299">
        <v>66.459790753799396</v>
      </c>
      <c r="K299">
        <v>415.41848363271998</v>
      </c>
      <c r="L299">
        <v>100.972804013138</v>
      </c>
      <c r="M299">
        <v>-17.831619419066001</v>
      </c>
      <c r="N299">
        <v>293.41376513434602</v>
      </c>
      <c r="O299">
        <v>0.70630888295706895</v>
      </c>
    </row>
    <row r="300" spans="1:15" x14ac:dyDescent="0.2">
      <c r="A300" t="s">
        <v>37</v>
      </c>
      <c r="B300" t="s">
        <v>14</v>
      </c>
      <c r="C300">
        <v>21</v>
      </c>
      <c r="D300">
        <v>2</v>
      </c>
      <c r="E300">
        <v>394.48114941810502</v>
      </c>
      <c r="F300">
        <v>286.399068197426</v>
      </c>
      <c r="G300">
        <v>5.5431547538425603</v>
      </c>
      <c r="H300">
        <v>357.33162473485299</v>
      </c>
      <c r="I300">
        <v>287.72107507838302</v>
      </c>
      <c r="J300">
        <v>73.362363027994903</v>
      </c>
      <c r="K300">
        <v>381.95677246949299</v>
      </c>
      <c r="L300">
        <v>-37.177695297217099</v>
      </c>
      <c r="M300">
        <v>-9.3393496354164292</v>
      </c>
      <c r="N300">
        <v>14.6562097706919</v>
      </c>
      <c r="O300">
        <v>3.8371383431517699E-2</v>
      </c>
    </row>
    <row r="301" spans="1:15" x14ac:dyDescent="0.2">
      <c r="A301" t="s">
        <v>37</v>
      </c>
      <c r="B301" t="s">
        <v>14</v>
      </c>
      <c r="C301">
        <v>21</v>
      </c>
      <c r="D301">
        <v>3</v>
      </c>
      <c r="E301">
        <v>282.92887456793898</v>
      </c>
      <c r="F301">
        <v>197.93819382345501</v>
      </c>
      <c r="G301">
        <v>6.18467280661043</v>
      </c>
      <c r="H301">
        <v>253.52315510046699</v>
      </c>
      <c r="I301">
        <v>199.540604102429</v>
      </c>
      <c r="J301">
        <v>67.174836944522198</v>
      </c>
      <c r="K301">
        <v>332.74052978276802</v>
      </c>
      <c r="L301">
        <v>52.492912926535297</v>
      </c>
      <c r="M301">
        <v>45.066045280407501</v>
      </c>
      <c r="N301">
        <v>87.267625498952796</v>
      </c>
      <c r="O301">
        <v>0.26226929901183299</v>
      </c>
    </row>
    <row r="302" spans="1:15" x14ac:dyDescent="0.2">
      <c r="A302" t="s">
        <v>37</v>
      </c>
      <c r="B302" t="s">
        <v>14</v>
      </c>
      <c r="C302">
        <v>22</v>
      </c>
      <c r="D302">
        <v>1</v>
      </c>
      <c r="E302">
        <v>424.93275972484997</v>
      </c>
      <c r="F302">
        <v>324.57121812820498</v>
      </c>
      <c r="G302">
        <v>4.6643939839414497</v>
      </c>
      <c r="H302">
        <v>392.24497761642903</v>
      </c>
      <c r="I302">
        <v>333.91409005362902</v>
      </c>
      <c r="J302">
        <v>69.4254665221425</v>
      </c>
      <c r="K302">
        <v>259.94879040115302</v>
      </c>
      <c r="L302">
        <v>108.956296363699</v>
      </c>
      <c r="M302">
        <v>-17.724059022339699</v>
      </c>
      <c r="N302">
        <v>73.690973188377001</v>
      </c>
      <c r="O302">
        <v>0.283482654697707</v>
      </c>
    </row>
    <row r="303" spans="1:15" x14ac:dyDescent="0.2">
      <c r="A303" t="s">
        <v>37</v>
      </c>
      <c r="B303" t="s">
        <v>14</v>
      </c>
      <c r="C303">
        <v>22</v>
      </c>
      <c r="D303">
        <v>2</v>
      </c>
      <c r="E303">
        <v>440.45667009351098</v>
      </c>
      <c r="F303">
        <v>325.72471530053701</v>
      </c>
      <c r="G303">
        <v>5.2241629024198302</v>
      </c>
      <c r="H303">
        <v>399.29036174308197</v>
      </c>
      <c r="I303">
        <v>429.49901651684598</v>
      </c>
      <c r="J303">
        <v>65.9779753517101</v>
      </c>
      <c r="K303">
        <v>366.71995572464698</v>
      </c>
      <c r="L303">
        <v>31.000963977942401</v>
      </c>
      <c r="M303">
        <v>-12.319340210643499</v>
      </c>
      <c r="N303">
        <v>304.88361165691902</v>
      </c>
      <c r="O303">
        <v>0.83137993146421896</v>
      </c>
    </row>
    <row r="304" spans="1:15" x14ac:dyDescent="0.2">
      <c r="A304" t="s">
        <v>37</v>
      </c>
      <c r="B304" t="s">
        <v>14</v>
      </c>
      <c r="C304">
        <v>22</v>
      </c>
      <c r="D304">
        <v>3</v>
      </c>
      <c r="E304">
        <v>425.46599779703502</v>
      </c>
      <c r="F304">
        <v>204.537924088842</v>
      </c>
      <c r="G304">
        <v>12.680105721298199</v>
      </c>
      <c r="H304">
        <v>371.05637480143201</v>
      </c>
      <c r="I304">
        <v>204.88443087888399</v>
      </c>
      <c r="J304">
        <v>73.1189810703452</v>
      </c>
      <c r="K304">
        <v>391.80398085159101</v>
      </c>
      <c r="L304">
        <v>-89.417439298407999</v>
      </c>
      <c r="M304">
        <v>28.651194393220798</v>
      </c>
      <c r="N304">
        <v>96.1925030534303</v>
      </c>
      <c r="O304">
        <v>0.24551180629751199</v>
      </c>
    </row>
    <row r="305" spans="1:15" x14ac:dyDescent="0.2">
      <c r="A305" t="s">
        <v>37</v>
      </c>
      <c r="B305" t="s">
        <v>14</v>
      </c>
      <c r="C305">
        <v>23</v>
      </c>
      <c r="D305">
        <v>1</v>
      </c>
      <c r="E305">
        <v>426.59322656242398</v>
      </c>
      <c r="F305">
        <v>303.08620731301102</v>
      </c>
      <c r="G305">
        <v>5.9175943028259201</v>
      </c>
      <c r="H305">
        <v>369.919776169947</v>
      </c>
      <c r="I305">
        <v>416.50615615613498</v>
      </c>
      <c r="J305">
        <v>73.348182640119205</v>
      </c>
      <c r="K305">
        <v>250.46661627618499</v>
      </c>
      <c r="L305">
        <v>65.680862868987006</v>
      </c>
      <c r="M305">
        <v>14.487953786237799</v>
      </c>
      <c r="N305">
        <v>245.589002267252</v>
      </c>
      <c r="O305">
        <v>0.98052589170784099</v>
      </c>
    </row>
    <row r="306" spans="1:15" x14ac:dyDescent="0.2">
      <c r="A306" t="s">
        <v>37</v>
      </c>
      <c r="B306" t="s">
        <v>14</v>
      </c>
      <c r="C306">
        <v>23</v>
      </c>
      <c r="D306">
        <v>2</v>
      </c>
      <c r="E306">
        <v>449.64589843013601</v>
      </c>
      <c r="F306">
        <v>385.08401891594298</v>
      </c>
      <c r="G306">
        <v>2.6833926798055101</v>
      </c>
      <c r="H306">
        <v>435.49022398907402</v>
      </c>
      <c r="I306">
        <v>414.61573941951599</v>
      </c>
      <c r="J306">
        <v>68.812871806010506</v>
      </c>
      <c r="K306">
        <v>216.34396101944699</v>
      </c>
      <c r="L306">
        <v>-33.667937782946403</v>
      </c>
      <c r="M306">
        <v>-33.295239345023496</v>
      </c>
      <c r="N306">
        <v>53.510423435341103</v>
      </c>
      <c r="O306">
        <v>0.247339575291085</v>
      </c>
    </row>
    <row r="307" spans="1:15" x14ac:dyDescent="0.2">
      <c r="A307" t="s">
        <v>37</v>
      </c>
      <c r="B307" t="s">
        <v>14</v>
      </c>
      <c r="C307">
        <v>23</v>
      </c>
      <c r="D307">
        <v>3</v>
      </c>
      <c r="E307">
        <v>315.302649507024</v>
      </c>
      <c r="F307">
        <v>216.78961641209199</v>
      </c>
      <c r="G307">
        <v>6.4852996277620401</v>
      </c>
      <c r="H307">
        <v>279.98498988428997</v>
      </c>
      <c r="I307">
        <v>219.289198092177</v>
      </c>
      <c r="J307">
        <v>64.746811196590699</v>
      </c>
      <c r="K307">
        <v>204.48837241940501</v>
      </c>
      <c r="L307">
        <v>-54.745016190308597</v>
      </c>
      <c r="M307">
        <v>-10.178401527555399</v>
      </c>
      <c r="N307">
        <v>38.7120218281324</v>
      </c>
      <c r="O307">
        <v>0.18931160422527199</v>
      </c>
    </row>
    <row r="308" spans="1:15" x14ac:dyDescent="0.2">
      <c r="A308" t="s">
        <v>37</v>
      </c>
      <c r="B308" t="s">
        <v>14</v>
      </c>
      <c r="C308">
        <v>24</v>
      </c>
      <c r="D308">
        <v>1</v>
      </c>
      <c r="E308">
        <v>340.48039206107899</v>
      </c>
      <c r="F308">
        <v>202.94344745728199</v>
      </c>
      <c r="G308">
        <v>8.9579274897539491</v>
      </c>
      <c r="H308">
        <v>256.723984405789</v>
      </c>
      <c r="I308">
        <v>280.73324593315402</v>
      </c>
      <c r="J308">
        <v>65.788415680662993</v>
      </c>
      <c r="K308">
        <v>493.63681906879702</v>
      </c>
      <c r="L308">
        <v>57.849370023085598</v>
      </c>
      <c r="M308">
        <v>-4.0485315485848199</v>
      </c>
      <c r="N308">
        <v>420.31765903777699</v>
      </c>
      <c r="O308">
        <v>0.85147145188778695</v>
      </c>
    </row>
    <row r="309" spans="1:15" x14ac:dyDescent="0.2">
      <c r="A309" t="s">
        <v>37</v>
      </c>
      <c r="B309" t="s">
        <v>14</v>
      </c>
      <c r="C309">
        <v>24</v>
      </c>
      <c r="D309">
        <v>2</v>
      </c>
      <c r="E309">
        <v>486.60285453387303</v>
      </c>
      <c r="F309">
        <v>316.90473163764602</v>
      </c>
      <c r="G309">
        <v>7.4243469966545304</v>
      </c>
      <c r="H309">
        <v>442.34391303528798</v>
      </c>
      <c r="I309">
        <v>423.47576287278099</v>
      </c>
      <c r="J309">
        <v>70.127574637153003</v>
      </c>
      <c r="K309">
        <v>377.00526827268197</v>
      </c>
      <c r="L309">
        <v>76.949777643708401</v>
      </c>
      <c r="M309">
        <v>-41.367623325425598</v>
      </c>
      <c r="N309">
        <v>246.36882270999601</v>
      </c>
      <c r="O309">
        <v>0.653489071489052</v>
      </c>
    </row>
    <row r="310" spans="1:15" x14ac:dyDescent="0.2">
      <c r="A310" t="s">
        <v>37</v>
      </c>
      <c r="B310" t="s">
        <v>14</v>
      </c>
      <c r="C310">
        <v>24</v>
      </c>
      <c r="D310">
        <v>3</v>
      </c>
      <c r="E310">
        <v>331.27241396037101</v>
      </c>
      <c r="F310">
        <v>179.56516003312399</v>
      </c>
      <c r="G310">
        <v>10.602127335291</v>
      </c>
      <c r="H310">
        <v>251.89596594749901</v>
      </c>
      <c r="I310">
        <v>180.42606403363999</v>
      </c>
      <c r="J310">
        <v>68.201228259967607</v>
      </c>
      <c r="K310">
        <v>384.03010833962901</v>
      </c>
      <c r="L310">
        <v>-58.295000090977602</v>
      </c>
      <c r="M310">
        <v>34.603543872003499</v>
      </c>
      <c r="N310">
        <v>0</v>
      </c>
      <c r="O310">
        <v>0</v>
      </c>
    </row>
    <row r="311" spans="1:15" x14ac:dyDescent="0.2">
      <c r="A311" t="s">
        <v>37</v>
      </c>
      <c r="B311" t="s">
        <v>14</v>
      </c>
      <c r="C311">
        <v>25</v>
      </c>
      <c r="D311">
        <v>1</v>
      </c>
      <c r="E311">
        <v>406.30565281162501</v>
      </c>
      <c r="F311">
        <v>286.67723661548098</v>
      </c>
      <c r="G311">
        <v>6.0376570015369504</v>
      </c>
      <c r="H311">
        <v>359.46168715857198</v>
      </c>
      <c r="I311">
        <v>405.28942164542701</v>
      </c>
      <c r="J311">
        <v>70.520733244334394</v>
      </c>
      <c r="K311">
        <v>299.44873187378101</v>
      </c>
      <c r="L311">
        <v>84.920804646508799</v>
      </c>
      <c r="M311">
        <v>10.1183392535364</v>
      </c>
      <c r="N311">
        <v>299.44873187378101</v>
      </c>
      <c r="O311">
        <v>1</v>
      </c>
    </row>
    <row r="312" spans="1:15" x14ac:dyDescent="0.2">
      <c r="A312" t="s">
        <v>37</v>
      </c>
      <c r="B312" t="s">
        <v>14</v>
      </c>
      <c r="C312">
        <v>25</v>
      </c>
      <c r="D312">
        <v>2</v>
      </c>
      <c r="E312">
        <v>449.31176428637798</v>
      </c>
      <c r="F312">
        <v>373.87786009911002</v>
      </c>
      <c r="G312">
        <v>3.1817975346370302</v>
      </c>
      <c r="H312">
        <v>438.05955765765202</v>
      </c>
      <c r="I312">
        <v>425.70964226729598</v>
      </c>
      <c r="J312">
        <v>66.125469161354701</v>
      </c>
      <c r="K312">
        <v>240.290345856351</v>
      </c>
      <c r="L312">
        <v>-33.668249064734297</v>
      </c>
      <c r="M312">
        <v>-33.388379787954797</v>
      </c>
      <c r="N312">
        <v>81.9623916356704</v>
      </c>
      <c r="O312">
        <v>0.341097314349318</v>
      </c>
    </row>
    <row r="313" spans="1:15" x14ac:dyDescent="0.2">
      <c r="A313" t="s">
        <v>37</v>
      </c>
      <c r="B313" t="s">
        <v>14</v>
      </c>
      <c r="C313">
        <v>25</v>
      </c>
      <c r="D313">
        <v>3</v>
      </c>
      <c r="E313">
        <v>418.85586425763199</v>
      </c>
      <c r="F313">
        <v>198.16801347996099</v>
      </c>
      <c r="G313">
        <v>12.9567570964353</v>
      </c>
      <c r="H313">
        <v>360.43001450695499</v>
      </c>
      <c r="I313">
        <v>199.37140449889799</v>
      </c>
      <c r="J313">
        <v>69.470768881396694</v>
      </c>
      <c r="K313">
        <v>320.67042305141001</v>
      </c>
      <c r="L313">
        <v>-93.338026823259099</v>
      </c>
      <c r="M313">
        <v>55.749032865590301</v>
      </c>
      <c r="N313">
        <v>36.513592259439001</v>
      </c>
      <c r="O313">
        <v>0.11386641746371801</v>
      </c>
    </row>
    <row r="314" spans="1:15" x14ac:dyDescent="0.2">
      <c r="A314" t="s">
        <v>37</v>
      </c>
      <c r="B314" t="s">
        <v>14</v>
      </c>
      <c r="C314">
        <v>26</v>
      </c>
      <c r="D314">
        <v>1</v>
      </c>
      <c r="E314">
        <v>481.14193164981299</v>
      </c>
      <c r="F314">
        <v>382.032867146824</v>
      </c>
      <c r="G314">
        <v>3.9931892911626998</v>
      </c>
      <c r="H314">
        <v>452.78439690159098</v>
      </c>
      <c r="I314">
        <v>480.886369017025</v>
      </c>
      <c r="J314">
        <v>63.657572561713003</v>
      </c>
      <c r="K314">
        <v>190.03619129125499</v>
      </c>
      <c r="L314">
        <v>123.265527665064</v>
      </c>
      <c r="M314">
        <v>-55.8069823160628</v>
      </c>
      <c r="N314">
        <v>146.40041015684301</v>
      </c>
      <c r="O314">
        <v>0.77038173182741398</v>
      </c>
    </row>
    <row r="315" spans="1:15" x14ac:dyDescent="0.2">
      <c r="A315" t="s">
        <v>37</v>
      </c>
      <c r="B315" t="s">
        <v>14</v>
      </c>
      <c r="C315">
        <v>26</v>
      </c>
      <c r="D315">
        <v>2</v>
      </c>
      <c r="E315">
        <v>273.06401791919598</v>
      </c>
      <c r="F315">
        <v>228.25908389508999</v>
      </c>
      <c r="G315">
        <v>3.1028033393814698</v>
      </c>
      <c r="H315">
        <v>248.034449357288</v>
      </c>
      <c r="I315">
        <v>254.93659654153899</v>
      </c>
      <c r="J315">
        <v>67.555157551561607</v>
      </c>
      <c r="K315">
        <v>362.33544357673901</v>
      </c>
      <c r="L315">
        <v>-98.872310579448495</v>
      </c>
      <c r="M315">
        <v>17.048440628858501</v>
      </c>
      <c r="N315">
        <v>64.079198763465598</v>
      </c>
      <c r="O315">
        <v>0.176850484542493</v>
      </c>
    </row>
    <row r="316" spans="1:15" x14ac:dyDescent="0.2">
      <c r="A316" t="s">
        <v>37</v>
      </c>
      <c r="B316" t="s">
        <v>14</v>
      </c>
      <c r="C316">
        <v>26</v>
      </c>
      <c r="D316">
        <v>3</v>
      </c>
      <c r="E316">
        <v>391.271782970939</v>
      </c>
      <c r="F316">
        <v>213.49801911533399</v>
      </c>
      <c r="G316">
        <v>10.487380656955599</v>
      </c>
      <c r="H316">
        <v>293.37613852155698</v>
      </c>
      <c r="I316">
        <v>338.637540630903</v>
      </c>
      <c r="J316">
        <v>69.438002557068302</v>
      </c>
      <c r="K316">
        <v>495.873085061361</v>
      </c>
      <c r="L316">
        <v>72.025319584942594</v>
      </c>
      <c r="M316">
        <v>-4.8600956318885604</v>
      </c>
      <c r="N316">
        <v>395.64169017683002</v>
      </c>
      <c r="O316">
        <v>0.79786885414011099</v>
      </c>
    </row>
    <row r="317" spans="1:15" x14ac:dyDescent="0.2">
      <c r="A317" t="s">
        <v>37</v>
      </c>
      <c r="B317" t="s">
        <v>14</v>
      </c>
      <c r="C317">
        <v>27</v>
      </c>
      <c r="D317">
        <v>1</v>
      </c>
      <c r="E317">
        <v>479.29307341874397</v>
      </c>
      <c r="F317">
        <v>336.35817732255902</v>
      </c>
      <c r="G317">
        <v>6.1309170996283902</v>
      </c>
      <c r="H317">
        <v>443.50895125795699</v>
      </c>
      <c r="I317">
        <v>436.55211258956001</v>
      </c>
      <c r="J317">
        <v>63.122795979869998</v>
      </c>
      <c r="K317">
        <v>378.40440241132001</v>
      </c>
      <c r="L317">
        <v>65.172001728916698</v>
      </c>
      <c r="M317">
        <v>-27.434593010012598</v>
      </c>
      <c r="N317">
        <v>283.27493498875299</v>
      </c>
      <c r="O317">
        <v>0.74860369801099103</v>
      </c>
    </row>
    <row r="318" spans="1:15" x14ac:dyDescent="0.2">
      <c r="A318" t="s">
        <v>37</v>
      </c>
      <c r="B318" t="s">
        <v>14</v>
      </c>
      <c r="C318">
        <v>27</v>
      </c>
      <c r="D318">
        <v>2</v>
      </c>
      <c r="E318">
        <v>433.230171204736</v>
      </c>
      <c r="F318">
        <v>171.63836976857601</v>
      </c>
      <c r="G318">
        <v>16.029139389384401</v>
      </c>
      <c r="H318">
        <v>321.73483021281902</v>
      </c>
      <c r="I318">
        <v>170.73448150114001</v>
      </c>
      <c r="J318">
        <v>69.423045263681303</v>
      </c>
      <c r="K318">
        <v>390.693877550916</v>
      </c>
      <c r="L318">
        <v>-73.214734472465906</v>
      </c>
      <c r="M318">
        <v>21.918785610794199</v>
      </c>
      <c r="N318">
        <v>18.294832638048302</v>
      </c>
      <c r="O318">
        <v>4.6826514796521397E-2</v>
      </c>
    </row>
    <row r="319" spans="1:15" x14ac:dyDescent="0.2">
      <c r="A319" t="s">
        <v>37</v>
      </c>
      <c r="B319" t="s">
        <v>14</v>
      </c>
      <c r="C319">
        <v>28</v>
      </c>
      <c r="D319">
        <v>1</v>
      </c>
      <c r="E319">
        <v>407.78240341785698</v>
      </c>
      <c r="F319">
        <v>259.10429235463602</v>
      </c>
      <c r="G319">
        <v>7.85119927310439</v>
      </c>
      <c r="H319">
        <v>356.15485557941599</v>
      </c>
      <c r="I319">
        <v>400.12743499459901</v>
      </c>
      <c r="J319">
        <v>68.416630200045503</v>
      </c>
      <c r="K319">
        <v>443.28785063407798</v>
      </c>
      <c r="L319">
        <v>80.587296233252601</v>
      </c>
      <c r="M319">
        <v>-23.998429185316098</v>
      </c>
      <c r="N319">
        <v>382.90808672127201</v>
      </c>
      <c r="O319">
        <v>0.86379106978357501</v>
      </c>
    </row>
    <row r="320" spans="1:15" x14ac:dyDescent="0.2">
      <c r="A320" t="s">
        <v>37</v>
      </c>
      <c r="B320" t="s">
        <v>14</v>
      </c>
      <c r="C320">
        <v>28</v>
      </c>
      <c r="D320">
        <v>2</v>
      </c>
      <c r="E320">
        <v>335.50026915438502</v>
      </c>
      <c r="F320">
        <v>182.43393517990299</v>
      </c>
      <c r="G320">
        <v>10.5472777027863</v>
      </c>
      <c r="H320">
        <v>276.85797931613399</v>
      </c>
      <c r="I320">
        <v>183.555805941952</v>
      </c>
      <c r="J320">
        <v>64.074409352908404</v>
      </c>
      <c r="K320">
        <v>356.570415868645</v>
      </c>
      <c r="L320">
        <v>-70.798190101577802</v>
      </c>
      <c r="M320">
        <v>26.693285714919998</v>
      </c>
      <c r="N320">
        <v>20.565927942584398</v>
      </c>
      <c r="O320">
        <v>5.7677045058501401E-2</v>
      </c>
    </row>
    <row r="321" spans="1:15" x14ac:dyDescent="0.2">
      <c r="A321" t="s">
        <v>37</v>
      </c>
      <c r="B321" t="s">
        <v>14</v>
      </c>
      <c r="C321">
        <v>29</v>
      </c>
      <c r="D321">
        <v>1</v>
      </c>
      <c r="E321">
        <v>426.49360043883797</v>
      </c>
      <c r="F321">
        <v>251.05275175513401</v>
      </c>
      <c r="G321">
        <v>9.1744026684770894</v>
      </c>
      <c r="H321">
        <v>368.27932318657201</v>
      </c>
      <c r="I321">
        <v>426.23173204475</v>
      </c>
      <c r="J321">
        <v>74.576389185238099</v>
      </c>
      <c r="K321">
        <v>288.39591132714298</v>
      </c>
      <c r="L321">
        <v>82.6310997214906</v>
      </c>
      <c r="M321">
        <v>-42.490725124016002</v>
      </c>
      <c r="N321">
        <v>236.71160015032899</v>
      </c>
      <c r="O321">
        <v>0.82078694895855897</v>
      </c>
    </row>
    <row r="322" spans="1:15" x14ac:dyDescent="0.2">
      <c r="A322" t="s">
        <v>37</v>
      </c>
      <c r="B322" t="s">
        <v>14</v>
      </c>
      <c r="C322">
        <v>29</v>
      </c>
      <c r="D322">
        <v>2</v>
      </c>
      <c r="E322">
        <v>382.935642877872</v>
      </c>
      <c r="F322">
        <v>213.93063399528501</v>
      </c>
      <c r="G322">
        <v>10.079506370836301</v>
      </c>
      <c r="H322">
        <v>265.27963942359202</v>
      </c>
      <c r="I322">
        <v>220.162037609534</v>
      </c>
      <c r="J322">
        <v>67.576967491437102</v>
      </c>
      <c r="K322">
        <v>388.506758528251</v>
      </c>
      <c r="L322">
        <v>-71.749049039282397</v>
      </c>
      <c r="M322">
        <v>12.089348628204601</v>
      </c>
      <c r="N322">
        <v>0</v>
      </c>
      <c r="O322">
        <v>0</v>
      </c>
    </row>
    <row r="323" spans="1:15" x14ac:dyDescent="0.2">
      <c r="A323" t="s">
        <v>37</v>
      </c>
      <c r="B323" t="s">
        <v>14</v>
      </c>
      <c r="C323">
        <v>29</v>
      </c>
      <c r="D323">
        <v>3</v>
      </c>
      <c r="E323">
        <v>389.954607298734</v>
      </c>
      <c r="F323">
        <v>242.115692566153</v>
      </c>
      <c r="G323">
        <v>8.2513152842845194</v>
      </c>
      <c r="H323">
        <v>342.34700824844901</v>
      </c>
      <c r="I323">
        <v>342.62743055677601</v>
      </c>
      <c r="J323">
        <v>70.368240213808605</v>
      </c>
      <c r="K323">
        <v>368.54141229150599</v>
      </c>
      <c r="L323">
        <v>48.633397183659902</v>
      </c>
      <c r="M323">
        <v>-11.1482943945336</v>
      </c>
      <c r="N323">
        <v>211.72190488402899</v>
      </c>
      <c r="O323">
        <v>0.57448606268584901</v>
      </c>
    </row>
    <row r="324" spans="1:15" x14ac:dyDescent="0.2">
      <c r="A324" t="s">
        <v>37</v>
      </c>
      <c r="B324" t="s">
        <v>14</v>
      </c>
      <c r="C324">
        <v>30</v>
      </c>
      <c r="D324">
        <v>1</v>
      </c>
      <c r="E324">
        <v>400.81783698382799</v>
      </c>
      <c r="F324">
        <v>319.35964076631399</v>
      </c>
      <c r="G324">
        <v>3.9331765086090398</v>
      </c>
      <c r="H324">
        <v>376.86740398246297</v>
      </c>
      <c r="I324">
        <v>401.93376000138397</v>
      </c>
      <c r="J324">
        <v>68.262688082629893</v>
      </c>
      <c r="K324">
        <v>152.93062904174801</v>
      </c>
      <c r="L324">
        <v>32.539905834688803</v>
      </c>
      <c r="M324">
        <v>-7.1730474746092803</v>
      </c>
      <c r="N324">
        <v>110.892931597049</v>
      </c>
      <c r="O324">
        <v>0.72511917522275804</v>
      </c>
    </row>
    <row r="325" spans="1:15" x14ac:dyDescent="0.2">
      <c r="A325" t="s">
        <v>37</v>
      </c>
      <c r="B325" t="s">
        <v>14</v>
      </c>
      <c r="C325">
        <v>30</v>
      </c>
      <c r="D325">
        <v>2</v>
      </c>
      <c r="E325">
        <v>429.46592788261597</v>
      </c>
      <c r="F325">
        <v>246.62370475070301</v>
      </c>
      <c r="G325">
        <v>9.6027864501525002</v>
      </c>
      <c r="H325">
        <v>391.20766701940101</v>
      </c>
      <c r="I325">
        <v>276.75918530846201</v>
      </c>
      <c r="J325">
        <v>71.484269413926199</v>
      </c>
      <c r="K325">
        <v>289.95915790551402</v>
      </c>
      <c r="L325">
        <v>-92.369355173456199</v>
      </c>
      <c r="M325">
        <v>-84.752092238297905</v>
      </c>
      <c r="N325">
        <v>85.956650954244594</v>
      </c>
      <c r="O325">
        <v>0.296443994302999</v>
      </c>
    </row>
    <row r="326" spans="1:15" x14ac:dyDescent="0.2">
      <c r="A326" t="s">
        <v>37</v>
      </c>
      <c r="B326" t="s">
        <v>14</v>
      </c>
      <c r="C326">
        <v>30</v>
      </c>
      <c r="D326">
        <v>3</v>
      </c>
      <c r="E326">
        <v>273.06336631788901</v>
      </c>
      <c r="F326">
        <v>181.16188486337401</v>
      </c>
      <c r="G326">
        <v>7.1034758752623697</v>
      </c>
      <c r="H326">
        <v>242.647536711187</v>
      </c>
      <c r="I326">
        <v>184.515289012078</v>
      </c>
      <c r="J326">
        <v>66.874713466514507</v>
      </c>
      <c r="K326">
        <v>321.20542722577699</v>
      </c>
      <c r="L326">
        <v>81.333974851025303</v>
      </c>
      <c r="M326">
        <v>70.9020894441867</v>
      </c>
      <c r="N326">
        <v>39.330432236397399</v>
      </c>
      <c r="O326">
        <v>0.122446350225433</v>
      </c>
    </row>
    <row r="327" spans="1:15" x14ac:dyDescent="0.2">
      <c r="A327" t="s">
        <v>37</v>
      </c>
      <c r="B327" t="s">
        <v>14</v>
      </c>
      <c r="C327">
        <v>31</v>
      </c>
      <c r="D327">
        <v>1</v>
      </c>
      <c r="E327">
        <v>483.13574752308</v>
      </c>
      <c r="F327">
        <v>407.26308649447401</v>
      </c>
      <c r="G327">
        <v>2.9576105442346998</v>
      </c>
      <c r="H327">
        <v>469.930410091841</v>
      </c>
      <c r="I327">
        <v>446.60908112021599</v>
      </c>
      <c r="J327">
        <v>62.237851830943598</v>
      </c>
      <c r="K327">
        <v>243.15324675319499</v>
      </c>
      <c r="L327">
        <v>122.37024149932699</v>
      </c>
      <c r="M327">
        <v>-51.911734909446899</v>
      </c>
      <c r="N327">
        <v>93.907898136308106</v>
      </c>
      <c r="O327">
        <v>0.386208695093536</v>
      </c>
    </row>
    <row r="328" spans="1:15" x14ac:dyDescent="0.2">
      <c r="A328" t="s">
        <v>37</v>
      </c>
      <c r="B328" t="s">
        <v>14</v>
      </c>
      <c r="C328">
        <v>31</v>
      </c>
      <c r="D328">
        <v>2</v>
      </c>
      <c r="E328">
        <v>294.50177258423503</v>
      </c>
      <c r="F328">
        <v>172.291764139462</v>
      </c>
      <c r="G328">
        <v>9.2810709335856103</v>
      </c>
      <c r="H328">
        <v>250.144798156305</v>
      </c>
      <c r="I328">
        <v>192.191915883088</v>
      </c>
      <c r="J328">
        <v>67.576240387014906</v>
      </c>
      <c r="K328">
        <v>302.18381046120101</v>
      </c>
      <c r="L328">
        <v>-80.043399927914905</v>
      </c>
      <c r="M328">
        <v>5.2283355260313904</v>
      </c>
      <c r="N328">
        <v>18.8817097566698</v>
      </c>
      <c r="O328">
        <v>6.2484187117278003E-2</v>
      </c>
    </row>
    <row r="329" spans="1:15" x14ac:dyDescent="0.2">
      <c r="A329" t="s">
        <v>37</v>
      </c>
      <c r="B329" t="s">
        <v>14</v>
      </c>
      <c r="C329">
        <v>32</v>
      </c>
      <c r="D329">
        <v>1</v>
      </c>
      <c r="E329">
        <v>489.58277906665802</v>
      </c>
      <c r="F329">
        <v>302.78507889024399</v>
      </c>
      <c r="G329">
        <v>8.3191044097738605</v>
      </c>
      <c r="H329">
        <v>447.92789070561298</v>
      </c>
      <c r="I329">
        <v>392.23170724327099</v>
      </c>
      <c r="J329">
        <v>64.733915717484194</v>
      </c>
      <c r="K329">
        <v>338.527767214486</v>
      </c>
      <c r="L329">
        <v>170.98435215530699</v>
      </c>
      <c r="M329">
        <v>-75.872391926897194</v>
      </c>
      <c r="N329">
        <v>184.86236236174099</v>
      </c>
      <c r="O329">
        <v>0.54607739826734802</v>
      </c>
    </row>
    <row r="330" spans="1:15" x14ac:dyDescent="0.2">
      <c r="A330" t="s">
        <v>37</v>
      </c>
      <c r="B330" t="s">
        <v>14</v>
      </c>
      <c r="C330">
        <v>32</v>
      </c>
      <c r="D330">
        <v>2</v>
      </c>
      <c r="E330">
        <v>289.57748882630801</v>
      </c>
      <c r="F330">
        <v>178.20420352861299</v>
      </c>
      <c r="G330">
        <v>8.4050170394328596</v>
      </c>
      <c r="H330">
        <v>250.306245688632</v>
      </c>
      <c r="I330">
        <v>181.296469914287</v>
      </c>
      <c r="J330">
        <v>69.942211930279598</v>
      </c>
      <c r="K330">
        <v>548.38179866589996</v>
      </c>
      <c r="L330">
        <v>-36.882950000765</v>
      </c>
      <c r="M330">
        <v>20.142409388917599</v>
      </c>
      <c r="N330">
        <v>43.2480786596443</v>
      </c>
      <c r="O330">
        <v>7.8864905372238697E-2</v>
      </c>
    </row>
    <row r="331" spans="1:15" x14ac:dyDescent="0.2">
      <c r="A331" t="s">
        <v>37</v>
      </c>
      <c r="B331" t="s">
        <v>14</v>
      </c>
      <c r="C331">
        <v>33</v>
      </c>
      <c r="D331">
        <v>1</v>
      </c>
      <c r="E331">
        <v>419.32753739499901</v>
      </c>
      <c r="F331">
        <v>279.26298879096402</v>
      </c>
      <c r="G331">
        <v>7.0374383064850203</v>
      </c>
      <c r="H331">
        <v>363.51372170828699</v>
      </c>
      <c r="I331">
        <v>412.53593617347298</v>
      </c>
      <c r="J331">
        <v>64.429041353917896</v>
      </c>
      <c r="K331">
        <v>234.083178725995</v>
      </c>
      <c r="L331">
        <v>89.924447839829895</v>
      </c>
      <c r="M331">
        <v>13.894102594831899</v>
      </c>
      <c r="N331">
        <v>234.083178725995</v>
      </c>
      <c r="O331">
        <v>1</v>
      </c>
    </row>
    <row r="332" spans="1:15" x14ac:dyDescent="0.2">
      <c r="A332" t="s">
        <v>37</v>
      </c>
      <c r="B332" t="s">
        <v>14</v>
      </c>
      <c r="C332">
        <v>33</v>
      </c>
      <c r="D332">
        <v>2</v>
      </c>
      <c r="E332">
        <v>428.75070659662401</v>
      </c>
      <c r="F332">
        <v>175.89258719812901</v>
      </c>
      <c r="G332">
        <v>15.425332387487201</v>
      </c>
      <c r="H332">
        <v>353.88063175153502</v>
      </c>
      <c r="I332">
        <v>184.82346302652999</v>
      </c>
      <c r="J332">
        <v>69.723948122110599</v>
      </c>
      <c r="K332">
        <v>392.68346269898302</v>
      </c>
      <c r="L332">
        <v>-84.091490945317503</v>
      </c>
      <c r="M332">
        <v>55.884579506053598</v>
      </c>
      <c r="N332">
        <v>21.7003033566243</v>
      </c>
      <c r="O332">
        <v>5.5261566676310402E-2</v>
      </c>
    </row>
    <row r="333" spans="1:15" x14ac:dyDescent="0.2">
      <c r="A333" t="s">
        <v>37</v>
      </c>
      <c r="B333" t="s">
        <v>14</v>
      </c>
      <c r="C333">
        <v>34</v>
      </c>
      <c r="D333">
        <v>1</v>
      </c>
      <c r="E333">
        <v>497.38144457015301</v>
      </c>
      <c r="F333">
        <v>313.08539351505698</v>
      </c>
      <c r="G333">
        <v>8.0135578026940806</v>
      </c>
      <c r="H333">
        <v>449.40090671730502</v>
      </c>
      <c r="I333">
        <v>370.04686796965302</v>
      </c>
      <c r="J333">
        <v>73.328622048258296</v>
      </c>
      <c r="K333">
        <v>288.94538016288601</v>
      </c>
      <c r="L333">
        <v>122.83312753699499</v>
      </c>
      <c r="M333">
        <v>-40.694905807216998</v>
      </c>
      <c r="N333">
        <v>23.539028533377799</v>
      </c>
      <c r="O333">
        <v>8.1465322339150298E-2</v>
      </c>
    </row>
    <row r="334" spans="1:15" x14ac:dyDescent="0.2">
      <c r="A334" t="s">
        <v>37</v>
      </c>
      <c r="B334" t="s">
        <v>14</v>
      </c>
      <c r="C334">
        <v>34</v>
      </c>
      <c r="D334">
        <v>2</v>
      </c>
      <c r="E334">
        <v>446.99875693976298</v>
      </c>
      <c r="F334">
        <v>294.31084410146201</v>
      </c>
      <c r="G334">
        <v>7.23516142790365</v>
      </c>
      <c r="H334">
        <v>392.512158852531</v>
      </c>
      <c r="I334">
        <v>295.03361378858102</v>
      </c>
      <c r="J334">
        <v>74.070181946345897</v>
      </c>
      <c r="K334">
        <v>414.43166324381701</v>
      </c>
      <c r="L334">
        <v>-76.755712995004998</v>
      </c>
      <c r="M334">
        <v>-18.5346522867274</v>
      </c>
      <c r="N334">
        <v>233.81197467096999</v>
      </c>
      <c r="O334">
        <v>0.56417497842923003</v>
      </c>
    </row>
    <row r="335" spans="1:15" x14ac:dyDescent="0.2">
      <c r="A335" t="s">
        <v>37</v>
      </c>
      <c r="B335" t="s">
        <v>14</v>
      </c>
      <c r="C335">
        <v>35</v>
      </c>
      <c r="D335">
        <v>1</v>
      </c>
      <c r="E335">
        <v>410.597510233403</v>
      </c>
      <c r="F335">
        <v>267.261407184186</v>
      </c>
      <c r="G335">
        <v>7.4336802396382202</v>
      </c>
      <c r="H335">
        <v>329.37060368460402</v>
      </c>
      <c r="I335">
        <v>400.21310068488202</v>
      </c>
      <c r="J335">
        <v>72.637602459909402</v>
      </c>
      <c r="K335">
        <v>277.87445246292401</v>
      </c>
      <c r="L335">
        <v>44.514266211468403</v>
      </c>
      <c r="M335">
        <v>36.475649981767603</v>
      </c>
      <c r="N335">
        <v>277.87445246292401</v>
      </c>
      <c r="O335">
        <v>1</v>
      </c>
    </row>
    <row r="336" spans="1:15" x14ac:dyDescent="0.2">
      <c r="A336" t="s">
        <v>37</v>
      </c>
      <c r="B336" t="s">
        <v>14</v>
      </c>
      <c r="C336">
        <v>35</v>
      </c>
      <c r="D336">
        <v>2</v>
      </c>
      <c r="E336">
        <v>440.43339829269303</v>
      </c>
      <c r="F336">
        <v>363.261640376618</v>
      </c>
      <c r="G336">
        <v>3.3349781395436202</v>
      </c>
      <c r="H336">
        <v>426.40100692725798</v>
      </c>
      <c r="I336">
        <v>410.98103558690002</v>
      </c>
      <c r="J336">
        <v>69.209191682773195</v>
      </c>
      <c r="K336">
        <v>236.04983837515101</v>
      </c>
      <c r="L336">
        <v>-49.1810025604888</v>
      </c>
      <c r="M336">
        <v>-48.6747479332548</v>
      </c>
      <c r="N336">
        <v>80.566001521674394</v>
      </c>
      <c r="O336">
        <v>0.34130928483683798</v>
      </c>
    </row>
    <row r="337" spans="1:15" x14ac:dyDescent="0.2">
      <c r="A337" t="s">
        <v>37</v>
      </c>
      <c r="B337" t="s">
        <v>14</v>
      </c>
      <c r="C337">
        <v>35</v>
      </c>
      <c r="D337">
        <v>3</v>
      </c>
      <c r="E337">
        <v>265.47184988604698</v>
      </c>
      <c r="F337">
        <v>113.227231752115</v>
      </c>
      <c r="G337">
        <v>14.752054954185301</v>
      </c>
      <c r="H337">
        <v>238.434834090745</v>
      </c>
      <c r="I337">
        <v>165.79250580816199</v>
      </c>
      <c r="J337">
        <v>63.851376679317703</v>
      </c>
      <c r="K337">
        <v>317.05498866210701</v>
      </c>
      <c r="L337">
        <v>-63.527231563712199</v>
      </c>
      <c r="M337">
        <v>-22.515525058428</v>
      </c>
      <c r="N337">
        <v>61.7418042039616</v>
      </c>
      <c r="O337">
        <v>0.19473531851524101</v>
      </c>
    </row>
    <row r="338" spans="1:15" x14ac:dyDescent="0.2">
      <c r="A338" t="s">
        <v>37</v>
      </c>
      <c r="B338" t="s">
        <v>14</v>
      </c>
      <c r="C338">
        <v>36</v>
      </c>
      <c r="D338">
        <v>1</v>
      </c>
      <c r="E338">
        <v>234.68388275752201</v>
      </c>
      <c r="F338">
        <v>171.747148918063</v>
      </c>
      <c r="G338">
        <v>5.4051913960007099</v>
      </c>
      <c r="H338">
        <v>196.75745140988101</v>
      </c>
      <c r="I338">
        <v>176.721328355221</v>
      </c>
      <c r="J338">
        <v>64.545164009798796</v>
      </c>
      <c r="K338">
        <v>282.42241290456599</v>
      </c>
      <c r="L338">
        <v>51.290274293604298</v>
      </c>
      <c r="M338">
        <v>28.548417534004798</v>
      </c>
      <c r="N338">
        <v>0</v>
      </c>
      <c r="O338">
        <v>0</v>
      </c>
    </row>
    <row r="339" spans="1:15" x14ac:dyDescent="0.2">
      <c r="A339" t="s">
        <v>37</v>
      </c>
      <c r="B339" t="s">
        <v>14</v>
      </c>
      <c r="C339">
        <v>36</v>
      </c>
      <c r="D339">
        <v>2</v>
      </c>
      <c r="E339">
        <v>409.03370263045201</v>
      </c>
      <c r="F339">
        <v>252.18519230389299</v>
      </c>
      <c r="G339">
        <v>8.3728338400496298</v>
      </c>
      <c r="H339">
        <v>351.20603084562703</v>
      </c>
      <c r="I339">
        <v>409.95122374840702</v>
      </c>
      <c r="J339">
        <v>70.643452376270204</v>
      </c>
      <c r="K339">
        <v>327.01138305560499</v>
      </c>
      <c r="L339">
        <v>78.2197549414268</v>
      </c>
      <c r="M339">
        <v>-3.0213803901653602</v>
      </c>
      <c r="N339">
        <v>293.08147119877498</v>
      </c>
      <c r="O339">
        <v>0.89624241352154599</v>
      </c>
    </row>
    <row r="340" spans="1:15" x14ac:dyDescent="0.2">
      <c r="A340" t="s">
        <v>37</v>
      </c>
      <c r="B340" t="s">
        <v>14</v>
      </c>
      <c r="C340">
        <v>36</v>
      </c>
      <c r="D340">
        <v>3</v>
      </c>
      <c r="E340">
        <v>399.51351543492501</v>
      </c>
      <c r="F340">
        <v>222.073728254694</v>
      </c>
      <c r="G340">
        <v>10.166466966695401</v>
      </c>
      <c r="H340">
        <v>332.31322978134102</v>
      </c>
      <c r="I340">
        <v>222.79901047675099</v>
      </c>
      <c r="J340">
        <v>66.131941005590505</v>
      </c>
      <c r="K340">
        <v>282.16860576003398</v>
      </c>
      <c r="L340">
        <v>-60.028224370348198</v>
      </c>
      <c r="M340">
        <v>18.5411072474825</v>
      </c>
      <c r="N340">
        <v>0</v>
      </c>
      <c r="O340">
        <v>0</v>
      </c>
    </row>
    <row r="341" spans="1:15" x14ac:dyDescent="0.2">
      <c r="A341" t="s">
        <v>37</v>
      </c>
      <c r="B341" t="s">
        <v>14</v>
      </c>
      <c r="C341">
        <v>37</v>
      </c>
      <c r="D341">
        <v>1</v>
      </c>
      <c r="E341">
        <v>472.00318065447402</v>
      </c>
      <c r="F341">
        <v>261.98408192121502</v>
      </c>
      <c r="G341">
        <v>10.1918090966919</v>
      </c>
      <c r="H341">
        <v>421.36267150369503</v>
      </c>
      <c r="I341">
        <v>305.81819030496899</v>
      </c>
      <c r="J341">
        <v>62.974176673638702</v>
      </c>
      <c r="K341">
        <v>304.50225511447098</v>
      </c>
      <c r="L341">
        <v>-119.963439057109</v>
      </c>
      <c r="M341">
        <v>-99.762372899288806</v>
      </c>
      <c r="N341">
        <v>164.034649939594</v>
      </c>
      <c r="O341">
        <v>0.53869765226510102</v>
      </c>
    </row>
    <row r="342" spans="1:15" x14ac:dyDescent="0.2">
      <c r="A342" t="s">
        <v>37</v>
      </c>
      <c r="B342" t="s">
        <v>14</v>
      </c>
      <c r="C342">
        <v>37</v>
      </c>
      <c r="D342">
        <v>2</v>
      </c>
      <c r="E342">
        <v>256.46394927615302</v>
      </c>
      <c r="F342">
        <v>206.092348496879</v>
      </c>
      <c r="G342">
        <v>3.7855811906813099</v>
      </c>
      <c r="H342">
        <v>216.57073042852599</v>
      </c>
      <c r="I342">
        <v>215.23968805355901</v>
      </c>
      <c r="J342">
        <v>63.2933201295427</v>
      </c>
      <c r="K342">
        <v>229.40325827630599</v>
      </c>
      <c r="L342">
        <v>-77.9149368580116</v>
      </c>
      <c r="M342">
        <v>-0.17524032359143299</v>
      </c>
      <c r="N342">
        <v>0</v>
      </c>
      <c r="O342">
        <v>0</v>
      </c>
    </row>
    <row r="343" spans="1:15" x14ac:dyDescent="0.2">
      <c r="A343" t="s">
        <v>37</v>
      </c>
      <c r="B343" t="s">
        <v>14</v>
      </c>
      <c r="C343">
        <v>37</v>
      </c>
      <c r="D343">
        <v>3</v>
      </c>
      <c r="E343">
        <v>384.52425672891599</v>
      </c>
      <c r="F343">
        <v>204.182102599763</v>
      </c>
      <c r="G343">
        <v>10.9586183540834</v>
      </c>
      <c r="H343">
        <v>288.88980501398999</v>
      </c>
      <c r="I343">
        <v>332.16967685672898</v>
      </c>
      <c r="J343">
        <v>73.181229813806993</v>
      </c>
      <c r="K343">
        <v>468.96518270523302</v>
      </c>
      <c r="L343">
        <v>64.288369351666304</v>
      </c>
      <c r="M343">
        <v>-38.022067734797702</v>
      </c>
      <c r="N343">
        <v>379.46818461011799</v>
      </c>
      <c r="O343">
        <v>0.80916067675035097</v>
      </c>
    </row>
    <row r="344" spans="1:15" x14ac:dyDescent="0.2">
      <c r="A344" t="s">
        <v>37</v>
      </c>
      <c r="B344" t="s">
        <v>14</v>
      </c>
      <c r="C344">
        <v>38</v>
      </c>
      <c r="D344">
        <v>1</v>
      </c>
      <c r="E344">
        <v>232.81157414390401</v>
      </c>
      <c r="F344">
        <v>165.74609181901499</v>
      </c>
      <c r="G344">
        <v>5.8822551615849896</v>
      </c>
      <c r="H344">
        <v>197.22180124391201</v>
      </c>
      <c r="I344">
        <v>170.22484908706599</v>
      </c>
      <c r="J344">
        <v>62.395585953071297</v>
      </c>
      <c r="K344">
        <v>215.640427599623</v>
      </c>
      <c r="L344">
        <v>-104.166649602606</v>
      </c>
      <c r="M344">
        <v>44.782471673480103</v>
      </c>
      <c r="N344">
        <v>0</v>
      </c>
      <c r="O344">
        <v>0</v>
      </c>
    </row>
    <row r="345" spans="1:15" x14ac:dyDescent="0.2">
      <c r="A345" t="s">
        <v>37</v>
      </c>
      <c r="B345" t="s">
        <v>14</v>
      </c>
      <c r="C345">
        <v>38</v>
      </c>
      <c r="D345">
        <v>2</v>
      </c>
      <c r="E345">
        <v>411.26485275468798</v>
      </c>
      <c r="F345">
        <v>252.625558113784</v>
      </c>
      <c r="G345">
        <v>8.4368061428214496</v>
      </c>
      <c r="H345">
        <v>363.92389529191598</v>
      </c>
      <c r="I345">
        <v>351.36923924537899</v>
      </c>
      <c r="J345">
        <v>66.140660220507897</v>
      </c>
      <c r="K345">
        <v>257.46859841490198</v>
      </c>
      <c r="L345">
        <v>112.641348725857</v>
      </c>
      <c r="M345">
        <v>3.9411114533204499</v>
      </c>
      <c r="N345">
        <v>171.4153156571</v>
      </c>
      <c r="O345">
        <v>0.66577173570840498</v>
      </c>
    </row>
    <row r="346" spans="1:15" x14ac:dyDescent="0.2">
      <c r="A346" t="s">
        <v>37</v>
      </c>
      <c r="B346" t="s">
        <v>14</v>
      </c>
      <c r="C346">
        <v>38</v>
      </c>
      <c r="D346">
        <v>3</v>
      </c>
      <c r="E346">
        <v>408.46169846646097</v>
      </c>
      <c r="F346">
        <v>171.44930439516</v>
      </c>
      <c r="G346">
        <v>15.0290250232731</v>
      </c>
      <c r="H346">
        <v>335.85411275980698</v>
      </c>
      <c r="I346">
        <v>172.102891261314</v>
      </c>
      <c r="J346">
        <v>76.157655825494601</v>
      </c>
      <c r="K346">
        <v>327.85592072332201</v>
      </c>
      <c r="L346">
        <v>-105.95087255650699</v>
      </c>
      <c r="M346">
        <v>34.9589557798203</v>
      </c>
      <c r="N346">
        <v>0</v>
      </c>
      <c r="O346">
        <v>0</v>
      </c>
    </row>
    <row r="347" spans="1:15" x14ac:dyDescent="0.2">
      <c r="A347" t="s">
        <v>37</v>
      </c>
      <c r="B347" t="s">
        <v>14</v>
      </c>
      <c r="C347">
        <v>39</v>
      </c>
      <c r="D347">
        <v>1</v>
      </c>
      <c r="E347">
        <v>446.78730801363503</v>
      </c>
      <c r="F347">
        <v>290.63214251118802</v>
      </c>
      <c r="G347">
        <v>7.4447272385640897</v>
      </c>
      <c r="H347">
        <v>396.529769895242</v>
      </c>
      <c r="I347">
        <v>368.66141777527298</v>
      </c>
      <c r="J347">
        <v>68.828350340996096</v>
      </c>
      <c r="K347">
        <v>355.46637547008601</v>
      </c>
      <c r="L347">
        <v>111.273549083739</v>
      </c>
      <c r="M347">
        <v>-70.911778483260505</v>
      </c>
      <c r="N347">
        <v>222.78470382468601</v>
      </c>
      <c r="O347">
        <v>0.626739177594686</v>
      </c>
    </row>
    <row r="348" spans="1:15" x14ac:dyDescent="0.2">
      <c r="A348" t="s">
        <v>37</v>
      </c>
      <c r="B348" t="s">
        <v>14</v>
      </c>
      <c r="C348">
        <v>39</v>
      </c>
      <c r="D348">
        <v>2</v>
      </c>
      <c r="E348">
        <v>316.753546367046</v>
      </c>
      <c r="F348">
        <v>213.349573903839</v>
      </c>
      <c r="G348">
        <v>6.8416985113814697</v>
      </c>
      <c r="H348">
        <v>263.44661727290401</v>
      </c>
      <c r="I348">
        <v>224.755055362012</v>
      </c>
      <c r="J348">
        <v>64.791505834860899</v>
      </c>
      <c r="K348">
        <v>475.37938252219101</v>
      </c>
      <c r="L348">
        <v>-47.444772323763601</v>
      </c>
      <c r="M348">
        <v>20.933116669277201</v>
      </c>
      <c r="N348">
        <v>0</v>
      </c>
      <c r="O348">
        <v>0</v>
      </c>
    </row>
    <row r="349" spans="1:15" x14ac:dyDescent="0.2">
      <c r="A349" t="s">
        <v>37</v>
      </c>
      <c r="B349" t="s">
        <v>14</v>
      </c>
      <c r="C349">
        <v>39</v>
      </c>
      <c r="D349">
        <v>3</v>
      </c>
      <c r="E349">
        <v>413.33981660760099</v>
      </c>
      <c r="F349">
        <v>231.090892244586</v>
      </c>
      <c r="G349">
        <v>10.066415308113299</v>
      </c>
      <c r="H349">
        <v>317.778296156132</v>
      </c>
      <c r="I349">
        <v>263.45066786851498</v>
      </c>
      <c r="J349">
        <v>67.034232573095693</v>
      </c>
      <c r="K349">
        <v>411.10297034720099</v>
      </c>
      <c r="L349">
        <v>-112.512546712063</v>
      </c>
      <c r="M349">
        <v>-60.578289692118702</v>
      </c>
      <c r="N349">
        <v>287.57983427954002</v>
      </c>
      <c r="O349">
        <v>0.69953236785582396</v>
      </c>
    </row>
    <row r="350" spans="1:15" x14ac:dyDescent="0.2">
      <c r="A350" t="s">
        <v>37</v>
      </c>
      <c r="B350" t="s">
        <v>14</v>
      </c>
      <c r="C350">
        <v>40</v>
      </c>
      <c r="D350">
        <v>1</v>
      </c>
      <c r="E350">
        <v>421.66680203851797</v>
      </c>
      <c r="F350">
        <v>272.809843462206</v>
      </c>
      <c r="G350">
        <v>7.5384929034678301</v>
      </c>
      <c r="H350">
        <v>367.41664873796498</v>
      </c>
      <c r="I350">
        <v>409.63462336512703</v>
      </c>
      <c r="J350">
        <v>69.754897428332796</v>
      </c>
      <c r="K350">
        <v>349.75177531828098</v>
      </c>
      <c r="L350">
        <v>68.773747325375098</v>
      </c>
      <c r="M350">
        <v>-19.7169787756253</v>
      </c>
      <c r="N350">
        <v>285.87349280701301</v>
      </c>
      <c r="O350">
        <v>0.81736109143938496</v>
      </c>
    </row>
    <row r="351" spans="1:15" x14ac:dyDescent="0.2">
      <c r="A351" t="s">
        <v>37</v>
      </c>
      <c r="B351" t="s">
        <v>14</v>
      </c>
      <c r="C351">
        <v>40</v>
      </c>
      <c r="D351">
        <v>2</v>
      </c>
      <c r="E351">
        <v>424.15084527350899</v>
      </c>
      <c r="F351">
        <v>275.90105291923697</v>
      </c>
      <c r="G351">
        <v>7.4451176948389097</v>
      </c>
      <c r="H351">
        <v>400.889648104054</v>
      </c>
      <c r="I351">
        <v>349.57899881275398</v>
      </c>
      <c r="J351">
        <v>71.444268224047605</v>
      </c>
      <c r="K351">
        <v>342.839161305505</v>
      </c>
      <c r="L351">
        <v>-63.070320903109398</v>
      </c>
      <c r="M351">
        <v>-61.5965871562613</v>
      </c>
      <c r="N351">
        <v>125.99164118682801</v>
      </c>
      <c r="O351">
        <v>0.367494893836113</v>
      </c>
    </row>
    <row r="352" spans="1:15" x14ac:dyDescent="0.2">
      <c r="A352" t="s">
        <v>37</v>
      </c>
      <c r="B352" t="s">
        <v>14</v>
      </c>
      <c r="C352">
        <v>40</v>
      </c>
      <c r="D352">
        <v>3</v>
      </c>
      <c r="E352">
        <v>221.921306017517</v>
      </c>
      <c r="F352">
        <v>182.34725221286101</v>
      </c>
      <c r="G352">
        <v>3.4003166788054999</v>
      </c>
      <c r="H352">
        <v>202.34646154126801</v>
      </c>
      <c r="I352">
        <v>182.88044057906799</v>
      </c>
      <c r="J352">
        <v>58.749872908879098</v>
      </c>
      <c r="K352">
        <v>342.33056185439602</v>
      </c>
      <c r="L352">
        <v>-67.959801286075404</v>
      </c>
      <c r="M352">
        <v>60.091749981015198</v>
      </c>
      <c r="N352">
        <v>0</v>
      </c>
      <c r="O352">
        <v>0</v>
      </c>
    </row>
    <row r="353" spans="1:15" x14ac:dyDescent="0.2">
      <c r="A353" t="s">
        <v>37</v>
      </c>
      <c r="B353" t="s">
        <v>14</v>
      </c>
      <c r="C353">
        <v>41</v>
      </c>
      <c r="D353">
        <v>1</v>
      </c>
      <c r="E353">
        <v>484.83310492465898</v>
      </c>
      <c r="F353">
        <v>350.573025109718</v>
      </c>
      <c r="G353">
        <v>5.6132786273118098</v>
      </c>
      <c r="H353">
        <v>442.55916995244303</v>
      </c>
      <c r="I353">
        <v>467.336175110044</v>
      </c>
      <c r="J353">
        <v>62.631675251609202</v>
      </c>
      <c r="K353">
        <v>257.45276729537602</v>
      </c>
      <c r="L353">
        <v>124.78588686433299</v>
      </c>
      <c r="M353">
        <v>-72.519765434114007</v>
      </c>
      <c r="N353">
        <v>199.86491835095401</v>
      </c>
      <c r="O353">
        <v>0.77631683842670995</v>
      </c>
    </row>
    <row r="354" spans="1:15" x14ac:dyDescent="0.2">
      <c r="A354" t="s">
        <v>37</v>
      </c>
      <c r="B354" t="s">
        <v>14</v>
      </c>
      <c r="C354">
        <v>41</v>
      </c>
      <c r="D354">
        <v>2</v>
      </c>
      <c r="E354">
        <v>229.98166805335299</v>
      </c>
      <c r="F354">
        <v>171.71503268129001</v>
      </c>
      <c r="G354">
        <v>5.0580302781923399</v>
      </c>
      <c r="H354">
        <v>196.32154077275499</v>
      </c>
      <c r="I354">
        <v>186.56627828733801</v>
      </c>
      <c r="J354">
        <v>56.911299658532997</v>
      </c>
      <c r="K354">
        <v>225.78874745317901</v>
      </c>
      <c r="L354">
        <v>-175.593759576179</v>
      </c>
      <c r="M354">
        <v>25.033346675037699</v>
      </c>
      <c r="N354">
        <v>0</v>
      </c>
      <c r="O354">
        <v>0</v>
      </c>
    </row>
    <row r="355" spans="1:15" x14ac:dyDescent="0.2">
      <c r="A355" t="s">
        <v>37</v>
      </c>
      <c r="B355" t="s">
        <v>14</v>
      </c>
      <c r="C355">
        <v>41</v>
      </c>
      <c r="D355">
        <v>3</v>
      </c>
      <c r="E355">
        <v>338.60572543885098</v>
      </c>
      <c r="F355">
        <v>225.58405009585201</v>
      </c>
      <c r="G355">
        <v>7.03129562500924</v>
      </c>
      <c r="H355">
        <v>303.45114916249003</v>
      </c>
      <c r="I355">
        <v>292.055854309008</v>
      </c>
      <c r="J355">
        <v>66.606018507987798</v>
      </c>
      <c r="K355">
        <v>326.04714255580802</v>
      </c>
      <c r="L355">
        <v>49.6644947827754</v>
      </c>
      <c r="M355">
        <v>-39.629482244286102</v>
      </c>
      <c r="N355">
        <v>243.09663705435</v>
      </c>
      <c r="O355">
        <v>0.745587386991868</v>
      </c>
    </row>
    <row r="356" spans="1:15" x14ac:dyDescent="0.2">
      <c r="A356" t="s">
        <v>37</v>
      </c>
      <c r="B356" t="s">
        <v>14</v>
      </c>
      <c r="C356">
        <v>42</v>
      </c>
      <c r="D356">
        <v>1</v>
      </c>
      <c r="E356">
        <v>285.76664406192799</v>
      </c>
      <c r="F356">
        <v>180.37548607208299</v>
      </c>
      <c r="G356">
        <v>7.9660109531036101</v>
      </c>
      <c r="H356">
        <v>213.27957896097499</v>
      </c>
      <c r="I356">
        <v>285.33930737968501</v>
      </c>
      <c r="J356">
        <v>62.2613971850867</v>
      </c>
      <c r="K356">
        <v>347.91524943307098</v>
      </c>
      <c r="L356">
        <v>-104.70285497968101</v>
      </c>
      <c r="M356">
        <v>61.710244673798599</v>
      </c>
      <c r="N356">
        <v>317.418921869261</v>
      </c>
      <c r="O356">
        <v>0.91234552778728695</v>
      </c>
    </row>
    <row r="357" spans="1:15" x14ac:dyDescent="0.2">
      <c r="A357" t="s">
        <v>37</v>
      </c>
      <c r="B357" t="s">
        <v>14</v>
      </c>
      <c r="C357">
        <v>42</v>
      </c>
      <c r="D357">
        <v>2</v>
      </c>
      <c r="E357">
        <v>575.32181860851995</v>
      </c>
      <c r="F357">
        <v>312.85124035278</v>
      </c>
      <c r="G357">
        <v>10.546708325094899</v>
      </c>
      <c r="H357">
        <v>531.64787480793302</v>
      </c>
      <c r="I357">
        <v>449.976889329811</v>
      </c>
      <c r="J357">
        <v>64.9352898587358</v>
      </c>
      <c r="K357">
        <v>345.28990299816002</v>
      </c>
      <c r="L357">
        <v>124.896145303287</v>
      </c>
      <c r="M357">
        <v>-99.886420592142301</v>
      </c>
      <c r="N357">
        <v>158.74876315547201</v>
      </c>
      <c r="O357">
        <v>0.45975501101263799</v>
      </c>
    </row>
    <row r="358" spans="1:15" x14ac:dyDescent="0.2">
      <c r="A358" t="s">
        <v>37</v>
      </c>
      <c r="B358" t="s">
        <v>14</v>
      </c>
      <c r="C358">
        <v>42</v>
      </c>
      <c r="D358">
        <v>3</v>
      </c>
      <c r="E358">
        <v>249.804771857247</v>
      </c>
      <c r="F358">
        <v>174.94205803344099</v>
      </c>
      <c r="G358">
        <v>6.1670863804485396</v>
      </c>
      <c r="H358">
        <v>213.730568963824</v>
      </c>
      <c r="I358">
        <v>175.66388206201501</v>
      </c>
      <c r="J358">
        <v>65.489370598147005</v>
      </c>
      <c r="K358">
        <v>377.03392468097201</v>
      </c>
      <c r="L358">
        <v>91.5961493768678</v>
      </c>
      <c r="M358">
        <v>88.890063337175505</v>
      </c>
      <c r="N358">
        <v>50.025230800656502</v>
      </c>
      <c r="O358">
        <v>0.13268098047936999</v>
      </c>
    </row>
    <row r="359" spans="1:15" x14ac:dyDescent="0.2">
      <c r="A359" t="s">
        <v>37</v>
      </c>
      <c r="B359" t="s">
        <v>14</v>
      </c>
      <c r="C359">
        <v>43</v>
      </c>
      <c r="D359">
        <v>1</v>
      </c>
      <c r="E359">
        <v>518.06056125014004</v>
      </c>
      <c r="F359">
        <v>268.88471444261398</v>
      </c>
      <c r="G359">
        <v>11.3535961862357</v>
      </c>
      <c r="H359">
        <v>451.50033445847703</v>
      </c>
      <c r="I359">
        <v>303.06878290297198</v>
      </c>
      <c r="J359">
        <v>61.029796981567102</v>
      </c>
      <c r="K359">
        <v>280.917297124801</v>
      </c>
      <c r="L359">
        <v>158.02544485211499</v>
      </c>
      <c r="M359">
        <v>-107.764414287482</v>
      </c>
      <c r="N359">
        <v>83.094774069536399</v>
      </c>
      <c r="O359">
        <v>0.29579799791616301</v>
      </c>
    </row>
    <row r="360" spans="1:15" x14ac:dyDescent="0.2">
      <c r="A360" t="s">
        <v>37</v>
      </c>
      <c r="B360" t="s">
        <v>14</v>
      </c>
      <c r="C360">
        <v>43</v>
      </c>
      <c r="D360">
        <v>2</v>
      </c>
      <c r="E360">
        <v>371.77583581664999</v>
      </c>
      <c r="F360">
        <v>213.58370462513199</v>
      </c>
      <c r="G360">
        <v>9.5955770663688202</v>
      </c>
      <c r="H360">
        <v>286.19347858688297</v>
      </c>
      <c r="I360">
        <v>216.62879656061</v>
      </c>
      <c r="J360">
        <v>67.540464766737898</v>
      </c>
      <c r="K360">
        <v>630.26337002133903</v>
      </c>
      <c r="L360">
        <v>-77.028987925081097</v>
      </c>
      <c r="M360">
        <v>22.641687891630799</v>
      </c>
      <c r="N360">
        <v>408.507433650243</v>
      </c>
      <c r="O360">
        <v>0.64815353879190496</v>
      </c>
    </row>
    <row r="361" spans="1:15" x14ac:dyDescent="0.2">
      <c r="A361" t="s">
        <v>37</v>
      </c>
      <c r="B361" t="s">
        <v>14</v>
      </c>
      <c r="C361">
        <v>44</v>
      </c>
      <c r="D361">
        <v>1</v>
      </c>
      <c r="E361">
        <v>381.44859613856897</v>
      </c>
      <c r="F361">
        <v>297.02630671538202</v>
      </c>
      <c r="G361">
        <v>4.33077529627875</v>
      </c>
      <c r="H361">
        <v>345.82024228110799</v>
      </c>
      <c r="I361">
        <v>381.41548770850602</v>
      </c>
      <c r="J361">
        <v>69.452798753148002</v>
      </c>
      <c r="K361">
        <v>186.142979714418</v>
      </c>
      <c r="L361">
        <v>71.701729116614601</v>
      </c>
      <c r="M361">
        <v>6.0143812608090697</v>
      </c>
      <c r="N361">
        <v>146.885882226115</v>
      </c>
      <c r="O361">
        <v>0.78910245474456597</v>
      </c>
    </row>
    <row r="362" spans="1:15" x14ac:dyDescent="0.2">
      <c r="A362" t="s">
        <v>37</v>
      </c>
      <c r="B362" t="s">
        <v>14</v>
      </c>
      <c r="C362">
        <v>44</v>
      </c>
      <c r="D362">
        <v>2</v>
      </c>
      <c r="E362">
        <v>475.961235312258</v>
      </c>
      <c r="F362">
        <v>351.05492885784702</v>
      </c>
      <c r="G362">
        <v>5.2697675299767397</v>
      </c>
      <c r="H362">
        <v>456.356697616264</v>
      </c>
      <c r="I362">
        <v>449.43831640898401</v>
      </c>
      <c r="J362">
        <v>71.311356247747298</v>
      </c>
      <c r="K362">
        <v>287.12047916815197</v>
      </c>
      <c r="L362">
        <v>-60.634397885177997</v>
      </c>
      <c r="M362">
        <v>-60.260552342389097</v>
      </c>
      <c r="N362">
        <v>125.929699834614</v>
      </c>
      <c r="O362">
        <v>0.43859532485965103</v>
      </c>
    </row>
    <row r="363" spans="1:15" x14ac:dyDescent="0.2">
      <c r="A363" t="s">
        <v>37</v>
      </c>
      <c r="B363" t="s">
        <v>14</v>
      </c>
      <c r="C363">
        <v>44</v>
      </c>
      <c r="D363">
        <v>3</v>
      </c>
      <c r="E363">
        <v>297.34712838066503</v>
      </c>
      <c r="F363">
        <v>178.29250823261299</v>
      </c>
      <c r="G363">
        <v>8.8548247216345004</v>
      </c>
      <c r="H363">
        <v>245.34663488218601</v>
      </c>
      <c r="I363">
        <v>178.831681254335</v>
      </c>
      <c r="J363">
        <v>66.418994193595907</v>
      </c>
      <c r="K363">
        <v>332.116099773315</v>
      </c>
      <c r="L363">
        <v>-54.197272406289301</v>
      </c>
      <c r="M363">
        <v>34.066341728382199</v>
      </c>
      <c r="N363">
        <v>27.322080815451901</v>
      </c>
      <c r="O363">
        <v>8.2266655648733894E-2</v>
      </c>
    </row>
    <row r="364" spans="1:15" x14ac:dyDescent="0.2">
      <c r="A364" t="s">
        <v>37</v>
      </c>
      <c r="B364" t="s">
        <v>14</v>
      </c>
      <c r="C364">
        <v>45</v>
      </c>
      <c r="D364">
        <v>1</v>
      </c>
      <c r="E364">
        <v>419.444470282488</v>
      </c>
      <c r="F364">
        <v>291.89054214047297</v>
      </c>
      <c r="G364">
        <v>6.27662833764641</v>
      </c>
      <c r="H364">
        <v>362.08605948330899</v>
      </c>
      <c r="I364">
        <v>415.73028787804702</v>
      </c>
      <c r="J364">
        <v>68.247958861798594</v>
      </c>
      <c r="K364">
        <v>344.638211174128</v>
      </c>
      <c r="L364">
        <v>81.659588173687993</v>
      </c>
      <c r="M364">
        <v>-9.4098741481003501</v>
      </c>
      <c r="N364">
        <v>344.638211174128</v>
      </c>
      <c r="O364">
        <v>1</v>
      </c>
    </row>
    <row r="365" spans="1:15" x14ac:dyDescent="0.2">
      <c r="A365" t="s">
        <v>37</v>
      </c>
      <c r="B365" t="s">
        <v>14</v>
      </c>
      <c r="C365">
        <v>45</v>
      </c>
      <c r="D365">
        <v>2</v>
      </c>
      <c r="E365">
        <v>400.63605065154201</v>
      </c>
      <c r="F365">
        <v>356.660663683699</v>
      </c>
      <c r="G365">
        <v>2.01288164301288</v>
      </c>
      <c r="H365">
        <v>386.729934534395</v>
      </c>
      <c r="I365">
        <v>389.46744293658099</v>
      </c>
      <c r="J365">
        <v>62.024562132930001</v>
      </c>
      <c r="K365">
        <v>170.45684318986699</v>
      </c>
      <c r="L365">
        <v>19.7439178625397</v>
      </c>
      <c r="M365">
        <v>-15.23738418448</v>
      </c>
      <c r="N365">
        <v>98.563175497588404</v>
      </c>
      <c r="O365">
        <v>0.57822950169152898</v>
      </c>
    </row>
    <row r="366" spans="1:15" x14ac:dyDescent="0.2">
      <c r="A366" t="s">
        <v>37</v>
      </c>
      <c r="B366" t="s">
        <v>14</v>
      </c>
      <c r="C366">
        <v>45</v>
      </c>
      <c r="D366">
        <v>3</v>
      </c>
      <c r="E366">
        <v>352.51688295160602</v>
      </c>
      <c r="F366">
        <v>178.05617318519199</v>
      </c>
      <c r="G366">
        <v>11.824318787576001</v>
      </c>
      <c r="H366">
        <v>276.34607071397602</v>
      </c>
      <c r="I366">
        <v>178.14274337563501</v>
      </c>
      <c r="J366">
        <v>68.566802207554403</v>
      </c>
      <c r="K366">
        <v>318.13630152919302</v>
      </c>
      <c r="L366">
        <v>-55.0634750289774</v>
      </c>
      <c r="M366">
        <v>39.265864679984603</v>
      </c>
      <c r="N366">
        <v>0</v>
      </c>
      <c r="O366">
        <v>0</v>
      </c>
    </row>
    <row r="367" spans="1:15" x14ac:dyDescent="0.2">
      <c r="A367" t="s">
        <v>37</v>
      </c>
      <c r="B367" t="s">
        <v>14</v>
      </c>
      <c r="C367">
        <v>46</v>
      </c>
      <c r="D367">
        <v>1</v>
      </c>
      <c r="E367">
        <v>413.373463348374</v>
      </c>
      <c r="F367">
        <v>292.33593955281202</v>
      </c>
      <c r="G367">
        <v>5.9978228829506399</v>
      </c>
      <c r="H367">
        <v>356.78400256322999</v>
      </c>
      <c r="I367">
        <v>406.17592232662599</v>
      </c>
      <c r="J367">
        <v>69.292056168826406</v>
      </c>
      <c r="K367">
        <v>340.86199455180099</v>
      </c>
      <c r="L367">
        <v>75.123649735390501</v>
      </c>
      <c r="M367">
        <v>6.1366585313081998</v>
      </c>
      <c r="N367">
        <v>340.86199455180099</v>
      </c>
      <c r="O367">
        <v>1</v>
      </c>
    </row>
    <row r="368" spans="1:15" x14ac:dyDescent="0.2">
      <c r="A368" t="s">
        <v>37</v>
      </c>
      <c r="B368" t="s">
        <v>14</v>
      </c>
      <c r="C368">
        <v>46</v>
      </c>
      <c r="D368">
        <v>2</v>
      </c>
      <c r="E368">
        <v>419.47872980375001</v>
      </c>
      <c r="F368">
        <v>317.59913302266801</v>
      </c>
      <c r="G368">
        <v>4.8166882153830297</v>
      </c>
      <c r="H368">
        <v>403.917923142691</v>
      </c>
      <c r="I368">
        <v>360.79852018517403</v>
      </c>
      <c r="J368">
        <v>69.550337131860005</v>
      </c>
      <c r="K368">
        <v>356.48083900230102</v>
      </c>
      <c r="L368">
        <v>-50.711957030896002</v>
      </c>
      <c r="M368">
        <v>-50.580172319253599</v>
      </c>
      <c r="N368">
        <v>53.259108707720699</v>
      </c>
      <c r="O368">
        <v>0.14940244434113001</v>
      </c>
    </row>
    <row r="369" spans="1:15" x14ac:dyDescent="0.2">
      <c r="A369" t="s">
        <v>37</v>
      </c>
      <c r="B369" t="s">
        <v>14</v>
      </c>
      <c r="C369">
        <v>46</v>
      </c>
      <c r="D369">
        <v>3</v>
      </c>
      <c r="E369">
        <v>326.30669423324002</v>
      </c>
      <c r="F369">
        <v>181.857989049118</v>
      </c>
      <c r="G369">
        <v>10.1209953582142</v>
      </c>
      <c r="H369">
        <v>260.59199208932699</v>
      </c>
      <c r="I369">
        <v>184.14000790919201</v>
      </c>
      <c r="J369">
        <v>66.249521070360302</v>
      </c>
      <c r="K369">
        <v>359.035250463875</v>
      </c>
      <c r="L369">
        <v>-41.710368995870503</v>
      </c>
      <c r="M369">
        <v>14.394655997361699</v>
      </c>
      <c r="N369">
        <v>10.7237730619544</v>
      </c>
      <c r="O369">
        <v>2.9868301366228801E-2</v>
      </c>
    </row>
    <row r="370" spans="1:15" x14ac:dyDescent="0.2">
      <c r="A370" t="s">
        <v>37</v>
      </c>
      <c r="B370" t="s">
        <v>14</v>
      </c>
      <c r="C370">
        <v>47</v>
      </c>
      <c r="D370">
        <v>1</v>
      </c>
      <c r="E370">
        <v>224.34027512800901</v>
      </c>
      <c r="F370">
        <v>163.97543909946901</v>
      </c>
      <c r="G370">
        <v>5.4265068956604203</v>
      </c>
      <c r="H370">
        <v>188.50473967241101</v>
      </c>
      <c r="I370">
        <v>208.98539434966</v>
      </c>
      <c r="J370">
        <v>57.336968243777903</v>
      </c>
      <c r="K370">
        <v>240.786006710322</v>
      </c>
      <c r="L370">
        <v>84.705601258737403</v>
      </c>
      <c r="M370">
        <v>83.656655629973301</v>
      </c>
      <c r="N370">
        <v>240.786006710322</v>
      </c>
      <c r="O370">
        <v>1</v>
      </c>
    </row>
    <row r="371" spans="1:15" x14ac:dyDescent="0.2">
      <c r="A371" t="s">
        <v>37</v>
      </c>
      <c r="B371" t="s">
        <v>14</v>
      </c>
      <c r="C371">
        <v>47</v>
      </c>
      <c r="D371">
        <v>2</v>
      </c>
      <c r="E371">
        <v>386.52333692912799</v>
      </c>
      <c r="F371">
        <v>179.36577005264499</v>
      </c>
      <c r="G371">
        <v>13.2918111279042</v>
      </c>
      <c r="H371">
        <v>326.08735397985902</v>
      </c>
      <c r="I371">
        <v>190.947509517105</v>
      </c>
      <c r="J371">
        <v>65.227337264153405</v>
      </c>
      <c r="K371">
        <v>347.86367072081202</v>
      </c>
      <c r="L371">
        <v>78.470032861102993</v>
      </c>
      <c r="M371">
        <v>40.341175565640597</v>
      </c>
      <c r="N371">
        <v>83.481941462764496</v>
      </c>
      <c r="O371">
        <v>0.239984650566644</v>
      </c>
    </row>
    <row r="372" spans="1:15" x14ac:dyDescent="0.2">
      <c r="A372" t="s">
        <v>37</v>
      </c>
      <c r="B372" t="s">
        <v>14</v>
      </c>
      <c r="C372">
        <v>48</v>
      </c>
      <c r="D372">
        <v>1</v>
      </c>
      <c r="E372">
        <v>454.38274870947299</v>
      </c>
      <c r="F372">
        <v>380.38226700238903</v>
      </c>
      <c r="G372">
        <v>3.0774968516732302</v>
      </c>
      <c r="H372">
        <v>435.65714185827397</v>
      </c>
      <c r="I372">
        <v>445.91830691597102</v>
      </c>
      <c r="J372">
        <v>63.572916306200298</v>
      </c>
      <c r="K372">
        <v>188.79698916589399</v>
      </c>
      <c r="L372">
        <v>120.526749597752</v>
      </c>
      <c r="M372">
        <v>-39.880743137064599</v>
      </c>
      <c r="N372">
        <v>130.14288566910099</v>
      </c>
      <c r="O372">
        <v>0.68932712456948397</v>
      </c>
    </row>
    <row r="373" spans="1:15" x14ac:dyDescent="0.2">
      <c r="A373" t="s">
        <v>37</v>
      </c>
      <c r="B373" t="s">
        <v>14</v>
      </c>
      <c r="C373">
        <v>48</v>
      </c>
      <c r="D373">
        <v>2</v>
      </c>
      <c r="E373">
        <v>298.69687830111599</v>
      </c>
      <c r="F373">
        <v>196.88990162951501</v>
      </c>
      <c r="G373">
        <v>7.2155165028290202</v>
      </c>
      <c r="H373">
        <v>249.57247419677401</v>
      </c>
      <c r="I373">
        <v>203.24506046398599</v>
      </c>
      <c r="J373">
        <v>67.101612923844399</v>
      </c>
      <c r="K373">
        <v>274.83324456716201</v>
      </c>
      <c r="L373">
        <v>-100.079676540843</v>
      </c>
      <c r="M373">
        <v>-23.324178349464901</v>
      </c>
      <c r="N373">
        <v>0</v>
      </c>
      <c r="O373">
        <v>0</v>
      </c>
    </row>
    <row r="374" spans="1:15" x14ac:dyDescent="0.2">
      <c r="A374" t="s">
        <v>37</v>
      </c>
      <c r="B374" t="s">
        <v>14</v>
      </c>
      <c r="C374">
        <v>48</v>
      </c>
      <c r="D374">
        <v>3</v>
      </c>
      <c r="E374">
        <v>354.45820523602902</v>
      </c>
      <c r="F374">
        <v>187.68303241908001</v>
      </c>
      <c r="G374">
        <v>11.007807580953299</v>
      </c>
      <c r="H374">
        <v>290.58229959547498</v>
      </c>
      <c r="I374">
        <v>256.67274839002698</v>
      </c>
      <c r="J374">
        <v>64.120025096449396</v>
      </c>
      <c r="K374">
        <v>368.69646992306502</v>
      </c>
      <c r="L374">
        <v>-67.246088330600301</v>
      </c>
      <c r="M374">
        <v>17.901461206779299</v>
      </c>
      <c r="N374">
        <v>231.17533741401499</v>
      </c>
      <c r="O374">
        <v>0.62700718957860802</v>
      </c>
    </row>
    <row r="375" spans="1:15" x14ac:dyDescent="0.2">
      <c r="A375" t="s">
        <v>37</v>
      </c>
      <c r="B375" t="s">
        <v>14</v>
      </c>
      <c r="C375">
        <v>49</v>
      </c>
      <c r="D375">
        <v>1</v>
      </c>
      <c r="E375">
        <v>465.41752716505999</v>
      </c>
      <c r="F375">
        <v>374.47764702846803</v>
      </c>
      <c r="G375">
        <v>3.7637512439474001</v>
      </c>
      <c r="H375">
        <v>447.77222551808597</v>
      </c>
      <c r="I375">
        <v>459.38770003524399</v>
      </c>
      <c r="J375">
        <v>64.218855298760701</v>
      </c>
      <c r="K375">
        <v>215.192307692291</v>
      </c>
      <c r="L375">
        <v>90.862034015880397</v>
      </c>
      <c r="M375">
        <v>-37.878411575919699</v>
      </c>
      <c r="N375">
        <v>146.386922815963</v>
      </c>
      <c r="O375">
        <v>0.68026094606172405</v>
      </c>
    </row>
    <row r="376" spans="1:15" x14ac:dyDescent="0.2">
      <c r="A376" t="s">
        <v>37</v>
      </c>
      <c r="B376" t="s">
        <v>14</v>
      </c>
      <c r="C376">
        <v>49</v>
      </c>
      <c r="D376">
        <v>2</v>
      </c>
      <c r="E376">
        <v>306.55465928702102</v>
      </c>
      <c r="F376">
        <v>214.92341345975601</v>
      </c>
      <c r="G376">
        <v>6.1478601075386399</v>
      </c>
      <c r="H376">
        <v>251.075504442772</v>
      </c>
      <c r="I376">
        <v>212.97796746606099</v>
      </c>
      <c r="J376">
        <v>67.062836315061006</v>
      </c>
      <c r="K376">
        <v>237.106293497845</v>
      </c>
      <c r="L376">
        <v>-106.11064941664699</v>
      </c>
      <c r="M376">
        <v>19.027383487287398</v>
      </c>
      <c r="N376">
        <v>0</v>
      </c>
      <c r="O376">
        <v>0</v>
      </c>
    </row>
    <row r="377" spans="1:15" x14ac:dyDescent="0.2">
      <c r="A377" t="s">
        <v>37</v>
      </c>
      <c r="B377" t="s">
        <v>14</v>
      </c>
      <c r="C377">
        <v>49</v>
      </c>
      <c r="D377">
        <v>3</v>
      </c>
      <c r="E377">
        <v>397.44606120075503</v>
      </c>
      <c r="F377">
        <v>286.83401045362803</v>
      </c>
      <c r="G377">
        <v>5.6465157984248702</v>
      </c>
      <c r="H377">
        <v>360.17346323974499</v>
      </c>
      <c r="I377">
        <v>317.495772345094</v>
      </c>
      <c r="J377">
        <v>64.884372882301193</v>
      </c>
      <c r="K377">
        <v>258.24512768065199</v>
      </c>
      <c r="L377">
        <v>99.550565227394799</v>
      </c>
      <c r="M377">
        <v>-26.6150754455278</v>
      </c>
      <c r="N377">
        <v>134.018888833793</v>
      </c>
      <c r="O377">
        <v>0.51895998982610803</v>
      </c>
    </row>
    <row r="378" spans="1:15" x14ac:dyDescent="0.2">
      <c r="A378" t="s">
        <v>37</v>
      </c>
      <c r="B378" t="s">
        <v>14</v>
      </c>
      <c r="C378">
        <v>50</v>
      </c>
      <c r="D378">
        <v>1</v>
      </c>
      <c r="E378">
        <v>270.75425640802803</v>
      </c>
      <c r="F378">
        <v>200.693216642046</v>
      </c>
      <c r="G378">
        <v>5.18390595633391</v>
      </c>
      <c r="H378">
        <v>235.21383692605301</v>
      </c>
      <c r="I378">
        <v>216.88841452699899</v>
      </c>
      <c r="J378">
        <v>62.280617966096102</v>
      </c>
      <c r="K378">
        <v>524.61220980978806</v>
      </c>
      <c r="L378">
        <v>-29.7455338246852</v>
      </c>
      <c r="M378">
        <v>21.125162840977101</v>
      </c>
      <c r="N378">
        <v>64.148519717150506</v>
      </c>
      <c r="O378">
        <v>0.12227797698496</v>
      </c>
    </row>
    <row r="379" spans="1:15" x14ac:dyDescent="0.2">
      <c r="A379" t="s">
        <v>37</v>
      </c>
      <c r="B379" t="s">
        <v>14</v>
      </c>
      <c r="C379">
        <v>50</v>
      </c>
      <c r="D379">
        <v>2</v>
      </c>
      <c r="E379">
        <v>363.29008795470702</v>
      </c>
      <c r="F379">
        <v>208.009268123916</v>
      </c>
      <c r="G379">
        <v>9.6536903122851001</v>
      </c>
      <c r="H379">
        <v>315.67153554611298</v>
      </c>
      <c r="I379">
        <v>209.65601850664501</v>
      </c>
      <c r="J379">
        <v>70.629266426357106</v>
      </c>
      <c r="K379">
        <v>444.35640713959401</v>
      </c>
      <c r="L379">
        <v>-74.977134876964698</v>
      </c>
      <c r="M379">
        <v>19.9820957600311</v>
      </c>
      <c r="N379">
        <v>180.820055433173</v>
      </c>
      <c r="O379">
        <v>0.40692573017489703</v>
      </c>
    </row>
    <row r="380" spans="1:15" x14ac:dyDescent="0.2">
      <c r="A380" t="s">
        <v>37</v>
      </c>
      <c r="B380" t="s">
        <v>14</v>
      </c>
      <c r="C380">
        <v>51</v>
      </c>
      <c r="D380">
        <v>1</v>
      </c>
      <c r="E380">
        <v>472.69610292477699</v>
      </c>
      <c r="F380">
        <v>311.60379239237</v>
      </c>
      <c r="G380">
        <v>7.2144021448987301</v>
      </c>
      <c r="H380">
        <v>414.77031777158498</v>
      </c>
      <c r="I380">
        <v>460.97679234576998</v>
      </c>
      <c r="J380">
        <v>65.776294217354803</v>
      </c>
      <c r="K380">
        <v>371.01814058951197</v>
      </c>
      <c r="L380">
        <v>75.961823374305297</v>
      </c>
      <c r="M380">
        <v>-13.8245715275441</v>
      </c>
      <c r="N380">
        <v>312.422990000982</v>
      </c>
      <c r="O380">
        <v>0.84206931096299398</v>
      </c>
    </row>
    <row r="381" spans="1:15" x14ac:dyDescent="0.2">
      <c r="A381" t="s">
        <v>37</v>
      </c>
      <c r="B381" t="s">
        <v>14</v>
      </c>
      <c r="C381">
        <v>51</v>
      </c>
      <c r="D381">
        <v>2</v>
      </c>
      <c r="E381">
        <v>455.770208994732</v>
      </c>
      <c r="F381">
        <v>218.388517415004</v>
      </c>
      <c r="G381">
        <v>12.7369154882128</v>
      </c>
      <c r="H381">
        <v>377.14321825406398</v>
      </c>
      <c r="I381">
        <v>235.632177072681</v>
      </c>
      <c r="J381">
        <v>72.399449504736907</v>
      </c>
      <c r="K381">
        <v>339.18732459267102</v>
      </c>
      <c r="L381">
        <v>-91.410285581180304</v>
      </c>
      <c r="M381">
        <v>-76.149591265580298</v>
      </c>
      <c r="N381">
        <v>0</v>
      </c>
      <c r="O381">
        <v>0</v>
      </c>
    </row>
    <row r="382" spans="1:15" x14ac:dyDescent="0.2">
      <c r="A382" t="s">
        <v>37</v>
      </c>
      <c r="B382" t="s">
        <v>14</v>
      </c>
      <c r="C382">
        <v>51</v>
      </c>
      <c r="D382">
        <v>3</v>
      </c>
      <c r="E382">
        <v>220.22635263260099</v>
      </c>
      <c r="F382">
        <v>178.426939874726</v>
      </c>
      <c r="G382">
        <v>3.6438438804922599</v>
      </c>
      <c r="H382">
        <v>205.815397890344</v>
      </c>
      <c r="I382">
        <v>178.7385946309</v>
      </c>
      <c r="J382">
        <v>59.7865146170112</v>
      </c>
      <c r="K382">
        <v>299.31809760944299</v>
      </c>
      <c r="L382">
        <v>30.233265222897501</v>
      </c>
      <c r="M382">
        <v>30.053524316368499</v>
      </c>
      <c r="N382">
        <v>41.958479995173498</v>
      </c>
      <c r="O382">
        <v>0.14018023076547001</v>
      </c>
    </row>
    <row r="383" spans="1:15" x14ac:dyDescent="0.2">
      <c r="A383" t="s">
        <v>37</v>
      </c>
      <c r="B383" t="s">
        <v>14</v>
      </c>
      <c r="C383">
        <v>52</v>
      </c>
      <c r="D383">
        <v>1</v>
      </c>
      <c r="E383">
        <v>274.05422879303802</v>
      </c>
      <c r="F383">
        <v>236.74206234008199</v>
      </c>
      <c r="G383">
        <v>2.5337440990019102</v>
      </c>
      <c r="H383">
        <v>248.94817104283101</v>
      </c>
      <c r="I383">
        <v>267.77480556465201</v>
      </c>
      <c r="J383">
        <v>65.375027131034003</v>
      </c>
      <c r="K383">
        <v>243.82977438085601</v>
      </c>
      <c r="L383">
        <v>33.181787793494898</v>
      </c>
      <c r="M383">
        <v>33.175032928234998</v>
      </c>
      <c r="N383">
        <v>243.82977438085601</v>
      </c>
      <c r="O383">
        <v>1</v>
      </c>
    </row>
    <row r="384" spans="1:15" x14ac:dyDescent="0.2">
      <c r="A384" t="s">
        <v>37</v>
      </c>
      <c r="B384" t="s">
        <v>14</v>
      </c>
      <c r="C384">
        <v>52</v>
      </c>
      <c r="D384">
        <v>2</v>
      </c>
      <c r="E384">
        <v>437.95628588008901</v>
      </c>
      <c r="F384">
        <v>216.27438976877301</v>
      </c>
      <c r="G384">
        <v>12.215088455912101</v>
      </c>
      <c r="H384">
        <v>374.43509450091801</v>
      </c>
      <c r="I384">
        <v>217.87620423124</v>
      </c>
      <c r="J384">
        <v>64.957101141233096</v>
      </c>
      <c r="K384">
        <v>403.397620216424</v>
      </c>
      <c r="L384">
        <v>-103.039045832387</v>
      </c>
      <c r="M384">
        <v>0.33602761588733498</v>
      </c>
      <c r="N384">
        <v>158.86224003167999</v>
      </c>
      <c r="O384">
        <v>0.39381055333556603</v>
      </c>
    </row>
    <row r="385" spans="1:15" x14ac:dyDescent="0.2">
      <c r="A385" t="s">
        <v>37</v>
      </c>
      <c r="B385" t="s">
        <v>14</v>
      </c>
      <c r="C385">
        <v>53</v>
      </c>
      <c r="D385">
        <v>1</v>
      </c>
      <c r="E385">
        <v>260.04539058433397</v>
      </c>
      <c r="F385">
        <v>192.013306347563</v>
      </c>
      <c r="G385">
        <v>5.2506860869103997</v>
      </c>
      <c r="H385">
        <v>215.54302008476799</v>
      </c>
      <c r="I385">
        <v>244.043176659507</v>
      </c>
      <c r="J385">
        <v>63.892125593095102</v>
      </c>
      <c r="K385">
        <v>310.62965673095198</v>
      </c>
      <c r="L385">
        <v>38.9028547501525</v>
      </c>
      <c r="M385">
        <v>29.3560951122315</v>
      </c>
      <c r="N385">
        <v>310.62965673095198</v>
      </c>
      <c r="O385">
        <v>1</v>
      </c>
    </row>
    <row r="386" spans="1:15" x14ac:dyDescent="0.2">
      <c r="A386" t="s">
        <v>37</v>
      </c>
      <c r="B386" t="s">
        <v>14</v>
      </c>
      <c r="C386">
        <v>53</v>
      </c>
      <c r="D386">
        <v>2</v>
      </c>
      <c r="E386">
        <v>448.07336745401398</v>
      </c>
      <c r="F386">
        <v>260.04539058433397</v>
      </c>
      <c r="G386">
        <v>9.4196581497747793</v>
      </c>
      <c r="H386">
        <v>382.31568183988202</v>
      </c>
      <c r="I386">
        <v>442.71184824012403</v>
      </c>
      <c r="J386">
        <v>67.388174902864506</v>
      </c>
      <c r="K386">
        <v>411.66479471212301</v>
      </c>
      <c r="L386">
        <v>43.682960542728502</v>
      </c>
      <c r="M386">
        <v>-18.946449734578898</v>
      </c>
      <c r="N386">
        <v>364.29160606246501</v>
      </c>
      <c r="O386">
        <v>0.88492290509615701</v>
      </c>
    </row>
    <row r="387" spans="1:15" x14ac:dyDescent="0.2">
      <c r="A387" t="s">
        <v>37</v>
      </c>
      <c r="B387" t="s">
        <v>14</v>
      </c>
      <c r="C387">
        <v>53</v>
      </c>
      <c r="D387">
        <v>3</v>
      </c>
      <c r="E387">
        <v>387.25902523475497</v>
      </c>
      <c r="F387">
        <v>191.27894348247</v>
      </c>
      <c r="G387">
        <v>12.2114495457116</v>
      </c>
      <c r="H387">
        <v>288.62098968979501</v>
      </c>
      <c r="I387">
        <v>196.104184334688</v>
      </c>
      <c r="J387">
        <v>66.894920737583902</v>
      </c>
      <c r="K387">
        <v>269.47471295784402</v>
      </c>
      <c r="L387">
        <v>-74.853199886524095</v>
      </c>
      <c r="M387">
        <v>30.655566624409001</v>
      </c>
      <c r="N387">
        <v>0</v>
      </c>
      <c r="O387">
        <v>0</v>
      </c>
    </row>
    <row r="388" spans="1:15" x14ac:dyDescent="0.2">
      <c r="A388" t="s">
        <v>37</v>
      </c>
      <c r="B388" t="s">
        <v>14</v>
      </c>
      <c r="C388">
        <v>54</v>
      </c>
      <c r="D388">
        <v>1</v>
      </c>
      <c r="E388">
        <v>325.77887740516098</v>
      </c>
      <c r="F388">
        <v>266.211572957074</v>
      </c>
      <c r="G388">
        <v>3.4958373118990198</v>
      </c>
      <c r="H388">
        <v>295.73546088177801</v>
      </c>
      <c r="I388">
        <v>325.44623531517402</v>
      </c>
      <c r="J388">
        <v>68.489327777923293</v>
      </c>
      <c r="K388">
        <v>230.14860605962801</v>
      </c>
      <c r="L388">
        <v>52.598768619811203</v>
      </c>
      <c r="M388">
        <v>35.488677775964902</v>
      </c>
      <c r="N388">
        <v>197.68478957053</v>
      </c>
      <c r="O388">
        <v>0.85894410987356795</v>
      </c>
    </row>
    <row r="389" spans="1:15" x14ac:dyDescent="0.2">
      <c r="A389" t="s">
        <v>37</v>
      </c>
      <c r="B389" t="s">
        <v>14</v>
      </c>
      <c r="C389">
        <v>54</v>
      </c>
      <c r="D389">
        <v>2</v>
      </c>
      <c r="E389">
        <v>473.710903097217</v>
      </c>
      <c r="F389">
        <v>385.50981860721203</v>
      </c>
      <c r="G389">
        <v>3.5668712766645099</v>
      </c>
      <c r="H389">
        <v>458.97247465821903</v>
      </c>
      <c r="I389">
        <v>446.57709522147201</v>
      </c>
      <c r="J389">
        <v>63.362928531747599</v>
      </c>
      <c r="K389">
        <v>176.360013027306</v>
      </c>
      <c r="L389">
        <v>59.661267849298</v>
      </c>
      <c r="M389">
        <v>-44.394607190138601</v>
      </c>
      <c r="N389">
        <v>23.3295486982569</v>
      </c>
      <c r="O389">
        <v>0.13228366395416799</v>
      </c>
    </row>
    <row r="390" spans="1:15" x14ac:dyDescent="0.2">
      <c r="A390" t="s">
        <v>37</v>
      </c>
      <c r="B390" t="s">
        <v>14</v>
      </c>
      <c r="C390">
        <v>54</v>
      </c>
      <c r="D390">
        <v>3</v>
      </c>
      <c r="E390">
        <v>311.18961848109802</v>
      </c>
      <c r="F390">
        <v>175.32166222726499</v>
      </c>
      <c r="G390">
        <v>9.9334760338328092</v>
      </c>
      <c r="H390">
        <v>237.47388096257501</v>
      </c>
      <c r="I390">
        <v>174.827444817892</v>
      </c>
      <c r="J390">
        <v>65.9445199006704</v>
      </c>
      <c r="K390">
        <v>328.26374994442602</v>
      </c>
      <c r="L390">
        <v>-75.923858424846202</v>
      </c>
      <c r="M390">
        <v>28.0092115932339</v>
      </c>
      <c r="N390">
        <v>0</v>
      </c>
      <c r="O390">
        <v>0</v>
      </c>
    </row>
    <row r="391" spans="1:15" x14ac:dyDescent="0.2">
      <c r="A391" t="s">
        <v>37</v>
      </c>
      <c r="B391" t="s">
        <v>14</v>
      </c>
      <c r="C391">
        <v>55</v>
      </c>
      <c r="D391">
        <v>1</v>
      </c>
      <c r="E391">
        <v>367.58893517953601</v>
      </c>
      <c r="F391">
        <v>266.91964417651599</v>
      </c>
      <c r="G391">
        <v>5.5402542584270096</v>
      </c>
      <c r="H391">
        <v>306.60557958521599</v>
      </c>
      <c r="I391">
        <v>361.03152449977</v>
      </c>
      <c r="J391">
        <v>66.305381215313105</v>
      </c>
      <c r="K391">
        <v>307.82815883242102</v>
      </c>
      <c r="L391">
        <v>66.476409584839402</v>
      </c>
      <c r="M391">
        <v>20.328516091848499</v>
      </c>
      <c r="N391">
        <v>307.82815883242102</v>
      </c>
      <c r="O391">
        <v>1</v>
      </c>
    </row>
    <row r="392" spans="1:15" x14ac:dyDescent="0.2">
      <c r="A392" t="s">
        <v>37</v>
      </c>
      <c r="B392" t="s">
        <v>14</v>
      </c>
      <c r="C392">
        <v>55</v>
      </c>
      <c r="D392">
        <v>2</v>
      </c>
      <c r="E392">
        <v>387.31686284584799</v>
      </c>
      <c r="F392">
        <v>330.64438945887002</v>
      </c>
      <c r="G392">
        <v>2.73880671368173</v>
      </c>
      <c r="H392">
        <v>377.03029594295202</v>
      </c>
      <c r="I392">
        <v>362.594390898472</v>
      </c>
      <c r="J392">
        <v>66.873606079735595</v>
      </c>
      <c r="K392">
        <v>221.12036857754401</v>
      </c>
      <c r="L392">
        <v>-42.363283373526798</v>
      </c>
      <c r="M392">
        <v>-41.573926135682598</v>
      </c>
      <c r="N392">
        <v>73.211970244415099</v>
      </c>
      <c r="O392">
        <v>0.33109555087748699</v>
      </c>
    </row>
    <row r="393" spans="1:15" x14ac:dyDescent="0.2">
      <c r="A393" t="s">
        <v>37</v>
      </c>
      <c r="B393" t="s">
        <v>14</v>
      </c>
      <c r="C393">
        <v>55</v>
      </c>
      <c r="D393">
        <v>3</v>
      </c>
      <c r="E393">
        <v>272.17715777759099</v>
      </c>
      <c r="F393">
        <v>181.639182816464</v>
      </c>
      <c r="G393">
        <v>7.0016465249941398</v>
      </c>
      <c r="H393">
        <v>225.23507366868299</v>
      </c>
      <c r="I393">
        <v>182.351962854455</v>
      </c>
      <c r="J393">
        <v>66.256467766054598</v>
      </c>
      <c r="K393">
        <v>351.60453893070098</v>
      </c>
      <c r="L393">
        <v>-87.801848264731902</v>
      </c>
      <c r="M393">
        <v>26.367532643290001</v>
      </c>
      <c r="N393">
        <v>0</v>
      </c>
      <c r="O393">
        <v>0</v>
      </c>
    </row>
    <row r="394" spans="1:15" x14ac:dyDescent="0.2">
      <c r="A394" t="s">
        <v>37</v>
      </c>
      <c r="B394" t="s">
        <v>14</v>
      </c>
      <c r="C394">
        <v>56</v>
      </c>
      <c r="D394">
        <v>1</v>
      </c>
      <c r="E394">
        <v>252.61461395257501</v>
      </c>
      <c r="F394">
        <v>188.706316865312</v>
      </c>
      <c r="G394">
        <v>5.0495446225424701</v>
      </c>
      <c r="H394">
        <v>214.235791126446</v>
      </c>
      <c r="I394">
        <v>203.97600596128299</v>
      </c>
      <c r="J394">
        <v>60.441177765246103</v>
      </c>
      <c r="K394">
        <v>386.00385487529798</v>
      </c>
      <c r="L394">
        <v>38.088437611038103</v>
      </c>
      <c r="M394">
        <v>37.476320911913902</v>
      </c>
      <c r="N394">
        <v>0</v>
      </c>
      <c r="O394">
        <v>0</v>
      </c>
    </row>
    <row r="395" spans="1:15" x14ac:dyDescent="0.2">
      <c r="A395" t="s">
        <v>37</v>
      </c>
      <c r="B395" t="s">
        <v>14</v>
      </c>
      <c r="C395">
        <v>56</v>
      </c>
      <c r="D395">
        <v>2</v>
      </c>
      <c r="E395">
        <v>343.16758399167003</v>
      </c>
      <c r="F395">
        <v>219.19238157500499</v>
      </c>
      <c r="G395">
        <v>7.76058749896103</v>
      </c>
      <c r="H395">
        <v>310.87920453409203</v>
      </c>
      <c r="I395">
        <v>235.22313161856101</v>
      </c>
      <c r="J395">
        <v>70.027348395006598</v>
      </c>
      <c r="K395">
        <v>364.40334810276897</v>
      </c>
      <c r="L395">
        <v>83.6522046657809</v>
      </c>
      <c r="M395">
        <v>-13.6436700229597</v>
      </c>
      <c r="N395">
        <v>194.041442773368</v>
      </c>
      <c r="O395">
        <v>0.53249083408159203</v>
      </c>
    </row>
    <row r="396" spans="1:15" x14ac:dyDescent="0.2">
      <c r="A396" t="s">
        <v>37</v>
      </c>
      <c r="B396" t="s">
        <v>14</v>
      </c>
      <c r="C396">
        <v>57</v>
      </c>
      <c r="D396">
        <v>1</v>
      </c>
      <c r="E396">
        <v>251.321274438497</v>
      </c>
      <c r="F396">
        <v>222.73239160588099</v>
      </c>
      <c r="G396">
        <v>2.0906570268143998</v>
      </c>
      <c r="H396">
        <v>238.489391681125</v>
      </c>
      <c r="I396">
        <v>244.120700030726</v>
      </c>
      <c r="J396">
        <v>63.379769280114999</v>
      </c>
      <c r="K396">
        <v>179.673176393066</v>
      </c>
      <c r="L396">
        <v>19.055012482899901</v>
      </c>
      <c r="M396">
        <v>6.0657555050849403</v>
      </c>
      <c r="N396">
        <v>131.982661555866</v>
      </c>
      <c r="O396">
        <v>0.73457075900484703</v>
      </c>
    </row>
    <row r="397" spans="1:15" x14ac:dyDescent="0.2">
      <c r="A397" t="s">
        <v>37</v>
      </c>
      <c r="B397" t="s">
        <v>14</v>
      </c>
      <c r="C397">
        <v>57</v>
      </c>
      <c r="D397">
        <v>2</v>
      </c>
      <c r="E397">
        <v>337.233785069889</v>
      </c>
      <c r="F397">
        <v>274.23261375408202</v>
      </c>
      <c r="G397">
        <v>3.5801870369289599</v>
      </c>
      <c r="H397">
        <v>299.24383336890901</v>
      </c>
      <c r="I397">
        <v>331.71454773241999</v>
      </c>
      <c r="J397">
        <v>68.690548754145794</v>
      </c>
      <c r="K397">
        <v>229.26649819680699</v>
      </c>
      <c r="L397">
        <v>32.097650360171798</v>
      </c>
      <c r="M397">
        <v>20.5770257553142</v>
      </c>
      <c r="N397">
        <v>229.26649819680699</v>
      </c>
      <c r="O397">
        <v>1</v>
      </c>
    </row>
    <row r="398" spans="1:15" x14ac:dyDescent="0.2">
      <c r="A398" t="s">
        <v>37</v>
      </c>
      <c r="B398" t="s">
        <v>14</v>
      </c>
      <c r="C398">
        <v>57</v>
      </c>
      <c r="D398">
        <v>3</v>
      </c>
      <c r="E398">
        <v>366.57496276569998</v>
      </c>
      <c r="F398">
        <v>199.375940072974</v>
      </c>
      <c r="G398">
        <v>10.543403174548599</v>
      </c>
      <c r="H398">
        <v>315.76402346500703</v>
      </c>
      <c r="I398">
        <v>200.297752939959</v>
      </c>
      <c r="J398">
        <v>66.497494998575107</v>
      </c>
      <c r="K398">
        <v>311.79575923943003</v>
      </c>
      <c r="L398">
        <v>-81.041643189133595</v>
      </c>
      <c r="M398">
        <v>0.45354312471505498</v>
      </c>
      <c r="N398">
        <v>23.2817032184584</v>
      </c>
      <c r="O398">
        <v>7.4669723780881297E-2</v>
      </c>
    </row>
    <row r="399" spans="1:15" x14ac:dyDescent="0.2">
      <c r="A399" t="s">
        <v>37</v>
      </c>
      <c r="B399" t="s">
        <v>14</v>
      </c>
      <c r="C399">
        <v>58</v>
      </c>
      <c r="D399">
        <v>1</v>
      </c>
      <c r="E399">
        <v>467.75903744494099</v>
      </c>
      <c r="F399">
        <v>330.47184215682802</v>
      </c>
      <c r="G399">
        <v>6.0148581056441204</v>
      </c>
      <c r="H399">
        <v>440.55874689290999</v>
      </c>
      <c r="I399">
        <v>443.374633195125</v>
      </c>
      <c r="J399">
        <v>62.2400522858958</v>
      </c>
      <c r="K399">
        <v>231.54950869236399</v>
      </c>
      <c r="L399">
        <v>-65.867916202590393</v>
      </c>
      <c r="M399">
        <v>-65.504635770306905</v>
      </c>
      <c r="N399">
        <v>145.012000330538</v>
      </c>
      <c r="O399">
        <v>0.62626779538194199</v>
      </c>
    </row>
    <row r="400" spans="1:15" x14ac:dyDescent="0.2">
      <c r="A400" t="s">
        <v>37</v>
      </c>
      <c r="B400" t="s">
        <v>14</v>
      </c>
      <c r="C400">
        <v>58</v>
      </c>
      <c r="D400">
        <v>2</v>
      </c>
      <c r="E400">
        <v>280.09211364434998</v>
      </c>
      <c r="F400">
        <v>220.051350125862</v>
      </c>
      <c r="G400">
        <v>4.1767336754343196</v>
      </c>
      <c r="H400">
        <v>247.907272795827</v>
      </c>
      <c r="I400">
        <v>220.47506183785001</v>
      </c>
      <c r="J400">
        <v>60.354909904619298</v>
      </c>
      <c r="K400">
        <v>276.02742684375698</v>
      </c>
      <c r="L400">
        <v>-49.263397856731203</v>
      </c>
      <c r="M400">
        <v>17.805761979017099</v>
      </c>
      <c r="N400">
        <v>42.2680033295321</v>
      </c>
      <c r="O400">
        <v>0.15312972269765601</v>
      </c>
    </row>
    <row r="401" spans="1:15" x14ac:dyDescent="0.2">
      <c r="A401" t="s">
        <v>37</v>
      </c>
      <c r="B401" t="s">
        <v>14</v>
      </c>
      <c r="C401">
        <v>59</v>
      </c>
      <c r="D401">
        <v>1</v>
      </c>
      <c r="E401">
        <v>276.905280728717</v>
      </c>
      <c r="F401">
        <v>174.73245882812401</v>
      </c>
      <c r="G401">
        <v>7.9709392126646099</v>
      </c>
      <c r="H401">
        <v>207.09632397096101</v>
      </c>
      <c r="I401">
        <v>210.667430028052</v>
      </c>
      <c r="J401">
        <v>60.6068830884196</v>
      </c>
      <c r="K401">
        <v>237.527881901066</v>
      </c>
      <c r="L401">
        <v>-105.110868652517</v>
      </c>
      <c r="M401">
        <v>36.929046404158598</v>
      </c>
      <c r="N401">
        <v>0</v>
      </c>
      <c r="O401">
        <v>0</v>
      </c>
    </row>
    <row r="402" spans="1:15" x14ac:dyDescent="0.2">
      <c r="A402" t="s">
        <v>37</v>
      </c>
      <c r="B402" t="s">
        <v>14</v>
      </c>
      <c r="C402">
        <v>59</v>
      </c>
      <c r="D402">
        <v>2</v>
      </c>
      <c r="E402">
        <v>435.240920430399</v>
      </c>
      <c r="F402">
        <v>245.69988874096501</v>
      </c>
      <c r="G402">
        <v>9.8990039722567005</v>
      </c>
      <c r="H402">
        <v>391.17752759212601</v>
      </c>
      <c r="I402">
        <v>433.60386141451198</v>
      </c>
      <c r="J402">
        <v>69.1333243761391</v>
      </c>
      <c r="K402">
        <v>207.169489323504</v>
      </c>
      <c r="L402">
        <v>123.374647042492</v>
      </c>
      <c r="M402">
        <v>-34.925981429551001</v>
      </c>
      <c r="N402">
        <v>162.95295296286099</v>
      </c>
      <c r="O402">
        <v>0.78656829968047404</v>
      </c>
    </row>
    <row r="403" spans="1:15" x14ac:dyDescent="0.2">
      <c r="A403" t="s">
        <v>37</v>
      </c>
      <c r="B403" t="s">
        <v>14</v>
      </c>
      <c r="C403">
        <v>59</v>
      </c>
      <c r="D403">
        <v>3</v>
      </c>
      <c r="E403">
        <v>296.77133458082801</v>
      </c>
      <c r="F403">
        <v>283.76902635857198</v>
      </c>
      <c r="G403">
        <v>0.77561545064123605</v>
      </c>
      <c r="H403">
        <v>289.79559829196103</v>
      </c>
      <c r="I403">
        <v>288.086499833451</v>
      </c>
      <c r="J403">
        <v>64.051515620123197</v>
      </c>
      <c r="K403">
        <v>187.68601458601299</v>
      </c>
      <c r="L403">
        <v>-64.339999281855398</v>
      </c>
      <c r="M403">
        <v>-17.6348565227593</v>
      </c>
      <c r="N403">
        <v>29.368727394299299</v>
      </c>
      <c r="O403">
        <v>0.15647797444619899</v>
      </c>
    </row>
    <row r="404" spans="1:15" x14ac:dyDescent="0.2">
      <c r="A404" t="s">
        <v>37</v>
      </c>
      <c r="B404" t="s">
        <v>14</v>
      </c>
      <c r="C404">
        <v>60</v>
      </c>
      <c r="D404">
        <v>1</v>
      </c>
      <c r="E404">
        <v>259.02639984582299</v>
      </c>
      <c r="F404">
        <v>179.51697598636801</v>
      </c>
      <c r="G404">
        <v>6.3477463863087902</v>
      </c>
      <c r="H404">
        <v>207.260172335634</v>
      </c>
      <c r="I404">
        <v>229.683595606317</v>
      </c>
      <c r="J404">
        <v>62.429820006818197</v>
      </c>
      <c r="K404">
        <v>247.42383388515699</v>
      </c>
      <c r="L404">
        <v>-77.956078136660096</v>
      </c>
      <c r="M404">
        <v>57.581694605616399</v>
      </c>
      <c r="N404">
        <v>247.42383388515699</v>
      </c>
      <c r="O404">
        <v>1</v>
      </c>
    </row>
    <row r="405" spans="1:15" x14ac:dyDescent="0.2">
      <c r="A405" t="s">
        <v>37</v>
      </c>
      <c r="B405" t="s">
        <v>14</v>
      </c>
      <c r="C405">
        <v>60</v>
      </c>
      <c r="D405">
        <v>2</v>
      </c>
      <c r="E405">
        <v>422.91015269076701</v>
      </c>
      <c r="F405">
        <v>259.02639984582299</v>
      </c>
      <c r="G405">
        <v>8.4870246118476302</v>
      </c>
      <c r="H405">
        <v>368.63316568730301</v>
      </c>
      <c r="I405">
        <v>362.39534575832101</v>
      </c>
      <c r="J405">
        <v>64.172737366042696</v>
      </c>
      <c r="K405">
        <v>359.15216044646297</v>
      </c>
      <c r="L405">
        <v>53.655014144272499</v>
      </c>
      <c r="M405">
        <v>-35.370684184185301</v>
      </c>
      <c r="N405">
        <v>249.80890997618101</v>
      </c>
      <c r="O405">
        <v>0.69555173959038097</v>
      </c>
    </row>
    <row r="406" spans="1:15" x14ac:dyDescent="0.2">
      <c r="A406" t="s">
        <v>37</v>
      </c>
      <c r="B406" t="s">
        <v>14</v>
      </c>
      <c r="C406">
        <v>60</v>
      </c>
      <c r="D406">
        <v>3</v>
      </c>
      <c r="E406">
        <v>365.85973973225498</v>
      </c>
      <c r="F406">
        <v>274.34820454711797</v>
      </c>
      <c r="G406">
        <v>4.9833903820901702</v>
      </c>
      <c r="H406">
        <v>323.30702310954399</v>
      </c>
      <c r="I406">
        <v>274.42802035828498</v>
      </c>
      <c r="J406">
        <v>66.751241471658801</v>
      </c>
      <c r="K406">
        <v>260.96416873627902</v>
      </c>
      <c r="L406">
        <v>-44.775663240384503</v>
      </c>
      <c r="M406">
        <v>-6.7613170531211999</v>
      </c>
      <c r="N406">
        <v>12.8908340574369</v>
      </c>
      <c r="O406">
        <v>4.9396950239800702E-2</v>
      </c>
    </row>
    <row r="407" spans="1:15" x14ac:dyDescent="0.2">
      <c r="A407" t="s">
        <v>37</v>
      </c>
      <c r="B407" t="s">
        <v>14</v>
      </c>
      <c r="C407">
        <v>61</v>
      </c>
      <c r="D407">
        <v>1</v>
      </c>
      <c r="E407">
        <v>384.046578921145</v>
      </c>
      <c r="F407">
        <v>241.69557160379699</v>
      </c>
      <c r="G407">
        <v>8.0170830984661201</v>
      </c>
      <c r="H407">
        <v>311.73467548834901</v>
      </c>
      <c r="I407">
        <v>377.62351160118197</v>
      </c>
      <c r="J407">
        <v>66.790404994170601</v>
      </c>
      <c r="K407">
        <v>230.164972871733</v>
      </c>
      <c r="L407">
        <v>63.845748534347301</v>
      </c>
      <c r="M407">
        <v>12.397484475330501</v>
      </c>
      <c r="N407">
        <v>219.97613469213201</v>
      </c>
      <c r="O407">
        <v>0.95573245549712804</v>
      </c>
    </row>
    <row r="408" spans="1:15" x14ac:dyDescent="0.2">
      <c r="A408" t="s">
        <v>37</v>
      </c>
      <c r="B408" t="s">
        <v>14</v>
      </c>
      <c r="C408">
        <v>61</v>
      </c>
      <c r="D408">
        <v>2</v>
      </c>
      <c r="E408">
        <v>380.96511290273202</v>
      </c>
      <c r="F408">
        <v>190.98211410208799</v>
      </c>
      <c r="G408">
        <v>11.954656261742199</v>
      </c>
      <c r="H408">
        <v>271.53834230930801</v>
      </c>
      <c r="I408">
        <v>196.24560992383201</v>
      </c>
      <c r="J408">
        <v>65.5114702017447</v>
      </c>
      <c r="K408">
        <v>305.14022133070199</v>
      </c>
      <c r="L408">
        <v>-70.113239514685304</v>
      </c>
      <c r="M408">
        <v>-10.6487637077923</v>
      </c>
      <c r="N408">
        <v>0</v>
      </c>
      <c r="O408">
        <v>0</v>
      </c>
    </row>
    <row r="409" spans="1:15" x14ac:dyDescent="0.2">
      <c r="A409" t="s">
        <v>37</v>
      </c>
      <c r="B409" t="s">
        <v>14</v>
      </c>
      <c r="C409">
        <v>61</v>
      </c>
      <c r="D409">
        <v>3</v>
      </c>
      <c r="E409">
        <v>310.18908494878701</v>
      </c>
      <c r="F409">
        <v>185.47569157595501</v>
      </c>
      <c r="G409">
        <v>8.9030136166450298</v>
      </c>
      <c r="H409">
        <v>245.51914005779599</v>
      </c>
      <c r="I409">
        <v>306.26235260197501</v>
      </c>
      <c r="J409">
        <v>59.0804446183488</v>
      </c>
      <c r="K409">
        <v>371.829985962634</v>
      </c>
      <c r="L409">
        <v>57.313893262270398</v>
      </c>
      <c r="M409">
        <v>-10.2494930108946</v>
      </c>
      <c r="N409">
        <v>304.61682989155702</v>
      </c>
      <c r="O409">
        <v>0.81923685929452905</v>
      </c>
    </row>
    <row r="410" spans="1:15" x14ac:dyDescent="0.2">
      <c r="A410" t="s">
        <v>37</v>
      </c>
      <c r="B410" t="s">
        <v>14</v>
      </c>
      <c r="C410">
        <v>62</v>
      </c>
      <c r="D410">
        <v>1</v>
      </c>
      <c r="E410">
        <v>366.41535310993299</v>
      </c>
      <c r="F410">
        <v>266.49074536194502</v>
      </c>
      <c r="G410">
        <v>5.51273427126472</v>
      </c>
      <c r="H410">
        <v>310.446876762155</v>
      </c>
      <c r="I410">
        <v>366.21163737198299</v>
      </c>
      <c r="J410">
        <v>66.605310700156295</v>
      </c>
      <c r="K410">
        <v>234.533866769659</v>
      </c>
      <c r="L410">
        <v>43.4406628343813</v>
      </c>
      <c r="M410">
        <v>31.2240899203906</v>
      </c>
      <c r="N410">
        <v>207.31016465368401</v>
      </c>
      <c r="O410">
        <v>0.88392421746616101</v>
      </c>
    </row>
    <row r="411" spans="1:15" x14ac:dyDescent="0.2">
      <c r="A411" t="s">
        <v>37</v>
      </c>
      <c r="B411" t="s">
        <v>14</v>
      </c>
      <c r="C411">
        <v>62</v>
      </c>
      <c r="D411">
        <v>2</v>
      </c>
      <c r="E411">
        <v>456.150496014331</v>
      </c>
      <c r="F411">
        <v>398.354625941932</v>
      </c>
      <c r="G411">
        <v>2.3454786885188001</v>
      </c>
      <c r="H411">
        <v>441.951248995443</v>
      </c>
      <c r="I411">
        <v>436.46927335947203</v>
      </c>
      <c r="J411">
        <v>62.266913864152698</v>
      </c>
      <c r="K411">
        <v>181.03694663605501</v>
      </c>
      <c r="L411">
        <v>-47.984143889489403</v>
      </c>
      <c r="M411">
        <v>-46.198132485064399</v>
      </c>
      <c r="N411">
        <v>20.2105410802744</v>
      </c>
      <c r="O411">
        <v>0.111637659913168</v>
      </c>
    </row>
    <row r="412" spans="1:15" x14ac:dyDescent="0.2">
      <c r="A412" t="s">
        <v>37</v>
      </c>
      <c r="B412" t="s">
        <v>14</v>
      </c>
      <c r="C412">
        <v>62</v>
      </c>
      <c r="D412">
        <v>3</v>
      </c>
      <c r="E412">
        <v>295.79263785188601</v>
      </c>
      <c r="F412">
        <v>177.24198251836799</v>
      </c>
      <c r="G412">
        <v>8.8663893087240808</v>
      </c>
      <c r="H412">
        <v>218.331656606553</v>
      </c>
      <c r="I412">
        <v>180.247148141244</v>
      </c>
      <c r="J412">
        <v>62.290503921956301</v>
      </c>
      <c r="K412">
        <v>279.05451406421298</v>
      </c>
      <c r="L412">
        <v>-105.49626144955801</v>
      </c>
      <c r="M412">
        <v>64.830458736439496</v>
      </c>
      <c r="N412">
        <v>0</v>
      </c>
      <c r="O412">
        <v>0</v>
      </c>
    </row>
    <row r="413" spans="1:15" x14ac:dyDescent="0.2">
      <c r="A413" t="s">
        <v>37</v>
      </c>
      <c r="B413" t="s">
        <v>14</v>
      </c>
      <c r="C413">
        <v>63</v>
      </c>
      <c r="D413">
        <v>1</v>
      </c>
      <c r="E413">
        <v>431.86076299288197</v>
      </c>
      <c r="F413">
        <v>322.44513728075401</v>
      </c>
      <c r="G413">
        <v>5.0581503921893596</v>
      </c>
      <c r="H413">
        <v>399.31523752754299</v>
      </c>
      <c r="I413">
        <v>356.49625343365199</v>
      </c>
      <c r="J413">
        <v>69.477917812153194</v>
      </c>
      <c r="K413">
        <v>244.204479173305</v>
      </c>
      <c r="L413">
        <v>116.809841515591</v>
      </c>
      <c r="M413">
        <v>-49.644655210046999</v>
      </c>
      <c r="N413">
        <v>99.375691626931896</v>
      </c>
      <c r="O413">
        <v>0.40693640003387299</v>
      </c>
    </row>
    <row r="414" spans="1:15" x14ac:dyDescent="0.2">
      <c r="A414" t="s">
        <v>37</v>
      </c>
      <c r="B414" t="s">
        <v>14</v>
      </c>
      <c r="C414">
        <v>63</v>
      </c>
      <c r="D414">
        <v>2</v>
      </c>
      <c r="E414">
        <v>322.44513728075401</v>
      </c>
      <c r="F414">
        <v>193.093298384121</v>
      </c>
      <c r="G414">
        <v>8.8770674241254408</v>
      </c>
      <c r="H414">
        <v>228.76697662150701</v>
      </c>
      <c r="I414">
        <v>193.919243644289</v>
      </c>
      <c r="J414">
        <v>65.317371043489203</v>
      </c>
      <c r="K414">
        <v>236.78203997647501</v>
      </c>
      <c r="L414">
        <v>-75.837333130696294</v>
      </c>
      <c r="M414">
        <v>4.0045079623584297</v>
      </c>
      <c r="N414">
        <v>0</v>
      </c>
      <c r="O414">
        <v>0</v>
      </c>
    </row>
    <row r="415" spans="1:15" x14ac:dyDescent="0.2">
      <c r="A415" t="s">
        <v>37</v>
      </c>
      <c r="B415" t="s">
        <v>14</v>
      </c>
      <c r="C415">
        <v>63</v>
      </c>
      <c r="D415">
        <v>3</v>
      </c>
      <c r="E415">
        <v>305.07540232034802</v>
      </c>
      <c r="F415">
        <v>201.056531738362</v>
      </c>
      <c r="G415">
        <v>7.2187758823918502</v>
      </c>
      <c r="H415">
        <v>249.58008377445</v>
      </c>
      <c r="I415">
        <v>273.915902131037</v>
      </c>
      <c r="J415">
        <v>60.2807760432813</v>
      </c>
      <c r="K415">
        <v>386.98131951191698</v>
      </c>
      <c r="L415">
        <v>46.242468878011003</v>
      </c>
      <c r="M415">
        <v>-11.407053959389801</v>
      </c>
      <c r="N415">
        <v>305.29271225519398</v>
      </c>
      <c r="O415">
        <v>0.78890813809888005</v>
      </c>
    </row>
    <row r="416" spans="1:15" x14ac:dyDescent="0.2">
      <c r="A416" t="s">
        <v>37</v>
      </c>
      <c r="B416" t="s">
        <v>14</v>
      </c>
      <c r="C416">
        <v>64</v>
      </c>
      <c r="D416">
        <v>1</v>
      </c>
      <c r="E416">
        <v>457.51878735696403</v>
      </c>
      <c r="F416">
        <v>280.528013917777</v>
      </c>
      <c r="G416">
        <v>8.4682336712010304</v>
      </c>
      <c r="H416">
        <v>406.20386654193499</v>
      </c>
      <c r="I416">
        <v>455.216068446924</v>
      </c>
      <c r="J416">
        <v>72.374792839706402</v>
      </c>
      <c r="K416">
        <v>240.417096131395</v>
      </c>
      <c r="L416">
        <v>70.156569819506899</v>
      </c>
      <c r="M416">
        <v>-21.093437060841101</v>
      </c>
      <c r="N416">
        <v>187.52625034544201</v>
      </c>
      <c r="O416">
        <v>0.78000380739543296</v>
      </c>
    </row>
    <row r="417" spans="1:15" x14ac:dyDescent="0.2">
      <c r="A417" t="s">
        <v>37</v>
      </c>
      <c r="B417" t="s">
        <v>14</v>
      </c>
      <c r="C417">
        <v>64</v>
      </c>
      <c r="D417">
        <v>2</v>
      </c>
      <c r="E417">
        <v>459.19945543329101</v>
      </c>
      <c r="F417">
        <v>333.90870396228502</v>
      </c>
      <c r="G417">
        <v>5.51600676778021</v>
      </c>
      <c r="H417">
        <v>433.01042783720601</v>
      </c>
      <c r="I417">
        <v>351.477993525535</v>
      </c>
      <c r="J417">
        <v>70.262703553036999</v>
      </c>
      <c r="K417">
        <v>278.52072474008997</v>
      </c>
      <c r="L417">
        <v>-59.087179911192599</v>
      </c>
      <c r="M417">
        <v>-59.028499878578998</v>
      </c>
      <c r="N417">
        <v>103.171076761938</v>
      </c>
      <c r="O417">
        <v>0.370425133922137</v>
      </c>
    </row>
    <row r="418" spans="1:15" x14ac:dyDescent="0.2">
      <c r="A418" t="s">
        <v>37</v>
      </c>
      <c r="B418" t="s">
        <v>14</v>
      </c>
      <c r="C418">
        <v>64</v>
      </c>
      <c r="D418">
        <v>3</v>
      </c>
      <c r="E418">
        <v>246.585054500274</v>
      </c>
      <c r="F418">
        <v>195.99049967272501</v>
      </c>
      <c r="G418">
        <v>3.9756196448675598</v>
      </c>
      <c r="H418">
        <v>209.353897291023</v>
      </c>
      <c r="I418">
        <v>196.545973969454</v>
      </c>
      <c r="J418">
        <v>55.628741211980902</v>
      </c>
      <c r="K418">
        <v>199.88061891423499</v>
      </c>
      <c r="L418">
        <v>-91.546892057815</v>
      </c>
      <c r="M418">
        <v>17.666974881860799</v>
      </c>
      <c r="N418">
        <v>0</v>
      </c>
      <c r="O418">
        <v>0</v>
      </c>
    </row>
    <row r="419" spans="1:15" x14ac:dyDescent="0.2">
      <c r="A419" t="s">
        <v>37</v>
      </c>
      <c r="B419" t="s">
        <v>14</v>
      </c>
      <c r="C419">
        <v>65</v>
      </c>
      <c r="D419">
        <v>1</v>
      </c>
      <c r="E419">
        <v>296.65064830996198</v>
      </c>
      <c r="F419">
        <v>186.609761374508</v>
      </c>
      <c r="G419">
        <v>8.0248857789689598</v>
      </c>
      <c r="H419">
        <v>232.117719083352</v>
      </c>
      <c r="I419">
        <v>295.67868553539699</v>
      </c>
      <c r="J419">
        <v>63.962220566419198</v>
      </c>
      <c r="K419">
        <v>345.413989175469</v>
      </c>
      <c r="L419">
        <v>51.397014273184404</v>
      </c>
      <c r="M419">
        <v>-7.1909772916016097</v>
      </c>
      <c r="N419">
        <v>309.64556065508401</v>
      </c>
      <c r="O419">
        <v>0.89644765515789704</v>
      </c>
    </row>
    <row r="420" spans="1:15" x14ac:dyDescent="0.2">
      <c r="A420" t="s">
        <v>37</v>
      </c>
      <c r="B420" t="s">
        <v>14</v>
      </c>
      <c r="C420">
        <v>65</v>
      </c>
      <c r="D420">
        <v>2</v>
      </c>
      <c r="E420">
        <v>464.80173721158098</v>
      </c>
      <c r="F420">
        <v>251.80363591400999</v>
      </c>
      <c r="G420">
        <v>10.6117961507519</v>
      </c>
      <c r="H420">
        <v>412.17241649724201</v>
      </c>
      <c r="I420">
        <v>400.59827817642901</v>
      </c>
      <c r="J420">
        <v>71.618821919410294</v>
      </c>
      <c r="K420">
        <v>310.40193095870399</v>
      </c>
      <c r="L420">
        <v>84.589679594093099</v>
      </c>
      <c r="M420">
        <v>-65.670114722054095</v>
      </c>
      <c r="N420">
        <v>190.54222775814301</v>
      </c>
      <c r="O420">
        <v>0.61385645111690101</v>
      </c>
    </row>
    <row r="421" spans="1:15" x14ac:dyDescent="0.2">
      <c r="A421" t="s">
        <v>37</v>
      </c>
      <c r="B421" t="s">
        <v>14</v>
      </c>
      <c r="C421">
        <v>65</v>
      </c>
      <c r="D421">
        <v>3</v>
      </c>
      <c r="E421">
        <v>256.71629937889497</v>
      </c>
      <c r="F421">
        <v>196.69117810766801</v>
      </c>
      <c r="G421">
        <v>4.61091175289563</v>
      </c>
      <c r="H421">
        <v>233.336622405555</v>
      </c>
      <c r="I421">
        <v>197.21056343799501</v>
      </c>
      <c r="J421">
        <v>59.820789692609999</v>
      </c>
      <c r="K421">
        <v>223.10392723090899</v>
      </c>
      <c r="L421">
        <v>-52.560289751600997</v>
      </c>
      <c r="M421">
        <v>25.291385369292399</v>
      </c>
      <c r="N421">
        <v>32.746473023180997</v>
      </c>
      <c r="O421">
        <v>0.14677676645866</v>
      </c>
    </row>
    <row r="422" spans="1:15" x14ac:dyDescent="0.2">
      <c r="A422" t="s">
        <v>37</v>
      </c>
      <c r="B422" t="s">
        <v>14</v>
      </c>
      <c r="C422">
        <v>66</v>
      </c>
      <c r="D422">
        <v>1</v>
      </c>
      <c r="E422">
        <v>373.91543691503898</v>
      </c>
      <c r="F422">
        <v>269.41781342309901</v>
      </c>
      <c r="G422">
        <v>5.6744014921955301</v>
      </c>
      <c r="H422">
        <v>316.08216162403897</v>
      </c>
      <c r="I422">
        <v>373.21772286290502</v>
      </c>
      <c r="J422">
        <v>68.534852662543599</v>
      </c>
      <c r="K422">
        <v>298.34141556307202</v>
      </c>
      <c r="L422">
        <v>49.817468112704297</v>
      </c>
      <c r="M422">
        <v>29.290037447756902</v>
      </c>
      <c r="N422">
        <v>278.557616079083</v>
      </c>
      <c r="O422">
        <v>0.93368738481497804</v>
      </c>
    </row>
    <row r="423" spans="1:15" x14ac:dyDescent="0.2">
      <c r="A423" t="s">
        <v>37</v>
      </c>
      <c r="B423" t="s">
        <v>14</v>
      </c>
      <c r="C423">
        <v>66</v>
      </c>
      <c r="D423">
        <v>2</v>
      </c>
      <c r="E423">
        <v>404.152469012962</v>
      </c>
      <c r="F423">
        <v>211.43827607951701</v>
      </c>
      <c r="G423">
        <v>11.215957126373899</v>
      </c>
      <c r="H423">
        <v>350.28723084760901</v>
      </c>
      <c r="I423">
        <v>211.823095954211</v>
      </c>
      <c r="J423">
        <v>68.726871148414901</v>
      </c>
      <c r="K423">
        <v>312.21785561069697</v>
      </c>
      <c r="L423">
        <v>-80.580509622372901</v>
      </c>
      <c r="M423">
        <v>47.338698646780301</v>
      </c>
      <c r="N423">
        <v>5.19466161351545</v>
      </c>
      <c r="O423">
        <v>1.6637938926826201E-2</v>
      </c>
    </row>
    <row r="424" spans="1:15" x14ac:dyDescent="0.2">
      <c r="A424" t="s">
        <v>37</v>
      </c>
      <c r="B424" t="s">
        <v>14</v>
      </c>
      <c r="C424">
        <v>67</v>
      </c>
      <c r="D424">
        <v>1</v>
      </c>
      <c r="E424">
        <v>446.12672344117698</v>
      </c>
      <c r="F424">
        <v>300.71615275477501</v>
      </c>
      <c r="G424">
        <v>6.8286144750692399</v>
      </c>
      <c r="H424">
        <v>401.79508092063003</v>
      </c>
      <c r="I424">
        <v>301.88054520806998</v>
      </c>
      <c r="J424">
        <v>64.686354202579395</v>
      </c>
      <c r="K424">
        <v>271.00434337215501</v>
      </c>
      <c r="L424">
        <v>108.028806574406</v>
      </c>
      <c r="M424">
        <v>-3.92012515811372</v>
      </c>
      <c r="N424">
        <v>82.152043555026907</v>
      </c>
      <c r="O424">
        <v>0.30313921368489599</v>
      </c>
    </row>
    <row r="425" spans="1:15" x14ac:dyDescent="0.2">
      <c r="A425" t="s">
        <v>37</v>
      </c>
      <c r="B425" t="s">
        <v>14</v>
      </c>
      <c r="C425">
        <v>67</v>
      </c>
      <c r="D425">
        <v>2</v>
      </c>
      <c r="E425">
        <v>471.34999409752601</v>
      </c>
      <c r="F425">
        <v>306.13183387718999</v>
      </c>
      <c r="G425">
        <v>7.47174762165365</v>
      </c>
      <c r="H425">
        <v>413.78019463385903</v>
      </c>
      <c r="I425">
        <v>364.29867760320099</v>
      </c>
      <c r="J425">
        <v>63.135697802473302</v>
      </c>
      <c r="K425">
        <v>437.691947459029</v>
      </c>
      <c r="L425">
        <v>-51.5870919860279</v>
      </c>
      <c r="M425">
        <v>-14.231752908541599</v>
      </c>
      <c r="N425">
        <v>318.51721384487001</v>
      </c>
      <c r="O425">
        <v>0.72772006817576995</v>
      </c>
    </row>
    <row r="426" spans="1:15" x14ac:dyDescent="0.2">
      <c r="A426" t="s">
        <v>37</v>
      </c>
      <c r="B426" t="s">
        <v>14</v>
      </c>
      <c r="C426">
        <v>67</v>
      </c>
      <c r="D426">
        <v>3</v>
      </c>
      <c r="E426">
        <v>395.80485077322999</v>
      </c>
      <c r="F426">
        <v>188.721821272151</v>
      </c>
      <c r="G426">
        <v>12.8223365617915</v>
      </c>
      <c r="H426">
        <v>303.54631200766602</v>
      </c>
      <c r="I426">
        <v>190.395702035353</v>
      </c>
      <c r="J426">
        <v>66.589399005157404</v>
      </c>
      <c r="K426">
        <v>284.96824948687998</v>
      </c>
      <c r="L426">
        <v>-73.949574581836302</v>
      </c>
      <c r="M426">
        <v>30.565499662010701</v>
      </c>
      <c r="N426">
        <v>7.6968938584656099</v>
      </c>
      <c r="O426">
        <v>2.7009654136293401E-2</v>
      </c>
    </row>
    <row r="427" spans="1:15" x14ac:dyDescent="0.2">
      <c r="A427" t="s">
        <v>37</v>
      </c>
      <c r="B427" t="s">
        <v>14</v>
      </c>
      <c r="C427">
        <v>68</v>
      </c>
      <c r="D427">
        <v>1</v>
      </c>
      <c r="E427">
        <v>355.60481107925199</v>
      </c>
      <c r="F427">
        <v>272.15883842591501</v>
      </c>
      <c r="G427">
        <v>4.6299114507600398</v>
      </c>
      <c r="H427">
        <v>309.720873170554</v>
      </c>
      <c r="I427">
        <v>347.55726484232002</v>
      </c>
      <c r="J427">
        <v>68.791267462610804</v>
      </c>
      <c r="K427">
        <v>205.79671902412099</v>
      </c>
      <c r="L427">
        <v>52.976410631598199</v>
      </c>
      <c r="M427">
        <v>30.553603789573199</v>
      </c>
      <c r="N427">
        <v>189.173756644024</v>
      </c>
      <c r="O427">
        <v>0.91922630030778596</v>
      </c>
    </row>
    <row r="428" spans="1:15" x14ac:dyDescent="0.2">
      <c r="A428" t="s">
        <v>37</v>
      </c>
      <c r="B428" t="s">
        <v>14</v>
      </c>
      <c r="C428">
        <v>68</v>
      </c>
      <c r="D428">
        <v>2</v>
      </c>
      <c r="E428">
        <v>434.67449870088399</v>
      </c>
      <c r="F428">
        <v>339.23070634448499</v>
      </c>
      <c r="G428">
        <v>4.2920243231328099</v>
      </c>
      <c r="H428">
        <v>418.40754220296702</v>
      </c>
      <c r="I428">
        <v>389.892393712716</v>
      </c>
      <c r="J428">
        <v>63.960442019842802</v>
      </c>
      <c r="K428">
        <v>223.828441852944</v>
      </c>
      <c r="L428">
        <v>-60.059952884908498</v>
      </c>
      <c r="M428">
        <v>-59.397708998876404</v>
      </c>
      <c r="N428">
        <v>84.530772767777705</v>
      </c>
      <c r="O428">
        <v>0.37765876431072298</v>
      </c>
    </row>
    <row r="429" spans="1:15" x14ac:dyDescent="0.2">
      <c r="A429" t="s">
        <v>37</v>
      </c>
      <c r="B429" t="s">
        <v>14</v>
      </c>
      <c r="C429">
        <v>68</v>
      </c>
      <c r="D429">
        <v>3</v>
      </c>
      <c r="E429">
        <v>258.00188434510898</v>
      </c>
      <c r="F429">
        <v>203.421090875055</v>
      </c>
      <c r="G429">
        <v>4.1149480289513498</v>
      </c>
      <c r="H429">
        <v>239.559332418938</v>
      </c>
      <c r="I429">
        <v>206.55435659498499</v>
      </c>
      <c r="J429">
        <v>60.366309914757601</v>
      </c>
      <c r="K429">
        <v>208.563839014672</v>
      </c>
      <c r="L429">
        <v>-48.923564044492601</v>
      </c>
      <c r="M429">
        <v>46.389760021527898</v>
      </c>
      <c r="N429">
        <v>46.067739916253402</v>
      </c>
      <c r="O429">
        <v>0.220880763098211</v>
      </c>
    </row>
    <row r="430" spans="1:15" x14ac:dyDescent="0.2">
      <c r="A430" t="s">
        <v>37</v>
      </c>
      <c r="B430" t="s">
        <v>14</v>
      </c>
      <c r="C430">
        <v>69</v>
      </c>
      <c r="D430">
        <v>1</v>
      </c>
      <c r="E430">
        <v>417.30444188214699</v>
      </c>
      <c r="F430">
        <v>315.07149273405003</v>
      </c>
      <c r="G430">
        <v>4.86505259995013</v>
      </c>
      <c r="H430">
        <v>379.577285334556</v>
      </c>
      <c r="I430">
        <v>318.41155103545998</v>
      </c>
      <c r="J430">
        <v>66.324596859631598</v>
      </c>
      <c r="K430">
        <v>257.42289409589603</v>
      </c>
      <c r="L430">
        <v>110.842112563721</v>
      </c>
      <c r="M430">
        <v>-10.3666532118216</v>
      </c>
      <c r="N430">
        <v>79.546024916993403</v>
      </c>
      <c r="O430">
        <v>0.30900913143863801</v>
      </c>
    </row>
    <row r="431" spans="1:15" x14ac:dyDescent="0.2">
      <c r="A431" t="s">
        <v>37</v>
      </c>
      <c r="B431" t="s">
        <v>14</v>
      </c>
      <c r="C431">
        <v>69</v>
      </c>
      <c r="D431">
        <v>2</v>
      </c>
      <c r="E431">
        <v>398.87386254689301</v>
      </c>
      <c r="F431">
        <v>314.578927341775</v>
      </c>
      <c r="G431">
        <v>4.1101266848425597</v>
      </c>
      <c r="H431">
        <v>359.07123533382702</v>
      </c>
      <c r="I431">
        <v>331.09900909855099</v>
      </c>
      <c r="J431">
        <v>64.699996453291405</v>
      </c>
      <c r="K431">
        <v>374.66243386242502</v>
      </c>
      <c r="L431">
        <v>-51.3464060575415</v>
      </c>
      <c r="M431">
        <v>-21.039150632224001</v>
      </c>
      <c r="N431">
        <v>258.535731738788</v>
      </c>
      <c r="O431">
        <v>0.69004978447804999</v>
      </c>
    </row>
    <row r="432" spans="1:15" x14ac:dyDescent="0.2">
      <c r="A432" t="s">
        <v>37</v>
      </c>
      <c r="B432" t="s">
        <v>14</v>
      </c>
      <c r="C432">
        <v>69</v>
      </c>
      <c r="D432">
        <v>3</v>
      </c>
      <c r="E432">
        <v>360.327664991831</v>
      </c>
      <c r="F432">
        <v>193.20425496359999</v>
      </c>
      <c r="G432">
        <v>10.7901906609682</v>
      </c>
      <c r="H432">
        <v>293.18786329570702</v>
      </c>
      <c r="I432">
        <v>193.71133675092301</v>
      </c>
      <c r="J432">
        <v>65.970927842795803</v>
      </c>
      <c r="K432">
        <v>290.72612748805602</v>
      </c>
      <c r="L432">
        <v>-68.898857655028195</v>
      </c>
      <c r="M432">
        <v>24.879236329893001</v>
      </c>
      <c r="N432">
        <v>17.394761424156901</v>
      </c>
      <c r="O432">
        <v>5.98321230171222E-2</v>
      </c>
    </row>
    <row r="433" spans="1:15" x14ac:dyDescent="0.2">
      <c r="A433" t="s">
        <v>37</v>
      </c>
      <c r="B433" t="s">
        <v>14</v>
      </c>
      <c r="C433">
        <v>70</v>
      </c>
      <c r="D433">
        <v>1</v>
      </c>
      <c r="E433">
        <v>375.52821847374599</v>
      </c>
      <c r="F433">
        <v>273.45010405956998</v>
      </c>
      <c r="G433">
        <v>5.4917245169130204</v>
      </c>
      <c r="H433">
        <v>327.07404467056199</v>
      </c>
      <c r="I433">
        <v>372.19655689535199</v>
      </c>
      <c r="J433">
        <v>68.575236150933605</v>
      </c>
      <c r="K433">
        <v>246.602991364909</v>
      </c>
      <c r="L433">
        <v>67.372870562071796</v>
      </c>
      <c r="M433">
        <v>10.9563117795315</v>
      </c>
      <c r="N433">
        <v>246.602991364909</v>
      </c>
      <c r="O433">
        <v>1</v>
      </c>
    </row>
    <row r="434" spans="1:15" x14ac:dyDescent="0.2">
      <c r="A434" t="s">
        <v>37</v>
      </c>
      <c r="B434" t="s">
        <v>14</v>
      </c>
      <c r="C434">
        <v>70</v>
      </c>
      <c r="D434">
        <v>2</v>
      </c>
      <c r="E434">
        <v>390.35612029275097</v>
      </c>
      <c r="F434">
        <v>375.52821847374599</v>
      </c>
      <c r="G434">
        <v>0.67043482374421903</v>
      </c>
      <c r="H434">
        <v>382.89925427745601</v>
      </c>
      <c r="I434">
        <v>385.25435532269302</v>
      </c>
      <c r="J434">
        <v>65.786188400613099</v>
      </c>
      <c r="K434">
        <v>329.59337293490802</v>
      </c>
      <c r="L434">
        <v>-19.8388047045616</v>
      </c>
      <c r="M434">
        <v>-19.730707935673699</v>
      </c>
      <c r="N434">
        <v>264.97154348027101</v>
      </c>
      <c r="O434">
        <v>0.803934682062313</v>
      </c>
    </row>
    <row r="435" spans="1:15" x14ac:dyDescent="0.2">
      <c r="A435" t="s">
        <v>37</v>
      </c>
      <c r="B435" t="s">
        <v>14</v>
      </c>
      <c r="C435">
        <v>70</v>
      </c>
      <c r="D435">
        <v>3</v>
      </c>
      <c r="E435">
        <v>332.54538182488199</v>
      </c>
      <c r="F435">
        <v>190.26754087087801</v>
      </c>
      <c r="G435">
        <v>9.66626127754094</v>
      </c>
      <c r="H435">
        <v>261.18758744225403</v>
      </c>
      <c r="I435">
        <v>191.01481944372901</v>
      </c>
      <c r="J435">
        <v>63.696799977354502</v>
      </c>
      <c r="K435">
        <v>207.86013605442099</v>
      </c>
      <c r="L435">
        <v>-75.426437133829594</v>
      </c>
      <c r="M435">
        <v>7.2400567893861796</v>
      </c>
      <c r="N435">
        <v>0</v>
      </c>
      <c r="O435">
        <v>0</v>
      </c>
    </row>
    <row r="436" spans="1:15" x14ac:dyDescent="0.2">
      <c r="A436" t="s">
        <v>37</v>
      </c>
      <c r="B436" t="s">
        <v>14</v>
      </c>
      <c r="C436">
        <v>71</v>
      </c>
      <c r="D436">
        <v>1</v>
      </c>
      <c r="E436">
        <v>268.96740606434201</v>
      </c>
      <c r="F436">
        <v>248.70712794570099</v>
      </c>
      <c r="G436">
        <v>1.3558019917067099</v>
      </c>
      <c r="H436">
        <v>257.42189607091899</v>
      </c>
      <c r="I436">
        <v>266.07105748292798</v>
      </c>
      <c r="J436">
        <v>66.205614075588699</v>
      </c>
      <c r="K436">
        <v>200.68088130776101</v>
      </c>
      <c r="L436">
        <v>36.590938883206597</v>
      </c>
      <c r="M436">
        <v>33.341035059198703</v>
      </c>
      <c r="N436">
        <v>196.56828199092001</v>
      </c>
      <c r="O436">
        <v>0.97950677069962699</v>
      </c>
    </row>
    <row r="437" spans="1:15" x14ac:dyDescent="0.2">
      <c r="A437" t="s">
        <v>37</v>
      </c>
      <c r="B437" t="s">
        <v>14</v>
      </c>
      <c r="C437">
        <v>71</v>
      </c>
      <c r="D437">
        <v>2</v>
      </c>
      <c r="E437">
        <v>420.555518680087</v>
      </c>
      <c r="F437">
        <v>231.63245701495501</v>
      </c>
      <c r="G437">
        <v>10.325506140372999</v>
      </c>
      <c r="H437">
        <v>368.00120008479098</v>
      </c>
      <c r="I437">
        <v>237.84374336488401</v>
      </c>
      <c r="J437">
        <v>65.2480738030944</v>
      </c>
      <c r="K437">
        <v>294.91744614514897</v>
      </c>
      <c r="L437">
        <v>-98.329287050050397</v>
      </c>
      <c r="M437">
        <v>-4.4029517000298402</v>
      </c>
      <c r="N437">
        <v>116.740492700245</v>
      </c>
      <c r="O437">
        <v>0.39584125736254</v>
      </c>
    </row>
    <row r="438" spans="1:15" x14ac:dyDescent="0.2">
      <c r="A438" t="s">
        <v>37</v>
      </c>
      <c r="B438" t="s">
        <v>14</v>
      </c>
      <c r="C438">
        <v>72</v>
      </c>
      <c r="D438">
        <v>1</v>
      </c>
      <c r="E438">
        <v>354.11079970754997</v>
      </c>
      <c r="F438">
        <v>273.10163047594398</v>
      </c>
      <c r="G438">
        <v>4.4971549983633698</v>
      </c>
      <c r="H438">
        <v>317.44021640426803</v>
      </c>
      <c r="I438">
        <v>345.92880546088702</v>
      </c>
      <c r="J438">
        <v>64.200373708764204</v>
      </c>
      <c r="K438">
        <v>188.96025313199499</v>
      </c>
      <c r="L438">
        <v>44.658404322893297</v>
      </c>
      <c r="M438">
        <v>18.823941598051299</v>
      </c>
      <c r="N438">
        <v>188.96025313199499</v>
      </c>
      <c r="O438">
        <v>1</v>
      </c>
    </row>
    <row r="439" spans="1:15" x14ac:dyDescent="0.2">
      <c r="A439" t="s">
        <v>37</v>
      </c>
      <c r="B439" t="s">
        <v>14</v>
      </c>
      <c r="C439">
        <v>72</v>
      </c>
      <c r="D439">
        <v>2</v>
      </c>
      <c r="E439">
        <v>403.57910323354298</v>
      </c>
      <c r="F439">
        <v>210.52781510514501</v>
      </c>
      <c r="G439">
        <v>11.266087436511</v>
      </c>
      <c r="H439">
        <v>347.62581635165498</v>
      </c>
      <c r="I439">
        <v>211.21307162104</v>
      </c>
      <c r="J439">
        <v>65.368068622886</v>
      </c>
      <c r="K439">
        <v>300.68870922423201</v>
      </c>
      <c r="L439">
        <v>-95.094064489251906</v>
      </c>
      <c r="M439">
        <v>26.133437414523598</v>
      </c>
      <c r="N439">
        <v>50.629745378216697</v>
      </c>
      <c r="O439">
        <v>0.16837927007249401</v>
      </c>
    </row>
    <row r="440" spans="1:15" x14ac:dyDescent="0.2">
      <c r="A440" t="s">
        <v>37</v>
      </c>
      <c r="B440" t="s">
        <v>14</v>
      </c>
      <c r="C440">
        <v>73</v>
      </c>
      <c r="D440">
        <v>1</v>
      </c>
      <c r="E440">
        <v>294.84108756429902</v>
      </c>
      <c r="F440">
        <v>201.31538359638799</v>
      </c>
      <c r="G440">
        <v>6.6057619744597602</v>
      </c>
      <c r="H440">
        <v>239.84024086883201</v>
      </c>
      <c r="I440">
        <v>209.202213808137</v>
      </c>
      <c r="J440">
        <v>64.496644648829104</v>
      </c>
      <c r="K440">
        <v>416.839932554239</v>
      </c>
      <c r="L440">
        <v>-44.951383157104402</v>
      </c>
      <c r="M440">
        <v>11.3309893210367</v>
      </c>
      <c r="N440">
        <v>0</v>
      </c>
      <c r="O440">
        <v>0</v>
      </c>
    </row>
    <row r="441" spans="1:15" x14ac:dyDescent="0.2">
      <c r="A441" t="s">
        <v>37</v>
      </c>
      <c r="B441" t="s">
        <v>14</v>
      </c>
      <c r="C441">
        <v>73</v>
      </c>
      <c r="D441">
        <v>2</v>
      </c>
      <c r="E441">
        <v>220.22667085176599</v>
      </c>
      <c r="F441">
        <v>194.34337204958899</v>
      </c>
      <c r="G441">
        <v>2.1645755120090202</v>
      </c>
      <c r="H441">
        <v>205.071920195628</v>
      </c>
      <c r="I441">
        <v>199.20024507592601</v>
      </c>
      <c r="J441">
        <v>56.217553166500799</v>
      </c>
      <c r="K441">
        <v>264.622071050638</v>
      </c>
      <c r="L441">
        <v>-28.074989770353</v>
      </c>
      <c r="M441">
        <v>4.8699829727116901</v>
      </c>
      <c r="N441">
        <v>12.8139665335709</v>
      </c>
      <c r="O441">
        <v>4.8423649934773598E-2</v>
      </c>
    </row>
    <row r="442" spans="1:15" x14ac:dyDescent="0.2">
      <c r="A442" t="s">
        <v>37</v>
      </c>
      <c r="B442" t="s">
        <v>14</v>
      </c>
      <c r="C442">
        <v>73</v>
      </c>
      <c r="D442">
        <v>3</v>
      </c>
      <c r="E442">
        <v>346.462649708615</v>
      </c>
      <c r="F442">
        <v>209.08905771404301</v>
      </c>
      <c r="G442">
        <v>8.7429872200232897</v>
      </c>
      <c r="H442">
        <v>297.04240276507397</v>
      </c>
      <c r="I442">
        <v>263.27739023388199</v>
      </c>
      <c r="J442">
        <v>64.848077923612905</v>
      </c>
      <c r="K442">
        <v>355.13293650794202</v>
      </c>
      <c r="L442">
        <v>67.841005149059001</v>
      </c>
      <c r="M442">
        <v>-3.8464886642585898</v>
      </c>
      <c r="N442">
        <v>204.60010478979001</v>
      </c>
      <c r="O442">
        <v>0.57612258328287802</v>
      </c>
    </row>
    <row r="443" spans="1:15" x14ac:dyDescent="0.2">
      <c r="A443" t="s">
        <v>37</v>
      </c>
      <c r="B443" t="s">
        <v>14</v>
      </c>
      <c r="C443">
        <v>74</v>
      </c>
      <c r="D443">
        <v>1</v>
      </c>
      <c r="E443">
        <v>364.896049357577</v>
      </c>
      <c r="F443">
        <v>264.04902761345897</v>
      </c>
      <c r="G443">
        <v>5.6001564328741704</v>
      </c>
      <c r="H443">
        <v>307.642802592343</v>
      </c>
      <c r="I443">
        <v>352.91164165687002</v>
      </c>
      <c r="J443">
        <v>66.971352586653396</v>
      </c>
      <c r="K443">
        <v>229.89277475622299</v>
      </c>
      <c r="L443">
        <v>39.013251672793302</v>
      </c>
      <c r="M443">
        <v>20.427657321104199</v>
      </c>
      <c r="N443">
        <v>229.89277475622299</v>
      </c>
      <c r="O443">
        <v>1</v>
      </c>
    </row>
    <row r="444" spans="1:15" x14ac:dyDescent="0.2">
      <c r="A444" t="s">
        <v>37</v>
      </c>
      <c r="B444" t="s">
        <v>14</v>
      </c>
      <c r="C444">
        <v>74</v>
      </c>
      <c r="D444">
        <v>2</v>
      </c>
      <c r="E444">
        <v>446.07969553116698</v>
      </c>
      <c r="F444">
        <v>297.79523571949602</v>
      </c>
      <c r="G444">
        <v>6.9957697018276104</v>
      </c>
      <c r="H444">
        <v>409.14962139919197</v>
      </c>
      <c r="I444">
        <v>327.040963913783</v>
      </c>
      <c r="J444">
        <v>63.222852883059801</v>
      </c>
      <c r="K444">
        <v>376.51106242876102</v>
      </c>
      <c r="L444">
        <v>-77.874990395061801</v>
      </c>
      <c r="M444">
        <v>-45.937996958649002</v>
      </c>
      <c r="N444">
        <v>165.408508755518</v>
      </c>
      <c r="O444">
        <v>0.43931912036931198</v>
      </c>
    </row>
    <row r="445" spans="1:15" x14ac:dyDescent="0.2">
      <c r="A445" t="s">
        <v>37</v>
      </c>
      <c r="B445" t="s">
        <v>14</v>
      </c>
      <c r="C445">
        <v>74</v>
      </c>
      <c r="D445">
        <v>3</v>
      </c>
      <c r="E445">
        <v>353.44555784989001</v>
      </c>
      <c r="F445">
        <v>227.38845585174499</v>
      </c>
      <c r="G445">
        <v>7.63594796714042</v>
      </c>
      <c r="H445">
        <v>290.466318552617</v>
      </c>
      <c r="I445">
        <v>228.98046585985799</v>
      </c>
      <c r="J445">
        <v>66.315098137660499</v>
      </c>
      <c r="K445">
        <v>240.80963178923199</v>
      </c>
      <c r="L445">
        <v>-59.640752129303898</v>
      </c>
      <c r="M445">
        <v>19.351765583369598</v>
      </c>
      <c r="N445">
        <v>16.419242203426101</v>
      </c>
      <c r="O445">
        <v>6.8183494494925306E-2</v>
      </c>
    </row>
    <row r="446" spans="1:15" x14ac:dyDescent="0.2">
      <c r="A446" t="s">
        <v>37</v>
      </c>
      <c r="B446" t="s">
        <v>14</v>
      </c>
      <c r="C446">
        <v>75</v>
      </c>
      <c r="D446">
        <v>1</v>
      </c>
      <c r="E446">
        <v>294.52184975032299</v>
      </c>
      <c r="F446">
        <v>187.84771121573701</v>
      </c>
      <c r="G446">
        <v>7.7857335552332296</v>
      </c>
      <c r="H446">
        <v>230.01998970553899</v>
      </c>
      <c r="I446">
        <v>193.27169778841301</v>
      </c>
      <c r="J446">
        <v>64.684264584048606</v>
      </c>
      <c r="K446">
        <v>380.824173055458</v>
      </c>
      <c r="L446">
        <v>-35.075934159699202</v>
      </c>
      <c r="M446">
        <v>17.927834903470199</v>
      </c>
      <c r="N446">
        <v>0</v>
      </c>
      <c r="O446">
        <v>0</v>
      </c>
    </row>
    <row r="447" spans="1:15" x14ac:dyDescent="0.2">
      <c r="A447" t="s">
        <v>37</v>
      </c>
      <c r="B447" t="s">
        <v>14</v>
      </c>
      <c r="C447">
        <v>75</v>
      </c>
      <c r="D447">
        <v>2</v>
      </c>
      <c r="E447">
        <v>334.33499487439502</v>
      </c>
      <c r="F447">
        <v>219.38359344767699</v>
      </c>
      <c r="G447">
        <v>7.2940647807212304</v>
      </c>
      <c r="H447">
        <v>276.05031647857197</v>
      </c>
      <c r="I447">
        <v>292.715643138058</v>
      </c>
      <c r="J447">
        <v>63.288129090402599</v>
      </c>
      <c r="K447">
        <v>392.74016923843601</v>
      </c>
      <c r="L447">
        <v>51.409493095092003</v>
      </c>
      <c r="M447">
        <v>3.2530607613219802</v>
      </c>
      <c r="N447">
        <v>300.80673003152401</v>
      </c>
      <c r="O447">
        <v>0.765917911108557</v>
      </c>
    </row>
    <row r="448" spans="1:15" x14ac:dyDescent="0.2">
      <c r="A448" t="s">
        <v>37</v>
      </c>
      <c r="B448" t="s">
        <v>14</v>
      </c>
      <c r="C448">
        <v>76</v>
      </c>
      <c r="D448">
        <v>1</v>
      </c>
      <c r="E448">
        <v>453.75599446819598</v>
      </c>
      <c r="F448">
        <v>300.221125555578</v>
      </c>
      <c r="G448">
        <v>7.1506944504294099</v>
      </c>
      <c r="H448">
        <v>422.41588153609399</v>
      </c>
      <c r="I448">
        <v>347.04730080320797</v>
      </c>
      <c r="J448">
        <v>67.576608552872401</v>
      </c>
      <c r="K448">
        <v>264.65750517638702</v>
      </c>
      <c r="L448">
        <v>70.809970747229698</v>
      </c>
      <c r="M448">
        <v>-69.924981221768206</v>
      </c>
      <c r="N448">
        <v>94.628106201042698</v>
      </c>
      <c r="O448">
        <v>0.35754930183436701</v>
      </c>
    </row>
    <row r="449" spans="1:15" x14ac:dyDescent="0.2">
      <c r="A449" t="s">
        <v>37</v>
      </c>
      <c r="B449" t="s">
        <v>14</v>
      </c>
      <c r="C449">
        <v>76</v>
      </c>
      <c r="D449">
        <v>2</v>
      </c>
      <c r="E449">
        <v>293.62887503792098</v>
      </c>
      <c r="F449">
        <v>201.39006188036601</v>
      </c>
      <c r="G449">
        <v>6.5280162738879497</v>
      </c>
      <c r="H449">
        <v>244.65274919753</v>
      </c>
      <c r="I449">
        <v>283.74359099908401</v>
      </c>
      <c r="J449">
        <v>63.678268314571298</v>
      </c>
      <c r="K449">
        <v>410.68650571338497</v>
      </c>
      <c r="L449">
        <v>-84.891778183740996</v>
      </c>
      <c r="M449">
        <v>-34.152481923032198</v>
      </c>
      <c r="N449">
        <v>349.091996984356</v>
      </c>
      <c r="O449">
        <v>0.85002061701044496</v>
      </c>
    </row>
    <row r="450" spans="1:15" x14ac:dyDescent="0.2">
      <c r="A450" t="s">
        <v>37</v>
      </c>
      <c r="B450" t="s">
        <v>14</v>
      </c>
      <c r="C450">
        <v>77</v>
      </c>
      <c r="D450">
        <v>1</v>
      </c>
      <c r="E450">
        <v>204.511872775515</v>
      </c>
      <c r="F450">
        <v>168.189297030419</v>
      </c>
      <c r="G450">
        <v>3.38518439515473</v>
      </c>
      <c r="H450">
        <v>181.196147325369</v>
      </c>
      <c r="I450">
        <v>193.83333902105201</v>
      </c>
      <c r="J450">
        <v>59.998759056656702</v>
      </c>
      <c r="K450">
        <v>218.75566893425</v>
      </c>
      <c r="L450">
        <v>103.79204945414099</v>
      </c>
      <c r="M450">
        <v>103.677563721604</v>
      </c>
      <c r="N450">
        <v>218.75566893425</v>
      </c>
      <c r="O450">
        <v>1</v>
      </c>
    </row>
    <row r="451" spans="1:15" x14ac:dyDescent="0.2">
      <c r="A451" t="s">
        <v>37</v>
      </c>
      <c r="B451" t="s">
        <v>14</v>
      </c>
      <c r="C451">
        <v>77</v>
      </c>
      <c r="D451">
        <v>2</v>
      </c>
      <c r="E451">
        <v>410.81727847292899</v>
      </c>
      <c r="F451">
        <v>214.46605349166799</v>
      </c>
      <c r="G451">
        <v>11.2529706050932</v>
      </c>
      <c r="H451">
        <v>355.84428080407298</v>
      </c>
      <c r="I451">
        <v>234.352761261334</v>
      </c>
      <c r="J451">
        <v>64.300509374118505</v>
      </c>
      <c r="K451">
        <v>238.30608105311001</v>
      </c>
      <c r="L451">
        <v>-108.038826791764</v>
      </c>
      <c r="M451">
        <v>-13.289162974211999</v>
      </c>
      <c r="N451">
        <v>73.903524344302696</v>
      </c>
      <c r="O451">
        <v>0.31012017829218502</v>
      </c>
    </row>
    <row r="452" spans="1:15" x14ac:dyDescent="0.2">
      <c r="A452" t="s">
        <v>37</v>
      </c>
      <c r="B452" t="s">
        <v>14</v>
      </c>
      <c r="C452">
        <v>78</v>
      </c>
      <c r="D452">
        <v>1</v>
      </c>
      <c r="E452">
        <v>348.03605330269698</v>
      </c>
      <c r="F452">
        <v>244.71671459685999</v>
      </c>
      <c r="G452">
        <v>6.0974894417221597</v>
      </c>
      <c r="H452">
        <v>303.10710978991801</v>
      </c>
      <c r="I452">
        <v>346.55374643456599</v>
      </c>
      <c r="J452">
        <v>68.0063537858085</v>
      </c>
      <c r="K452">
        <v>225.31567063413101</v>
      </c>
      <c r="L452">
        <v>39.257257062868099</v>
      </c>
      <c r="M452">
        <v>20.9061915944818</v>
      </c>
      <c r="N452">
        <v>198.28679421195201</v>
      </c>
      <c r="O452">
        <v>0.88003996195156498</v>
      </c>
    </row>
    <row r="453" spans="1:15" x14ac:dyDescent="0.2">
      <c r="A453" t="s">
        <v>37</v>
      </c>
      <c r="B453" t="s">
        <v>14</v>
      </c>
      <c r="C453">
        <v>78</v>
      </c>
      <c r="D453">
        <v>2</v>
      </c>
      <c r="E453">
        <v>457.24936227126</v>
      </c>
      <c r="F453">
        <v>414.01994685088499</v>
      </c>
      <c r="G453">
        <v>1.71937057906476</v>
      </c>
      <c r="H453">
        <v>447.96445141637599</v>
      </c>
      <c r="I453">
        <v>444.14183009871903</v>
      </c>
      <c r="J453">
        <v>62.9705575371365</v>
      </c>
      <c r="K453">
        <v>188.09004128499299</v>
      </c>
      <c r="L453">
        <v>64.867632632990393</v>
      </c>
      <c r="M453">
        <v>-43.130818275725701</v>
      </c>
      <c r="N453">
        <v>105.425868241781</v>
      </c>
      <c r="O453">
        <v>0.56050744378347905</v>
      </c>
    </row>
    <row r="454" spans="1:15" x14ac:dyDescent="0.2">
      <c r="A454" t="s">
        <v>37</v>
      </c>
      <c r="B454" t="s">
        <v>14</v>
      </c>
      <c r="C454">
        <v>78</v>
      </c>
      <c r="D454">
        <v>3</v>
      </c>
      <c r="E454">
        <v>287.21527257319002</v>
      </c>
      <c r="F454">
        <v>178.39131279743199</v>
      </c>
      <c r="G454">
        <v>8.2450452554121707</v>
      </c>
      <c r="H454">
        <v>228.00810194383101</v>
      </c>
      <c r="I454">
        <v>180.90999326592001</v>
      </c>
      <c r="J454">
        <v>63.139919116613598</v>
      </c>
      <c r="K454">
        <v>239.785284228617</v>
      </c>
      <c r="L454">
        <v>-118.292004206567</v>
      </c>
      <c r="M454">
        <v>-2.4450668539693998</v>
      </c>
      <c r="N454">
        <v>0</v>
      </c>
      <c r="O454">
        <v>0</v>
      </c>
    </row>
    <row r="455" spans="1:15" x14ac:dyDescent="0.2">
      <c r="A455" t="s">
        <v>37</v>
      </c>
      <c r="B455" t="s">
        <v>14</v>
      </c>
      <c r="C455">
        <v>79</v>
      </c>
      <c r="D455">
        <v>1</v>
      </c>
      <c r="E455">
        <v>217.189240101389</v>
      </c>
      <c r="F455">
        <v>184.083800434805</v>
      </c>
      <c r="G455">
        <v>2.8630794948291598</v>
      </c>
      <c r="H455">
        <v>198.86868420642199</v>
      </c>
      <c r="I455">
        <v>206.175325788631</v>
      </c>
      <c r="J455">
        <v>60.8895723027656</v>
      </c>
      <c r="K455">
        <v>204.40079755570599</v>
      </c>
      <c r="L455">
        <v>28.427681816467199</v>
      </c>
      <c r="M455">
        <v>8.5727450226435202</v>
      </c>
      <c r="N455">
        <v>0</v>
      </c>
      <c r="O455">
        <v>0</v>
      </c>
    </row>
    <row r="456" spans="1:15" x14ac:dyDescent="0.2">
      <c r="A456" t="s">
        <v>37</v>
      </c>
      <c r="B456" t="s">
        <v>14</v>
      </c>
      <c r="C456">
        <v>79</v>
      </c>
      <c r="D456">
        <v>2</v>
      </c>
      <c r="E456">
        <v>208.79567054981001</v>
      </c>
      <c r="F456">
        <v>188.69744712239199</v>
      </c>
      <c r="G456">
        <v>1.7522027101467901</v>
      </c>
      <c r="H456">
        <v>194.519138150039</v>
      </c>
      <c r="I456">
        <v>189.56406626621001</v>
      </c>
      <c r="J456">
        <v>58.422634422793799</v>
      </c>
      <c r="K456">
        <v>344.84860346256499</v>
      </c>
      <c r="L456">
        <v>13.3935055153297</v>
      </c>
      <c r="M456">
        <v>12.6916071894199</v>
      </c>
      <c r="N456">
        <v>0</v>
      </c>
      <c r="O456">
        <v>0</v>
      </c>
    </row>
    <row r="457" spans="1:15" x14ac:dyDescent="0.2">
      <c r="A457" t="s">
        <v>37</v>
      </c>
      <c r="B457" t="s">
        <v>14</v>
      </c>
      <c r="C457">
        <v>79</v>
      </c>
      <c r="D457">
        <v>3</v>
      </c>
      <c r="E457">
        <v>372.26142542067601</v>
      </c>
      <c r="F457">
        <v>206.20376992859499</v>
      </c>
      <c r="G457">
        <v>10.226945034025</v>
      </c>
      <c r="H457">
        <v>300.43012896890298</v>
      </c>
      <c r="I457">
        <v>248.38147045315</v>
      </c>
      <c r="J457">
        <v>64.542924567506205</v>
      </c>
      <c r="K457">
        <v>366.67233560092399</v>
      </c>
      <c r="L457">
        <v>-89.132737148279205</v>
      </c>
      <c r="M457">
        <v>-11.358693622257199</v>
      </c>
      <c r="N457">
        <v>232.61434054137399</v>
      </c>
      <c r="O457">
        <v>0.63439293875321201</v>
      </c>
    </row>
    <row r="458" spans="1:15" x14ac:dyDescent="0.2">
      <c r="A458" t="s">
        <v>37</v>
      </c>
      <c r="B458" t="s">
        <v>14</v>
      </c>
      <c r="C458">
        <v>80</v>
      </c>
      <c r="D458">
        <v>1</v>
      </c>
      <c r="E458">
        <v>371.18229597271397</v>
      </c>
      <c r="F458">
        <v>250.22119867015101</v>
      </c>
      <c r="G458">
        <v>6.8270865776174396</v>
      </c>
      <c r="H458">
        <v>313.255038043463</v>
      </c>
      <c r="I458">
        <v>369.60318809971301</v>
      </c>
      <c r="J458">
        <v>67.572040591239798</v>
      </c>
      <c r="K458">
        <v>291.01484120184199</v>
      </c>
      <c r="L458">
        <v>39.0350193817942</v>
      </c>
      <c r="M458">
        <v>-0.89120015430938304</v>
      </c>
      <c r="N458">
        <v>250.65384160370701</v>
      </c>
      <c r="O458">
        <v>0.86130948019196696</v>
      </c>
    </row>
    <row r="459" spans="1:15" x14ac:dyDescent="0.2">
      <c r="A459" t="s">
        <v>37</v>
      </c>
      <c r="B459" t="s">
        <v>14</v>
      </c>
      <c r="C459">
        <v>80</v>
      </c>
      <c r="D459">
        <v>2</v>
      </c>
      <c r="E459">
        <v>377.96599525620297</v>
      </c>
      <c r="F459">
        <v>310.87647763990901</v>
      </c>
      <c r="G459">
        <v>3.3829798138803699</v>
      </c>
      <c r="H459">
        <v>361.28008383967898</v>
      </c>
      <c r="I459">
        <v>346.02639819259798</v>
      </c>
      <c r="J459">
        <v>66.646035184714606</v>
      </c>
      <c r="K459">
        <v>146.235766952912</v>
      </c>
      <c r="L459">
        <v>-36.114955989572898</v>
      </c>
      <c r="M459">
        <v>-29.296173585527502</v>
      </c>
      <c r="N459">
        <v>0</v>
      </c>
      <c r="O459">
        <v>0</v>
      </c>
    </row>
    <row r="460" spans="1:15" x14ac:dyDescent="0.2">
      <c r="A460" t="s">
        <v>37</v>
      </c>
      <c r="B460" t="s">
        <v>14</v>
      </c>
      <c r="C460">
        <v>80</v>
      </c>
      <c r="D460">
        <v>3</v>
      </c>
      <c r="E460">
        <v>315.66282426830401</v>
      </c>
      <c r="F460">
        <v>179.65055513991999</v>
      </c>
      <c r="G460">
        <v>9.7582916456974296</v>
      </c>
      <c r="H460">
        <v>252.60219523936701</v>
      </c>
      <c r="I460">
        <v>180.69675724209401</v>
      </c>
      <c r="J460">
        <v>66.770931310918101</v>
      </c>
      <c r="K460">
        <v>416.57104799961002</v>
      </c>
      <c r="L460">
        <v>-42.718007821463402</v>
      </c>
      <c r="M460">
        <v>20.508604947570898</v>
      </c>
      <c r="N460">
        <v>32.058534689241398</v>
      </c>
      <c r="O460">
        <v>7.6958143978530694E-2</v>
      </c>
    </row>
    <row r="461" spans="1:15" x14ac:dyDescent="0.2">
      <c r="A461" t="s">
        <v>37</v>
      </c>
      <c r="B461" t="s">
        <v>14</v>
      </c>
      <c r="C461">
        <v>81</v>
      </c>
      <c r="D461">
        <v>1</v>
      </c>
      <c r="E461">
        <v>484.01741168195201</v>
      </c>
      <c r="F461">
        <v>226.22814811804699</v>
      </c>
      <c r="G461">
        <v>13.167366012961599</v>
      </c>
      <c r="H461">
        <v>385.80354816879901</v>
      </c>
      <c r="I461">
        <v>482.56526770760502</v>
      </c>
      <c r="J461">
        <v>68.883919049516393</v>
      </c>
      <c r="K461">
        <v>388.73590225563203</v>
      </c>
      <c r="L461">
        <v>73.464943322608903</v>
      </c>
      <c r="M461">
        <v>-37.524684600858102</v>
      </c>
      <c r="N461">
        <v>368.002708813151</v>
      </c>
      <c r="O461">
        <v>0.94666509236173502</v>
      </c>
    </row>
    <row r="462" spans="1:15" x14ac:dyDescent="0.2">
      <c r="A462" t="s">
        <v>37</v>
      </c>
      <c r="B462" t="s">
        <v>14</v>
      </c>
      <c r="C462">
        <v>81</v>
      </c>
      <c r="D462">
        <v>2</v>
      </c>
      <c r="E462">
        <v>305.27501872576499</v>
      </c>
      <c r="F462">
        <v>180.84495972154801</v>
      </c>
      <c r="G462">
        <v>9.0642737532183908</v>
      </c>
      <c r="H462">
        <v>241.54106536890001</v>
      </c>
      <c r="I462">
        <v>184.29262152757201</v>
      </c>
      <c r="J462">
        <v>62.956931975687802</v>
      </c>
      <c r="K462">
        <v>277.34722222220398</v>
      </c>
      <c r="L462">
        <v>-92.894322058441205</v>
      </c>
      <c r="M462">
        <v>80.048775553217098</v>
      </c>
      <c r="N462">
        <v>27.2266660551849</v>
      </c>
      <c r="O462">
        <v>9.8168158444260897E-2</v>
      </c>
    </row>
    <row r="463" spans="1:15" x14ac:dyDescent="0.2">
      <c r="A463" t="s">
        <v>37</v>
      </c>
      <c r="B463" t="s">
        <v>14</v>
      </c>
      <c r="C463">
        <v>82</v>
      </c>
      <c r="D463">
        <v>1</v>
      </c>
      <c r="E463">
        <v>500.707656235483</v>
      </c>
      <c r="F463">
        <v>263.35908833252103</v>
      </c>
      <c r="G463">
        <v>11.1232472265167</v>
      </c>
      <c r="H463">
        <v>459.669126734879</v>
      </c>
      <c r="I463">
        <v>311.36321608844997</v>
      </c>
      <c r="J463">
        <v>62.584558499979103</v>
      </c>
      <c r="K463">
        <v>369.42623514053702</v>
      </c>
      <c r="L463">
        <v>-143.12342148754999</v>
      </c>
      <c r="M463">
        <v>-108.158743309773</v>
      </c>
      <c r="N463">
        <v>230.95464249891501</v>
      </c>
      <c r="O463">
        <v>0.62517119936285803</v>
      </c>
    </row>
    <row r="464" spans="1:15" x14ac:dyDescent="0.2">
      <c r="A464" t="s">
        <v>37</v>
      </c>
      <c r="B464" t="s">
        <v>14</v>
      </c>
      <c r="C464">
        <v>82</v>
      </c>
      <c r="D464">
        <v>2</v>
      </c>
      <c r="E464">
        <v>211.059427689138</v>
      </c>
      <c r="F464">
        <v>180.75406364847899</v>
      </c>
      <c r="G464">
        <v>2.6834543031848499</v>
      </c>
      <c r="H464">
        <v>189.89348093477199</v>
      </c>
      <c r="I464">
        <v>203.79256620253699</v>
      </c>
      <c r="J464">
        <v>57.947755919939397</v>
      </c>
      <c r="K464">
        <v>191.96295184738599</v>
      </c>
      <c r="L464">
        <v>-86.794259978121602</v>
      </c>
      <c r="M464">
        <v>23.477775306524801</v>
      </c>
      <c r="N464">
        <v>191.96295184738599</v>
      </c>
      <c r="O464">
        <v>1</v>
      </c>
    </row>
    <row r="465" spans="1:15" x14ac:dyDescent="0.2">
      <c r="A465" t="s">
        <v>37</v>
      </c>
      <c r="B465" t="s">
        <v>14</v>
      </c>
      <c r="C465">
        <v>82</v>
      </c>
      <c r="D465">
        <v>3</v>
      </c>
      <c r="E465">
        <v>219.51898082769699</v>
      </c>
      <c r="F465">
        <v>183.10791608532199</v>
      </c>
      <c r="G465">
        <v>3.13981830926227</v>
      </c>
      <c r="H465">
        <v>208.18805386511801</v>
      </c>
      <c r="I465">
        <v>184.38659450449899</v>
      </c>
      <c r="J465">
        <v>60.690592273523301</v>
      </c>
      <c r="K465">
        <v>222.763494286624</v>
      </c>
      <c r="L465">
        <v>-29.904056848224801</v>
      </c>
      <c r="M465">
        <v>10.1472560483758</v>
      </c>
      <c r="N465">
        <v>52.757414235060097</v>
      </c>
      <c r="O465">
        <v>0.23683150780162601</v>
      </c>
    </row>
    <row r="466" spans="1:15" x14ac:dyDescent="0.2">
      <c r="A466" t="s">
        <v>37</v>
      </c>
      <c r="B466" t="s">
        <v>14</v>
      </c>
      <c r="C466">
        <v>83</v>
      </c>
      <c r="D466">
        <v>1</v>
      </c>
      <c r="E466">
        <v>233.16277184172401</v>
      </c>
      <c r="F466">
        <v>165.749094361853</v>
      </c>
      <c r="G466">
        <v>5.9080376403705301</v>
      </c>
      <c r="H466">
        <v>191.36125949801101</v>
      </c>
      <c r="I466">
        <v>213.94162941894001</v>
      </c>
      <c r="J466">
        <v>59.247066879745603</v>
      </c>
      <c r="K466">
        <v>238.09952505047201</v>
      </c>
      <c r="L466">
        <v>66.6620885279833</v>
      </c>
      <c r="M466">
        <v>63.376627544814298</v>
      </c>
      <c r="N466">
        <v>238.09952505047201</v>
      </c>
      <c r="O466">
        <v>1</v>
      </c>
    </row>
    <row r="467" spans="1:15" x14ac:dyDescent="0.2">
      <c r="A467" t="s">
        <v>37</v>
      </c>
      <c r="B467" t="s">
        <v>14</v>
      </c>
      <c r="C467">
        <v>83</v>
      </c>
      <c r="D467">
        <v>2</v>
      </c>
      <c r="E467">
        <v>477.97232720048498</v>
      </c>
      <c r="F467">
        <v>312.65542275936502</v>
      </c>
      <c r="G467">
        <v>7.3482426497506497</v>
      </c>
      <c r="H467">
        <v>417.25259000662999</v>
      </c>
      <c r="I467">
        <v>350.20048747667101</v>
      </c>
      <c r="J467">
        <v>64.742885628672795</v>
      </c>
      <c r="K467">
        <v>381.69046161595998</v>
      </c>
      <c r="L467">
        <v>-67.851553910796198</v>
      </c>
      <c r="M467">
        <v>-4.8977733376037396</v>
      </c>
      <c r="N467">
        <v>252.48705283405499</v>
      </c>
      <c r="O467">
        <v>0.661496888775011</v>
      </c>
    </row>
    <row r="468" spans="1:15" x14ac:dyDescent="0.2">
      <c r="A468" t="s">
        <v>37</v>
      </c>
      <c r="B468" t="s">
        <v>14</v>
      </c>
      <c r="C468">
        <v>83</v>
      </c>
      <c r="D468">
        <v>3</v>
      </c>
      <c r="E468">
        <v>376.042388099802</v>
      </c>
      <c r="F468">
        <v>169.20682795655401</v>
      </c>
      <c r="G468">
        <v>13.825290091856001</v>
      </c>
      <c r="H468">
        <v>263.69043420849903</v>
      </c>
      <c r="I468">
        <v>170.69171713449501</v>
      </c>
      <c r="J468">
        <v>65.458001652383601</v>
      </c>
      <c r="K468">
        <v>282.23612975423799</v>
      </c>
      <c r="L468">
        <v>-74.737523006343906</v>
      </c>
      <c r="M468">
        <v>35.517214035629699</v>
      </c>
      <c r="N468">
        <v>0</v>
      </c>
      <c r="O468">
        <v>0</v>
      </c>
    </row>
    <row r="469" spans="1:15" x14ac:dyDescent="0.2">
      <c r="A469" t="s">
        <v>37</v>
      </c>
      <c r="B469" t="s">
        <v>14</v>
      </c>
      <c r="C469">
        <v>84</v>
      </c>
      <c r="D469">
        <v>1</v>
      </c>
      <c r="E469">
        <v>261.505926146702</v>
      </c>
      <c r="F469">
        <v>186.64143923504199</v>
      </c>
      <c r="G469">
        <v>5.8388916385435898</v>
      </c>
      <c r="H469">
        <v>226.05584400467399</v>
      </c>
      <c r="I469">
        <v>187.698801471808</v>
      </c>
      <c r="J469">
        <v>62.293644235255002</v>
      </c>
      <c r="K469">
        <v>425.93342305312302</v>
      </c>
      <c r="L469">
        <v>35.142817863352001</v>
      </c>
      <c r="M469">
        <v>7.8054119380795202</v>
      </c>
      <c r="N469">
        <v>0</v>
      </c>
      <c r="O469">
        <v>0</v>
      </c>
    </row>
    <row r="470" spans="1:15" x14ac:dyDescent="0.2">
      <c r="A470" t="s">
        <v>37</v>
      </c>
      <c r="B470" t="s">
        <v>14</v>
      </c>
      <c r="C470">
        <v>84</v>
      </c>
      <c r="D470">
        <v>2</v>
      </c>
      <c r="E470">
        <v>331.74224844050502</v>
      </c>
      <c r="F470">
        <v>205.957331718251</v>
      </c>
      <c r="G470">
        <v>8.2526072537921191</v>
      </c>
      <c r="H470">
        <v>270.76085821519001</v>
      </c>
      <c r="I470">
        <v>222.763401587065</v>
      </c>
      <c r="J470">
        <v>63.735658675647102</v>
      </c>
      <c r="K470">
        <v>382.93450713621201</v>
      </c>
      <c r="L470">
        <v>-86.696043440664496</v>
      </c>
      <c r="M470">
        <v>-12.900687134469999</v>
      </c>
      <c r="N470">
        <v>262.298595066909</v>
      </c>
      <c r="O470">
        <v>0.68496985823637802</v>
      </c>
    </row>
    <row r="471" spans="1:15" x14ac:dyDescent="0.2">
      <c r="A471" t="s">
        <v>37</v>
      </c>
      <c r="B471" t="s">
        <v>14</v>
      </c>
      <c r="C471">
        <v>85</v>
      </c>
      <c r="D471">
        <v>1</v>
      </c>
      <c r="E471">
        <v>328.11781099678302</v>
      </c>
      <c r="F471">
        <v>252.142184207692</v>
      </c>
      <c r="G471">
        <v>4.5597168342711001</v>
      </c>
      <c r="H471">
        <v>286.63640826791402</v>
      </c>
      <c r="I471">
        <v>320.52288995907298</v>
      </c>
      <c r="J471">
        <v>66.350451618088996</v>
      </c>
      <c r="K471">
        <v>246.898867830623</v>
      </c>
      <c r="L471">
        <v>28.625467193822299</v>
      </c>
      <c r="M471">
        <v>15.8134345473691</v>
      </c>
      <c r="N471">
        <v>246.898867830623</v>
      </c>
      <c r="O471">
        <v>1</v>
      </c>
    </row>
    <row r="472" spans="1:15" x14ac:dyDescent="0.2">
      <c r="A472" t="s">
        <v>37</v>
      </c>
      <c r="B472" t="s">
        <v>14</v>
      </c>
      <c r="C472">
        <v>85</v>
      </c>
      <c r="D472">
        <v>2</v>
      </c>
      <c r="E472">
        <v>416.56147358214201</v>
      </c>
      <c r="F472">
        <v>298.49356183163599</v>
      </c>
      <c r="G472">
        <v>5.7699552101196998</v>
      </c>
      <c r="H472">
        <v>377.92042052051801</v>
      </c>
      <c r="I472">
        <v>326.66116482192399</v>
      </c>
      <c r="J472">
        <v>63.711035348600198</v>
      </c>
      <c r="K472">
        <v>387.54894387545801</v>
      </c>
      <c r="L472">
        <v>-61.695219903890802</v>
      </c>
      <c r="M472">
        <v>-45.987343113032402</v>
      </c>
      <c r="N472">
        <v>227.485157098271</v>
      </c>
      <c r="O472">
        <v>0.58698432983312598</v>
      </c>
    </row>
    <row r="473" spans="1:15" x14ac:dyDescent="0.2">
      <c r="A473" t="s">
        <v>37</v>
      </c>
      <c r="B473" t="s">
        <v>14</v>
      </c>
      <c r="C473">
        <v>85</v>
      </c>
      <c r="D473">
        <v>3</v>
      </c>
      <c r="E473">
        <v>307.24484646614599</v>
      </c>
      <c r="F473">
        <v>147.82870871352401</v>
      </c>
      <c r="G473">
        <v>12.665548082043999</v>
      </c>
      <c r="H473">
        <v>238.529203117977</v>
      </c>
      <c r="I473">
        <v>148.56782636526199</v>
      </c>
      <c r="J473">
        <v>64.268556348506806</v>
      </c>
      <c r="K473">
        <v>272.31049562686798</v>
      </c>
      <c r="L473">
        <v>-60.985580821250799</v>
      </c>
      <c r="M473">
        <v>38.009436741970099</v>
      </c>
      <c r="N473">
        <v>21.0071093265469</v>
      </c>
      <c r="O473">
        <v>7.7143957592188298E-2</v>
      </c>
    </row>
    <row r="474" spans="1:15" x14ac:dyDescent="0.2">
      <c r="A474" t="s">
        <v>37</v>
      </c>
      <c r="B474" t="s">
        <v>14</v>
      </c>
      <c r="C474">
        <v>86</v>
      </c>
      <c r="D474">
        <v>1</v>
      </c>
      <c r="E474">
        <v>389.56502653314902</v>
      </c>
      <c r="F474">
        <v>278.51776084385</v>
      </c>
      <c r="G474">
        <v>5.8091380121812897</v>
      </c>
      <c r="H474">
        <v>335.39746392054599</v>
      </c>
      <c r="I474">
        <v>379.74566511612301</v>
      </c>
      <c r="J474">
        <v>65.146864295417103</v>
      </c>
      <c r="K474">
        <v>210.590841397106</v>
      </c>
      <c r="L474">
        <v>86.835489575223804</v>
      </c>
      <c r="M474">
        <v>21.792689799085501</v>
      </c>
      <c r="N474">
        <v>210.590841397106</v>
      </c>
      <c r="O474">
        <v>1</v>
      </c>
    </row>
    <row r="475" spans="1:15" x14ac:dyDescent="0.2">
      <c r="A475" t="s">
        <v>37</v>
      </c>
      <c r="B475" t="s">
        <v>14</v>
      </c>
      <c r="C475">
        <v>86</v>
      </c>
      <c r="D475">
        <v>2</v>
      </c>
      <c r="E475">
        <v>415.99121316350198</v>
      </c>
      <c r="F475">
        <v>339.142169227446</v>
      </c>
      <c r="G475">
        <v>3.5359544843341801</v>
      </c>
      <c r="H475">
        <v>402.69070440302698</v>
      </c>
      <c r="I475">
        <v>369.96317871120903</v>
      </c>
      <c r="J475">
        <v>65.808560706306096</v>
      </c>
      <c r="K475">
        <v>267.53907942122601</v>
      </c>
      <c r="L475">
        <v>-50.3700895660741</v>
      </c>
      <c r="M475">
        <v>-50.277661856134003</v>
      </c>
      <c r="N475">
        <v>92.394045715366204</v>
      </c>
      <c r="O475">
        <v>0.34534784942537899</v>
      </c>
    </row>
    <row r="476" spans="1:15" x14ac:dyDescent="0.2">
      <c r="A476" t="s">
        <v>37</v>
      </c>
      <c r="B476" t="s">
        <v>14</v>
      </c>
      <c r="C476">
        <v>86</v>
      </c>
      <c r="D476">
        <v>3</v>
      </c>
      <c r="E476">
        <v>278.18890952660098</v>
      </c>
      <c r="F476">
        <v>181.330084746182</v>
      </c>
      <c r="G476">
        <v>7.4093592108103099</v>
      </c>
      <c r="H476">
        <v>228.23300846635701</v>
      </c>
      <c r="I476">
        <v>183.0896729712</v>
      </c>
      <c r="J476">
        <v>64.561251843024806</v>
      </c>
      <c r="K476">
        <v>284.32754711076302</v>
      </c>
      <c r="L476">
        <v>-91.964716004076905</v>
      </c>
      <c r="M476">
        <v>18.0891384857619</v>
      </c>
      <c r="N476">
        <v>0</v>
      </c>
      <c r="O476">
        <v>0</v>
      </c>
    </row>
    <row r="477" spans="1:15" x14ac:dyDescent="0.2">
      <c r="A477" t="s">
        <v>37</v>
      </c>
      <c r="B477" t="s">
        <v>14</v>
      </c>
      <c r="C477">
        <v>87</v>
      </c>
      <c r="D477">
        <v>1</v>
      </c>
      <c r="E477">
        <v>263.13997303464203</v>
      </c>
      <c r="F477">
        <v>225.939925775121</v>
      </c>
      <c r="G477">
        <v>2.6386942852118001</v>
      </c>
      <c r="H477">
        <v>244.56038641745101</v>
      </c>
      <c r="I477">
        <v>258.41100330742</v>
      </c>
      <c r="J477">
        <v>65.909967293173295</v>
      </c>
      <c r="K477">
        <v>229.28962480051399</v>
      </c>
      <c r="L477">
        <v>50.326734608300598</v>
      </c>
      <c r="M477">
        <v>44.674645046949401</v>
      </c>
      <c r="N477">
        <v>229.28962480051399</v>
      </c>
      <c r="O477">
        <v>1</v>
      </c>
    </row>
    <row r="478" spans="1:15" x14ac:dyDescent="0.2">
      <c r="A478" t="s">
        <v>37</v>
      </c>
      <c r="B478" t="s">
        <v>14</v>
      </c>
      <c r="C478">
        <v>87</v>
      </c>
      <c r="D478">
        <v>2</v>
      </c>
      <c r="E478">
        <v>462.50919032315397</v>
      </c>
      <c r="F478">
        <v>347.390528365161</v>
      </c>
      <c r="G478">
        <v>4.9550833646583401</v>
      </c>
      <c r="H478">
        <v>423.61603625307998</v>
      </c>
      <c r="I478">
        <v>392.58075772748703</v>
      </c>
      <c r="J478">
        <v>66.675754874822303</v>
      </c>
      <c r="K478">
        <v>268.44017924628298</v>
      </c>
      <c r="L478">
        <v>80.421851547687197</v>
      </c>
      <c r="M478">
        <v>-52.453450348187197</v>
      </c>
      <c r="N478">
        <v>153.65900048516301</v>
      </c>
      <c r="O478">
        <v>0.57241431188356795</v>
      </c>
    </row>
    <row r="479" spans="1:15" x14ac:dyDescent="0.2">
      <c r="A479" t="s">
        <v>37</v>
      </c>
      <c r="B479" t="s">
        <v>14</v>
      </c>
      <c r="C479">
        <v>87</v>
      </c>
      <c r="D479">
        <v>3</v>
      </c>
      <c r="E479">
        <v>305.685681340879</v>
      </c>
      <c r="F479">
        <v>178.55623306134399</v>
      </c>
      <c r="G479">
        <v>9.3080457575116995</v>
      </c>
      <c r="H479">
        <v>240.17760114410399</v>
      </c>
      <c r="I479">
        <v>184.287565084178</v>
      </c>
      <c r="J479">
        <v>65.050681326068101</v>
      </c>
      <c r="K479">
        <v>307.728107115792</v>
      </c>
      <c r="L479">
        <v>81.8496474204821</v>
      </c>
      <c r="M479">
        <v>80.804275452600393</v>
      </c>
      <c r="N479">
        <v>0</v>
      </c>
      <c r="O479">
        <v>0</v>
      </c>
    </row>
    <row r="480" spans="1:15" x14ac:dyDescent="0.2">
      <c r="A480" t="s">
        <v>37</v>
      </c>
      <c r="B480" t="s">
        <v>14</v>
      </c>
      <c r="C480">
        <v>88</v>
      </c>
      <c r="D480">
        <v>1</v>
      </c>
      <c r="E480">
        <v>449.23763240579802</v>
      </c>
      <c r="F480">
        <v>366.08826120049201</v>
      </c>
      <c r="G480">
        <v>3.5434472755550201</v>
      </c>
      <c r="H480">
        <v>425.42536210068897</v>
      </c>
      <c r="I480">
        <v>403.408912150025</v>
      </c>
      <c r="J480">
        <v>65.511901266257695</v>
      </c>
      <c r="K480">
        <v>232.582623570522</v>
      </c>
      <c r="L480">
        <v>114.866748745224</v>
      </c>
      <c r="M480">
        <v>-64.304900743459399</v>
      </c>
      <c r="N480">
        <v>113.924490958368</v>
      </c>
      <c r="O480">
        <v>0.48982374181459198</v>
      </c>
    </row>
    <row r="481" spans="1:15" x14ac:dyDescent="0.2">
      <c r="A481" t="s">
        <v>37</v>
      </c>
      <c r="B481" t="s">
        <v>14</v>
      </c>
      <c r="C481">
        <v>88</v>
      </c>
      <c r="D481">
        <v>2</v>
      </c>
      <c r="E481">
        <v>244.151444221828</v>
      </c>
      <c r="F481">
        <v>179.44304623179599</v>
      </c>
      <c r="G481">
        <v>5.3310035393142998</v>
      </c>
      <c r="H481">
        <v>214.611256472371</v>
      </c>
      <c r="I481">
        <v>180.80837131501801</v>
      </c>
      <c r="J481">
        <v>64.392824132908004</v>
      </c>
      <c r="K481">
        <v>326.72582972583001</v>
      </c>
      <c r="L481">
        <v>-88.338988802034294</v>
      </c>
      <c r="M481">
        <v>34.225055618919399</v>
      </c>
      <c r="N481">
        <v>15.0869599737575</v>
      </c>
      <c r="O481">
        <v>4.6176208310244701E-2</v>
      </c>
    </row>
    <row r="482" spans="1:15" x14ac:dyDescent="0.2">
      <c r="A482" t="s">
        <v>37</v>
      </c>
      <c r="B482" t="s">
        <v>14</v>
      </c>
      <c r="C482">
        <v>88</v>
      </c>
      <c r="D482">
        <v>3</v>
      </c>
      <c r="E482">
        <v>378.15913912558</v>
      </c>
      <c r="F482">
        <v>244.65435648698801</v>
      </c>
      <c r="G482">
        <v>7.5389821547667797</v>
      </c>
      <c r="H482">
        <v>330.60479679933201</v>
      </c>
      <c r="I482">
        <v>279.265654962236</v>
      </c>
      <c r="J482">
        <v>64.894127488273597</v>
      </c>
      <c r="K482">
        <v>347.13395752566998</v>
      </c>
      <c r="L482">
        <v>82.5448522252061</v>
      </c>
      <c r="M482">
        <v>-10.1810246266439</v>
      </c>
      <c r="N482">
        <v>173.42912875505999</v>
      </c>
      <c r="O482">
        <v>0.49960289103158401</v>
      </c>
    </row>
    <row r="483" spans="1:15" x14ac:dyDescent="0.2">
      <c r="A483" t="s">
        <v>37</v>
      </c>
      <c r="B483" t="s">
        <v>14</v>
      </c>
      <c r="C483">
        <v>89</v>
      </c>
      <c r="D483">
        <v>1</v>
      </c>
      <c r="E483">
        <v>244.38573387592399</v>
      </c>
      <c r="F483">
        <v>178.487900394679</v>
      </c>
      <c r="G483">
        <v>5.4400054999865004</v>
      </c>
      <c r="H483">
        <v>203.18470040622401</v>
      </c>
      <c r="I483">
        <v>206.185355356803</v>
      </c>
      <c r="J483">
        <v>57.280640175626203</v>
      </c>
      <c r="K483">
        <v>259.88844866395698</v>
      </c>
      <c r="L483">
        <v>-79.1804009335236</v>
      </c>
      <c r="M483">
        <v>32.746829068280498</v>
      </c>
      <c r="N483">
        <v>3.4864339571640799</v>
      </c>
      <c r="O483">
        <v>1.3415117043821E-2</v>
      </c>
    </row>
    <row r="484" spans="1:15" x14ac:dyDescent="0.2">
      <c r="A484" t="s">
        <v>37</v>
      </c>
      <c r="B484" t="s">
        <v>14</v>
      </c>
      <c r="C484">
        <v>89</v>
      </c>
      <c r="D484">
        <v>2</v>
      </c>
      <c r="E484">
        <v>401.40128614349999</v>
      </c>
      <c r="F484">
        <v>237.001693973085</v>
      </c>
      <c r="G484">
        <v>9.1217744214213301</v>
      </c>
      <c r="H484">
        <v>356.90010966240499</v>
      </c>
      <c r="I484">
        <v>399.76678169507801</v>
      </c>
      <c r="J484">
        <v>67.287094160088401</v>
      </c>
      <c r="K484">
        <v>184.14112350364999</v>
      </c>
      <c r="L484">
        <v>102.329819592726</v>
      </c>
      <c r="M484">
        <v>-23.8279542358834</v>
      </c>
      <c r="N484">
        <v>151.01431496475399</v>
      </c>
      <c r="O484">
        <v>0.82010097522708403</v>
      </c>
    </row>
    <row r="485" spans="1:15" x14ac:dyDescent="0.2">
      <c r="A485" t="s">
        <v>37</v>
      </c>
      <c r="B485" t="s">
        <v>14</v>
      </c>
      <c r="C485">
        <v>89</v>
      </c>
      <c r="D485">
        <v>3</v>
      </c>
      <c r="E485">
        <v>300.31299132739701</v>
      </c>
      <c r="F485">
        <v>163.02253380437699</v>
      </c>
      <c r="G485">
        <v>10.5767458958363</v>
      </c>
      <c r="H485">
        <v>235.144161876168</v>
      </c>
      <c r="I485">
        <v>162.98662457682599</v>
      </c>
      <c r="J485">
        <v>62.500776020812197</v>
      </c>
      <c r="K485">
        <v>240.34393693983699</v>
      </c>
      <c r="L485">
        <v>-73.034084347188795</v>
      </c>
      <c r="M485">
        <v>7.8034739440822403</v>
      </c>
      <c r="N485">
        <v>22.934352392667201</v>
      </c>
      <c r="O485">
        <v>9.5423053664999299E-2</v>
      </c>
    </row>
    <row r="486" spans="1:15" x14ac:dyDescent="0.2">
      <c r="A486" t="s">
        <v>37</v>
      </c>
      <c r="B486" t="s">
        <v>14</v>
      </c>
      <c r="C486">
        <v>90</v>
      </c>
      <c r="D486">
        <v>1</v>
      </c>
      <c r="E486">
        <v>319.03853982680999</v>
      </c>
      <c r="F486">
        <v>179.719195716363</v>
      </c>
      <c r="G486">
        <v>9.9358344161148899</v>
      </c>
      <c r="H486">
        <v>234.919354011433</v>
      </c>
      <c r="I486">
        <v>289.80051071263898</v>
      </c>
      <c r="J486">
        <v>61.667878665642597</v>
      </c>
      <c r="K486">
        <v>365.67674348651701</v>
      </c>
      <c r="L486">
        <v>57.604375411128501</v>
      </c>
      <c r="M486">
        <v>49.851908295562197</v>
      </c>
      <c r="N486">
        <v>365.67674348651701</v>
      </c>
      <c r="O486">
        <v>1</v>
      </c>
    </row>
    <row r="487" spans="1:15" x14ac:dyDescent="0.2">
      <c r="A487" t="s">
        <v>37</v>
      </c>
      <c r="B487" t="s">
        <v>14</v>
      </c>
      <c r="C487">
        <v>90</v>
      </c>
      <c r="D487">
        <v>2</v>
      </c>
      <c r="E487">
        <v>419.37540808777402</v>
      </c>
      <c r="F487">
        <v>319.03853982680999</v>
      </c>
      <c r="G487">
        <v>4.7341386387584103</v>
      </c>
      <c r="H487">
        <v>394.07530017393401</v>
      </c>
      <c r="I487">
        <v>388.95609196359999</v>
      </c>
      <c r="J487">
        <v>67.8539980445548</v>
      </c>
      <c r="K487">
        <v>267.85821365581302</v>
      </c>
      <c r="L487">
        <v>57.604375411128501</v>
      </c>
      <c r="M487">
        <v>-46.028433836543101</v>
      </c>
      <c r="N487">
        <v>158.17938269606199</v>
      </c>
      <c r="O487">
        <v>0.59053400131801004</v>
      </c>
    </row>
    <row r="488" spans="1:15" x14ac:dyDescent="0.2">
      <c r="A488" t="s">
        <v>37</v>
      </c>
      <c r="B488" t="s">
        <v>14</v>
      </c>
      <c r="C488">
        <v>90</v>
      </c>
      <c r="D488">
        <v>3</v>
      </c>
      <c r="E488">
        <v>304.55601604728002</v>
      </c>
      <c r="F488">
        <v>183.185826414753</v>
      </c>
      <c r="G488">
        <v>8.8007966455542697</v>
      </c>
      <c r="H488">
        <v>238.30607318811801</v>
      </c>
      <c r="I488">
        <v>186.79106354330401</v>
      </c>
      <c r="J488">
        <v>64.867446659640095</v>
      </c>
      <c r="K488">
        <v>367.844068844476</v>
      </c>
      <c r="L488">
        <v>53.426107003369097</v>
      </c>
      <c r="M488">
        <v>52.695922585831198</v>
      </c>
      <c r="N488">
        <v>5.3518891235739803</v>
      </c>
      <c r="O488">
        <v>1.4549341900186301E-2</v>
      </c>
    </row>
    <row r="489" spans="1:15" x14ac:dyDescent="0.2">
      <c r="A489" t="s">
        <v>37</v>
      </c>
      <c r="B489" t="s">
        <v>14</v>
      </c>
      <c r="C489">
        <v>91</v>
      </c>
      <c r="D489">
        <v>1</v>
      </c>
      <c r="E489">
        <v>446.62989397634499</v>
      </c>
      <c r="F489">
        <v>318.41340735122998</v>
      </c>
      <c r="G489">
        <v>5.8581447956889496</v>
      </c>
      <c r="H489">
        <v>408.01227867187998</v>
      </c>
      <c r="I489">
        <v>392.57828781794097</v>
      </c>
      <c r="J489">
        <v>63.963008283247298</v>
      </c>
      <c r="K489">
        <v>326.689196890868</v>
      </c>
      <c r="L489">
        <v>104.55820839555101</v>
      </c>
      <c r="M489">
        <v>-22.1154256350456</v>
      </c>
      <c r="N489">
        <v>208.696506767523</v>
      </c>
      <c r="O489">
        <v>0.638822797795911</v>
      </c>
    </row>
    <row r="490" spans="1:15" x14ac:dyDescent="0.2">
      <c r="A490" t="s">
        <v>37</v>
      </c>
      <c r="B490" t="s">
        <v>14</v>
      </c>
      <c r="C490">
        <v>91</v>
      </c>
      <c r="D490">
        <v>2</v>
      </c>
      <c r="E490">
        <v>396.47457403103999</v>
      </c>
      <c r="F490">
        <v>291.91856484930798</v>
      </c>
      <c r="G490">
        <v>5.2999486234958697</v>
      </c>
      <c r="H490">
        <v>350.77676343754501</v>
      </c>
      <c r="I490">
        <v>318.45228002661702</v>
      </c>
      <c r="J490">
        <v>70.714148996152403</v>
      </c>
      <c r="K490">
        <v>245.072015060372</v>
      </c>
      <c r="L490">
        <v>-39.955465014992299</v>
      </c>
      <c r="M490">
        <v>-39.823699443973901</v>
      </c>
      <c r="N490">
        <v>6.0594348309450599</v>
      </c>
      <c r="O490">
        <v>2.4725119387671898E-2</v>
      </c>
    </row>
    <row r="491" spans="1:15" x14ac:dyDescent="0.2">
      <c r="A491" t="s">
        <v>37</v>
      </c>
      <c r="B491" t="s">
        <v>14</v>
      </c>
      <c r="C491">
        <v>91</v>
      </c>
      <c r="D491">
        <v>3</v>
      </c>
      <c r="E491">
        <v>245.36992723200601</v>
      </c>
      <c r="F491">
        <v>178.36071802278801</v>
      </c>
      <c r="G491">
        <v>5.5219263501479103</v>
      </c>
      <c r="H491">
        <v>220.82839772304499</v>
      </c>
      <c r="I491">
        <v>177.84022528243801</v>
      </c>
      <c r="J491">
        <v>61.758761832852102</v>
      </c>
      <c r="K491">
        <v>279.085064656442</v>
      </c>
      <c r="L491">
        <v>58.793704268369403</v>
      </c>
      <c r="M491">
        <v>57.904603991522798</v>
      </c>
      <c r="N491">
        <v>29.7771981332175</v>
      </c>
      <c r="O491">
        <v>0.106695778112933</v>
      </c>
    </row>
    <row r="492" spans="1:15" x14ac:dyDescent="0.2">
      <c r="A492" t="s">
        <v>37</v>
      </c>
      <c r="B492" t="s">
        <v>14</v>
      </c>
      <c r="C492">
        <v>92</v>
      </c>
      <c r="D492">
        <v>1</v>
      </c>
      <c r="E492">
        <v>474.86519476225698</v>
      </c>
      <c r="F492">
        <v>347.29074036665099</v>
      </c>
      <c r="G492">
        <v>5.41648886828819</v>
      </c>
      <c r="H492">
        <v>449.11208085012998</v>
      </c>
      <c r="I492">
        <v>467.343731547</v>
      </c>
      <c r="J492">
        <v>61.173250960635698</v>
      </c>
      <c r="K492">
        <v>217.29006491079801</v>
      </c>
      <c r="L492">
        <v>142.88869064907499</v>
      </c>
      <c r="M492">
        <v>-45.305488694212201</v>
      </c>
      <c r="N492">
        <v>152.57398610765401</v>
      </c>
      <c r="O492">
        <v>0.70216733641406304</v>
      </c>
    </row>
    <row r="493" spans="1:15" x14ac:dyDescent="0.2">
      <c r="A493" t="s">
        <v>37</v>
      </c>
      <c r="B493" t="s">
        <v>14</v>
      </c>
      <c r="C493">
        <v>92</v>
      </c>
      <c r="D493">
        <v>2</v>
      </c>
      <c r="E493">
        <v>289.84197962414498</v>
      </c>
      <c r="F493">
        <v>179.52204038798001</v>
      </c>
      <c r="G493">
        <v>8.29326703458851</v>
      </c>
      <c r="H493">
        <v>227.11543257458399</v>
      </c>
      <c r="I493">
        <v>179.323595957815</v>
      </c>
      <c r="J493">
        <v>63.046873777763899</v>
      </c>
      <c r="K493">
        <v>250.51577841230699</v>
      </c>
      <c r="L493">
        <v>-130.95937005062899</v>
      </c>
      <c r="M493">
        <v>66.850287983217399</v>
      </c>
      <c r="N493">
        <v>0</v>
      </c>
      <c r="O493">
        <v>0</v>
      </c>
    </row>
    <row r="494" spans="1:15" x14ac:dyDescent="0.2">
      <c r="A494" t="s">
        <v>37</v>
      </c>
      <c r="B494" t="s">
        <v>14</v>
      </c>
      <c r="C494">
        <v>93</v>
      </c>
      <c r="D494">
        <v>1</v>
      </c>
      <c r="E494">
        <v>431.53698961773699</v>
      </c>
      <c r="F494">
        <v>323.55674373410102</v>
      </c>
      <c r="G494">
        <v>4.9855857577611902</v>
      </c>
      <c r="H494">
        <v>395.64674209930303</v>
      </c>
      <c r="I494">
        <v>332.205331060834</v>
      </c>
      <c r="J494">
        <v>64.940700395139899</v>
      </c>
      <c r="K494">
        <v>227.60083164473599</v>
      </c>
      <c r="L494">
        <v>117.578735710765</v>
      </c>
      <c r="M494">
        <v>-22.416692592590099</v>
      </c>
      <c r="N494">
        <v>80.336755960729505</v>
      </c>
      <c r="O494">
        <v>0.35297215471570698</v>
      </c>
    </row>
    <row r="495" spans="1:15" x14ac:dyDescent="0.2">
      <c r="A495" t="s">
        <v>37</v>
      </c>
      <c r="B495" t="s">
        <v>14</v>
      </c>
      <c r="C495">
        <v>93</v>
      </c>
      <c r="D495">
        <v>2</v>
      </c>
      <c r="E495">
        <v>414.73613772331203</v>
      </c>
      <c r="F495">
        <v>317.099270333493</v>
      </c>
      <c r="G495">
        <v>4.6471104379973198</v>
      </c>
      <c r="H495">
        <v>363.60431279103</v>
      </c>
      <c r="I495">
        <v>404.37053624059001</v>
      </c>
      <c r="J495">
        <v>65.003787607411695</v>
      </c>
      <c r="K495">
        <v>328.361187423638</v>
      </c>
      <c r="L495">
        <v>28.024072744852401</v>
      </c>
      <c r="M495">
        <v>-25.3400057671812</v>
      </c>
      <c r="N495">
        <v>275.33639662283298</v>
      </c>
      <c r="O495">
        <v>0.83851687461345803</v>
      </c>
    </row>
    <row r="496" spans="1:15" x14ac:dyDescent="0.2">
      <c r="A496" t="s">
        <v>37</v>
      </c>
      <c r="B496" t="s">
        <v>14</v>
      </c>
      <c r="C496">
        <v>93</v>
      </c>
      <c r="D496">
        <v>3</v>
      </c>
      <c r="E496">
        <v>359.07568659155402</v>
      </c>
      <c r="F496">
        <v>261.87420796734602</v>
      </c>
      <c r="G496">
        <v>5.4649679331206604</v>
      </c>
      <c r="H496">
        <v>314.70473090095498</v>
      </c>
      <c r="I496">
        <v>271.20774870982302</v>
      </c>
      <c r="J496">
        <v>66.746151548409799</v>
      </c>
      <c r="K496">
        <v>278.28887514607402</v>
      </c>
      <c r="L496">
        <v>-44.435700655707201</v>
      </c>
      <c r="M496">
        <v>-11.8424190904335</v>
      </c>
      <c r="N496">
        <v>0</v>
      </c>
      <c r="O496">
        <v>0</v>
      </c>
    </row>
    <row r="497" spans="1:15" x14ac:dyDescent="0.2">
      <c r="A497" t="s">
        <v>37</v>
      </c>
      <c r="B497" t="s">
        <v>14</v>
      </c>
      <c r="C497">
        <v>94</v>
      </c>
      <c r="D497">
        <v>1</v>
      </c>
      <c r="E497">
        <v>227.39756490619001</v>
      </c>
      <c r="F497">
        <v>171.15079238906799</v>
      </c>
      <c r="G497">
        <v>4.9193860014845701</v>
      </c>
      <c r="H497">
        <v>195.97021433391001</v>
      </c>
      <c r="I497">
        <v>222.922081041898</v>
      </c>
      <c r="J497">
        <v>59.854583743483701</v>
      </c>
      <c r="K497">
        <v>221.46686226386601</v>
      </c>
      <c r="L497">
        <v>94.608411298932594</v>
      </c>
      <c r="M497">
        <v>94.415513291444796</v>
      </c>
      <c r="N497">
        <v>208.86752366226301</v>
      </c>
      <c r="O497">
        <v>0.94310959900361002</v>
      </c>
    </row>
    <row r="498" spans="1:15" x14ac:dyDescent="0.2">
      <c r="A498" t="s">
        <v>37</v>
      </c>
      <c r="B498" t="s">
        <v>14</v>
      </c>
      <c r="C498">
        <v>94</v>
      </c>
      <c r="D498">
        <v>2</v>
      </c>
      <c r="E498">
        <v>493.11907725739502</v>
      </c>
      <c r="F498">
        <v>411.086855415206</v>
      </c>
      <c r="G498">
        <v>3.1499139020175</v>
      </c>
      <c r="H498">
        <v>477.75755557733498</v>
      </c>
      <c r="I498">
        <v>490.57798806039602</v>
      </c>
      <c r="J498">
        <v>59.717408023128698</v>
      </c>
      <c r="K498">
        <v>176.27397309382701</v>
      </c>
      <c r="L498">
        <v>122.191416622452</v>
      </c>
      <c r="M498">
        <v>-45.011657190595102</v>
      </c>
      <c r="N498">
        <v>125.672282700804</v>
      </c>
      <c r="O498">
        <v>0.71293725610820202</v>
      </c>
    </row>
    <row r="499" spans="1:15" x14ac:dyDescent="0.2">
      <c r="A499" t="s">
        <v>37</v>
      </c>
      <c r="B499" t="s">
        <v>14</v>
      </c>
      <c r="C499">
        <v>94</v>
      </c>
      <c r="D499">
        <v>3</v>
      </c>
      <c r="E499">
        <v>302.74511367403198</v>
      </c>
      <c r="F499">
        <v>175.174792052203</v>
      </c>
      <c r="G499">
        <v>9.4717018954522292</v>
      </c>
      <c r="H499">
        <v>230.55247389662699</v>
      </c>
      <c r="I499">
        <v>181.26992424595301</v>
      </c>
      <c r="J499">
        <v>64.956504201040602</v>
      </c>
      <c r="K499">
        <v>246.96741592339299</v>
      </c>
      <c r="L499">
        <v>-128.98680578911399</v>
      </c>
      <c r="M499">
        <v>17.254991557830401</v>
      </c>
      <c r="N499">
        <v>0</v>
      </c>
      <c r="O499">
        <v>0</v>
      </c>
    </row>
    <row r="500" spans="1:15" x14ac:dyDescent="0.2">
      <c r="A500" t="s">
        <v>37</v>
      </c>
      <c r="B500" t="s">
        <v>14</v>
      </c>
      <c r="C500">
        <v>95</v>
      </c>
      <c r="D500">
        <v>1</v>
      </c>
      <c r="E500">
        <v>350.43270834297698</v>
      </c>
      <c r="F500">
        <v>266.49232603217098</v>
      </c>
      <c r="G500">
        <v>4.7405213835959001</v>
      </c>
      <c r="H500">
        <v>306.21380778640298</v>
      </c>
      <c r="I500">
        <v>343.68292988633198</v>
      </c>
      <c r="J500">
        <v>67.113043172283994</v>
      </c>
      <c r="K500">
        <v>231.97488369038399</v>
      </c>
      <c r="L500">
        <v>64.755514837394898</v>
      </c>
      <c r="M500">
        <v>21.336396229672701</v>
      </c>
      <c r="N500">
        <v>231.97488369038399</v>
      </c>
      <c r="O500">
        <v>1</v>
      </c>
    </row>
    <row r="501" spans="1:15" x14ac:dyDescent="0.2">
      <c r="A501" t="s">
        <v>37</v>
      </c>
      <c r="B501" t="s">
        <v>14</v>
      </c>
      <c r="C501">
        <v>95</v>
      </c>
      <c r="D501">
        <v>2</v>
      </c>
      <c r="E501">
        <v>415.87633256528301</v>
      </c>
      <c r="F501">
        <v>350.43270834297698</v>
      </c>
      <c r="G501">
        <v>2.9642057493151301</v>
      </c>
      <c r="H501">
        <v>394.15194485639802</v>
      </c>
      <c r="I501">
        <v>405.22480905790599</v>
      </c>
      <c r="J501">
        <v>66.556023753587297</v>
      </c>
      <c r="K501">
        <v>293.19689910698798</v>
      </c>
      <c r="L501">
        <v>-49.533477689347897</v>
      </c>
      <c r="M501">
        <v>-49.023581066029301</v>
      </c>
      <c r="N501">
        <v>218.49883783397601</v>
      </c>
      <c r="O501">
        <v>0.74522902015497094</v>
      </c>
    </row>
    <row r="502" spans="1:15" x14ac:dyDescent="0.2">
      <c r="A502" t="s">
        <v>37</v>
      </c>
      <c r="B502" t="s">
        <v>14</v>
      </c>
      <c r="C502">
        <v>95</v>
      </c>
      <c r="D502">
        <v>3</v>
      </c>
      <c r="E502">
        <v>277.61983755738902</v>
      </c>
      <c r="F502">
        <v>176.13066899284999</v>
      </c>
      <c r="G502">
        <v>7.8775742195407696</v>
      </c>
      <c r="H502">
        <v>226.83891135289201</v>
      </c>
      <c r="I502">
        <v>176.34033566987799</v>
      </c>
      <c r="J502">
        <v>62.921090508694398</v>
      </c>
      <c r="K502">
        <v>279.79059300480401</v>
      </c>
      <c r="L502">
        <v>-74.058442456931502</v>
      </c>
      <c r="M502">
        <v>27.1312439569659</v>
      </c>
      <c r="N502">
        <v>0</v>
      </c>
      <c r="O502">
        <v>0</v>
      </c>
    </row>
    <row r="503" spans="1:15" x14ac:dyDescent="0.2">
      <c r="A503" t="s">
        <v>37</v>
      </c>
      <c r="B503" t="s">
        <v>14</v>
      </c>
      <c r="C503">
        <v>96</v>
      </c>
      <c r="D503">
        <v>1</v>
      </c>
      <c r="E503">
        <v>270.53676567218201</v>
      </c>
      <c r="F503">
        <v>184.35918165895299</v>
      </c>
      <c r="G503">
        <v>6.6396647911330096</v>
      </c>
      <c r="H503">
        <v>236.18646621865699</v>
      </c>
      <c r="I503">
        <v>205.647761984921</v>
      </c>
      <c r="J503">
        <v>59.945379984651801</v>
      </c>
      <c r="K503">
        <v>565.38911005355806</v>
      </c>
      <c r="L503">
        <v>72.529501782756498</v>
      </c>
      <c r="M503">
        <v>30.025070261453401</v>
      </c>
      <c r="N503">
        <v>88.300287457514003</v>
      </c>
      <c r="O503">
        <v>0.15617613761458801</v>
      </c>
    </row>
    <row r="504" spans="1:15" x14ac:dyDescent="0.2">
      <c r="A504" t="s">
        <v>37</v>
      </c>
      <c r="B504" t="s">
        <v>14</v>
      </c>
      <c r="C504">
        <v>96</v>
      </c>
      <c r="D504">
        <v>2</v>
      </c>
      <c r="E504">
        <v>335.28833070756002</v>
      </c>
      <c r="F504">
        <v>222.81748441536701</v>
      </c>
      <c r="G504">
        <v>7.0744779344799102</v>
      </c>
      <c r="H504">
        <v>300.272426937072</v>
      </c>
      <c r="I504">
        <v>222.910996540177</v>
      </c>
      <c r="J504">
        <v>66.513872838815601</v>
      </c>
      <c r="K504">
        <v>343.30042060201998</v>
      </c>
      <c r="L504">
        <v>-71.625422175219597</v>
      </c>
      <c r="M504">
        <v>2.1505287778281699</v>
      </c>
      <c r="N504">
        <v>155.02052127425199</v>
      </c>
      <c r="O504">
        <v>0.45155936891194198</v>
      </c>
    </row>
    <row r="505" spans="1:15" x14ac:dyDescent="0.2">
      <c r="A505" t="s">
        <v>37</v>
      </c>
      <c r="B505" t="s">
        <v>14</v>
      </c>
      <c r="C505">
        <v>97</v>
      </c>
      <c r="D505">
        <v>1</v>
      </c>
      <c r="E505">
        <v>341.91556940652703</v>
      </c>
      <c r="F505">
        <v>260.562986748681</v>
      </c>
      <c r="G505">
        <v>4.7040954778437101</v>
      </c>
      <c r="H505">
        <v>295.50177919192402</v>
      </c>
      <c r="I505">
        <v>322.63766997629898</v>
      </c>
      <c r="J505">
        <v>67.040926905514397</v>
      </c>
      <c r="K505">
        <v>297.76441733582698</v>
      </c>
      <c r="L505">
        <v>24.939729832320701</v>
      </c>
      <c r="M505">
        <v>21.6821478434547</v>
      </c>
      <c r="N505">
        <v>297.76441733582698</v>
      </c>
      <c r="O505">
        <v>1</v>
      </c>
    </row>
    <row r="506" spans="1:15" x14ac:dyDescent="0.2">
      <c r="A506" t="s">
        <v>37</v>
      </c>
      <c r="B506" t="s">
        <v>14</v>
      </c>
      <c r="C506">
        <v>97</v>
      </c>
      <c r="D506">
        <v>2</v>
      </c>
      <c r="E506">
        <v>374.30364595780799</v>
      </c>
      <c r="F506">
        <v>202.874164058117</v>
      </c>
      <c r="G506">
        <v>10.6034874109647</v>
      </c>
      <c r="H506">
        <v>324.00877806945601</v>
      </c>
      <c r="I506">
        <v>203.10181483564801</v>
      </c>
      <c r="J506">
        <v>65.575919742505207</v>
      </c>
      <c r="K506">
        <v>321.112849584267</v>
      </c>
      <c r="L506">
        <v>-69.676690216803095</v>
      </c>
      <c r="M506">
        <v>55.378797714377797</v>
      </c>
      <c r="N506">
        <v>13.4993130801035</v>
      </c>
      <c r="O506">
        <v>4.2039155697383597E-2</v>
      </c>
    </row>
    <row r="507" spans="1:15" x14ac:dyDescent="0.2">
      <c r="A507" t="s">
        <v>37</v>
      </c>
      <c r="B507" t="s">
        <v>14</v>
      </c>
      <c r="C507">
        <v>98</v>
      </c>
      <c r="D507">
        <v>1</v>
      </c>
      <c r="E507">
        <v>472.483291528846</v>
      </c>
      <c r="F507">
        <v>338.919610215077</v>
      </c>
      <c r="G507">
        <v>5.7518423653622799</v>
      </c>
      <c r="H507">
        <v>433.63113493331599</v>
      </c>
      <c r="I507">
        <v>404.761140466771</v>
      </c>
      <c r="J507">
        <v>61.8674997720669</v>
      </c>
      <c r="K507">
        <v>277.959778858189</v>
      </c>
      <c r="L507">
        <v>110.432129680741</v>
      </c>
      <c r="M507">
        <v>-83.7726858057962</v>
      </c>
      <c r="N507">
        <v>150.94221594893</v>
      </c>
      <c r="O507">
        <v>0.54303617800019399</v>
      </c>
    </row>
    <row r="508" spans="1:15" x14ac:dyDescent="0.2">
      <c r="A508" t="s">
        <v>37</v>
      </c>
      <c r="B508" t="s">
        <v>14</v>
      </c>
      <c r="C508">
        <v>98</v>
      </c>
      <c r="D508">
        <v>2</v>
      </c>
      <c r="E508">
        <v>257.43029873665301</v>
      </c>
      <c r="F508">
        <v>199.67117064355901</v>
      </c>
      <c r="G508">
        <v>4.3986698247693798</v>
      </c>
      <c r="H508">
        <v>214.34575098685201</v>
      </c>
      <c r="I508">
        <v>216.27830595666799</v>
      </c>
      <c r="J508">
        <v>60.225092368459897</v>
      </c>
      <c r="K508">
        <v>332.50033081316099</v>
      </c>
      <c r="L508">
        <v>-113.954251181277</v>
      </c>
      <c r="M508">
        <v>57.672111037353901</v>
      </c>
      <c r="N508">
        <v>0</v>
      </c>
      <c r="O508">
        <v>0</v>
      </c>
    </row>
    <row r="509" spans="1:15" x14ac:dyDescent="0.2">
      <c r="A509" t="s">
        <v>37</v>
      </c>
      <c r="B509" t="s">
        <v>14</v>
      </c>
      <c r="C509">
        <v>99</v>
      </c>
      <c r="D509">
        <v>1</v>
      </c>
      <c r="E509">
        <v>426.328576721334</v>
      </c>
      <c r="F509">
        <v>360.74479310330901</v>
      </c>
      <c r="G509">
        <v>2.89184628874921</v>
      </c>
      <c r="H509">
        <v>415.526710621625</v>
      </c>
      <c r="I509">
        <v>404.03023137304899</v>
      </c>
      <c r="J509">
        <v>69.726939184579805</v>
      </c>
      <c r="K509">
        <v>163.833254598102</v>
      </c>
      <c r="L509">
        <v>82.045155923073693</v>
      </c>
      <c r="M509">
        <v>-36.558883633905801</v>
      </c>
      <c r="N509">
        <v>0</v>
      </c>
      <c r="O509">
        <v>0</v>
      </c>
    </row>
    <row r="510" spans="1:15" x14ac:dyDescent="0.2">
      <c r="A510" t="s">
        <v>37</v>
      </c>
      <c r="B510" t="s">
        <v>14</v>
      </c>
      <c r="C510">
        <v>99</v>
      </c>
      <c r="D510">
        <v>2</v>
      </c>
      <c r="E510">
        <v>380.138406704847</v>
      </c>
      <c r="F510">
        <v>295.47820238009598</v>
      </c>
      <c r="G510">
        <v>4.3616770474355997</v>
      </c>
      <c r="H510">
        <v>334.149744485094</v>
      </c>
      <c r="I510">
        <v>379.66352188716098</v>
      </c>
      <c r="J510">
        <v>66.966609353768604</v>
      </c>
      <c r="K510">
        <v>270.16359448418802</v>
      </c>
      <c r="L510">
        <v>-36.113794344355</v>
      </c>
      <c r="M510">
        <v>-8.8604980401922301E-2</v>
      </c>
      <c r="N510">
        <v>239.010046488999</v>
      </c>
      <c r="O510">
        <v>0.88468635807622897</v>
      </c>
    </row>
    <row r="511" spans="1:15" x14ac:dyDescent="0.2">
      <c r="A511" t="s">
        <v>37</v>
      </c>
      <c r="B511" t="s">
        <v>14</v>
      </c>
      <c r="C511">
        <v>99</v>
      </c>
      <c r="D511">
        <v>3</v>
      </c>
      <c r="E511">
        <v>373.65969422554599</v>
      </c>
      <c r="F511">
        <v>214.78534561626199</v>
      </c>
      <c r="G511">
        <v>9.5859526516482791</v>
      </c>
      <c r="H511">
        <v>314.30449904303799</v>
      </c>
      <c r="I511">
        <v>219.827022723607</v>
      </c>
      <c r="J511">
        <v>64.709168974771202</v>
      </c>
      <c r="K511">
        <v>293.537140108583</v>
      </c>
      <c r="L511">
        <v>-63.922852004349302</v>
      </c>
      <c r="M511">
        <v>2.3026536874172598</v>
      </c>
      <c r="N511">
        <v>0</v>
      </c>
      <c r="O511">
        <v>0</v>
      </c>
    </row>
    <row r="512" spans="1:15" x14ac:dyDescent="0.2">
      <c r="A512" t="s">
        <v>37</v>
      </c>
      <c r="B512" t="s">
        <v>14</v>
      </c>
      <c r="C512">
        <v>100</v>
      </c>
      <c r="D512">
        <v>1</v>
      </c>
      <c r="E512">
        <v>220.58352033920801</v>
      </c>
      <c r="F512">
        <v>186.799203511727</v>
      </c>
      <c r="G512">
        <v>2.8780405019341102</v>
      </c>
      <c r="H512">
        <v>197.97145371578901</v>
      </c>
      <c r="I512">
        <v>204.91097337587399</v>
      </c>
      <c r="J512">
        <v>57.8857600668101</v>
      </c>
      <c r="K512">
        <v>197.765916745993</v>
      </c>
      <c r="L512">
        <v>-45.183517704750699</v>
      </c>
      <c r="M512">
        <v>21.741836665335502</v>
      </c>
      <c r="N512">
        <v>0</v>
      </c>
      <c r="O512">
        <v>0</v>
      </c>
    </row>
    <row r="513" spans="1:15" x14ac:dyDescent="0.2">
      <c r="A513" t="s">
        <v>37</v>
      </c>
      <c r="B513" t="s">
        <v>14</v>
      </c>
      <c r="C513">
        <v>100</v>
      </c>
      <c r="D513">
        <v>2</v>
      </c>
      <c r="E513">
        <v>352.979861235101</v>
      </c>
      <c r="F513">
        <v>241.203150849113</v>
      </c>
      <c r="G513">
        <v>6.5920454587991504</v>
      </c>
      <c r="H513">
        <v>319.81332031160599</v>
      </c>
      <c r="I513">
        <v>281.69293494550698</v>
      </c>
      <c r="J513">
        <v>66.756259983697305</v>
      </c>
      <c r="K513">
        <v>365.60842550989003</v>
      </c>
      <c r="L513">
        <v>70.0376394167521</v>
      </c>
      <c r="M513">
        <v>-20.583246133060999</v>
      </c>
      <c r="N513">
        <v>178.172510950901</v>
      </c>
      <c r="O513">
        <v>0.487331523343357</v>
      </c>
    </row>
    <row r="514" spans="1:15" x14ac:dyDescent="0.2">
      <c r="A514" t="s">
        <v>37</v>
      </c>
      <c r="B514" t="s">
        <v>14</v>
      </c>
      <c r="C514">
        <v>101</v>
      </c>
      <c r="D514">
        <v>1</v>
      </c>
      <c r="E514">
        <v>232.02352506921</v>
      </c>
      <c r="F514">
        <v>169.049263469659</v>
      </c>
      <c r="G514">
        <v>5.4819282998065102</v>
      </c>
      <c r="H514">
        <v>193.79339633852501</v>
      </c>
      <c r="I514">
        <v>216.63161910328401</v>
      </c>
      <c r="J514">
        <v>58.240169279620901</v>
      </c>
      <c r="K514">
        <v>291.90912446722399</v>
      </c>
      <c r="L514">
        <v>-90.459317344009307</v>
      </c>
      <c r="M514">
        <v>34.0467497533607</v>
      </c>
      <c r="N514">
        <v>291.90912446722399</v>
      </c>
      <c r="O514">
        <v>1</v>
      </c>
    </row>
    <row r="515" spans="1:15" x14ac:dyDescent="0.2">
      <c r="A515" t="s">
        <v>37</v>
      </c>
      <c r="B515" t="s">
        <v>14</v>
      </c>
      <c r="C515">
        <v>101</v>
      </c>
      <c r="D515">
        <v>2</v>
      </c>
      <c r="E515">
        <v>383.432253118044</v>
      </c>
      <c r="F515">
        <v>212.33541927876601</v>
      </c>
      <c r="G515">
        <v>10.2315198297681</v>
      </c>
      <c r="H515">
        <v>327.83730729683901</v>
      </c>
      <c r="I515">
        <v>213.91814879788299</v>
      </c>
      <c r="J515">
        <v>67.103929935562604</v>
      </c>
      <c r="K515">
        <v>334.24308747891001</v>
      </c>
      <c r="L515">
        <v>-90.378114514849699</v>
      </c>
      <c r="M515">
        <v>-2.08395663419775</v>
      </c>
      <c r="N515">
        <v>152.63491883968001</v>
      </c>
      <c r="O515">
        <v>0.45665841585822298</v>
      </c>
    </row>
    <row r="516" spans="1:15" x14ac:dyDescent="0.2">
      <c r="A516" t="s">
        <v>37</v>
      </c>
      <c r="B516" t="s">
        <v>14</v>
      </c>
      <c r="C516">
        <v>102</v>
      </c>
      <c r="D516">
        <v>1</v>
      </c>
      <c r="E516">
        <v>285.00909023440198</v>
      </c>
      <c r="F516">
        <v>199.14783943937701</v>
      </c>
      <c r="G516">
        <v>6.2060172739399597</v>
      </c>
      <c r="H516">
        <v>227.58215824841699</v>
      </c>
      <c r="I516">
        <v>207.386717955893</v>
      </c>
      <c r="J516">
        <v>63.378669782135503</v>
      </c>
      <c r="K516">
        <v>435.09057080484502</v>
      </c>
      <c r="L516">
        <v>-33.008421166819403</v>
      </c>
      <c r="M516">
        <v>26.218413473748999</v>
      </c>
      <c r="N516">
        <v>0</v>
      </c>
      <c r="O516">
        <v>0</v>
      </c>
    </row>
    <row r="517" spans="1:15" x14ac:dyDescent="0.2">
      <c r="A517" t="s">
        <v>37</v>
      </c>
      <c r="B517" t="s">
        <v>14</v>
      </c>
      <c r="C517">
        <v>102</v>
      </c>
      <c r="D517">
        <v>2</v>
      </c>
      <c r="E517">
        <v>232.95363491563799</v>
      </c>
      <c r="F517">
        <v>209.569633405291</v>
      </c>
      <c r="G517">
        <v>1.8313578724966</v>
      </c>
      <c r="H517">
        <v>217.85472173926601</v>
      </c>
      <c r="I517">
        <v>226.615415222617</v>
      </c>
      <c r="J517">
        <v>61.411152813787297</v>
      </c>
      <c r="K517">
        <v>237.778808493089</v>
      </c>
      <c r="L517">
        <v>-19.5791517623787</v>
      </c>
      <c r="M517">
        <v>-7.0088388634377301</v>
      </c>
      <c r="N517">
        <v>13.7970036007004</v>
      </c>
      <c r="O517">
        <v>5.8024529974467498E-2</v>
      </c>
    </row>
    <row r="518" spans="1:15" x14ac:dyDescent="0.2">
      <c r="A518" t="s">
        <v>37</v>
      </c>
      <c r="B518" t="s">
        <v>14</v>
      </c>
      <c r="C518">
        <v>102</v>
      </c>
      <c r="D518">
        <v>3</v>
      </c>
      <c r="E518">
        <v>388.99542065953602</v>
      </c>
      <c r="F518">
        <v>187.673717269679</v>
      </c>
      <c r="G518">
        <v>12.6183185906989</v>
      </c>
      <c r="H518">
        <v>309.98136359861201</v>
      </c>
      <c r="I518">
        <v>226.78282174307401</v>
      </c>
      <c r="J518">
        <v>65.816824961214905</v>
      </c>
      <c r="K518">
        <v>397.29357260148299</v>
      </c>
      <c r="L518">
        <v>-112.519328370962</v>
      </c>
      <c r="M518">
        <v>-14.0088924938222</v>
      </c>
      <c r="N518">
        <v>252.37563060477399</v>
      </c>
      <c r="O518">
        <v>0.63523713447518204</v>
      </c>
    </row>
    <row r="519" spans="1:15" x14ac:dyDescent="0.2">
      <c r="A519" t="s">
        <v>37</v>
      </c>
      <c r="B519" t="s">
        <v>14</v>
      </c>
      <c r="C519">
        <v>103</v>
      </c>
      <c r="D519">
        <v>1</v>
      </c>
      <c r="E519">
        <v>293.37671381298298</v>
      </c>
      <c r="F519">
        <v>190.52165549401801</v>
      </c>
      <c r="G519">
        <v>7.4735924964145202</v>
      </c>
      <c r="H519">
        <v>242.62618286516999</v>
      </c>
      <c r="I519">
        <v>190.55857317588101</v>
      </c>
      <c r="J519">
        <v>64.125372867767396</v>
      </c>
      <c r="K519">
        <v>458.76332696820998</v>
      </c>
      <c r="L519">
        <v>51.969752923028501</v>
      </c>
      <c r="M519">
        <v>4.6735180154560396</v>
      </c>
      <c r="N519">
        <v>110.19872692889901</v>
      </c>
      <c r="O519">
        <v>0.24020823036828301</v>
      </c>
    </row>
    <row r="520" spans="1:15" x14ac:dyDescent="0.2">
      <c r="A520" t="s">
        <v>37</v>
      </c>
      <c r="B520" t="s">
        <v>14</v>
      </c>
      <c r="C520">
        <v>103</v>
      </c>
      <c r="D520">
        <v>2</v>
      </c>
      <c r="E520">
        <v>365.350114841302</v>
      </c>
      <c r="F520">
        <v>198.17297281172799</v>
      </c>
      <c r="G520">
        <v>10.590233306951699</v>
      </c>
      <c r="H520">
        <v>293.52348509289902</v>
      </c>
      <c r="I520">
        <v>260.434846312682</v>
      </c>
      <c r="J520">
        <v>64.607745653473202</v>
      </c>
      <c r="K520">
        <v>394.060187684374</v>
      </c>
      <c r="L520">
        <v>-75.279126564013396</v>
      </c>
      <c r="M520">
        <v>-21.634153116024098</v>
      </c>
      <c r="N520">
        <v>277.608288154283</v>
      </c>
      <c r="O520">
        <v>0.70448194674422604</v>
      </c>
    </row>
    <row r="521" spans="1:15" x14ac:dyDescent="0.2">
      <c r="A521" t="s">
        <v>37</v>
      </c>
      <c r="B521" t="s">
        <v>14</v>
      </c>
      <c r="C521">
        <v>104</v>
      </c>
      <c r="D521">
        <v>1</v>
      </c>
      <c r="E521">
        <v>436.26806221441001</v>
      </c>
      <c r="F521">
        <v>358.82756461901698</v>
      </c>
      <c r="G521">
        <v>3.3830897066966501</v>
      </c>
      <c r="H521">
        <v>413.64083165807</v>
      </c>
      <c r="I521">
        <v>433.49450490339501</v>
      </c>
      <c r="J521">
        <v>68.393218127035198</v>
      </c>
      <c r="K521">
        <v>164.08064394471401</v>
      </c>
      <c r="L521">
        <v>85.7741094719225</v>
      </c>
      <c r="M521">
        <v>-36.079975315210397</v>
      </c>
      <c r="N521">
        <v>120.288044939513</v>
      </c>
      <c r="O521">
        <v>0.73310319881511199</v>
      </c>
    </row>
    <row r="522" spans="1:15" x14ac:dyDescent="0.2">
      <c r="A522" t="s">
        <v>37</v>
      </c>
      <c r="B522" t="s">
        <v>14</v>
      </c>
      <c r="C522">
        <v>104</v>
      </c>
      <c r="D522">
        <v>2</v>
      </c>
      <c r="E522">
        <v>282.32720586259097</v>
      </c>
      <c r="F522">
        <v>196.714037032162</v>
      </c>
      <c r="G522">
        <v>6.2552189911053304</v>
      </c>
      <c r="H522">
        <v>228.721140628276</v>
      </c>
      <c r="I522">
        <v>199.19284761176399</v>
      </c>
      <c r="J522">
        <v>62.7207763904171</v>
      </c>
      <c r="K522">
        <v>177.84396379630601</v>
      </c>
      <c r="L522">
        <v>-140.37942119750301</v>
      </c>
      <c r="M522">
        <v>13.0651122337642</v>
      </c>
      <c r="N522">
        <v>5.1656421087500304</v>
      </c>
      <c r="O522">
        <v>2.9045923170417501E-2</v>
      </c>
    </row>
    <row r="523" spans="1:15" x14ac:dyDescent="0.2">
      <c r="A523" t="s">
        <v>37</v>
      </c>
      <c r="B523" t="s">
        <v>14</v>
      </c>
      <c r="C523">
        <v>104</v>
      </c>
      <c r="D523">
        <v>3</v>
      </c>
      <c r="E523">
        <v>321.27049431629098</v>
      </c>
      <c r="F523">
        <v>225.86577705706401</v>
      </c>
      <c r="G523">
        <v>6.0998735664957202</v>
      </c>
      <c r="H523">
        <v>285.64618374902199</v>
      </c>
      <c r="I523">
        <v>226.93294800291699</v>
      </c>
      <c r="J523">
        <v>63.160803845145097</v>
      </c>
      <c r="K523">
        <v>338.86621315184499</v>
      </c>
      <c r="L523">
        <v>-74.883250089471602</v>
      </c>
      <c r="M523">
        <v>45.059181519524003</v>
      </c>
      <c r="N523">
        <v>157.892476324775</v>
      </c>
      <c r="O523">
        <v>0.46594340243069299</v>
      </c>
    </row>
    <row r="524" spans="1:15" x14ac:dyDescent="0.2">
      <c r="A524" t="s">
        <v>37</v>
      </c>
      <c r="B524" t="s">
        <v>14</v>
      </c>
      <c r="C524">
        <v>105</v>
      </c>
      <c r="D524">
        <v>1</v>
      </c>
      <c r="E524">
        <v>488.687188831225</v>
      </c>
      <c r="F524">
        <v>340.06124239909099</v>
      </c>
      <c r="G524">
        <v>6.2774003539304299</v>
      </c>
      <c r="H524">
        <v>460.35966335366999</v>
      </c>
      <c r="I524">
        <v>484.72052424070699</v>
      </c>
      <c r="J524">
        <v>64.087501132899504</v>
      </c>
      <c r="K524">
        <v>194.83231992444399</v>
      </c>
      <c r="L524">
        <v>117.84325394022</v>
      </c>
      <c r="M524">
        <v>-39.991723746907503</v>
      </c>
      <c r="N524">
        <v>140.57269937114799</v>
      </c>
      <c r="O524">
        <v>0.72150605929068701</v>
      </c>
    </row>
    <row r="525" spans="1:15" x14ac:dyDescent="0.2">
      <c r="A525" t="s">
        <v>37</v>
      </c>
      <c r="B525" t="s">
        <v>14</v>
      </c>
      <c r="C525">
        <v>105</v>
      </c>
      <c r="D525">
        <v>2</v>
      </c>
      <c r="E525">
        <v>308.46414451403001</v>
      </c>
      <c r="F525">
        <v>171.97106979588401</v>
      </c>
      <c r="G525">
        <v>10.1152430064041</v>
      </c>
      <c r="H525">
        <v>230.03014897358901</v>
      </c>
      <c r="I525">
        <v>182.46054932778799</v>
      </c>
      <c r="J525">
        <v>66.556340340986495</v>
      </c>
      <c r="K525">
        <v>247.210918538257</v>
      </c>
      <c r="L525">
        <v>-140.28018416500601</v>
      </c>
      <c r="M525">
        <v>-24.622702224768599</v>
      </c>
      <c r="N525">
        <v>0</v>
      </c>
      <c r="O525">
        <v>0</v>
      </c>
    </row>
    <row r="526" spans="1:15" x14ac:dyDescent="0.2">
      <c r="A526" t="s">
        <v>37</v>
      </c>
      <c r="B526" t="s">
        <v>14</v>
      </c>
      <c r="C526">
        <v>105</v>
      </c>
      <c r="D526">
        <v>3</v>
      </c>
      <c r="E526">
        <v>304.154073764168</v>
      </c>
      <c r="F526">
        <v>181.46735172305901</v>
      </c>
      <c r="G526">
        <v>8.9411077799702898</v>
      </c>
      <c r="H526">
        <v>257.77314099306398</v>
      </c>
      <c r="I526">
        <v>298.90960665022197</v>
      </c>
      <c r="J526">
        <v>62.412616552413503</v>
      </c>
      <c r="K526">
        <v>334.21626984124902</v>
      </c>
      <c r="L526">
        <v>50.2982489294549</v>
      </c>
      <c r="M526">
        <v>-33.324065800682803</v>
      </c>
      <c r="N526">
        <v>275.55688517730903</v>
      </c>
      <c r="O526">
        <v>0.82448674718378201</v>
      </c>
    </row>
    <row r="527" spans="1:15" x14ac:dyDescent="0.2">
      <c r="A527" t="s">
        <v>37</v>
      </c>
      <c r="B527" t="s">
        <v>14</v>
      </c>
      <c r="C527">
        <v>106</v>
      </c>
      <c r="D527">
        <v>1</v>
      </c>
      <c r="E527">
        <v>227.66284503504701</v>
      </c>
      <c r="F527">
        <v>191.05805889203299</v>
      </c>
      <c r="G527">
        <v>3.0346529767158499</v>
      </c>
      <c r="H527">
        <v>205.43900334196601</v>
      </c>
      <c r="I527">
        <v>212.55894227107601</v>
      </c>
      <c r="J527">
        <v>66.5011137068105</v>
      </c>
      <c r="K527">
        <v>213.65937060124901</v>
      </c>
      <c r="L527">
        <v>-54.539290214808901</v>
      </c>
      <c r="M527">
        <v>38.683851340167202</v>
      </c>
      <c r="N527">
        <v>213.65937060124901</v>
      </c>
      <c r="O527">
        <v>1</v>
      </c>
    </row>
    <row r="528" spans="1:15" x14ac:dyDescent="0.2">
      <c r="A528" t="s">
        <v>37</v>
      </c>
      <c r="B528" t="s">
        <v>14</v>
      </c>
      <c r="C528">
        <v>106</v>
      </c>
      <c r="D528">
        <v>2</v>
      </c>
      <c r="E528">
        <v>428.67103132609299</v>
      </c>
      <c r="F528">
        <v>227.66284503504701</v>
      </c>
      <c r="G528">
        <v>10.9556647896431</v>
      </c>
      <c r="H528">
        <v>370.83018500744799</v>
      </c>
      <c r="I528">
        <v>404.21215582071602</v>
      </c>
      <c r="J528">
        <v>67.982638661075796</v>
      </c>
      <c r="K528">
        <v>350.88216573177499</v>
      </c>
      <c r="L528">
        <v>60.5529477967575</v>
      </c>
      <c r="M528">
        <v>-35.724832096593502</v>
      </c>
      <c r="N528">
        <v>258.99383149140903</v>
      </c>
      <c r="O528">
        <v>0.73812195883843101</v>
      </c>
    </row>
    <row r="529" spans="1:15" x14ac:dyDescent="0.2">
      <c r="A529" t="s">
        <v>37</v>
      </c>
      <c r="B529" t="s">
        <v>14</v>
      </c>
      <c r="C529">
        <v>106</v>
      </c>
      <c r="D529">
        <v>3</v>
      </c>
      <c r="E529">
        <v>291.46659433214899</v>
      </c>
      <c r="F529">
        <v>179.468160450011</v>
      </c>
      <c r="G529">
        <v>8.3952314983144998</v>
      </c>
      <c r="H529">
        <v>230.697573748232</v>
      </c>
      <c r="I529">
        <v>189.50793344363601</v>
      </c>
      <c r="J529">
        <v>64.186295069712997</v>
      </c>
      <c r="K529">
        <v>209.598839535829</v>
      </c>
      <c r="L529">
        <v>-97.996075801788805</v>
      </c>
      <c r="M529">
        <v>48.460837551533601</v>
      </c>
      <c r="N529">
        <v>0</v>
      </c>
      <c r="O529">
        <v>0</v>
      </c>
    </row>
    <row r="530" spans="1:15" x14ac:dyDescent="0.2">
      <c r="A530" t="s">
        <v>37</v>
      </c>
      <c r="B530" t="s">
        <v>14</v>
      </c>
      <c r="C530">
        <v>107</v>
      </c>
      <c r="D530">
        <v>1</v>
      </c>
      <c r="E530">
        <v>461.17077899814001</v>
      </c>
      <c r="F530">
        <v>307.35838555648502</v>
      </c>
      <c r="G530">
        <v>7.0245510807788003</v>
      </c>
      <c r="H530">
        <v>427.00841824611803</v>
      </c>
      <c r="I530">
        <v>355.14520519650699</v>
      </c>
      <c r="J530">
        <v>61.712893239333802</v>
      </c>
      <c r="K530">
        <v>239.63269780540401</v>
      </c>
      <c r="L530">
        <v>120.335053389026</v>
      </c>
      <c r="M530">
        <v>-82.213222666476199</v>
      </c>
      <c r="N530">
        <v>141.66413910669399</v>
      </c>
      <c r="O530">
        <v>0.59117199115178198</v>
      </c>
    </row>
    <row r="531" spans="1:15" x14ac:dyDescent="0.2">
      <c r="A531" t="s">
        <v>37</v>
      </c>
      <c r="B531" t="s">
        <v>14</v>
      </c>
      <c r="C531">
        <v>107</v>
      </c>
      <c r="D531">
        <v>2</v>
      </c>
      <c r="E531">
        <v>254.01427630944301</v>
      </c>
      <c r="F531">
        <v>210.71932666829599</v>
      </c>
      <c r="G531">
        <v>3.23504330425324</v>
      </c>
      <c r="H531">
        <v>223.84026269808001</v>
      </c>
      <c r="I531">
        <v>224.93282869227701</v>
      </c>
      <c r="J531">
        <v>61.487599108638904</v>
      </c>
      <c r="K531">
        <v>157.85484828847899</v>
      </c>
      <c r="L531">
        <v>-91.910356654555997</v>
      </c>
      <c r="M531">
        <v>-25.571279463295198</v>
      </c>
      <c r="N531">
        <v>0</v>
      </c>
      <c r="O531">
        <v>0</v>
      </c>
    </row>
    <row r="532" spans="1:15" x14ac:dyDescent="0.2">
      <c r="A532" t="s">
        <v>37</v>
      </c>
      <c r="B532" t="s">
        <v>14</v>
      </c>
      <c r="C532">
        <v>107</v>
      </c>
      <c r="D532">
        <v>3</v>
      </c>
      <c r="E532">
        <v>277.85308072607103</v>
      </c>
      <c r="F532">
        <v>167.63093073320599</v>
      </c>
      <c r="G532">
        <v>8.7484063350460293</v>
      </c>
      <c r="H532">
        <v>216.602730546272</v>
      </c>
      <c r="I532">
        <v>264.292047477469</v>
      </c>
      <c r="J532">
        <v>65.398258239517304</v>
      </c>
      <c r="K532">
        <v>438.584776700281</v>
      </c>
      <c r="L532">
        <v>47.976656744814498</v>
      </c>
      <c r="M532">
        <v>12.7628245256721</v>
      </c>
      <c r="N532">
        <v>370.52465957771102</v>
      </c>
      <c r="O532">
        <v>0.84481878820641099</v>
      </c>
    </row>
    <row r="533" spans="1:15" x14ac:dyDescent="0.2">
      <c r="A533" t="s">
        <v>37</v>
      </c>
      <c r="B533" t="s">
        <v>14</v>
      </c>
      <c r="C533">
        <v>108</v>
      </c>
      <c r="D533">
        <v>1</v>
      </c>
      <c r="E533">
        <v>440.78571267569299</v>
      </c>
      <c r="F533">
        <v>336.72081803058802</v>
      </c>
      <c r="G533">
        <v>4.6622945095263297</v>
      </c>
      <c r="H533">
        <v>417.68955257079602</v>
      </c>
      <c r="I533">
        <v>413.13518601543899</v>
      </c>
      <c r="J533">
        <v>63.742581295465897</v>
      </c>
      <c r="K533">
        <v>252.03347854841201</v>
      </c>
      <c r="L533">
        <v>92.843629049315496</v>
      </c>
      <c r="M533">
        <v>-48.681789838969301</v>
      </c>
      <c r="N533">
        <v>144.37116579904301</v>
      </c>
      <c r="O533">
        <v>0.57282535094364995</v>
      </c>
    </row>
    <row r="534" spans="1:15" x14ac:dyDescent="0.2">
      <c r="A534" t="s">
        <v>37</v>
      </c>
      <c r="B534" t="s">
        <v>14</v>
      </c>
      <c r="C534">
        <v>108</v>
      </c>
      <c r="D534">
        <v>2</v>
      </c>
      <c r="E534">
        <v>415.39656488015299</v>
      </c>
      <c r="F534">
        <v>290.42688245402599</v>
      </c>
      <c r="G534">
        <v>6.1957714537645696</v>
      </c>
      <c r="H534">
        <v>362.43907030397401</v>
      </c>
      <c r="I534">
        <v>409.86921851792198</v>
      </c>
      <c r="J534">
        <v>70.792825297767095</v>
      </c>
      <c r="K534">
        <v>240.07581847695201</v>
      </c>
      <c r="L534">
        <v>36.877792910127397</v>
      </c>
      <c r="M534">
        <v>0.941526856692117</v>
      </c>
      <c r="N534">
        <v>225.73232506277901</v>
      </c>
      <c r="O534">
        <v>0.94025431838504503</v>
      </c>
    </row>
    <row r="535" spans="1:15" x14ac:dyDescent="0.2">
      <c r="A535" t="s">
        <v>37</v>
      </c>
      <c r="B535" t="s">
        <v>14</v>
      </c>
      <c r="C535">
        <v>108</v>
      </c>
      <c r="D535">
        <v>3</v>
      </c>
      <c r="E535">
        <v>390.697301046132</v>
      </c>
      <c r="F535">
        <v>175.17545187962699</v>
      </c>
      <c r="G535">
        <v>13.8870080588186</v>
      </c>
      <c r="H535">
        <v>304.65059816047898</v>
      </c>
      <c r="I535">
        <v>175.66492249081</v>
      </c>
      <c r="J535">
        <v>69.544893195055494</v>
      </c>
      <c r="K535">
        <v>319.32556568722202</v>
      </c>
      <c r="L535">
        <v>-73.591259255359802</v>
      </c>
      <c r="M535">
        <v>29.079431318105499</v>
      </c>
      <c r="N535">
        <v>8.2252004203837696</v>
      </c>
      <c r="O535">
        <v>2.5758039143161798E-2</v>
      </c>
    </row>
    <row r="536" spans="1:15" x14ac:dyDescent="0.2">
      <c r="A536" t="s">
        <v>37</v>
      </c>
      <c r="B536" t="s">
        <v>14</v>
      </c>
      <c r="C536">
        <v>109</v>
      </c>
      <c r="D536">
        <v>1</v>
      </c>
      <c r="E536">
        <v>375.88878117958001</v>
      </c>
      <c r="F536">
        <v>278.19143748697297</v>
      </c>
      <c r="G536">
        <v>5.2107340995709102</v>
      </c>
      <c r="H536">
        <v>327.70078491574401</v>
      </c>
      <c r="I536">
        <v>367.94267426343703</v>
      </c>
      <c r="J536">
        <v>64.499855442324503</v>
      </c>
      <c r="K536">
        <v>195.97301120626199</v>
      </c>
      <c r="L536">
        <v>73.096423801989403</v>
      </c>
      <c r="M536">
        <v>25.038234830107498</v>
      </c>
      <c r="N536">
        <v>195.97301120626199</v>
      </c>
      <c r="O536">
        <v>1</v>
      </c>
    </row>
    <row r="537" spans="1:15" x14ac:dyDescent="0.2">
      <c r="A537" t="s">
        <v>37</v>
      </c>
      <c r="B537" t="s">
        <v>14</v>
      </c>
      <c r="C537">
        <v>109</v>
      </c>
      <c r="D537">
        <v>2</v>
      </c>
      <c r="E537">
        <v>391.681661118097</v>
      </c>
      <c r="F537">
        <v>176.63660994709301</v>
      </c>
      <c r="G537">
        <v>13.7867663120697</v>
      </c>
      <c r="H537">
        <v>320.773836263036</v>
      </c>
      <c r="I537">
        <v>181.091757625702</v>
      </c>
      <c r="J537">
        <v>66.976013850689299</v>
      </c>
      <c r="K537">
        <v>307.37148192611102</v>
      </c>
      <c r="L537">
        <v>-85.825400914546407</v>
      </c>
      <c r="M537">
        <v>36.076268398863199</v>
      </c>
      <c r="N537">
        <v>20.032957398541299</v>
      </c>
      <c r="O537">
        <v>6.5175068529477506E-2</v>
      </c>
    </row>
    <row r="538" spans="1:15" x14ac:dyDescent="0.2">
      <c r="A538" t="s">
        <v>37</v>
      </c>
      <c r="B538" t="s">
        <v>14</v>
      </c>
      <c r="C538">
        <v>110</v>
      </c>
      <c r="D538">
        <v>1</v>
      </c>
      <c r="E538">
        <v>501.528225486846</v>
      </c>
      <c r="F538">
        <v>347.24385894418498</v>
      </c>
      <c r="G538">
        <v>6.3645805959379</v>
      </c>
      <c r="H538">
        <v>464.39807795066798</v>
      </c>
      <c r="I538">
        <v>441.298097358917</v>
      </c>
      <c r="J538">
        <v>63.621502820328701</v>
      </c>
      <c r="K538">
        <v>338.88753713807699</v>
      </c>
      <c r="L538">
        <v>137.19501707645</v>
      </c>
      <c r="M538">
        <v>-55.672924023889202</v>
      </c>
      <c r="N538">
        <v>204.798277937129</v>
      </c>
      <c r="O538">
        <v>0.60432519787142702</v>
      </c>
    </row>
    <row r="539" spans="1:15" x14ac:dyDescent="0.2">
      <c r="A539" t="s">
        <v>37</v>
      </c>
      <c r="B539" t="s">
        <v>14</v>
      </c>
      <c r="C539">
        <v>110</v>
      </c>
      <c r="D539">
        <v>2</v>
      </c>
      <c r="E539">
        <v>275.93108469872999</v>
      </c>
      <c r="F539">
        <v>261.370284847785</v>
      </c>
      <c r="G539">
        <v>0.93855432411217798</v>
      </c>
      <c r="H539">
        <v>267.29422140364801</v>
      </c>
      <c r="I539">
        <v>271.60107515915701</v>
      </c>
      <c r="J539">
        <v>66.513790287504406</v>
      </c>
      <c r="K539">
        <v>223.950273086359</v>
      </c>
      <c r="L539">
        <v>-83.758363835024397</v>
      </c>
      <c r="M539">
        <v>-13.2094385740532</v>
      </c>
      <c r="N539">
        <v>0</v>
      </c>
      <c r="O539">
        <v>0</v>
      </c>
    </row>
    <row r="540" spans="1:15" x14ac:dyDescent="0.2">
      <c r="A540" t="s">
        <v>37</v>
      </c>
      <c r="B540" t="s">
        <v>14</v>
      </c>
      <c r="C540">
        <v>110</v>
      </c>
      <c r="D540">
        <v>3</v>
      </c>
      <c r="E540">
        <v>245.69681241306901</v>
      </c>
      <c r="F540">
        <v>177.133415528001</v>
      </c>
      <c r="G540">
        <v>5.6645129307563504</v>
      </c>
      <c r="H540">
        <v>218.691599910641</v>
      </c>
      <c r="I540">
        <v>178.926435742161</v>
      </c>
      <c r="J540">
        <v>61.335308103792997</v>
      </c>
      <c r="K540">
        <v>368.27362055936402</v>
      </c>
      <c r="L540">
        <v>-29.2425698774795</v>
      </c>
      <c r="M540">
        <v>25.094656065932899</v>
      </c>
      <c r="N540">
        <v>26.725076906700401</v>
      </c>
      <c r="O540">
        <v>7.2568534412288901E-2</v>
      </c>
    </row>
    <row r="541" spans="1:15" x14ac:dyDescent="0.2">
      <c r="A541" t="s">
        <v>37</v>
      </c>
      <c r="B541" t="s">
        <v>14</v>
      </c>
      <c r="C541">
        <v>111</v>
      </c>
      <c r="D541">
        <v>1</v>
      </c>
      <c r="E541">
        <v>406.22671730897702</v>
      </c>
      <c r="F541">
        <v>238.902318480068</v>
      </c>
      <c r="G541">
        <v>9.1903712784570502</v>
      </c>
      <c r="H541">
        <v>341.17910396403801</v>
      </c>
      <c r="I541">
        <v>406.24122941670799</v>
      </c>
      <c r="J541">
        <v>69.956582918429405</v>
      </c>
      <c r="K541">
        <v>433.75972090893799</v>
      </c>
      <c r="L541">
        <v>61.7249541209464</v>
      </c>
      <c r="M541">
        <v>-18.309720041045701</v>
      </c>
      <c r="N541">
        <v>404.22433061456701</v>
      </c>
      <c r="O541">
        <v>0.93190840718801804</v>
      </c>
    </row>
    <row r="542" spans="1:15" x14ac:dyDescent="0.2">
      <c r="A542" t="s">
        <v>37</v>
      </c>
      <c r="B542" t="s">
        <v>14</v>
      </c>
      <c r="C542">
        <v>111</v>
      </c>
      <c r="D542">
        <v>2</v>
      </c>
      <c r="E542">
        <v>341.66636948439799</v>
      </c>
      <c r="F542">
        <v>299.83023874131101</v>
      </c>
      <c r="G542">
        <v>2.26130830167721</v>
      </c>
      <c r="H542">
        <v>321.374707750244</v>
      </c>
      <c r="I542">
        <v>312.67216467448497</v>
      </c>
      <c r="J542">
        <v>65.987479780658006</v>
      </c>
      <c r="K542">
        <v>185.16781993008601</v>
      </c>
      <c r="L542">
        <v>-36.5237190060122</v>
      </c>
      <c r="M542">
        <v>-29.2707743606599</v>
      </c>
      <c r="N542">
        <v>81.991805345865004</v>
      </c>
      <c r="O542">
        <v>0.44279727102054001</v>
      </c>
    </row>
    <row r="543" spans="1:15" x14ac:dyDescent="0.2">
      <c r="A543" t="s">
        <v>37</v>
      </c>
      <c r="B543" t="s">
        <v>14</v>
      </c>
      <c r="C543">
        <v>111</v>
      </c>
      <c r="D543">
        <v>3</v>
      </c>
      <c r="E543">
        <v>253.23768990226799</v>
      </c>
      <c r="F543">
        <v>185.25896984241601</v>
      </c>
      <c r="G543">
        <v>5.4113849241927303</v>
      </c>
      <c r="H543">
        <v>214.252804886044</v>
      </c>
      <c r="I543">
        <v>185.52391824721599</v>
      </c>
      <c r="J543">
        <v>61.063992690564703</v>
      </c>
      <c r="K543">
        <v>258.17515411961199</v>
      </c>
      <c r="L543">
        <v>-67.099067723687497</v>
      </c>
      <c r="M543">
        <v>55.206054504812897</v>
      </c>
      <c r="N543">
        <v>0</v>
      </c>
      <c r="O543">
        <v>0</v>
      </c>
    </row>
    <row r="544" spans="1:15" x14ac:dyDescent="0.2">
      <c r="A544" t="s">
        <v>37</v>
      </c>
      <c r="B544" t="s">
        <v>14</v>
      </c>
      <c r="C544">
        <v>112</v>
      </c>
      <c r="D544">
        <v>1</v>
      </c>
      <c r="E544">
        <v>461.51469517159398</v>
      </c>
      <c r="F544">
        <v>277.69271056286198</v>
      </c>
      <c r="G544">
        <v>8.7946473458549601</v>
      </c>
      <c r="H544">
        <v>413.20725724851098</v>
      </c>
      <c r="I544">
        <v>337.37019574858198</v>
      </c>
      <c r="J544">
        <v>64.133399344990494</v>
      </c>
      <c r="K544">
        <v>259.26470466089302</v>
      </c>
      <c r="L544">
        <v>146.08850106265001</v>
      </c>
      <c r="M544">
        <v>-73.817968473858002</v>
      </c>
      <c r="N544">
        <v>128.89945015655201</v>
      </c>
      <c r="O544">
        <v>0.49717315098924603</v>
      </c>
    </row>
    <row r="545" spans="1:15" x14ac:dyDescent="0.2">
      <c r="A545" t="s">
        <v>37</v>
      </c>
      <c r="B545" t="s">
        <v>14</v>
      </c>
      <c r="C545">
        <v>112</v>
      </c>
      <c r="D545">
        <v>2</v>
      </c>
      <c r="E545">
        <v>251.03805315108801</v>
      </c>
      <c r="F545">
        <v>169.28344276147399</v>
      </c>
      <c r="G545">
        <v>6.8215823490441396</v>
      </c>
      <c r="H545">
        <v>205.06716259698999</v>
      </c>
      <c r="I545">
        <v>173.829206390103</v>
      </c>
      <c r="J545">
        <v>60.673133007787698</v>
      </c>
      <c r="K545">
        <v>294.04624476052197</v>
      </c>
      <c r="L545">
        <v>-63.771182066748402</v>
      </c>
      <c r="M545">
        <v>-4.3631627041346199</v>
      </c>
      <c r="N545">
        <v>0</v>
      </c>
      <c r="O545">
        <v>0</v>
      </c>
    </row>
    <row r="546" spans="1:15" x14ac:dyDescent="0.2">
      <c r="A546" t="s">
        <v>37</v>
      </c>
      <c r="B546" t="s">
        <v>14</v>
      </c>
      <c r="C546">
        <v>113</v>
      </c>
      <c r="D546">
        <v>1</v>
      </c>
      <c r="E546">
        <v>217.66469426371799</v>
      </c>
      <c r="F546">
        <v>174.34877448743401</v>
      </c>
      <c r="G546">
        <v>3.8415743349448399</v>
      </c>
      <c r="H546">
        <v>190.05247882333401</v>
      </c>
      <c r="I546">
        <v>211.04906998727</v>
      </c>
      <c r="J546">
        <v>58.435730295915903</v>
      </c>
      <c r="K546">
        <v>232.14466102911001</v>
      </c>
      <c r="L546">
        <v>62.256781228006098</v>
      </c>
      <c r="M546">
        <v>61.983458911302201</v>
      </c>
      <c r="N546">
        <v>232.14466102911001</v>
      </c>
      <c r="O546">
        <v>1</v>
      </c>
    </row>
    <row r="547" spans="1:15" x14ac:dyDescent="0.2">
      <c r="A547" t="s">
        <v>37</v>
      </c>
      <c r="B547" t="s">
        <v>14</v>
      </c>
      <c r="C547">
        <v>113</v>
      </c>
      <c r="D547">
        <v>2</v>
      </c>
      <c r="E547">
        <v>452.41856455660098</v>
      </c>
      <c r="F547">
        <v>323.93570275255502</v>
      </c>
      <c r="G547">
        <v>5.7834077496608796</v>
      </c>
      <c r="H547">
        <v>427.82863628599301</v>
      </c>
      <c r="I547">
        <v>450.830299979431</v>
      </c>
      <c r="J547">
        <v>63.127581080867202</v>
      </c>
      <c r="K547">
        <v>206.897091622636</v>
      </c>
      <c r="L547">
        <v>137.96713312376099</v>
      </c>
      <c r="M547">
        <v>-40.4759792114546</v>
      </c>
      <c r="N547">
        <v>159.818253554931</v>
      </c>
      <c r="O547">
        <v>0.77245287645911898</v>
      </c>
    </row>
    <row r="548" spans="1:15" x14ac:dyDescent="0.2">
      <c r="A548" t="s">
        <v>37</v>
      </c>
      <c r="B548" t="s">
        <v>14</v>
      </c>
      <c r="C548">
        <v>113</v>
      </c>
      <c r="D548">
        <v>3</v>
      </c>
      <c r="E548">
        <v>287.14356735275697</v>
      </c>
      <c r="F548">
        <v>174.11235518394</v>
      </c>
      <c r="G548">
        <v>8.6610439303766</v>
      </c>
      <c r="H548">
        <v>220.127380991298</v>
      </c>
      <c r="I548">
        <v>174.83138982811599</v>
      </c>
      <c r="J548">
        <v>63.779897299148402</v>
      </c>
      <c r="K548">
        <v>282.15051598874601</v>
      </c>
      <c r="L548">
        <v>-120.79398343250099</v>
      </c>
      <c r="M548">
        <v>13.8466126167292</v>
      </c>
      <c r="N548">
        <v>0</v>
      </c>
      <c r="O548">
        <v>0</v>
      </c>
    </row>
    <row r="549" spans="1:15" x14ac:dyDescent="0.2">
      <c r="A549" t="s">
        <v>37</v>
      </c>
      <c r="B549" t="s">
        <v>14</v>
      </c>
      <c r="C549">
        <v>114</v>
      </c>
      <c r="D549">
        <v>1</v>
      </c>
      <c r="E549">
        <v>260.10471042346802</v>
      </c>
      <c r="F549">
        <v>196.225770183186</v>
      </c>
      <c r="G549">
        <v>4.8789360511643398</v>
      </c>
      <c r="H549">
        <v>221.45875632894601</v>
      </c>
      <c r="I549">
        <v>242.980869974119</v>
      </c>
      <c r="J549">
        <v>63.212204994923098</v>
      </c>
      <c r="K549">
        <v>279.37480029458999</v>
      </c>
      <c r="L549">
        <v>47.5380318363854</v>
      </c>
      <c r="M549">
        <v>34.853952227228703</v>
      </c>
      <c r="N549">
        <v>279.37480029458999</v>
      </c>
      <c r="O549">
        <v>1</v>
      </c>
    </row>
    <row r="550" spans="1:15" x14ac:dyDescent="0.2">
      <c r="A550" t="s">
        <v>37</v>
      </c>
      <c r="B550" t="s">
        <v>14</v>
      </c>
      <c r="C550">
        <v>114</v>
      </c>
      <c r="D550">
        <v>2</v>
      </c>
      <c r="E550">
        <v>430.507432483022</v>
      </c>
      <c r="F550">
        <v>260.10471042346802</v>
      </c>
      <c r="G550">
        <v>8.7233474265953692</v>
      </c>
      <c r="H550">
        <v>379.607363028414</v>
      </c>
      <c r="I550">
        <v>377.44697076718302</v>
      </c>
      <c r="J550">
        <v>65.845276580548003</v>
      </c>
      <c r="K550">
        <v>373.28769877103599</v>
      </c>
      <c r="L550">
        <v>-64.060263311335106</v>
      </c>
      <c r="M550">
        <v>-59.347838217599303</v>
      </c>
      <c r="N550">
        <v>263.52442058544</v>
      </c>
      <c r="O550">
        <v>0.705955276461114</v>
      </c>
    </row>
    <row r="551" spans="1:15" x14ac:dyDescent="0.2">
      <c r="A551" t="s">
        <v>37</v>
      </c>
      <c r="B551" t="s">
        <v>14</v>
      </c>
      <c r="C551">
        <v>114</v>
      </c>
      <c r="D551">
        <v>3</v>
      </c>
      <c r="E551">
        <v>307.74332086200599</v>
      </c>
      <c r="F551">
        <v>175.49575265904701</v>
      </c>
      <c r="G551">
        <v>9.7234971655988893</v>
      </c>
      <c r="H551">
        <v>244.388037865066</v>
      </c>
      <c r="I551">
        <v>176.941338092341</v>
      </c>
      <c r="J551">
        <v>64.691330657975698</v>
      </c>
      <c r="K551">
        <v>254.458911769916</v>
      </c>
      <c r="L551">
        <v>-57.337501055172801</v>
      </c>
      <c r="M551">
        <v>52.375213912573798</v>
      </c>
      <c r="N551">
        <v>19.218666635765601</v>
      </c>
      <c r="O551">
        <v>7.5527583223901101E-2</v>
      </c>
    </row>
    <row r="552" spans="1:15" x14ac:dyDescent="0.2">
      <c r="A552" t="s">
        <v>37</v>
      </c>
      <c r="B552" t="s">
        <v>14</v>
      </c>
      <c r="C552">
        <v>115</v>
      </c>
      <c r="D552">
        <v>1</v>
      </c>
      <c r="E552">
        <v>444.01562990640798</v>
      </c>
      <c r="F552">
        <v>244.62032990334001</v>
      </c>
      <c r="G552">
        <v>10.320793845750901</v>
      </c>
      <c r="H552">
        <v>393.857495824544</v>
      </c>
      <c r="I552">
        <v>314.30808330979801</v>
      </c>
      <c r="J552">
        <v>63.284205342384404</v>
      </c>
      <c r="K552">
        <v>287.34852847674102</v>
      </c>
      <c r="L552">
        <v>125.840136512809</v>
      </c>
      <c r="M552">
        <v>-96.075605557296498</v>
      </c>
      <c r="N552">
        <v>167.902619639335</v>
      </c>
      <c r="O552">
        <v>0.58431696354737195</v>
      </c>
    </row>
    <row r="553" spans="1:15" x14ac:dyDescent="0.2">
      <c r="A553" t="s">
        <v>37</v>
      </c>
      <c r="B553" t="s">
        <v>14</v>
      </c>
      <c r="C553">
        <v>115</v>
      </c>
      <c r="D553">
        <v>2</v>
      </c>
      <c r="E553">
        <v>212.44007188426801</v>
      </c>
      <c r="F553">
        <v>202.05168374106401</v>
      </c>
      <c r="G553">
        <v>0.86797858617947699</v>
      </c>
      <c r="H553">
        <v>207.567089769669</v>
      </c>
      <c r="I553">
        <v>209.85054171961301</v>
      </c>
      <c r="J553">
        <v>60.000876719850801</v>
      </c>
      <c r="K553">
        <v>145.75142955732099</v>
      </c>
      <c r="L553">
        <v>-49.723929544889998</v>
      </c>
      <c r="M553">
        <v>-10.1321505873153</v>
      </c>
      <c r="N553">
        <v>94.212548615814697</v>
      </c>
      <c r="O553">
        <v>0.64639193524178995</v>
      </c>
    </row>
    <row r="554" spans="1:15" x14ac:dyDescent="0.2">
      <c r="A554" t="s">
        <v>37</v>
      </c>
      <c r="B554" t="s">
        <v>14</v>
      </c>
      <c r="C554">
        <v>115</v>
      </c>
      <c r="D554">
        <v>3</v>
      </c>
      <c r="E554">
        <v>249.21531237584301</v>
      </c>
      <c r="F554">
        <v>165.11765656303399</v>
      </c>
      <c r="G554">
        <v>7.12677975765149</v>
      </c>
      <c r="H554">
        <v>210.13787188468501</v>
      </c>
      <c r="I554">
        <v>227.986189128435</v>
      </c>
      <c r="J554">
        <v>62.174588547391899</v>
      </c>
      <c r="K554">
        <v>523.99070725345996</v>
      </c>
      <c r="L554">
        <v>44.820977606375401</v>
      </c>
      <c r="M554">
        <v>-17.761843045206199</v>
      </c>
      <c r="N554">
        <v>434.676300833075</v>
      </c>
      <c r="O554">
        <v>0.82954963669387505</v>
      </c>
    </row>
    <row r="555" spans="1:15" x14ac:dyDescent="0.2">
      <c r="A555" t="s">
        <v>37</v>
      </c>
      <c r="B555" t="s">
        <v>14</v>
      </c>
      <c r="C555">
        <v>116</v>
      </c>
      <c r="D555">
        <v>1</v>
      </c>
      <c r="E555">
        <v>451.33110491472399</v>
      </c>
      <c r="F555">
        <v>203.400902656396</v>
      </c>
      <c r="G555">
        <v>13.7983215390314</v>
      </c>
      <c r="H555">
        <v>352.84976576034597</v>
      </c>
      <c r="I555">
        <v>436.289486233768</v>
      </c>
      <c r="J555">
        <v>66.783150935000407</v>
      </c>
      <c r="K555">
        <v>405.88317271351502</v>
      </c>
      <c r="L555">
        <v>59.0621821238799</v>
      </c>
      <c r="M555">
        <v>-55.9651538744289</v>
      </c>
      <c r="N555">
        <v>328.24572915558201</v>
      </c>
      <c r="O555">
        <v>0.80871972829301897</v>
      </c>
    </row>
    <row r="556" spans="1:15" x14ac:dyDescent="0.2">
      <c r="A556" t="s">
        <v>37</v>
      </c>
      <c r="B556" t="s">
        <v>14</v>
      </c>
      <c r="C556">
        <v>116</v>
      </c>
      <c r="D556">
        <v>2</v>
      </c>
      <c r="E556">
        <v>259.37130756053</v>
      </c>
      <c r="F556">
        <v>183.082800944079</v>
      </c>
      <c r="G556">
        <v>6.0302714930823997</v>
      </c>
      <c r="H556">
        <v>213.757975306106</v>
      </c>
      <c r="I556">
        <v>184.71718162648801</v>
      </c>
      <c r="J556">
        <v>63.202651119215801</v>
      </c>
      <c r="K556">
        <v>260.67071817067199</v>
      </c>
      <c r="L556">
        <v>-121.207925396714</v>
      </c>
      <c r="M556">
        <v>24.006731864503301</v>
      </c>
      <c r="N556">
        <v>0</v>
      </c>
      <c r="O556">
        <v>0</v>
      </c>
    </row>
    <row r="557" spans="1:15" x14ac:dyDescent="0.2">
      <c r="A557" t="s">
        <v>37</v>
      </c>
      <c r="B557" t="s">
        <v>14</v>
      </c>
      <c r="C557">
        <v>117</v>
      </c>
      <c r="D557">
        <v>1</v>
      </c>
      <c r="E557">
        <v>393.63622896081102</v>
      </c>
      <c r="F557">
        <v>283.16986809127502</v>
      </c>
      <c r="G557">
        <v>5.7023430023739898</v>
      </c>
      <c r="H557">
        <v>351.37142964761699</v>
      </c>
      <c r="I557">
        <v>355.879912404881</v>
      </c>
      <c r="J557">
        <v>66.354568562089199</v>
      </c>
      <c r="K557">
        <v>334.336533032114</v>
      </c>
      <c r="L557">
        <v>75.576408784590498</v>
      </c>
      <c r="M557">
        <v>-15.590431074215299</v>
      </c>
      <c r="N557">
        <v>243.39583232472199</v>
      </c>
      <c r="O557">
        <v>0.72799651930751696</v>
      </c>
    </row>
    <row r="558" spans="1:15" x14ac:dyDescent="0.2">
      <c r="A558" t="s">
        <v>37</v>
      </c>
      <c r="B558" t="s">
        <v>14</v>
      </c>
      <c r="C558">
        <v>117</v>
      </c>
      <c r="D558">
        <v>2</v>
      </c>
      <c r="E558">
        <v>393.97988361480799</v>
      </c>
      <c r="F558">
        <v>271.94316584839601</v>
      </c>
      <c r="G558">
        <v>6.41780157865173</v>
      </c>
      <c r="H558">
        <v>372.28766839228598</v>
      </c>
      <c r="I558">
        <v>343.66747868533599</v>
      </c>
      <c r="J558">
        <v>74.335555045428706</v>
      </c>
      <c r="K558">
        <v>293.06540349625698</v>
      </c>
      <c r="L558">
        <v>-58.888147525056198</v>
      </c>
      <c r="M558">
        <v>-58.152434372128198</v>
      </c>
      <c r="N558">
        <v>16.925936047982699</v>
      </c>
      <c r="O558">
        <v>5.7754807787125599E-2</v>
      </c>
    </row>
    <row r="559" spans="1:15" x14ac:dyDescent="0.2">
      <c r="A559" t="s">
        <v>37</v>
      </c>
      <c r="B559" t="s">
        <v>14</v>
      </c>
      <c r="C559">
        <v>117</v>
      </c>
      <c r="D559">
        <v>3</v>
      </c>
      <c r="E559">
        <v>239.25623267255901</v>
      </c>
      <c r="F559">
        <v>184.92154450896399</v>
      </c>
      <c r="G559">
        <v>4.45971828268127</v>
      </c>
      <c r="H559">
        <v>221.40345067845701</v>
      </c>
      <c r="I559">
        <v>185.48864125184201</v>
      </c>
      <c r="J559">
        <v>60.224294585624101</v>
      </c>
      <c r="K559">
        <v>287.93194596607901</v>
      </c>
      <c r="L559">
        <v>53.821209983230801</v>
      </c>
      <c r="M559">
        <v>52.633032205563403</v>
      </c>
      <c r="N559">
        <v>65.804792057406303</v>
      </c>
      <c r="O559">
        <v>0.22854286569910001</v>
      </c>
    </row>
    <row r="560" spans="1:15" x14ac:dyDescent="0.2">
      <c r="A560" t="s">
        <v>37</v>
      </c>
      <c r="B560" t="s">
        <v>14</v>
      </c>
      <c r="C560">
        <v>118</v>
      </c>
      <c r="D560">
        <v>1</v>
      </c>
      <c r="E560">
        <v>421.31765338364397</v>
      </c>
      <c r="F560">
        <v>325.45272370871101</v>
      </c>
      <c r="G560">
        <v>4.4695245421821603</v>
      </c>
      <c r="H560">
        <v>392.229429145891</v>
      </c>
      <c r="I560">
        <v>361.45232636448401</v>
      </c>
      <c r="J560">
        <v>69.795383366397601</v>
      </c>
      <c r="K560">
        <v>293.11490791906101</v>
      </c>
      <c r="L560">
        <v>114.178532055237</v>
      </c>
      <c r="M560">
        <v>-58.070985203469498</v>
      </c>
      <c r="N560">
        <v>178.879614661582</v>
      </c>
      <c r="O560">
        <v>0.61027129575741801</v>
      </c>
    </row>
    <row r="561" spans="1:15" x14ac:dyDescent="0.2">
      <c r="A561" t="s">
        <v>37</v>
      </c>
      <c r="B561" t="s">
        <v>14</v>
      </c>
      <c r="C561">
        <v>118</v>
      </c>
      <c r="D561">
        <v>2</v>
      </c>
      <c r="E561">
        <v>257.48125245488097</v>
      </c>
      <c r="F561">
        <v>177.776136246802</v>
      </c>
      <c r="G561">
        <v>6.4128685728705204</v>
      </c>
      <c r="H561">
        <v>209.34479777857601</v>
      </c>
      <c r="I561">
        <v>190.25405587453801</v>
      </c>
      <c r="J561">
        <v>63.553260228770597</v>
      </c>
      <c r="K561">
        <v>279.06514598419102</v>
      </c>
      <c r="L561">
        <v>-88.8115266501907</v>
      </c>
      <c r="M561">
        <v>24.0794448373622</v>
      </c>
      <c r="N561">
        <v>0</v>
      </c>
      <c r="O561">
        <v>0</v>
      </c>
    </row>
    <row r="562" spans="1:15" x14ac:dyDescent="0.2">
      <c r="A562" t="s">
        <v>37</v>
      </c>
      <c r="B562" t="s">
        <v>14</v>
      </c>
      <c r="C562">
        <v>118</v>
      </c>
      <c r="D562">
        <v>3</v>
      </c>
      <c r="E562">
        <v>339.48334555844298</v>
      </c>
      <c r="F562">
        <v>219.77528680257299</v>
      </c>
      <c r="G562">
        <v>7.5277395879925004</v>
      </c>
      <c r="H562">
        <v>298.27502816950903</v>
      </c>
      <c r="I562">
        <v>222.09821896547001</v>
      </c>
      <c r="J562">
        <v>65.344159564662306</v>
      </c>
      <c r="K562">
        <v>338.97635244579698</v>
      </c>
      <c r="L562">
        <v>-83.517158367392199</v>
      </c>
      <c r="M562">
        <v>-20.653308468125299</v>
      </c>
      <c r="N562">
        <v>177.932784253698</v>
      </c>
      <c r="O562">
        <v>0.52491208596077499</v>
      </c>
    </row>
    <row r="563" spans="1:15" x14ac:dyDescent="0.2">
      <c r="A563" t="s">
        <v>37</v>
      </c>
      <c r="B563" t="s">
        <v>14</v>
      </c>
      <c r="C563">
        <v>119</v>
      </c>
      <c r="D563">
        <v>1</v>
      </c>
      <c r="E563">
        <v>354.59926854374402</v>
      </c>
      <c r="F563">
        <v>180.07875597563699</v>
      </c>
      <c r="G563">
        <v>11.7307387777772</v>
      </c>
      <c r="H563">
        <v>298.33441514683102</v>
      </c>
      <c r="I563">
        <v>351.80834675688402</v>
      </c>
      <c r="J563">
        <v>67.655632303056507</v>
      </c>
      <c r="K563">
        <v>330.75493815067603</v>
      </c>
      <c r="L563">
        <v>85.296031665012606</v>
      </c>
      <c r="M563">
        <v>-15.234660836515999</v>
      </c>
      <c r="N563">
        <v>287.81457959007599</v>
      </c>
      <c r="O563">
        <v>0.87017470154583698</v>
      </c>
    </row>
    <row r="564" spans="1:15" x14ac:dyDescent="0.2">
      <c r="A564" t="s">
        <v>37</v>
      </c>
      <c r="B564" t="s">
        <v>14</v>
      </c>
      <c r="C564">
        <v>119</v>
      </c>
      <c r="D564">
        <v>2</v>
      </c>
      <c r="E564">
        <v>337.60389375156802</v>
      </c>
      <c r="F564">
        <v>180.74176520514001</v>
      </c>
      <c r="G564">
        <v>10.8168195067294</v>
      </c>
      <c r="H564">
        <v>241.68798591033601</v>
      </c>
      <c r="I564">
        <v>180.655045007659</v>
      </c>
      <c r="J564">
        <v>64.253209818626004</v>
      </c>
      <c r="K564">
        <v>355.35823439101898</v>
      </c>
      <c r="L564">
        <v>-51.884511875622998</v>
      </c>
      <c r="M564">
        <v>22.296866707233502</v>
      </c>
      <c r="N564">
        <v>0</v>
      </c>
      <c r="O564">
        <v>0</v>
      </c>
    </row>
    <row r="565" spans="1:15" x14ac:dyDescent="0.2">
      <c r="A565" t="s">
        <v>37</v>
      </c>
      <c r="B565" t="s">
        <v>14</v>
      </c>
      <c r="C565">
        <v>119</v>
      </c>
      <c r="D565">
        <v>3</v>
      </c>
      <c r="E565">
        <v>315.69690352256299</v>
      </c>
      <c r="F565">
        <v>245.175735904563</v>
      </c>
      <c r="G565">
        <v>4.3766868248450201</v>
      </c>
      <c r="H565">
        <v>294.17782107174202</v>
      </c>
      <c r="I565">
        <v>251.06270900444699</v>
      </c>
      <c r="J565">
        <v>66.214736769942803</v>
      </c>
      <c r="K565">
        <v>321.06553732592101</v>
      </c>
      <c r="L565">
        <v>78.920783814689003</v>
      </c>
      <c r="M565">
        <v>-0.42541209956106402</v>
      </c>
      <c r="N565">
        <v>161.867711369836</v>
      </c>
      <c r="O565">
        <v>0.50415785112906997</v>
      </c>
    </row>
    <row r="566" spans="1:15" x14ac:dyDescent="0.2">
      <c r="A566" t="s">
        <v>37</v>
      </c>
      <c r="B566" t="s">
        <v>14</v>
      </c>
      <c r="C566">
        <v>120</v>
      </c>
      <c r="D566">
        <v>1</v>
      </c>
      <c r="E566">
        <v>255.71040913619299</v>
      </c>
      <c r="F566">
        <v>253.52020306992699</v>
      </c>
      <c r="G566">
        <v>0.148922024977377</v>
      </c>
      <c r="H566" t="s">
        <v>13</v>
      </c>
      <c r="I566">
        <v>253.788834401831</v>
      </c>
      <c r="J566">
        <v>54.5488756530901</v>
      </c>
      <c r="K566">
        <v>244.59612183818501</v>
      </c>
      <c r="L566">
        <v>2.4516348501163399</v>
      </c>
      <c r="M566">
        <v>0.35888761006134501</v>
      </c>
      <c r="N566">
        <v>0</v>
      </c>
      <c r="O566">
        <v>0</v>
      </c>
    </row>
    <row r="567" spans="1:15" x14ac:dyDescent="0.2">
      <c r="A567" t="s">
        <v>37</v>
      </c>
      <c r="B567" t="s">
        <v>14</v>
      </c>
      <c r="C567">
        <v>120</v>
      </c>
      <c r="D567">
        <v>2</v>
      </c>
      <c r="E567">
        <v>321.93223574589598</v>
      </c>
      <c r="F567">
        <v>253.76805517572899</v>
      </c>
      <c r="G567">
        <v>4.1189588736558402</v>
      </c>
      <c r="H567">
        <v>302.45772942670197</v>
      </c>
      <c r="I567">
        <v>320.65106671157002</v>
      </c>
      <c r="J567">
        <v>60.937053163398502</v>
      </c>
      <c r="K567">
        <v>174.109488522276</v>
      </c>
      <c r="L567">
        <v>44.260867315791799</v>
      </c>
      <c r="M567">
        <v>0.43912451064731201</v>
      </c>
      <c r="N567">
        <v>129.243048152147</v>
      </c>
      <c r="O567">
        <v>0.74230904500998396</v>
      </c>
    </row>
    <row r="568" spans="1:15" x14ac:dyDescent="0.2">
      <c r="A568" t="s">
        <v>37</v>
      </c>
      <c r="B568" t="s">
        <v>14</v>
      </c>
      <c r="C568">
        <v>120</v>
      </c>
      <c r="D568">
        <v>3</v>
      </c>
      <c r="E568">
        <v>330.95020916671598</v>
      </c>
      <c r="F568">
        <v>233.33186992874499</v>
      </c>
      <c r="G568">
        <v>6.0507697140995997</v>
      </c>
      <c r="H568">
        <v>289.11509389590901</v>
      </c>
      <c r="I568">
        <v>233.441906576836</v>
      </c>
      <c r="J568">
        <v>62.628363810189001</v>
      </c>
      <c r="K568">
        <v>186.052429227288</v>
      </c>
      <c r="L568">
        <v>-69.044249923634098</v>
      </c>
      <c r="M568">
        <v>32.322178522938003</v>
      </c>
      <c r="N568">
        <v>16.3184597275858</v>
      </c>
      <c r="O568">
        <v>8.77089312693176E-2</v>
      </c>
    </row>
    <row r="569" spans="1:15" x14ac:dyDescent="0.2">
      <c r="A569" t="s">
        <v>37</v>
      </c>
      <c r="B569" t="s">
        <v>14</v>
      </c>
      <c r="C569">
        <v>121</v>
      </c>
      <c r="D569">
        <v>1</v>
      </c>
      <c r="E569">
        <v>482.68642330608498</v>
      </c>
      <c r="F569">
        <v>342.52482002755397</v>
      </c>
      <c r="G569">
        <v>5.9385325889893803</v>
      </c>
      <c r="H569">
        <v>450.81886044495002</v>
      </c>
      <c r="I569">
        <v>482.00846544695798</v>
      </c>
      <c r="J569">
        <v>62.246081220641798</v>
      </c>
      <c r="K569">
        <v>230.43472627136899</v>
      </c>
      <c r="L569">
        <v>113.27312239236799</v>
      </c>
      <c r="M569">
        <v>-47.872136017759303</v>
      </c>
      <c r="N569">
        <v>190.798479857903</v>
      </c>
      <c r="O569">
        <v>0.82799360558708401</v>
      </c>
    </row>
    <row r="570" spans="1:15" x14ac:dyDescent="0.2">
      <c r="A570" t="s">
        <v>37</v>
      </c>
      <c r="B570" t="s">
        <v>14</v>
      </c>
      <c r="C570">
        <v>121</v>
      </c>
      <c r="D570">
        <v>2</v>
      </c>
      <c r="E570">
        <v>226.46708822798601</v>
      </c>
      <c r="F570">
        <v>210.787407470087</v>
      </c>
      <c r="G570">
        <v>1.2421526483905501</v>
      </c>
      <c r="H570">
        <v>217.57731164778099</v>
      </c>
      <c r="I570">
        <v>212.20953380273301</v>
      </c>
      <c r="J570">
        <v>55.823913896231097</v>
      </c>
      <c r="K570">
        <v>104.32375421714799</v>
      </c>
      <c r="L570">
        <v>-178.709066344397</v>
      </c>
      <c r="M570">
        <v>21.642016196292101</v>
      </c>
      <c r="N570">
        <v>0</v>
      </c>
      <c r="O570">
        <v>0</v>
      </c>
    </row>
    <row r="571" spans="1:15" x14ac:dyDescent="0.2">
      <c r="A571" t="s">
        <v>37</v>
      </c>
      <c r="B571" t="s">
        <v>14</v>
      </c>
      <c r="C571">
        <v>121</v>
      </c>
      <c r="D571">
        <v>3</v>
      </c>
      <c r="E571">
        <v>289.63763693848603</v>
      </c>
      <c r="F571">
        <v>229.31047537556</v>
      </c>
      <c r="G571">
        <v>4.0433618853508202</v>
      </c>
      <c r="H571">
        <v>271.47933065268899</v>
      </c>
      <c r="I571">
        <v>230.87318147474201</v>
      </c>
      <c r="J571">
        <v>67.1461677035403</v>
      </c>
      <c r="K571">
        <v>263.59555482110801</v>
      </c>
      <c r="L571">
        <v>-49.347618380940297</v>
      </c>
      <c r="M571">
        <v>-18.583104480121101</v>
      </c>
      <c r="N571">
        <v>126.821153584955</v>
      </c>
      <c r="O571">
        <v>0.481120228567678</v>
      </c>
    </row>
    <row r="572" spans="1:15" x14ac:dyDescent="0.2">
      <c r="A572" t="s">
        <v>37</v>
      </c>
      <c r="B572" t="s">
        <v>14</v>
      </c>
      <c r="C572">
        <v>122</v>
      </c>
      <c r="D572">
        <v>1</v>
      </c>
      <c r="E572">
        <v>202.80125611538199</v>
      </c>
      <c r="F572">
        <v>175.91690687232801</v>
      </c>
      <c r="G572">
        <v>2.46206934466628</v>
      </c>
      <c r="H572">
        <v>185.303918196795</v>
      </c>
      <c r="I572">
        <v>188.59722311188</v>
      </c>
      <c r="J572">
        <v>59.056123522662801</v>
      </c>
      <c r="K572">
        <v>269.93082754984198</v>
      </c>
      <c r="L572">
        <v>58.203285802293699</v>
      </c>
      <c r="M572">
        <v>58.174021068127203</v>
      </c>
      <c r="N572">
        <v>0</v>
      </c>
      <c r="O572">
        <v>0</v>
      </c>
    </row>
    <row r="573" spans="1:15" x14ac:dyDescent="0.2">
      <c r="A573" t="s">
        <v>37</v>
      </c>
      <c r="B573" t="s">
        <v>14</v>
      </c>
      <c r="C573">
        <v>122</v>
      </c>
      <c r="D573">
        <v>2</v>
      </c>
      <c r="E573">
        <v>393.55551985218102</v>
      </c>
      <c r="F573">
        <v>205.63328570570999</v>
      </c>
      <c r="G573">
        <v>11.237920359061199</v>
      </c>
      <c r="H573">
        <v>335.58924800111299</v>
      </c>
      <c r="I573">
        <v>205.98608731838999</v>
      </c>
      <c r="J573">
        <v>65.407300386069593</v>
      </c>
      <c r="K573">
        <v>313.50096228970801</v>
      </c>
      <c r="L573">
        <v>113.46390018059699</v>
      </c>
      <c r="M573">
        <v>30.655574476319</v>
      </c>
      <c r="N573">
        <v>125.847318396381</v>
      </c>
      <c r="O573">
        <v>0.40142562076120503</v>
      </c>
    </row>
    <row r="574" spans="1:15" x14ac:dyDescent="0.2">
      <c r="A574" t="s">
        <v>37</v>
      </c>
      <c r="B574" t="s">
        <v>14</v>
      </c>
      <c r="C574">
        <v>123</v>
      </c>
      <c r="D574">
        <v>1</v>
      </c>
      <c r="E574">
        <v>427.487621159578</v>
      </c>
      <c r="F574">
        <v>317.54731321659602</v>
      </c>
      <c r="G574">
        <v>5.1469329696445802</v>
      </c>
      <c r="H574">
        <v>404.38388352594302</v>
      </c>
      <c r="I574">
        <v>375.23106582080101</v>
      </c>
      <c r="J574">
        <v>64.336088937805499</v>
      </c>
      <c r="K574">
        <v>219.239037606371</v>
      </c>
      <c r="L574">
        <v>115.37082973519099</v>
      </c>
      <c r="M574">
        <v>-83.239402604417805</v>
      </c>
      <c r="N574">
        <v>113.97830769021699</v>
      </c>
      <c r="O574">
        <v>0.51988144508669898</v>
      </c>
    </row>
    <row r="575" spans="1:15" x14ac:dyDescent="0.2">
      <c r="A575" t="s">
        <v>37</v>
      </c>
      <c r="B575" t="s">
        <v>14</v>
      </c>
      <c r="C575">
        <v>123</v>
      </c>
      <c r="D575">
        <v>2</v>
      </c>
      <c r="E575">
        <v>210.91624524880399</v>
      </c>
      <c r="F575">
        <v>194.71723574423601</v>
      </c>
      <c r="G575">
        <v>1.38347551946956</v>
      </c>
      <c r="H575">
        <v>202.21680705723799</v>
      </c>
      <c r="I575">
        <v>204.342268953017</v>
      </c>
      <c r="J575">
        <v>57.269136973672602</v>
      </c>
      <c r="K575">
        <v>154.35096189014499</v>
      </c>
      <c r="L575">
        <v>-99.7449181035024</v>
      </c>
      <c r="M575">
        <v>15.9867271350818</v>
      </c>
      <c r="N575">
        <v>17.259657396607501</v>
      </c>
      <c r="O575">
        <v>0.111820860623411</v>
      </c>
    </row>
    <row r="576" spans="1:15" x14ac:dyDescent="0.2">
      <c r="A576" t="s">
        <v>37</v>
      </c>
      <c r="B576" t="s">
        <v>14</v>
      </c>
      <c r="C576">
        <v>123</v>
      </c>
      <c r="D576">
        <v>3</v>
      </c>
      <c r="E576">
        <v>313.81199040969398</v>
      </c>
      <c r="F576">
        <v>225.62831220796301</v>
      </c>
      <c r="G576">
        <v>5.7114283959065197</v>
      </c>
      <c r="H576">
        <v>286.980125574211</v>
      </c>
      <c r="I576">
        <v>271.65342251165401</v>
      </c>
      <c r="J576">
        <v>66.174565165258301</v>
      </c>
      <c r="K576">
        <v>321.15838788342899</v>
      </c>
      <c r="L576">
        <v>56.788858406160202</v>
      </c>
      <c r="M576">
        <v>6.9340717437699801</v>
      </c>
      <c r="N576">
        <v>178.54666826951799</v>
      </c>
      <c r="O576">
        <v>0.55594583546834098</v>
      </c>
    </row>
    <row r="577" spans="1:15" x14ac:dyDescent="0.2">
      <c r="A577" t="s">
        <v>37</v>
      </c>
      <c r="B577" t="s">
        <v>14</v>
      </c>
      <c r="C577">
        <v>124</v>
      </c>
      <c r="D577">
        <v>1</v>
      </c>
      <c r="E577">
        <v>396.172942780477</v>
      </c>
      <c r="F577">
        <v>294.48586323713602</v>
      </c>
      <c r="G577">
        <v>5.1351836795634496</v>
      </c>
      <c r="H577">
        <v>366.70832643845603</v>
      </c>
      <c r="I577">
        <v>309.51682455982399</v>
      </c>
      <c r="J577">
        <v>65.614480317706494</v>
      </c>
      <c r="K577">
        <v>252.49839946980001</v>
      </c>
      <c r="L577">
        <v>101.19316823934599</v>
      </c>
      <c r="M577">
        <v>-29.893729881933201</v>
      </c>
      <c r="N577">
        <v>94.885529716861996</v>
      </c>
      <c r="O577">
        <v>0.375786658117849</v>
      </c>
    </row>
    <row r="578" spans="1:15" x14ac:dyDescent="0.2">
      <c r="A578" t="s">
        <v>37</v>
      </c>
      <c r="B578" t="s">
        <v>14</v>
      </c>
      <c r="C578">
        <v>124</v>
      </c>
      <c r="D578">
        <v>2</v>
      </c>
      <c r="E578">
        <v>397.68380240423301</v>
      </c>
      <c r="F578">
        <v>292.56387166376101</v>
      </c>
      <c r="G578">
        <v>5.3144421442539604</v>
      </c>
      <c r="H578">
        <v>351.51629364402999</v>
      </c>
      <c r="I578">
        <v>360.86978936192702</v>
      </c>
      <c r="J578">
        <v>65.186595139804993</v>
      </c>
      <c r="K578">
        <v>347.96092349995399</v>
      </c>
      <c r="L578">
        <v>34.695498756393903</v>
      </c>
      <c r="M578">
        <v>-18.018839735680402</v>
      </c>
      <c r="N578">
        <v>262.19140921023097</v>
      </c>
      <c r="O578">
        <v>0.75350820021106701</v>
      </c>
    </row>
    <row r="579" spans="1:15" x14ac:dyDescent="0.2">
      <c r="A579" t="s">
        <v>37</v>
      </c>
      <c r="B579" t="s">
        <v>14</v>
      </c>
      <c r="C579">
        <v>124</v>
      </c>
      <c r="D579">
        <v>3</v>
      </c>
      <c r="E579">
        <v>389.12907906780703</v>
      </c>
      <c r="F579">
        <v>231.03019805127201</v>
      </c>
      <c r="G579">
        <v>9.02600826820591</v>
      </c>
      <c r="H579">
        <v>314.19983526685502</v>
      </c>
      <c r="I579">
        <v>231.40323885431701</v>
      </c>
      <c r="J579">
        <v>68.248880047752905</v>
      </c>
      <c r="K579">
        <v>309.72969151036898</v>
      </c>
      <c r="L579">
        <v>-59.491806931996003</v>
      </c>
      <c r="M579">
        <v>43.216620200215402</v>
      </c>
      <c r="N579">
        <v>8.2411359340994697</v>
      </c>
      <c r="O579">
        <v>2.6607510225810999E-2</v>
      </c>
    </row>
    <row r="580" spans="1:15" x14ac:dyDescent="0.2">
      <c r="A580" t="s">
        <v>37</v>
      </c>
      <c r="B580" t="s">
        <v>14</v>
      </c>
      <c r="C580">
        <v>125</v>
      </c>
      <c r="D580">
        <v>1</v>
      </c>
      <c r="E580">
        <v>472.037917030156</v>
      </c>
      <c r="F580">
        <v>365.855384761501</v>
      </c>
      <c r="G580">
        <v>4.4115510900966699</v>
      </c>
      <c r="H580">
        <v>443.82040309688</v>
      </c>
      <c r="I580">
        <v>471.86118438399302</v>
      </c>
      <c r="J580">
        <v>63.166728233398899</v>
      </c>
      <c r="K580">
        <v>191.126610351034</v>
      </c>
      <c r="L580">
        <v>104.809916257578</v>
      </c>
      <c r="M580">
        <v>-39.517931908046499</v>
      </c>
      <c r="N580">
        <v>162.78983165602699</v>
      </c>
      <c r="O580">
        <v>0.85173818212460495</v>
      </c>
    </row>
    <row r="581" spans="1:15" x14ac:dyDescent="0.2">
      <c r="A581" t="s">
        <v>37</v>
      </c>
      <c r="B581" t="s">
        <v>14</v>
      </c>
      <c r="C581">
        <v>125</v>
      </c>
      <c r="D581">
        <v>2</v>
      </c>
      <c r="E581">
        <v>243.250998211537</v>
      </c>
      <c r="F581">
        <v>221.74738037081801</v>
      </c>
      <c r="G581">
        <v>1.6023439687212999</v>
      </c>
      <c r="H581">
        <v>229.594403384424</v>
      </c>
      <c r="I581">
        <v>224.71236894776101</v>
      </c>
      <c r="J581">
        <v>57.799667903350397</v>
      </c>
      <c r="K581">
        <v>83.572174483833805</v>
      </c>
      <c r="L581">
        <v>-162.774094477337</v>
      </c>
      <c r="M581">
        <v>9.0475473981685397</v>
      </c>
      <c r="N581">
        <v>0</v>
      </c>
      <c r="O581">
        <v>0</v>
      </c>
    </row>
    <row r="582" spans="1:15" x14ac:dyDescent="0.2">
      <c r="A582" t="s">
        <v>37</v>
      </c>
      <c r="B582" t="s">
        <v>14</v>
      </c>
      <c r="C582">
        <v>125</v>
      </c>
      <c r="D582">
        <v>3</v>
      </c>
      <c r="E582">
        <v>341.51716331057702</v>
      </c>
      <c r="F582">
        <v>275.86057669701</v>
      </c>
      <c r="G582">
        <v>3.6962254680290698</v>
      </c>
      <c r="H582">
        <v>315.64431857730602</v>
      </c>
      <c r="I582">
        <v>289.92918412933</v>
      </c>
      <c r="J582">
        <v>69.714116156072294</v>
      </c>
      <c r="K582">
        <v>276.66353934443998</v>
      </c>
      <c r="L582">
        <v>50.518312945976</v>
      </c>
      <c r="M582">
        <v>0.43283063329062799</v>
      </c>
      <c r="N582">
        <v>142.54239851413701</v>
      </c>
      <c r="O582">
        <v>0.51521931242510199</v>
      </c>
    </row>
    <row r="583" spans="1:15" x14ac:dyDescent="0.2">
      <c r="A583" t="s">
        <v>37</v>
      </c>
      <c r="B583" t="s">
        <v>14</v>
      </c>
      <c r="C583">
        <v>126</v>
      </c>
      <c r="D583">
        <v>1</v>
      </c>
      <c r="E583">
        <v>367.00336183080202</v>
      </c>
      <c r="F583">
        <v>304.85046722654801</v>
      </c>
      <c r="G583">
        <v>3.2122982567927898</v>
      </c>
      <c r="H583">
        <v>342.10254934696098</v>
      </c>
      <c r="I583">
        <v>361.77806913769098</v>
      </c>
      <c r="J583">
        <v>65.971741342805998</v>
      </c>
      <c r="K583">
        <v>130.90493443758001</v>
      </c>
      <c r="L583">
        <v>39.993762618507098</v>
      </c>
      <c r="M583">
        <v>-8.9471657317890401</v>
      </c>
      <c r="N583">
        <v>90.567823209766999</v>
      </c>
      <c r="O583">
        <v>0.69185950551735997</v>
      </c>
    </row>
    <row r="584" spans="1:15" x14ac:dyDescent="0.2">
      <c r="A584" t="s">
        <v>37</v>
      </c>
      <c r="B584" t="s">
        <v>14</v>
      </c>
      <c r="C584">
        <v>126</v>
      </c>
      <c r="D584">
        <v>2</v>
      </c>
      <c r="E584">
        <v>362.08386899152703</v>
      </c>
      <c r="F584">
        <v>195.76972684860499</v>
      </c>
      <c r="G584">
        <v>10.645994599956101</v>
      </c>
      <c r="H584">
        <v>304.11150328161398</v>
      </c>
      <c r="I584">
        <v>196.93669869352399</v>
      </c>
      <c r="J584">
        <v>65.0708905877012</v>
      </c>
      <c r="K584">
        <v>236.459389816445</v>
      </c>
      <c r="L584">
        <v>-92.738319174006705</v>
      </c>
      <c r="M584">
        <v>56.659727702297502</v>
      </c>
      <c r="N584">
        <v>14.2051308249619</v>
      </c>
      <c r="O584">
        <v>6.0074293670422101E-2</v>
      </c>
    </row>
    <row r="585" spans="1:15" x14ac:dyDescent="0.2">
      <c r="A585" t="s">
        <v>37</v>
      </c>
      <c r="B585" t="s">
        <v>14</v>
      </c>
      <c r="C585">
        <v>127</v>
      </c>
      <c r="D585">
        <v>1</v>
      </c>
      <c r="E585">
        <v>465.37559658163201</v>
      </c>
      <c r="F585">
        <v>371.651371282453</v>
      </c>
      <c r="G585">
        <v>3.8933475525702401</v>
      </c>
      <c r="H585">
        <v>444.565375469885</v>
      </c>
      <c r="I585">
        <v>459.52780969568801</v>
      </c>
      <c r="J585">
        <v>62.816541137746903</v>
      </c>
      <c r="K585">
        <v>195.15459680951599</v>
      </c>
      <c r="L585">
        <v>118.718454552138</v>
      </c>
      <c r="M585">
        <v>-47.655250115929697</v>
      </c>
      <c r="N585">
        <v>140.63192548746801</v>
      </c>
      <c r="O585">
        <v>0.72061805249063604</v>
      </c>
    </row>
    <row r="586" spans="1:15" x14ac:dyDescent="0.2">
      <c r="A586" t="s">
        <v>37</v>
      </c>
      <c r="B586" t="s">
        <v>14</v>
      </c>
      <c r="C586">
        <v>127</v>
      </c>
      <c r="D586">
        <v>2</v>
      </c>
      <c r="E586">
        <v>286.82476805279299</v>
      </c>
      <c r="F586">
        <v>199.72289142736199</v>
      </c>
      <c r="G586">
        <v>6.2660389406161698</v>
      </c>
      <c r="H586">
        <v>225.11361227261099</v>
      </c>
      <c r="I586">
        <v>199.930789484847</v>
      </c>
      <c r="J586">
        <v>63.959016986510498</v>
      </c>
      <c r="K586">
        <v>207.624720217722</v>
      </c>
      <c r="L586">
        <v>-144.65943883721201</v>
      </c>
      <c r="M586">
        <v>39.1585680239087</v>
      </c>
      <c r="N586">
        <v>8.7115864403131099E-2</v>
      </c>
      <c r="O586">
        <v>4.1958329582228102E-4</v>
      </c>
    </row>
    <row r="587" spans="1:15" x14ac:dyDescent="0.2">
      <c r="A587" t="s">
        <v>37</v>
      </c>
      <c r="B587" t="s">
        <v>14</v>
      </c>
      <c r="C587">
        <v>127</v>
      </c>
      <c r="D587">
        <v>3</v>
      </c>
      <c r="E587">
        <v>346.70476974094998</v>
      </c>
      <c r="F587">
        <v>283.65255350078502</v>
      </c>
      <c r="G587">
        <v>3.47499399396987</v>
      </c>
      <c r="H587">
        <v>327.22943911969099</v>
      </c>
      <c r="I587">
        <v>284.23810803241798</v>
      </c>
      <c r="J587">
        <v>65.078035737960704</v>
      </c>
      <c r="K587">
        <v>247.16227161422901</v>
      </c>
      <c r="L587">
        <v>102.62198540005301</v>
      </c>
      <c r="M587">
        <v>24.645299731705901</v>
      </c>
      <c r="N587">
        <v>57.136544714808203</v>
      </c>
      <c r="O587">
        <v>0.23117017148954999</v>
      </c>
    </row>
    <row r="588" spans="1:15" x14ac:dyDescent="0.2">
      <c r="A588" t="s">
        <v>37</v>
      </c>
      <c r="B588" t="s">
        <v>14</v>
      </c>
      <c r="C588">
        <v>128</v>
      </c>
      <c r="D588">
        <v>1</v>
      </c>
      <c r="E588">
        <v>467.890038051913</v>
      </c>
      <c r="F588">
        <v>241.69170693847801</v>
      </c>
      <c r="G588">
        <v>11.4360184908256</v>
      </c>
      <c r="H588">
        <v>417.499616071162</v>
      </c>
      <c r="I588">
        <v>274.515791466444</v>
      </c>
      <c r="J588">
        <v>66.688401499623893</v>
      </c>
      <c r="K588">
        <v>326.190953793002</v>
      </c>
      <c r="L588">
        <v>-96.205477349803303</v>
      </c>
      <c r="M588">
        <v>-80.181340498186501</v>
      </c>
      <c r="N588">
        <v>135.79500494324699</v>
      </c>
      <c r="O588">
        <v>0.41630524502350702</v>
      </c>
    </row>
    <row r="589" spans="1:15" x14ac:dyDescent="0.2">
      <c r="A589" t="s">
        <v>37</v>
      </c>
      <c r="B589" t="s">
        <v>14</v>
      </c>
      <c r="C589">
        <v>128</v>
      </c>
      <c r="D589">
        <v>2</v>
      </c>
      <c r="E589">
        <v>464.83444708009199</v>
      </c>
      <c r="F589">
        <v>185.484687356607</v>
      </c>
      <c r="G589">
        <v>15.905002737861899</v>
      </c>
      <c r="H589">
        <v>254.592991787963</v>
      </c>
      <c r="I589">
        <v>357.11752319507201</v>
      </c>
      <c r="J589">
        <v>61.993600075132903</v>
      </c>
      <c r="K589">
        <v>391.31131647627598</v>
      </c>
      <c r="L589">
        <v>139.672919089987</v>
      </c>
      <c r="M589">
        <v>107.524032964615</v>
      </c>
      <c r="N589">
        <v>391.31131647627598</v>
      </c>
      <c r="O589">
        <v>1</v>
      </c>
    </row>
    <row r="590" spans="1:15" x14ac:dyDescent="0.2">
      <c r="A590" t="s">
        <v>37</v>
      </c>
      <c r="B590" t="s">
        <v>14</v>
      </c>
      <c r="C590">
        <v>129</v>
      </c>
      <c r="D590">
        <v>1</v>
      </c>
      <c r="E590">
        <v>456.80106659156201</v>
      </c>
      <c r="F590">
        <v>353.91644855649599</v>
      </c>
      <c r="G590">
        <v>4.4178864662522797</v>
      </c>
      <c r="H590">
        <v>430.04707703987702</v>
      </c>
      <c r="I590">
        <v>408.17108692856402</v>
      </c>
      <c r="J590">
        <v>69.723272682120097</v>
      </c>
      <c r="K590">
        <v>188.05277916408099</v>
      </c>
      <c r="L590">
        <v>-58.562882383089303</v>
      </c>
      <c r="M590">
        <v>-58.120201320721101</v>
      </c>
      <c r="N590">
        <v>78.370680508442007</v>
      </c>
      <c r="O590">
        <v>0.41674832383126498</v>
      </c>
    </row>
    <row r="591" spans="1:15" x14ac:dyDescent="0.2">
      <c r="A591" t="s">
        <v>37</v>
      </c>
      <c r="B591" t="s">
        <v>14</v>
      </c>
      <c r="C591">
        <v>129</v>
      </c>
      <c r="D591">
        <v>2</v>
      </c>
      <c r="E591">
        <v>300.12101407357898</v>
      </c>
      <c r="F591">
        <v>245.899469397838</v>
      </c>
      <c r="G591">
        <v>3.4497085940318502</v>
      </c>
      <c r="H591">
        <v>272.93807162269701</v>
      </c>
      <c r="I591">
        <v>259.110169673521</v>
      </c>
      <c r="J591">
        <v>65.945096007556202</v>
      </c>
      <c r="K591">
        <v>315.19985450484</v>
      </c>
      <c r="L591">
        <v>-78.599748126799099</v>
      </c>
      <c r="M591">
        <v>33.9209604340978</v>
      </c>
      <c r="N591">
        <v>203.21013724526401</v>
      </c>
      <c r="O591">
        <v>0.64470250966484499</v>
      </c>
    </row>
    <row r="592" spans="1:15" x14ac:dyDescent="0.2">
      <c r="A592" t="s">
        <v>37</v>
      </c>
      <c r="B592" t="s">
        <v>14</v>
      </c>
      <c r="C592">
        <v>130</v>
      </c>
      <c r="D592">
        <v>1</v>
      </c>
      <c r="E592">
        <v>478.422131369064</v>
      </c>
      <c r="F592">
        <v>421.57219436966199</v>
      </c>
      <c r="G592">
        <v>2.1900529743530601</v>
      </c>
      <c r="H592">
        <v>463.30027398958299</v>
      </c>
      <c r="I592">
        <v>476.60571941342602</v>
      </c>
      <c r="J592">
        <v>64.251226004242099</v>
      </c>
      <c r="K592">
        <v>156.60137330542</v>
      </c>
      <c r="L592">
        <v>78.798440742223093</v>
      </c>
      <c r="M592">
        <v>-30.515749105875699</v>
      </c>
      <c r="N592">
        <v>121.67701084706501</v>
      </c>
      <c r="O592">
        <v>0.77698559264712197</v>
      </c>
    </row>
    <row r="593" spans="1:15" x14ac:dyDescent="0.2">
      <c r="A593" t="s">
        <v>37</v>
      </c>
      <c r="B593" t="s">
        <v>14</v>
      </c>
      <c r="C593">
        <v>130</v>
      </c>
      <c r="D593">
        <v>2</v>
      </c>
      <c r="E593">
        <v>337.47915654364601</v>
      </c>
      <c r="F593">
        <v>206.403331796186</v>
      </c>
      <c r="G593">
        <v>8.5119857006744901</v>
      </c>
      <c r="H593">
        <v>269.16106553266297</v>
      </c>
      <c r="I593">
        <v>216.402241430712</v>
      </c>
      <c r="J593">
        <v>67.666038565446698</v>
      </c>
      <c r="K593">
        <v>211.984486916549</v>
      </c>
      <c r="L593">
        <v>-115.27101289477299</v>
      </c>
      <c r="M593">
        <v>-31.957591652131899</v>
      </c>
      <c r="N593">
        <v>0</v>
      </c>
      <c r="O593">
        <v>0</v>
      </c>
    </row>
    <row r="594" spans="1:15" x14ac:dyDescent="0.2">
      <c r="A594" t="s">
        <v>37</v>
      </c>
      <c r="B594" t="s">
        <v>14</v>
      </c>
      <c r="C594">
        <v>130</v>
      </c>
      <c r="D594">
        <v>3</v>
      </c>
      <c r="E594">
        <v>343.50460398099301</v>
      </c>
      <c r="F594">
        <v>194.29168284954099</v>
      </c>
      <c r="G594">
        <v>9.8652634987083108</v>
      </c>
      <c r="H594">
        <v>292.40749484559899</v>
      </c>
      <c r="I594">
        <v>322.85946467754098</v>
      </c>
      <c r="J594">
        <v>64.216975718526101</v>
      </c>
      <c r="K594">
        <v>357.411231688388</v>
      </c>
      <c r="L594">
        <v>43.653634153764301</v>
      </c>
      <c r="M594">
        <v>-15.222729542402201</v>
      </c>
      <c r="N594">
        <v>262.79332072715499</v>
      </c>
      <c r="O594">
        <v>0.73526878124600603</v>
      </c>
    </row>
    <row r="595" spans="1:15" x14ac:dyDescent="0.2">
      <c r="A595" t="s">
        <v>37</v>
      </c>
      <c r="B595" t="s">
        <v>14</v>
      </c>
      <c r="C595">
        <v>131</v>
      </c>
      <c r="D595">
        <v>1</v>
      </c>
      <c r="E595">
        <v>271.704135946208</v>
      </c>
      <c r="F595">
        <v>207.41767300744499</v>
      </c>
      <c r="G595">
        <v>4.6739724320197</v>
      </c>
      <c r="H595">
        <v>236.149382169479</v>
      </c>
      <c r="I595">
        <v>233.58745489568599</v>
      </c>
      <c r="J595">
        <v>66.266535034800796</v>
      </c>
      <c r="K595">
        <v>306.626508667932</v>
      </c>
      <c r="L595">
        <v>-76.789955780607301</v>
      </c>
      <c r="M595">
        <v>15.0071301633303</v>
      </c>
      <c r="N595">
        <v>0</v>
      </c>
      <c r="O595">
        <v>0</v>
      </c>
    </row>
    <row r="596" spans="1:15" x14ac:dyDescent="0.2">
      <c r="A596" t="s">
        <v>37</v>
      </c>
      <c r="B596" t="s">
        <v>14</v>
      </c>
      <c r="C596">
        <v>131</v>
      </c>
      <c r="D596">
        <v>2</v>
      </c>
      <c r="E596">
        <v>426.69079764088599</v>
      </c>
      <c r="F596">
        <v>285.584839204302</v>
      </c>
      <c r="G596">
        <v>6.9512592391392198</v>
      </c>
      <c r="H596">
        <v>390.05854539404902</v>
      </c>
      <c r="I596">
        <v>416.21309558123102</v>
      </c>
      <c r="J596">
        <v>70.057206884921598</v>
      </c>
      <c r="K596">
        <v>286.560418000249</v>
      </c>
      <c r="L596">
        <v>75.957803244741299</v>
      </c>
      <c r="M596">
        <v>-22.2949541834036</v>
      </c>
      <c r="N596">
        <v>189.21972972213999</v>
      </c>
      <c r="O596">
        <v>0.66031355985101703</v>
      </c>
    </row>
    <row r="597" spans="1:15" x14ac:dyDescent="0.2">
      <c r="A597" t="s">
        <v>37</v>
      </c>
      <c r="B597" t="s">
        <v>14</v>
      </c>
      <c r="C597">
        <v>131</v>
      </c>
      <c r="D597">
        <v>3</v>
      </c>
      <c r="E597">
        <v>378.53566351974399</v>
      </c>
      <c r="F597">
        <v>205.878144402777</v>
      </c>
      <c r="G597">
        <v>10.543662536579401</v>
      </c>
      <c r="H597">
        <v>291.487785260235</v>
      </c>
      <c r="I597">
        <v>205.89472857312299</v>
      </c>
      <c r="J597">
        <v>64.425171992924305</v>
      </c>
      <c r="K597">
        <v>282.92395529638202</v>
      </c>
      <c r="L597">
        <v>-52.967699609107498</v>
      </c>
      <c r="M597">
        <v>17.4786911227486</v>
      </c>
      <c r="N597">
        <v>0</v>
      </c>
      <c r="O597">
        <v>0</v>
      </c>
    </row>
    <row r="598" spans="1:15" x14ac:dyDescent="0.2">
      <c r="A598" t="s">
        <v>37</v>
      </c>
      <c r="B598" t="s">
        <v>14</v>
      </c>
      <c r="C598">
        <v>132</v>
      </c>
      <c r="D598">
        <v>1</v>
      </c>
      <c r="E598">
        <v>451.77840709813398</v>
      </c>
      <c r="F598">
        <v>260.24208364167799</v>
      </c>
      <c r="G598">
        <v>9.5491324767695094</v>
      </c>
      <c r="H598">
        <v>367.43214920365102</v>
      </c>
      <c r="I598">
        <v>447.19847349747999</v>
      </c>
      <c r="J598">
        <v>69.206343513791893</v>
      </c>
      <c r="K598">
        <v>286.76388176313498</v>
      </c>
      <c r="L598">
        <v>57.417541663601597</v>
      </c>
      <c r="M598">
        <v>-25.687607747215701</v>
      </c>
      <c r="N598">
        <v>261.76970713663599</v>
      </c>
      <c r="O598">
        <v>0.91284057646023697</v>
      </c>
    </row>
    <row r="599" spans="1:15" x14ac:dyDescent="0.2">
      <c r="A599" t="s">
        <v>37</v>
      </c>
      <c r="B599" t="s">
        <v>14</v>
      </c>
      <c r="C599">
        <v>132</v>
      </c>
      <c r="D599">
        <v>2</v>
      </c>
      <c r="E599">
        <v>316.79284251803</v>
      </c>
      <c r="F599">
        <v>185.10897361182401</v>
      </c>
      <c r="G599">
        <v>9.3019788607720102</v>
      </c>
      <c r="H599">
        <v>246.44126098137301</v>
      </c>
      <c r="I599">
        <v>185.599328995467</v>
      </c>
      <c r="J599">
        <v>63.667548908588003</v>
      </c>
      <c r="K599">
        <v>249.09839869030699</v>
      </c>
      <c r="L599">
        <v>-81.337442321448094</v>
      </c>
      <c r="M599">
        <v>56.660333616125698</v>
      </c>
      <c r="N599">
        <v>21.859230048107701</v>
      </c>
      <c r="O599">
        <v>8.7753394494054199E-2</v>
      </c>
    </row>
    <row r="600" spans="1:15" x14ac:dyDescent="0.2">
      <c r="A600" t="s">
        <v>37</v>
      </c>
      <c r="B600" t="s">
        <v>14</v>
      </c>
      <c r="C600">
        <v>133</v>
      </c>
      <c r="D600">
        <v>1</v>
      </c>
      <c r="E600">
        <v>458.53568370019701</v>
      </c>
      <c r="F600">
        <v>375.65265873608502</v>
      </c>
      <c r="G600">
        <v>3.4516163635069201</v>
      </c>
      <c r="H600">
        <v>432.40704577425799</v>
      </c>
      <c r="I600">
        <v>451.07590341265097</v>
      </c>
      <c r="J600">
        <v>62.766132646814803</v>
      </c>
      <c r="K600">
        <v>205.560061805158</v>
      </c>
      <c r="L600">
        <v>112.22924304978901</v>
      </c>
      <c r="M600">
        <v>-43.7837985969092</v>
      </c>
      <c r="N600">
        <v>146.51398108446699</v>
      </c>
      <c r="O600">
        <v>0.71275509356161704</v>
      </c>
    </row>
    <row r="601" spans="1:15" x14ac:dyDescent="0.2">
      <c r="A601" t="s">
        <v>37</v>
      </c>
      <c r="B601" t="s">
        <v>14</v>
      </c>
      <c r="C601">
        <v>133</v>
      </c>
      <c r="D601">
        <v>2</v>
      </c>
      <c r="E601">
        <v>305.73341319455398</v>
      </c>
      <c r="F601">
        <v>191.59842423706399</v>
      </c>
      <c r="G601">
        <v>8.0902624209700509</v>
      </c>
      <c r="H601">
        <v>238.433372058743</v>
      </c>
      <c r="I601">
        <v>197.153420613116</v>
      </c>
      <c r="J601">
        <v>63.347226172124401</v>
      </c>
      <c r="K601">
        <v>251.67800453527801</v>
      </c>
      <c r="L601">
        <v>-117.01709084498999</v>
      </c>
      <c r="M601">
        <v>36.089520980821398</v>
      </c>
      <c r="N601">
        <v>0</v>
      </c>
      <c r="O601">
        <v>0</v>
      </c>
    </row>
    <row r="602" spans="1:15" x14ac:dyDescent="0.2">
      <c r="A602" t="s">
        <v>37</v>
      </c>
      <c r="B602" t="s">
        <v>14</v>
      </c>
      <c r="C602">
        <v>134</v>
      </c>
      <c r="D602">
        <v>1</v>
      </c>
      <c r="E602">
        <v>463.46514532926602</v>
      </c>
      <c r="F602">
        <v>362.096353828644</v>
      </c>
      <c r="G602">
        <v>4.2730463550012701</v>
      </c>
      <c r="H602">
        <v>419.988349457852</v>
      </c>
      <c r="I602">
        <v>461.21775420471897</v>
      </c>
      <c r="J602">
        <v>61.347529198033001</v>
      </c>
      <c r="K602">
        <v>169.05870671928301</v>
      </c>
      <c r="L602">
        <v>107.355803090401</v>
      </c>
      <c r="M602">
        <v>-41.586600851669402</v>
      </c>
      <c r="N602">
        <v>139.87119986950299</v>
      </c>
      <c r="O602">
        <v>0.82735283253854996</v>
      </c>
    </row>
    <row r="603" spans="1:15" x14ac:dyDescent="0.2">
      <c r="A603" t="s">
        <v>37</v>
      </c>
      <c r="B603" t="s">
        <v>14</v>
      </c>
      <c r="C603">
        <v>134</v>
      </c>
      <c r="D603">
        <v>2</v>
      </c>
      <c r="E603">
        <v>245.20668346295099</v>
      </c>
      <c r="F603">
        <v>227.55252465179899</v>
      </c>
      <c r="G603">
        <v>1.2935845138149</v>
      </c>
      <c r="H603">
        <v>231.45286994569699</v>
      </c>
      <c r="I603">
        <v>229.553296647829</v>
      </c>
      <c r="J603">
        <v>56.9636841467211</v>
      </c>
      <c r="K603">
        <v>98.839654298785703</v>
      </c>
      <c r="L603">
        <v>-154.562076716224</v>
      </c>
      <c r="M603">
        <v>9.0004299613463807</v>
      </c>
      <c r="N603">
        <v>0</v>
      </c>
      <c r="O603">
        <v>0</v>
      </c>
    </row>
    <row r="604" spans="1:15" x14ac:dyDescent="0.2">
      <c r="A604" t="s">
        <v>37</v>
      </c>
      <c r="B604" t="s">
        <v>14</v>
      </c>
      <c r="C604">
        <v>134</v>
      </c>
      <c r="D604">
        <v>3</v>
      </c>
      <c r="E604">
        <v>318.49366261643303</v>
      </c>
      <c r="F604">
        <v>245.714480283413</v>
      </c>
      <c r="G604">
        <v>4.4913814305600797</v>
      </c>
      <c r="H604">
        <v>294.35990437107102</v>
      </c>
      <c r="I604">
        <v>300.731537977877</v>
      </c>
      <c r="J604">
        <v>67.9165055902033</v>
      </c>
      <c r="K604">
        <v>257.48735739671201</v>
      </c>
      <c r="L604">
        <v>51.0172626714036</v>
      </c>
      <c r="M604">
        <v>-12.009600056478201</v>
      </c>
      <c r="N604">
        <v>148.35602504990601</v>
      </c>
      <c r="O604">
        <v>0.57616819151758802</v>
      </c>
    </row>
    <row r="605" spans="1:15" x14ac:dyDescent="0.2">
      <c r="A605" t="s">
        <v>37</v>
      </c>
      <c r="B605" t="s">
        <v>14</v>
      </c>
      <c r="C605">
        <v>135</v>
      </c>
      <c r="D605">
        <v>1</v>
      </c>
      <c r="E605">
        <v>260.46255309434798</v>
      </c>
      <c r="F605">
        <v>189.082661321551</v>
      </c>
      <c r="G605">
        <v>5.5447067311040996</v>
      </c>
      <c r="H605">
        <v>222.75492310374099</v>
      </c>
      <c r="I605">
        <v>187.79762227027999</v>
      </c>
      <c r="J605">
        <v>62.099515186330699</v>
      </c>
      <c r="K605">
        <v>344.08515130200999</v>
      </c>
      <c r="L605">
        <v>-40.769489756007502</v>
      </c>
      <c r="M605">
        <v>11.5968625202503</v>
      </c>
      <c r="N605">
        <v>0</v>
      </c>
      <c r="O605">
        <v>0</v>
      </c>
    </row>
    <row r="606" spans="1:15" x14ac:dyDescent="0.2">
      <c r="A606" t="s">
        <v>37</v>
      </c>
      <c r="B606" t="s">
        <v>14</v>
      </c>
      <c r="C606">
        <v>135</v>
      </c>
      <c r="D606">
        <v>2</v>
      </c>
      <c r="E606">
        <v>231.57595207144601</v>
      </c>
      <c r="F606">
        <v>200.825633597479</v>
      </c>
      <c r="G606">
        <v>2.4665042009035001</v>
      </c>
      <c r="H606">
        <v>213.966809706486</v>
      </c>
      <c r="I606">
        <v>203.20993171918701</v>
      </c>
      <c r="J606">
        <v>61.994879842929002</v>
      </c>
      <c r="K606">
        <v>222.98925002098699</v>
      </c>
      <c r="L606">
        <v>32.221113265252498</v>
      </c>
      <c r="M606">
        <v>27.578572539804799</v>
      </c>
      <c r="N606">
        <v>9.4901367734792004</v>
      </c>
      <c r="O606">
        <v>4.2558718739069301E-2</v>
      </c>
    </row>
    <row r="607" spans="1:15" x14ac:dyDescent="0.2">
      <c r="A607" t="s">
        <v>37</v>
      </c>
      <c r="B607" t="s">
        <v>14</v>
      </c>
      <c r="C607">
        <v>135</v>
      </c>
      <c r="D607">
        <v>3</v>
      </c>
      <c r="E607">
        <v>365.70067153061598</v>
      </c>
      <c r="F607">
        <v>279.49471903168597</v>
      </c>
      <c r="G607">
        <v>4.6541070221034602</v>
      </c>
      <c r="H607">
        <v>337.75227864978098</v>
      </c>
      <c r="I607">
        <v>280.10674401262798</v>
      </c>
      <c r="J607">
        <v>63.566340933440202</v>
      </c>
      <c r="K607">
        <v>290.457705955645</v>
      </c>
      <c r="L607">
        <v>107.586560990317</v>
      </c>
      <c r="M607">
        <v>19.537565029072201</v>
      </c>
      <c r="N607">
        <v>90.731100018274404</v>
      </c>
      <c r="O607">
        <v>0.31237284519533198</v>
      </c>
    </row>
    <row r="608" spans="1:15" x14ac:dyDescent="0.2">
      <c r="A608" t="s">
        <v>37</v>
      </c>
      <c r="B608" t="s">
        <v>14</v>
      </c>
      <c r="C608">
        <v>136</v>
      </c>
      <c r="D608">
        <v>1</v>
      </c>
      <c r="E608">
        <v>486.65296609361599</v>
      </c>
      <c r="F608">
        <v>365.58185137654402</v>
      </c>
      <c r="G608">
        <v>4.9523867502700796</v>
      </c>
      <c r="H608">
        <v>447.63138089687601</v>
      </c>
      <c r="I608">
        <v>480.498256572152</v>
      </c>
      <c r="J608">
        <v>61.2749027732321</v>
      </c>
      <c r="K608">
        <v>243.456358204639</v>
      </c>
      <c r="L608">
        <v>81.555184173365006</v>
      </c>
      <c r="M608">
        <v>-35.797886546221498</v>
      </c>
      <c r="N608">
        <v>227.31910310062599</v>
      </c>
      <c r="O608">
        <v>0.93371602523336505</v>
      </c>
    </row>
    <row r="609" spans="1:15" x14ac:dyDescent="0.2">
      <c r="A609" t="s">
        <v>37</v>
      </c>
      <c r="B609" t="s">
        <v>14</v>
      </c>
      <c r="C609">
        <v>136</v>
      </c>
      <c r="D609">
        <v>2</v>
      </c>
      <c r="E609">
        <v>249.12794368139899</v>
      </c>
      <c r="F609">
        <v>212.60084457060699</v>
      </c>
      <c r="G609">
        <v>2.7448742866389901</v>
      </c>
      <c r="H609">
        <v>228.34191929087501</v>
      </c>
      <c r="I609">
        <v>215.261247604266</v>
      </c>
      <c r="J609">
        <v>56.682942934792699</v>
      </c>
      <c r="K609">
        <v>138.92835528861201</v>
      </c>
      <c r="L609">
        <v>-171.26957633900199</v>
      </c>
      <c r="M609">
        <v>13.878562372361101</v>
      </c>
      <c r="N609">
        <v>0</v>
      </c>
      <c r="O609">
        <v>0</v>
      </c>
    </row>
    <row r="610" spans="1:15" x14ac:dyDescent="0.2">
      <c r="A610" t="s">
        <v>37</v>
      </c>
      <c r="B610" t="s">
        <v>14</v>
      </c>
      <c r="C610">
        <v>136</v>
      </c>
      <c r="D610">
        <v>3</v>
      </c>
      <c r="E610">
        <v>317.50375319611601</v>
      </c>
      <c r="F610">
        <v>265.75133923874</v>
      </c>
      <c r="G610">
        <v>3.08036020629494</v>
      </c>
      <c r="H610">
        <v>296.14265005046599</v>
      </c>
      <c r="I610">
        <v>285.08023116073599</v>
      </c>
      <c r="J610">
        <v>65.708741132442597</v>
      </c>
      <c r="K610">
        <v>265.18579931973801</v>
      </c>
      <c r="L610">
        <v>48.370936565774798</v>
      </c>
      <c r="M610">
        <v>-22.923060890428602</v>
      </c>
      <c r="N610">
        <v>140.30310198688699</v>
      </c>
      <c r="O610">
        <v>0.52907471797810002</v>
      </c>
    </row>
    <row r="611" spans="1:15" x14ac:dyDescent="0.2">
      <c r="A611" t="s">
        <v>37</v>
      </c>
      <c r="B611" t="s">
        <v>14</v>
      </c>
      <c r="C611">
        <v>137</v>
      </c>
      <c r="D611">
        <v>1</v>
      </c>
      <c r="E611">
        <v>211.89409607219</v>
      </c>
      <c r="F611">
        <v>171.25595370436801</v>
      </c>
      <c r="G611">
        <v>3.6862709618593001</v>
      </c>
      <c r="H611">
        <v>187.82324618413</v>
      </c>
      <c r="I611">
        <v>195.04904204559301</v>
      </c>
      <c r="J611">
        <v>58.155691135618603</v>
      </c>
      <c r="K611">
        <v>231.35956136843501</v>
      </c>
      <c r="L611">
        <v>-82.162859723039105</v>
      </c>
      <c r="M611">
        <v>65.057027527128298</v>
      </c>
      <c r="N611">
        <v>0</v>
      </c>
      <c r="O611">
        <v>0</v>
      </c>
    </row>
    <row r="612" spans="1:15" x14ac:dyDescent="0.2">
      <c r="A612" t="s">
        <v>37</v>
      </c>
      <c r="B612" t="s">
        <v>14</v>
      </c>
      <c r="C612">
        <v>137</v>
      </c>
      <c r="D612">
        <v>2</v>
      </c>
      <c r="E612">
        <v>398.61458896974102</v>
      </c>
      <c r="F612">
        <v>312.91314343587499</v>
      </c>
      <c r="G612">
        <v>4.1907870548151998</v>
      </c>
      <c r="H612">
        <v>374.65084603413499</v>
      </c>
      <c r="I612">
        <v>341.11712460276198</v>
      </c>
      <c r="J612">
        <v>63.629831316811703</v>
      </c>
      <c r="K612">
        <v>257.54375755172902</v>
      </c>
      <c r="L612">
        <v>122.634563184388</v>
      </c>
      <c r="M612">
        <v>-16.5169762338917</v>
      </c>
      <c r="N612">
        <v>81.624682139477002</v>
      </c>
      <c r="O612">
        <v>0.316935199344065</v>
      </c>
    </row>
    <row r="613" spans="1:15" x14ac:dyDescent="0.2">
      <c r="A613" t="s">
        <v>37</v>
      </c>
      <c r="B613" t="s">
        <v>14</v>
      </c>
      <c r="C613">
        <v>138</v>
      </c>
      <c r="D613">
        <v>1</v>
      </c>
      <c r="E613">
        <v>256.867718284766</v>
      </c>
      <c r="F613">
        <v>191.45078123510001</v>
      </c>
      <c r="G613">
        <v>5.0886245330628102</v>
      </c>
      <c r="H613">
        <v>219.390842368092</v>
      </c>
      <c r="I613">
        <v>205.08028323663399</v>
      </c>
      <c r="J613">
        <v>59.3218661422544</v>
      </c>
      <c r="K613">
        <v>314.904655819418</v>
      </c>
      <c r="L613">
        <v>-78.252768326525498</v>
      </c>
      <c r="M613">
        <v>36.430909431425299</v>
      </c>
      <c r="N613">
        <v>0</v>
      </c>
      <c r="O613">
        <v>0</v>
      </c>
    </row>
    <row r="614" spans="1:15" x14ac:dyDescent="0.2">
      <c r="A614" t="s">
        <v>37</v>
      </c>
      <c r="B614" t="s">
        <v>14</v>
      </c>
      <c r="C614">
        <v>138</v>
      </c>
      <c r="D614">
        <v>2</v>
      </c>
      <c r="E614">
        <v>328.66621281872199</v>
      </c>
      <c r="F614">
        <v>246.40427787756201</v>
      </c>
      <c r="G614">
        <v>4.9871502061081898</v>
      </c>
      <c r="H614">
        <v>299.47882273624401</v>
      </c>
      <c r="I614">
        <v>256.72524170181299</v>
      </c>
      <c r="J614">
        <v>66.800980133808693</v>
      </c>
      <c r="K614">
        <v>309.44121013078501</v>
      </c>
      <c r="L614">
        <v>74.852820712680497</v>
      </c>
      <c r="M614">
        <v>18.939699259784501</v>
      </c>
      <c r="N614">
        <v>128.463985735493</v>
      </c>
      <c r="O614">
        <v>0.41514827867043902</v>
      </c>
    </row>
    <row r="615" spans="1:15" x14ac:dyDescent="0.2">
      <c r="A615" t="s">
        <v>37</v>
      </c>
      <c r="B615" t="s">
        <v>14</v>
      </c>
      <c r="C615">
        <v>139</v>
      </c>
      <c r="D615">
        <v>1</v>
      </c>
      <c r="E615">
        <v>360.68794180007899</v>
      </c>
      <c r="F615">
        <v>292.84053870447798</v>
      </c>
      <c r="G615">
        <v>3.6076309130573598</v>
      </c>
      <c r="H615">
        <v>325.35819283242398</v>
      </c>
      <c r="I615">
        <v>360.69395603902399</v>
      </c>
      <c r="J615">
        <v>65.248480388171103</v>
      </c>
      <c r="K615">
        <v>209.044302833035</v>
      </c>
      <c r="L615">
        <v>32.9352835981759</v>
      </c>
      <c r="M615">
        <v>0.92030581815997903</v>
      </c>
      <c r="N615">
        <v>178.86032817352699</v>
      </c>
      <c r="O615">
        <v>0.85560967579386304</v>
      </c>
    </row>
    <row r="616" spans="1:15" x14ac:dyDescent="0.2">
      <c r="A616" t="s">
        <v>37</v>
      </c>
      <c r="B616" t="s">
        <v>14</v>
      </c>
      <c r="C616">
        <v>139</v>
      </c>
      <c r="D616">
        <v>2</v>
      </c>
      <c r="E616">
        <v>364.20816765891499</v>
      </c>
      <c r="F616">
        <v>195.19325869684499</v>
      </c>
      <c r="G616">
        <v>10.798320578690999</v>
      </c>
      <c r="H616">
        <v>300.89953365081902</v>
      </c>
      <c r="I616">
        <v>195.402919791909</v>
      </c>
      <c r="J616">
        <v>65.071341347023804</v>
      </c>
      <c r="K616">
        <v>301.132689634982</v>
      </c>
      <c r="L616">
        <v>-75.622419810592902</v>
      </c>
      <c r="M616">
        <v>-0.103214027182016</v>
      </c>
      <c r="N616">
        <v>0</v>
      </c>
      <c r="O616">
        <v>0</v>
      </c>
    </row>
    <row r="617" spans="1:15" x14ac:dyDescent="0.2">
      <c r="A617" t="s">
        <v>37</v>
      </c>
      <c r="B617" t="s">
        <v>14</v>
      </c>
      <c r="C617">
        <v>140</v>
      </c>
      <c r="D617">
        <v>1</v>
      </c>
      <c r="E617">
        <v>443.702586285047</v>
      </c>
      <c r="F617">
        <v>290.329136399368</v>
      </c>
      <c r="G617">
        <v>7.34284319391893</v>
      </c>
      <c r="H617">
        <v>397.25787660092402</v>
      </c>
      <c r="I617">
        <v>324.09376148164102</v>
      </c>
      <c r="J617">
        <v>63.711981869989401</v>
      </c>
      <c r="K617">
        <v>305.21901501968699</v>
      </c>
      <c r="L617">
        <v>-61.267377888491403</v>
      </c>
      <c r="M617">
        <v>-60.146074882675997</v>
      </c>
      <c r="N617">
        <v>141.60820064957099</v>
      </c>
      <c r="O617">
        <v>0.46395602397326702</v>
      </c>
    </row>
    <row r="618" spans="1:15" x14ac:dyDescent="0.2">
      <c r="A618" t="s">
        <v>37</v>
      </c>
      <c r="B618" t="s">
        <v>14</v>
      </c>
      <c r="C618">
        <v>140</v>
      </c>
      <c r="D618">
        <v>2</v>
      </c>
      <c r="E618">
        <v>290.329136399368</v>
      </c>
      <c r="F618">
        <v>175.55707424675501</v>
      </c>
      <c r="G618">
        <v>8.7089907690256307</v>
      </c>
      <c r="H618">
        <v>227.19407471808199</v>
      </c>
      <c r="I618">
        <v>186.00462849877201</v>
      </c>
      <c r="J618">
        <v>60.2085214312023</v>
      </c>
      <c r="K618">
        <v>254.85755514325999</v>
      </c>
      <c r="L618">
        <v>-55.1693171876191</v>
      </c>
      <c r="M618">
        <v>4.9347483767043503</v>
      </c>
      <c r="N618">
        <v>0</v>
      </c>
      <c r="O618">
        <v>0</v>
      </c>
    </row>
    <row r="619" spans="1:15" x14ac:dyDescent="0.2">
      <c r="A619" t="s">
        <v>37</v>
      </c>
      <c r="B619" t="s">
        <v>14</v>
      </c>
      <c r="C619">
        <v>140</v>
      </c>
      <c r="D619">
        <v>3</v>
      </c>
      <c r="E619">
        <v>320.30217214364598</v>
      </c>
      <c r="F619">
        <v>253.89144407269799</v>
      </c>
      <c r="G619">
        <v>4.0226616437705998</v>
      </c>
      <c r="H619">
        <v>298.13668357713499</v>
      </c>
      <c r="I619">
        <v>296.01252158159099</v>
      </c>
      <c r="J619">
        <v>65.268141352638594</v>
      </c>
      <c r="K619">
        <v>279.37145691610903</v>
      </c>
      <c r="L619">
        <v>75.319547568699093</v>
      </c>
      <c r="M619">
        <v>7.46382046104726</v>
      </c>
      <c r="N619">
        <v>147.500356281184</v>
      </c>
      <c r="O619">
        <v>0.527972176933868</v>
      </c>
    </row>
    <row r="620" spans="1:15" x14ac:dyDescent="0.2">
      <c r="A620" t="s">
        <v>37</v>
      </c>
      <c r="B620" t="s">
        <v>14</v>
      </c>
      <c r="C620">
        <v>141</v>
      </c>
      <c r="D620">
        <v>1</v>
      </c>
      <c r="E620">
        <v>453.624070524822</v>
      </c>
      <c r="F620">
        <v>247.692186947881</v>
      </c>
      <c r="G620">
        <v>10.475386005871201</v>
      </c>
      <c r="H620">
        <v>403.70656009385601</v>
      </c>
      <c r="I620">
        <v>310.88743601251599</v>
      </c>
      <c r="J620">
        <v>62.170067011783701</v>
      </c>
      <c r="K620">
        <v>300.28373742659602</v>
      </c>
      <c r="L620">
        <v>-131.597519177148</v>
      </c>
      <c r="M620">
        <v>-130.635859898023</v>
      </c>
      <c r="N620">
        <v>168.90201501836</v>
      </c>
      <c r="O620">
        <v>0.56247473295035899</v>
      </c>
    </row>
    <row r="621" spans="1:15" x14ac:dyDescent="0.2">
      <c r="A621" t="s">
        <v>37</v>
      </c>
      <c r="B621" t="s">
        <v>14</v>
      </c>
      <c r="C621">
        <v>141</v>
      </c>
      <c r="D621">
        <v>2</v>
      </c>
      <c r="E621">
        <v>215.64184922398101</v>
      </c>
      <c r="F621">
        <v>167.87863828443801</v>
      </c>
      <c r="G621">
        <v>4.3346222429144703</v>
      </c>
      <c r="H621">
        <v>183.43923457825699</v>
      </c>
      <c r="I621">
        <v>170.531359027272</v>
      </c>
      <c r="J621">
        <v>52.884691213873801</v>
      </c>
      <c r="K621">
        <v>265.88216573178101</v>
      </c>
      <c r="L621">
        <v>-66.464844938802599</v>
      </c>
      <c r="M621">
        <v>55.438751566784298</v>
      </c>
      <c r="N621">
        <v>0</v>
      </c>
      <c r="O621">
        <v>0</v>
      </c>
    </row>
    <row r="622" spans="1:15" x14ac:dyDescent="0.2">
      <c r="A622" t="s">
        <v>37</v>
      </c>
      <c r="B622" t="s">
        <v>14</v>
      </c>
      <c r="C622">
        <v>142</v>
      </c>
      <c r="D622">
        <v>1</v>
      </c>
      <c r="E622">
        <v>384.42883975409802</v>
      </c>
      <c r="F622">
        <v>299.63940921647998</v>
      </c>
      <c r="G622">
        <v>4.3138702580669097</v>
      </c>
      <c r="H622">
        <v>350.13544209663502</v>
      </c>
      <c r="I622">
        <v>364.24698115335298</v>
      </c>
      <c r="J622">
        <v>66.8568763465193</v>
      </c>
      <c r="K622">
        <v>273.07310225677298</v>
      </c>
      <c r="L622">
        <v>71.196678194522505</v>
      </c>
      <c r="M622">
        <v>5.5388356006244104</v>
      </c>
      <c r="N622">
        <v>187.95569314175901</v>
      </c>
      <c r="O622">
        <v>0.68829808424347305</v>
      </c>
    </row>
    <row r="623" spans="1:15" x14ac:dyDescent="0.2">
      <c r="A623" t="s">
        <v>37</v>
      </c>
      <c r="B623" t="s">
        <v>14</v>
      </c>
      <c r="C623">
        <v>142</v>
      </c>
      <c r="D623">
        <v>2</v>
      </c>
      <c r="E623">
        <v>390.44999397895998</v>
      </c>
      <c r="F623">
        <v>180.99581735789999</v>
      </c>
      <c r="G623">
        <v>13.3101771820737</v>
      </c>
      <c r="H623">
        <v>336.989809780668</v>
      </c>
      <c r="I623">
        <v>197.86167744968799</v>
      </c>
      <c r="J623">
        <v>71.188800255095401</v>
      </c>
      <c r="K623">
        <v>363.51198807331201</v>
      </c>
      <c r="L623">
        <v>-93.827876199822597</v>
      </c>
      <c r="M623">
        <v>41.261863345705898</v>
      </c>
      <c r="N623">
        <v>14.5707980390312</v>
      </c>
      <c r="O623">
        <v>4.00834044463277E-2</v>
      </c>
    </row>
    <row r="624" spans="1:15" x14ac:dyDescent="0.2">
      <c r="A624" t="s">
        <v>37</v>
      </c>
      <c r="B624" t="s">
        <v>14</v>
      </c>
      <c r="C624">
        <v>143</v>
      </c>
      <c r="D624">
        <v>1</v>
      </c>
      <c r="E624">
        <v>497.51198810208001</v>
      </c>
      <c r="F624">
        <v>249.014858231614</v>
      </c>
      <c r="G624">
        <v>11.981993540929899</v>
      </c>
      <c r="H624">
        <v>457.14612019445201</v>
      </c>
      <c r="I624">
        <v>298.16994649138798</v>
      </c>
      <c r="J624">
        <v>58.699071343417899</v>
      </c>
      <c r="K624">
        <v>306.18129041741298</v>
      </c>
      <c r="L624">
        <v>158.163192552651</v>
      </c>
      <c r="M624">
        <v>-95.397792522127602</v>
      </c>
      <c r="N624">
        <v>163.78555796623499</v>
      </c>
      <c r="O624">
        <v>0.53493000092510101</v>
      </c>
    </row>
    <row r="625" spans="1:15" x14ac:dyDescent="0.2">
      <c r="A625" t="s">
        <v>37</v>
      </c>
      <c r="B625" t="s">
        <v>14</v>
      </c>
      <c r="C625">
        <v>143</v>
      </c>
      <c r="D625">
        <v>2</v>
      </c>
      <c r="E625">
        <v>270.62992594572597</v>
      </c>
      <c r="F625">
        <v>164.203863588633</v>
      </c>
      <c r="G625">
        <v>8.6499996802835408</v>
      </c>
      <c r="H625">
        <v>218.831103680582</v>
      </c>
      <c r="I625">
        <v>178.698355628516</v>
      </c>
      <c r="J625">
        <v>58.563712055593399</v>
      </c>
      <c r="K625">
        <v>482.36181972788398</v>
      </c>
      <c r="L625">
        <v>-35.040221448684498</v>
      </c>
      <c r="M625">
        <v>-1.93516905846787</v>
      </c>
      <c r="N625">
        <v>8.0822226573218305</v>
      </c>
      <c r="O625">
        <v>1.6755519045602001E-2</v>
      </c>
    </row>
    <row r="626" spans="1:15" x14ac:dyDescent="0.2">
      <c r="A626" t="s">
        <v>37</v>
      </c>
      <c r="B626" t="s">
        <v>14</v>
      </c>
      <c r="C626">
        <v>144</v>
      </c>
      <c r="D626">
        <v>1</v>
      </c>
      <c r="E626">
        <v>212.68639771222001</v>
      </c>
      <c r="F626">
        <v>156.66738636648901</v>
      </c>
      <c r="G626">
        <v>5.2922746274401904</v>
      </c>
      <c r="H626">
        <v>171.087995327805</v>
      </c>
      <c r="I626">
        <v>170.40345428293699</v>
      </c>
      <c r="J626">
        <v>55.871697960460097</v>
      </c>
      <c r="K626">
        <v>288.73129764724501</v>
      </c>
      <c r="L626">
        <v>45.921053553813501</v>
      </c>
      <c r="M626">
        <v>45.715986385559503</v>
      </c>
      <c r="N626">
        <v>0</v>
      </c>
      <c r="O626">
        <v>0</v>
      </c>
    </row>
    <row r="627" spans="1:15" x14ac:dyDescent="0.2">
      <c r="A627" t="s">
        <v>37</v>
      </c>
      <c r="B627" t="s">
        <v>14</v>
      </c>
      <c r="C627">
        <v>144</v>
      </c>
      <c r="D627">
        <v>2</v>
      </c>
      <c r="E627">
        <v>230.38801518648</v>
      </c>
      <c r="F627">
        <v>178.94044937727099</v>
      </c>
      <c r="G627">
        <v>4.37503349979802</v>
      </c>
      <c r="H627">
        <v>202.74647787715</v>
      </c>
      <c r="I627">
        <v>193.19029303205701</v>
      </c>
      <c r="J627">
        <v>56.927774059429503</v>
      </c>
      <c r="K627">
        <v>251.93229672819899</v>
      </c>
      <c r="L627">
        <v>17.939145542921899</v>
      </c>
      <c r="M627">
        <v>10.4237223512614</v>
      </c>
      <c r="N627">
        <v>0</v>
      </c>
      <c r="O627">
        <v>0</v>
      </c>
    </row>
    <row r="628" spans="1:15" x14ac:dyDescent="0.2">
      <c r="A628" t="s">
        <v>37</v>
      </c>
      <c r="B628" t="s">
        <v>14</v>
      </c>
      <c r="C628">
        <v>144</v>
      </c>
      <c r="D628">
        <v>3</v>
      </c>
      <c r="E628">
        <v>329.76649128285101</v>
      </c>
      <c r="F628">
        <v>173.92802937365599</v>
      </c>
      <c r="G628">
        <v>11.0754523206957</v>
      </c>
      <c r="H628">
        <v>290.74693922520902</v>
      </c>
      <c r="I628">
        <v>179.85858644597701</v>
      </c>
      <c r="J628">
        <v>65.119612951441397</v>
      </c>
      <c r="K628">
        <v>451.66669981833201</v>
      </c>
      <c r="L628">
        <v>84.126151776069193</v>
      </c>
      <c r="M628">
        <v>-9.4237678702079002</v>
      </c>
      <c r="N628">
        <v>197.24445731895901</v>
      </c>
      <c r="O628">
        <v>0.436703563486734</v>
      </c>
    </row>
    <row r="629" spans="1:15" x14ac:dyDescent="0.2">
      <c r="A629" t="s">
        <v>37</v>
      </c>
      <c r="B629" t="s">
        <v>14</v>
      </c>
      <c r="C629">
        <v>145</v>
      </c>
      <c r="D629">
        <v>1</v>
      </c>
      <c r="E629">
        <v>238.292514380965</v>
      </c>
      <c r="F629">
        <v>186.640257716544</v>
      </c>
      <c r="G629">
        <v>4.2296811299728896</v>
      </c>
      <c r="H629">
        <v>205.68247727791299</v>
      </c>
      <c r="I629">
        <v>198.22647443206</v>
      </c>
      <c r="J629">
        <v>66.312180569193501</v>
      </c>
      <c r="K629">
        <v>171.09106244123399</v>
      </c>
      <c r="L629">
        <v>52.995100399898099</v>
      </c>
      <c r="M629">
        <v>52.149990743223</v>
      </c>
      <c r="N629">
        <v>0</v>
      </c>
      <c r="O629">
        <v>0</v>
      </c>
    </row>
    <row r="630" spans="1:15" x14ac:dyDescent="0.2">
      <c r="A630" t="s">
        <v>37</v>
      </c>
      <c r="B630" t="s">
        <v>14</v>
      </c>
      <c r="C630">
        <v>145</v>
      </c>
      <c r="D630">
        <v>2</v>
      </c>
      <c r="E630">
        <v>398.42918195003699</v>
      </c>
      <c r="F630">
        <v>269.34497070899602</v>
      </c>
      <c r="G630">
        <v>6.7784182905693502</v>
      </c>
      <c r="H630">
        <v>355.29157835214801</v>
      </c>
      <c r="I630">
        <v>396.02825256390298</v>
      </c>
      <c r="J630">
        <v>66.436677293053407</v>
      </c>
      <c r="K630">
        <v>259.33488799557801</v>
      </c>
      <c r="L630">
        <v>54.682092181641302</v>
      </c>
      <c r="M630">
        <v>2.0765883612657299</v>
      </c>
      <c r="N630">
        <v>207.017023131044</v>
      </c>
      <c r="O630">
        <v>0.79826137058186197</v>
      </c>
    </row>
    <row r="631" spans="1:15" x14ac:dyDescent="0.2">
      <c r="A631" t="s">
        <v>37</v>
      </c>
      <c r="B631" t="s">
        <v>14</v>
      </c>
      <c r="C631">
        <v>145</v>
      </c>
      <c r="D631">
        <v>3</v>
      </c>
      <c r="E631">
        <v>409.50306867787299</v>
      </c>
      <c r="F631">
        <v>329.66760212431097</v>
      </c>
      <c r="G631">
        <v>3.7543457873710602</v>
      </c>
      <c r="H631">
        <v>371.113576672173</v>
      </c>
      <c r="I631">
        <v>332.744303105364</v>
      </c>
      <c r="J631">
        <v>72.207628269741207</v>
      </c>
      <c r="K631">
        <v>225.04827796919301</v>
      </c>
      <c r="L631">
        <v>-27.541478684241</v>
      </c>
      <c r="M631">
        <v>-17.4643044563262</v>
      </c>
      <c r="N631">
        <v>15.518895061006701</v>
      </c>
      <c r="O631">
        <v>6.8958070690641499E-2</v>
      </c>
    </row>
    <row r="632" spans="1:15" x14ac:dyDescent="0.2">
      <c r="A632" t="s">
        <v>37</v>
      </c>
      <c r="B632" t="s">
        <v>14</v>
      </c>
      <c r="C632">
        <v>146</v>
      </c>
      <c r="D632">
        <v>1</v>
      </c>
      <c r="E632">
        <v>369.62664287687801</v>
      </c>
      <c r="F632">
        <v>242.39818369134301</v>
      </c>
      <c r="G632">
        <v>7.30427834486599</v>
      </c>
      <c r="H632">
        <v>302.528052768088</v>
      </c>
      <c r="I632">
        <v>366.74426598499298</v>
      </c>
      <c r="J632">
        <v>69.207036766877494</v>
      </c>
      <c r="K632">
        <v>436.43028213995098</v>
      </c>
      <c r="L632">
        <v>-57.624699464368199</v>
      </c>
      <c r="M632">
        <v>-17.097993354297301</v>
      </c>
      <c r="N632">
        <v>420.71121140864398</v>
      </c>
      <c r="O632">
        <v>0.96398263050347399</v>
      </c>
    </row>
    <row r="633" spans="1:15" x14ac:dyDescent="0.2">
      <c r="A633" t="s">
        <v>37</v>
      </c>
      <c r="B633" t="s">
        <v>14</v>
      </c>
      <c r="C633">
        <v>146</v>
      </c>
      <c r="D633">
        <v>2</v>
      </c>
      <c r="E633">
        <v>294.99490945026201</v>
      </c>
      <c r="F633">
        <v>173.23935763733601</v>
      </c>
      <c r="G633">
        <v>9.2150799705586905</v>
      </c>
      <c r="H633">
        <v>254.88772750808101</v>
      </c>
      <c r="I633">
        <v>183.38306842148299</v>
      </c>
      <c r="J633">
        <v>62.845751882603501</v>
      </c>
      <c r="K633">
        <v>273.79472254958102</v>
      </c>
      <c r="L633">
        <v>-59.728750180017002</v>
      </c>
      <c r="M633">
        <v>9.8846991158976092</v>
      </c>
      <c r="N633">
        <v>57.509869944908502</v>
      </c>
      <c r="O633">
        <v>0.21004740124051899</v>
      </c>
    </row>
    <row r="634" spans="1:15" x14ac:dyDescent="0.2">
      <c r="A634" t="s">
        <v>37</v>
      </c>
      <c r="B634" t="s">
        <v>14</v>
      </c>
      <c r="C634">
        <v>147</v>
      </c>
      <c r="D634">
        <v>1</v>
      </c>
      <c r="E634">
        <v>383.17258585989902</v>
      </c>
      <c r="F634">
        <v>286.76322711773798</v>
      </c>
      <c r="G634">
        <v>5.0176117682899202</v>
      </c>
      <c r="H634">
        <v>343.17003347059301</v>
      </c>
      <c r="I634">
        <v>382.55815986582297</v>
      </c>
      <c r="J634">
        <v>69.415512605256197</v>
      </c>
      <c r="K634">
        <v>234.88340032983501</v>
      </c>
      <c r="L634">
        <v>91.893499376233706</v>
      </c>
      <c r="M634">
        <v>-12.0954419369289</v>
      </c>
      <c r="N634">
        <v>199.00209288138601</v>
      </c>
      <c r="O634">
        <v>0.84723778948166395</v>
      </c>
    </row>
    <row r="635" spans="1:15" x14ac:dyDescent="0.2">
      <c r="A635" t="s">
        <v>37</v>
      </c>
      <c r="B635" t="s">
        <v>14</v>
      </c>
      <c r="C635">
        <v>147</v>
      </c>
      <c r="D635">
        <v>2</v>
      </c>
      <c r="E635">
        <v>349.58643395430897</v>
      </c>
      <c r="F635">
        <v>161.18916984291101</v>
      </c>
      <c r="G635">
        <v>13.4027326439905</v>
      </c>
      <c r="H635">
        <v>289.33631299105502</v>
      </c>
      <c r="I635">
        <v>172.73485931683101</v>
      </c>
      <c r="J635">
        <v>70.543869337821306</v>
      </c>
      <c r="K635">
        <v>328.22116260834298</v>
      </c>
      <c r="L635">
        <v>-79.318644744809106</v>
      </c>
      <c r="M635">
        <v>37.208843526663003</v>
      </c>
      <c r="N635">
        <v>18.429621641075698</v>
      </c>
      <c r="O635">
        <v>5.6150010238880402E-2</v>
      </c>
    </row>
    <row r="636" spans="1:15" x14ac:dyDescent="0.2">
      <c r="A636" t="s">
        <v>37</v>
      </c>
      <c r="B636" t="s">
        <v>14</v>
      </c>
      <c r="C636">
        <v>148</v>
      </c>
      <c r="D636">
        <v>1</v>
      </c>
      <c r="E636">
        <v>493.67123098323299</v>
      </c>
      <c r="F636">
        <v>355.26446090487298</v>
      </c>
      <c r="G636">
        <v>5.6958863820771901</v>
      </c>
      <c r="H636">
        <v>455.23195790629802</v>
      </c>
      <c r="I636">
        <v>489.42740342489998</v>
      </c>
      <c r="J636">
        <v>61.303092263124498</v>
      </c>
      <c r="K636">
        <v>243.975842781566</v>
      </c>
      <c r="L636">
        <v>131.851142591132</v>
      </c>
      <c r="M636">
        <v>-49.918465631448797</v>
      </c>
      <c r="N636">
        <v>190.57135035816901</v>
      </c>
      <c r="O636">
        <v>0.78110745795758796</v>
      </c>
    </row>
    <row r="637" spans="1:15" x14ac:dyDescent="0.2">
      <c r="A637" t="s">
        <v>37</v>
      </c>
      <c r="B637" t="s">
        <v>14</v>
      </c>
      <c r="C637">
        <v>148</v>
      </c>
      <c r="D637">
        <v>2</v>
      </c>
      <c r="E637">
        <v>291.01952464132398</v>
      </c>
      <c r="F637">
        <v>257.61212082909702</v>
      </c>
      <c r="G637">
        <v>2.1109856716726099</v>
      </c>
      <c r="H637">
        <v>272.07129611976001</v>
      </c>
      <c r="I637">
        <v>292.431255130865</v>
      </c>
      <c r="J637">
        <v>65.341896026867701</v>
      </c>
      <c r="K637">
        <v>202.69110523500399</v>
      </c>
      <c r="L637">
        <v>-122.60665210934</v>
      </c>
      <c r="M637">
        <v>-19.450344521600499</v>
      </c>
      <c r="N637">
        <v>168.642005819833</v>
      </c>
      <c r="O637">
        <v>0.83201483175251501</v>
      </c>
    </row>
    <row r="638" spans="1:15" x14ac:dyDescent="0.2">
      <c r="A638" t="s">
        <v>37</v>
      </c>
      <c r="B638" t="s">
        <v>14</v>
      </c>
      <c r="C638">
        <v>148</v>
      </c>
      <c r="D638">
        <v>3</v>
      </c>
      <c r="E638">
        <v>248.540490842461</v>
      </c>
      <c r="F638">
        <v>166.87726960366399</v>
      </c>
      <c r="G638">
        <v>6.8963213834178001</v>
      </c>
      <c r="H638">
        <v>211.86040635990301</v>
      </c>
      <c r="I638">
        <v>172.432071857805</v>
      </c>
      <c r="J638">
        <v>59.9310079103143</v>
      </c>
      <c r="K638">
        <v>213.92400683217201</v>
      </c>
      <c r="L638">
        <v>-42.303846996078803</v>
      </c>
      <c r="M638">
        <v>8.2507632418195698</v>
      </c>
      <c r="N638">
        <v>0</v>
      </c>
      <c r="O638">
        <v>0</v>
      </c>
    </row>
    <row r="639" spans="1:15" x14ac:dyDescent="0.2">
      <c r="A639" t="s">
        <v>37</v>
      </c>
      <c r="B639" t="s">
        <v>14</v>
      </c>
      <c r="C639">
        <v>149</v>
      </c>
      <c r="D639">
        <v>1</v>
      </c>
      <c r="E639">
        <v>246.81181370685201</v>
      </c>
      <c r="F639">
        <v>166.70393101169901</v>
      </c>
      <c r="G639">
        <v>6.7934799175170903</v>
      </c>
      <c r="H639">
        <v>199.193321081124</v>
      </c>
      <c r="I639">
        <v>168.064453553357</v>
      </c>
      <c r="J639">
        <v>59.2131866150037</v>
      </c>
      <c r="K639">
        <v>421.82842025698602</v>
      </c>
      <c r="L639">
        <v>48.662621327173603</v>
      </c>
      <c r="M639">
        <v>43.831668983934399</v>
      </c>
      <c r="N639">
        <v>0</v>
      </c>
      <c r="O639">
        <v>0</v>
      </c>
    </row>
    <row r="640" spans="1:15" x14ac:dyDescent="0.2">
      <c r="A640" t="s">
        <v>37</v>
      </c>
      <c r="B640" t="s">
        <v>14</v>
      </c>
      <c r="C640">
        <v>149</v>
      </c>
      <c r="D640">
        <v>2</v>
      </c>
      <c r="E640">
        <v>351.09581929365299</v>
      </c>
      <c r="F640">
        <v>252.05582902648499</v>
      </c>
      <c r="G640">
        <v>5.73745798669409</v>
      </c>
      <c r="H640">
        <v>322.80542034787499</v>
      </c>
      <c r="I640">
        <v>293.74600621598398</v>
      </c>
      <c r="J640">
        <v>67.557803145029197</v>
      </c>
      <c r="K640">
        <v>336.36612854095898</v>
      </c>
      <c r="L640">
        <v>97.923979362430202</v>
      </c>
      <c r="M640">
        <v>15.6650938410294</v>
      </c>
      <c r="N640">
        <v>155.15882566972999</v>
      </c>
      <c r="O640">
        <v>0.46127957753283799</v>
      </c>
    </row>
    <row r="641" spans="1:15" x14ac:dyDescent="0.2">
      <c r="A641" t="s">
        <v>37</v>
      </c>
      <c r="B641" t="s">
        <v>14</v>
      </c>
      <c r="C641">
        <v>150</v>
      </c>
      <c r="D641">
        <v>1</v>
      </c>
      <c r="E641">
        <v>446.41139740295898</v>
      </c>
      <c r="F641">
        <v>371.00973762863202</v>
      </c>
      <c r="G641">
        <v>3.20300170306585</v>
      </c>
      <c r="H641">
        <v>429.55812931724898</v>
      </c>
      <c r="I641">
        <v>442.194963307656</v>
      </c>
      <c r="J641">
        <v>64.390093401282797</v>
      </c>
      <c r="K641">
        <v>170.54599163927199</v>
      </c>
      <c r="L641">
        <v>80.937721381983096</v>
      </c>
      <c r="M641">
        <v>-36.318633895590402</v>
      </c>
      <c r="N641">
        <v>116.789196927186</v>
      </c>
      <c r="O641">
        <v>0.68479590639814603</v>
      </c>
    </row>
    <row r="642" spans="1:15" x14ac:dyDescent="0.2">
      <c r="A642" t="s">
        <v>37</v>
      </c>
      <c r="B642" t="s">
        <v>14</v>
      </c>
      <c r="C642">
        <v>150</v>
      </c>
      <c r="D642">
        <v>2</v>
      </c>
      <c r="E642">
        <v>316.04254206626598</v>
      </c>
      <c r="F642">
        <v>211.30766407892199</v>
      </c>
      <c r="G642">
        <v>6.9692841156665297</v>
      </c>
      <c r="H642">
        <v>245.56007768892701</v>
      </c>
      <c r="I642">
        <v>216.01065736506999</v>
      </c>
      <c r="J642">
        <v>66.826350159336997</v>
      </c>
      <c r="K642">
        <v>216.06235695523401</v>
      </c>
      <c r="L642">
        <v>-107.062637133979</v>
      </c>
      <c r="M642">
        <v>16.657389413229499</v>
      </c>
      <c r="N642">
        <v>0</v>
      </c>
      <c r="O642">
        <v>0</v>
      </c>
    </row>
    <row r="643" spans="1:15" x14ac:dyDescent="0.2">
      <c r="A643" t="s">
        <v>37</v>
      </c>
      <c r="B643" t="s">
        <v>14</v>
      </c>
      <c r="C643">
        <v>150</v>
      </c>
      <c r="D643">
        <v>3</v>
      </c>
      <c r="E643">
        <v>359.87040907167801</v>
      </c>
      <c r="F643">
        <v>281.03885386037302</v>
      </c>
      <c r="G643">
        <v>4.2804945737838702</v>
      </c>
      <c r="H643">
        <v>332.98580441501701</v>
      </c>
      <c r="I643">
        <v>281.47489637263601</v>
      </c>
      <c r="J643">
        <v>65.0784384471918</v>
      </c>
      <c r="K643">
        <v>313.92798301718</v>
      </c>
      <c r="L643">
        <v>87.051476261100106</v>
      </c>
      <c r="M643">
        <v>4.8018964350590503</v>
      </c>
      <c r="N643">
        <v>103.057098868987</v>
      </c>
      <c r="O643">
        <v>0.32828261398840403</v>
      </c>
    </row>
    <row r="644" spans="1:15" x14ac:dyDescent="0.2">
      <c r="A644" t="s">
        <v>37</v>
      </c>
      <c r="B644" t="s">
        <v>14</v>
      </c>
      <c r="C644">
        <v>151</v>
      </c>
      <c r="D644">
        <v>1</v>
      </c>
      <c r="E644">
        <v>381.17937163107598</v>
      </c>
      <c r="F644">
        <v>299.92437818179098</v>
      </c>
      <c r="G644">
        <v>4.1504550708814101</v>
      </c>
      <c r="H644">
        <v>350.67590979447499</v>
      </c>
      <c r="I644">
        <v>379.55852215146399</v>
      </c>
      <c r="J644">
        <v>66.607751642931106</v>
      </c>
      <c r="K644">
        <v>172.256623447111</v>
      </c>
      <c r="L644">
        <v>39.673648707843398</v>
      </c>
      <c r="M644">
        <v>4.7511667370405704</v>
      </c>
      <c r="N644">
        <v>134.68734320304</v>
      </c>
      <c r="O644">
        <v>0.78189935752684703</v>
      </c>
    </row>
    <row r="645" spans="1:15" x14ac:dyDescent="0.2">
      <c r="A645" t="s">
        <v>37</v>
      </c>
      <c r="B645" t="s">
        <v>14</v>
      </c>
      <c r="C645">
        <v>151</v>
      </c>
      <c r="D645">
        <v>2</v>
      </c>
      <c r="E645">
        <v>430.802215249298</v>
      </c>
      <c r="F645">
        <v>328.61724465310698</v>
      </c>
      <c r="G645">
        <v>4.6874097446901404</v>
      </c>
      <c r="H645">
        <v>417.86085739446497</v>
      </c>
      <c r="I645">
        <v>407.377030643333</v>
      </c>
      <c r="J645">
        <v>68.817168445984905</v>
      </c>
      <c r="K645">
        <v>240.70240096037301</v>
      </c>
      <c r="L645">
        <v>-54.072722425496899</v>
      </c>
      <c r="M645">
        <v>-51.443469722459298</v>
      </c>
      <c r="N645">
        <v>121.687251498968</v>
      </c>
      <c r="O645">
        <v>0.50555063436613601</v>
      </c>
    </row>
    <row r="646" spans="1:15" x14ac:dyDescent="0.2">
      <c r="A646" t="s">
        <v>37</v>
      </c>
      <c r="B646" t="s">
        <v>14</v>
      </c>
      <c r="C646">
        <v>151</v>
      </c>
      <c r="D646">
        <v>3</v>
      </c>
      <c r="E646">
        <v>314.00265240862001</v>
      </c>
      <c r="F646">
        <v>155.75056941202701</v>
      </c>
      <c r="G646">
        <v>12.1384716972322</v>
      </c>
      <c r="H646">
        <v>241.65102117561901</v>
      </c>
      <c r="I646">
        <v>157.60159643998</v>
      </c>
      <c r="J646">
        <v>66.346685533654906</v>
      </c>
      <c r="K646">
        <v>339.07467656948103</v>
      </c>
      <c r="L646">
        <v>60.083670057395999</v>
      </c>
      <c r="M646">
        <v>58.791554925485698</v>
      </c>
      <c r="N646">
        <v>28.116470923777101</v>
      </c>
      <c r="O646">
        <v>8.2921175972914707E-2</v>
      </c>
    </row>
    <row r="647" spans="1:15" x14ac:dyDescent="0.2">
      <c r="A647" t="s">
        <v>37</v>
      </c>
      <c r="B647" t="s">
        <v>14</v>
      </c>
      <c r="C647">
        <v>152</v>
      </c>
      <c r="D647">
        <v>1</v>
      </c>
      <c r="E647">
        <v>431.53291244204502</v>
      </c>
      <c r="F647">
        <v>337.530718906179</v>
      </c>
      <c r="G647">
        <v>4.2534214465702496</v>
      </c>
      <c r="H647">
        <v>410.774992929907</v>
      </c>
      <c r="I647">
        <v>409.46705286318797</v>
      </c>
      <c r="J647">
        <v>67.048979628625602</v>
      </c>
      <c r="K647">
        <v>233.20773518133799</v>
      </c>
      <c r="L647">
        <v>136.069979719331</v>
      </c>
      <c r="M647">
        <v>-33.2229280860223</v>
      </c>
      <c r="N647">
        <v>131.92797899850399</v>
      </c>
      <c r="O647">
        <v>0.56571013348214905</v>
      </c>
    </row>
    <row r="648" spans="1:15" x14ac:dyDescent="0.2">
      <c r="A648" t="s">
        <v>37</v>
      </c>
      <c r="B648" t="s">
        <v>14</v>
      </c>
      <c r="C648">
        <v>152</v>
      </c>
      <c r="D648">
        <v>2</v>
      </c>
      <c r="E648">
        <v>380.49723266837998</v>
      </c>
      <c r="F648">
        <v>196.76864946828599</v>
      </c>
      <c r="G648">
        <v>11.416626986744401</v>
      </c>
      <c r="H648">
        <v>261.33608232888002</v>
      </c>
      <c r="I648">
        <v>197.34732052743399</v>
      </c>
      <c r="J648">
        <v>65.518746721423099</v>
      </c>
      <c r="K648">
        <v>266.36006527218098</v>
      </c>
      <c r="L648">
        <v>-73.402826281543796</v>
      </c>
      <c r="M648">
        <v>3.9995188919446298</v>
      </c>
      <c r="N648">
        <v>0</v>
      </c>
      <c r="O648">
        <v>0</v>
      </c>
    </row>
    <row r="649" spans="1:15" x14ac:dyDescent="0.2">
      <c r="A649" t="s">
        <v>37</v>
      </c>
      <c r="B649" t="s">
        <v>14</v>
      </c>
      <c r="C649">
        <v>152</v>
      </c>
      <c r="D649">
        <v>3</v>
      </c>
      <c r="E649">
        <v>335.04521103512297</v>
      </c>
      <c r="F649">
        <v>196.21643666487199</v>
      </c>
      <c r="G649">
        <v>9.2629186533447108</v>
      </c>
      <c r="H649">
        <v>265.78876885361899</v>
      </c>
      <c r="I649">
        <v>223.604473428587</v>
      </c>
      <c r="J649">
        <v>62.124187353832298</v>
      </c>
      <c r="K649">
        <v>428.42902494328399</v>
      </c>
      <c r="L649">
        <v>-90.508817194974</v>
      </c>
      <c r="M649">
        <v>-76.547775216524101</v>
      </c>
      <c r="N649">
        <v>291.69614308093998</v>
      </c>
      <c r="O649">
        <v>0.68085056356663898</v>
      </c>
    </row>
    <row r="650" spans="1:15" x14ac:dyDescent="0.2">
      <c r="A650" t="s">
        <v>37</v>
      </c>
      <c r="B650" t="s">
        <v>14</v>
      </c>
      <c r="C650">
        <v>153</v>
      </c>
      <c r="D650">
        <v>1</v>
      </c>
      <c r="E650">
        <v>201.593488202109</v>
      </c>
      <c r="F650">
        <v>149.81716801162199</v>
      </c>
      <c r="G650">
        <v>5.1389529845398503</v>
      </c>
      <c r="H650">
        <v>167.11174924275701</v>
      </c>
      <c r="I650">
        <v>153.21408970618299</v>
      </c>
      <c r="J650">
        <v>53.073688026907497</v>
      </c>
      <c r="K650">
        <v>209.355195069491</v>
      </c>
      <c r="L650">
        <v>-44.135818668111902</v>
      </c>
      <c r="M650">
        <v>38.311916215179899</v>
      </c>
      <c r="N650">
        <v>0</v>
      </c>
      <c r="O650">
        <v>0</v>
      </c>
    </row>
    <row r="651" spans="1:15" x14ac:dyDescent="0.2">
      <c r="A651" t="s">
        <v>37</v>
      </c>
      <c r="B651" t="s">
        <v>14</v>
      </c>
      <c r="C651">
        <v>153</v>
      </c>
      <c r="D651">
        <v>2</v>
      </c>
      <c r="E651">
        <v>363.07353414715601</v>
      </c>
      <c r="F651">
        <v>237.32952528491299</v>
      </c>
      <c r="G651">
        <v>7.36044213894679</v>
      </c>
      <c r="H651">
        <v>311.35722321195999</v>
      </c>
      <c r="I651">
        <v>362.05541416231398</v>
      </c>
      <c r="J651">
        <v>66.784008441834104</v>
      </c>
      <c r="K651">
        <v>274.14832742212502</v>
      </c>
      <c r="L651">
        <v>82.883735575399598</v>
      </c>
      <c r="M651">
        <v>8.7744600246365696</v>
      </c>
      <c r="N651">
        <v>255.86572325744299</v>
      </c>
      <c r="O651">
        <v>0.93331126862382396</v>
      </c>
    </row>
    <row r="652" spans="1:15" x14ac:dyDescent="0.2">
      <c r="A652" t="s">
        <v>37</v>
      </c>
      <c r="B652" t="s">
        <v>14</v>
      </c>
      <c r="C652">
        <v>153</v>
      </c>
      <c r="D652">
        <v>3</v>
      </c>
      <c r="E652">
        <v>374.36647419330302</v>
      </c>
      <c r="F652">
        <v>157.90593319504299</v>
      </c>
      <c r="G652">
        <v>14.944630344182601</v>
      </c>
      <c r="H652">
        <v>301.584247929713</v>
      </c>
      <c r="I652">
        <v>164.292650305287</v>
      </c>
      <c r="J652">
        <v>64.716977690326004</v>
      </c>
      <c r="K652">
        <v>339.18298108048299</v>
      </c>
      <c r="L652">
        <v>-74.318538083009898</v>
      </c>
      <c r="M652">
        <v>13.9492608769766</v>
      </c>
      <c r="N652">
        <v>0</v>
      </c>
      <c r="O652">
        <v>0</v>
      </c>
    </row>
    <row r="653" spans="1:15" x14ac:dyDescent="0.2">
      <c r="A653" t="s">
        <v>37</v>
      </c>
      <c r="B653" t="s">
        <v>14</v>
      </c>
      <c r="C653">
        <v>154</v>
      </c>
      <c r="D653">
        <v>1</v>
      </c>
      <c r="E653">
        <v>256.64492223084</v>
      </c>
      <c r="F653">
        <v>150.06277934660201</v>
      </c>
      <c r="G653">
        <v>9.2904903930162401</v>
      </c>
      <c r="H653">
        <v>176.160174118366</v>
      </c>
      <c r="I653">
        <v>154.03938028774101</v>
      </c>
      <c r="J653">
        <v>56.904128378798198</v>
      </c>
      <c r="K653">
        <v>248.382903549014</v>
      </c>
      <c r="L653">
        <v>-85.193883158978494</v>
      </c>
      <c r="M653">
        <v>57.484126114980199</v>
      </c>
      <c r="N653">
        <v>0</v>
      </c>
      <c r="O653">
        <v>0</v>
      </c>
    </row>
    <row r="654" spans="1:15" x14ac:dyDescent="0.2">
      <c r="A654" t="s">
        <v>37</v>
      </c>
      <c r="B654" t="s">
        <v>14</v>
      </c>
      <c r="C654">
        <v>154</v>
      </c>
      <c r="D654">
        <v>2</v>
      </c>
      <c r="E654">
        <v>296.44559580368201</v>
      </c>
      <c r="F654">
        <v>234.819924501966</v>
      </c>
      <c r="G654">
        <v>4.0345504406977497</v>
      </c>
      <c r="H654">
        <v>275.71492810534301</v>
      </c>
      <c r="I654">
        <v>279.606328945207</v>
      </c>
      <c r="J654">
        <v>56.891638586635302</v>
      </c>
      <c r="K654">
        <v>170.458448612436</v>
      </c>
      <c r="L654">
        <v>93.737824568770407</v>
      </c>
      <c r="M654">
        <v>5.7007819474574797</v>
      </c>
      <c r="N654">
        <v>108.44397030930899</v>
      </c>
      <c r="O654">
        <v>0.63619005799984596</v>
      </c>
    </row>
    <row r="655" spans="1:15" x14ac:dyDescent="0.2">
      <c r="A655" t="s">
        <v>37</v>
      </c>
      <c r="B655" t="s">
        <v>14</v>
      </c>
      <c r="C655">
        <v>154</v>
      </c>
      <c r="D655">
        <v>3</v>
      </c>
      <c r="E655">
        <v>365.39976185859098</v>
      </c>
      <c r="F655">
        <v>294.80827057595098</v>
      </c>
      <c r="G655">
        <v>3.7163843427833498</v>
      </c>
      <c r="H655">
        <v>343.56657230047</v>
      </c>
      <c r="I655">
        <v>299.49006510124099</v>
      </c>
      <c r="J655">
        <v>65.977976067789299</v>
      </c>
      <c r="K655">
        <v>287.06547749669602</v>
      </c>
      <c r="L655">
        <v>59.191649117214801</v>
      </c>
      <c r="M655">
        <v>-12.9439234561566</v>
      </c>
      <c r="N655">
        <v>35.452901980789797</v>
      </c>
      <c r="O655">
        <v>0.123501099087046</v>
      </c>
    </row>
    <row r="656" spans="1:15" x14ac:dyDescent="0.2">
      <c r="A656" t="s">
        <v>37</v>
      </c>
      <c r="B656" t="s">
        <v>14</v>
      </c>
      <c r="C656">
        <v>155</v>
      </c>
      <c r="D656">
        <v>1</v>
      </c>
      <c r="E656">
        <v>245.180810107772</v>
      </c>
      <c r="F656">
        <v>200.96758251447801</v>
      </c>
      <c r="G656">
        <v>3.4425991537236502</v>
      </c>
      <c r="H656">
        <v>224.42594101562199</v>
      </c>
      <c r="I656">
        <v>231.135395217119</v>
      </c>
      <c r="J656">
        <v>60.633495213490697</v>
      </c>
      <c r="K656">
        <v>411.890529380457</v>
      </c>
      <c r="L656">
        <v>-53.833593364467198</v>
      </c>
      <c r="M656">
        <v>-6.0795111042397103</v>
      </c>
      <c r="N656">
        <v>0</v>
      </c>
      <c r="O656">
        <v>0</v>
      </c>
    </row>
    <row r="657" spans="1:15" x14ac:dyDescent="0.2">
      <c r="A657" t="s">
        <v>37</v>
      </c>
      <c r="B657" t="s">
        <v>14</v>
      </c>
      <c r="C657">
        <v>155</v>
      </c>
      <c r="D657">
        <v>2</v>
      </c>
      <c r="E657">
        <v>248.210545246766</v>
      </c>
      <c r="F657">
        <v>187.66120528114499</v>
      </c>
      <c r="G657">
        <v>4.8412076813134401</v>
      </c>
      <c r="H657">
        <v>216.389802659335</v>
      </c>
      <c r="I657">
        <v>211.04255481183401</v>
      </c>
      <c r="J657">
        <v>64.090818573634905</v>
      </c>
      <c r="K657">
        <v>242.01826942899601</v>
      </c>
      <c r="L657">
        <v>-24.145425271833702</v>
      </c>
      <c r="M657">
        <v>-24.055282138210199</v>
      </c>
      <c r="N657">
        <v>0</v>
      </c>
      <c r="O657">
        <v>0</v>
      </c>
    </row>
    <row r="658" spans="1:15" x14ac:dyDescent="0.2">
      <c r="A658" t="s">
        <v>37</v>
      </c>
      <c r="B658" t="s">
        <v>14</v>
      </c>
      <c r="C658">
        <v>155</v>
      </c>
      <c r="D658">
        <v>3</v>
      </c>
      <c r="E658">
        <v>351.15100275104197</v>
      </c>
      <c r="F658">
        <v>193.33017872131501</v>
      </c>
      <c r="G658">
        <v>10.332296352273101</v>
      </c>
      <c r="H658">
        <v>295.95322684958398</v>
      </c>
      <c r="I658">
        <v>263.79145349907901</v>
      </c>
      <c r="J658">
        <v>65.710252551125194</v>
      </c>
      <c r="K658">
        <v>384.58918393612799</v>
      </c>
      <c r="L658">
        <v>-69.445427799663705</v>
      </c>
      <c r="M658">
        <v>-5.2718012873780999</v>
      </c>
      <c r="N658">
        <v>237.03534646998</v>
      </c>
      <c r="O658">
        <v>0.61633388657478805</v>
      </c>
    </row>
    <row r="659" spans="1:15" x14ac:dyDescent="0.2">
      <c r="A659" t="s">
        <v>37</v>
      </c>
      <c r="B659" t="s">
        <v>14</v>
      </c>
      <c r="C659">
        <v>156</v>
      </c>
      <c r="D659">
        <v>1</v>
      </c>
      <c r="E659">
        <v>371.570826804722</v>
      </c>
      <c r="F659">
        <v>249.294416949224</v>
      </c>
      <c r="G659">
        <v>6.9094399463297398</v>
      </c>
      <c r="H659">
        <v>319.70112314868499</v>
      </c>
      <c r="I659">
        <v>369.597843092132</v>
      </c>
      <c r="J659">
        <v>69.544478141477597</v>
      </c>
      <c r="K659">
        <v>377.44837525792701</v>
      </c>
      <c r="L659">
        <v>29.9242538733515</v>
      </c>
      <c r="M659">
        <v>4.1489515110673398</v>
      </c>
      <c r="N659">
        <v>367.52546172641502</v>
      </c>
      <c r="O659">
        <v>0.97371054114425404</v>
      </c>
    </row>
    <row r="660" spans="1:15" x14ac:dyDescent="0.2">
      <c r="A660" t="s">
        <v>37</v>
      </c>
      <c r="B660" t="s">
        <v>14</v>
      </c>
      <c r="C660">
        <v>156</v>
      </c>
      <c r="D660">
        <v>2</v>
      </c>
      <c r="E660">
        <v>372.21917448658002</v>
      </c>
      <c r="F660">
        <v>255.839310897595</v>
      </c>
      <c r="G660">
        <v>6.4909730185904104</v>
      </c>
      <c r="H660">
        <v>353.70554433165398</v>
      </c>
      <c r="I660">
        <v>311.64628837864598</v>
      </c>
      <c r="J660">
        <v>67.821297203561798</v>
      </c>
      <c r="K660">
        <v>421.88644688638902</v>
      </c>
      <c r="L660">
        <v>-46.699870048582198</v>
      </c>
      <c r="M660">
        <v>-43.000305607945897</v>
      </c>
      <c r="N660">
        <v>93.370017559550405</v>
      </c>
      <c r="O660">
        <v>0.22131551807041999</v>
      </c>
    </row>
    <row r="661" spans="1:15" x14ac:dyDescent="0.2">
      <c r="A661" t="s">
        <v>37</v>
      </c>
      <c r="B661" t="s">
        <v>14</v>
      </c>
      <c r="C661">
        <v>156</v>
      </c>
      <c r="D661">
        <v>3</v>
      </c>
      <c r="E661">
        <v>262.589501190335</v>
      </c>
      <c r="F661">
        <v>158.50422523485199</v>
      </c>
      <c r="G661">
        <v>8.7394552452482994</v>
      </c>
      <c r="H661">
        <v>208.13734300972399</v>
      </c>
      <c r="I661">
        <v>170.85090197616901</v>
      </c>
      <c r="J661">
        <v>62.765656171972701</v>
      </c>
      <c r="K661">
        <v>291.06500377923697</v>
      </c>
      <c r="L661">
        <v>-41.6260977159872</v>
      </c>
      <c r="M661">
        <v>11.560524670687199</v>
      </c>
      <c r="N661">
        <v>0</v>
      </c>
      <c r="O661">
        <v>0</v>
      </c>
    </row>
    <row r="662" spans="1:15" x14ac:dyDescent="0.2">
      <c r="A662" t="s">
        <v>37</v>
      </c>
      <c r="B662" t="s">
        <v>14</v>
      </c>
      <c r="C662">
        <v>157</v>
      </c>
      <c r="D662">
        <v>1</v>
      </c>
      <c r="E662">
        <v>259.68192787675002</v>
      </c>
      <c r="F662">
        <v>155.911741187008</v>
      </c>
      <c r="G662">
        <v>8.8321924676978192</v>
      </c>
      <c r="H662">
        <v>182.85408090221699</v>
      </c>
      <c r="I662">
        <v>166.24212254801699</v>
      </c>
      <c r="J662">
        <v>56.8888466760584</v>
      </c>
      <c r="K662">
        <v>242.83210151224901</v>
      </c>
      <c r="L662">
        <v>-101.640687936879</v>
      </c>
      <c r="M662">
        <v>39.040558333550699</v>
      </c>
      <c r="N662">
        <v>9.2010705363918497</v>
      </c>
      <c r="O662">
        <v>3.7890667992788903E-2</v>
      </c>
    </row>
    <row r="663" spans="1:15" x14ac:dyDescent="0.2">
      <c r="A663" t="s">
        <v>37</v>
      </c>
      <c r="B663" t="s">
        <v>14</v>
      </c>
      <c r="C663">
        <v>157</v>
      </c>
      <c r="D663">
        <v>2</v>
      </c>
      <c r="E663">
        <v>282.23206932079103</v>
      </c>
      <c r="F663">
        <v>230.25679664030901</v>
      </c>
      <c r="G663">
        <v>3.5236582217292698</v>
      </c>
      <c r="H663">
        <v>267.96117314906701</v>
      </c>
      <c r="I663">
        <v>271.02808764711</v>
      </c>
      <c r="J663">
        <v>58.976978708055803</v>
      </c>
      <c r="K663">
        <v>173.13717783696299</v>
      </c>
      <c r="L663">
        <v>87.889682195594801</v>
      </c>
      <c r="M663">
        <v>2.8814592166516801</v>
      </c>
      <c r="N663">
        <v>107.87424809649301</v>
      </c>
      <c r="O663">
        <v>0.62305652341217099</v>
      </c>
    </row>
    <row r="664" spans="1:15" x14ac:dyDescent="0.2">
      <c r="A664" t="s">
        <v>37</v>
      </c>
      <c r="B664" t="s">
        <v>14</v>
      </c>
      <c r="C664">
        <v>157</v>
      </c>
      <c r="D664">
        <v>3</v>
      </c>
      <c r="E664">
        <v>341.07964662978901</v>
      </c>
      <c r="F664">
        <v>157.037041808899</v>
      </c>
      <c r="G664">
        <v>13.428045188411099</v>
      </c>
      <c r="H664">
        <v>299.43746941798503</v>
      </c>
      <c r="I664">
        <v>159.04595077834</v>
      </c>
      <c r="J664">
        <v>63.557361542868499</v>
      </c>
      <c r="K664">
        <v>304.92378432853599</v>
      </c>
      <c r="L664">
        <v>-88.444313916302093</v>
      </c>
      <c r="M664">
        <v>34.734833322921197</v>
      </c>
      <c r="N664">
        <v>41.677042629487403</v>
      </c>
      <c r="O664">
        <v>0.13668019607346499</v>
      </c>
    </row>
    <row r="665" spans="1:15" x14ac:dyDescent="0.2">
      <c r="A665" t="s">
        <v>37</v>
      </c>
      <c r="B665" t="s">
        <v>14</v>
      </c>
      <c r="C665">
        <v>158</v>
      </c>
      <c r="D665">
        <v>1</v>
      </c>
      <c r="E665">
        <v>325.51867268635402</v>
      </c>
      <c r="F665">
        <v>248.91542378021299</v>
      </c>
      <c r="G665">
        <v>4.6450160968880798</v>
      </c>
      <c r="H665">
        <v>278.701807770085</v>
      </c>
      <c r="I665">
        <v>326.130318711634</v>
      </c>
      <c r="J665">
        <v>65.441056220244903</v>
      </c>
      <c r="K665">
        <v>296.226413124202</v>
      </c>
      <c r="L665">
        <v>48.780491886986901</v>
      </c>
      <c r="M665">
        <v>15.5981678628096</v>
      </c>
      <c r="N665">
        <v>268.53595939252199</v>
      </c>
      <c r="O665">
        <v>0.906522671494288</v>
      </c>
    </row>
    <row r="666" spans="1:15" x14ac:dyDescent="0.2">
      <c r="A666" t="s">
        <v>37</v>
      </c>
      <c r="B666" t="s">
        <v>14</v>
      </c>
      <c r="C666">
        <v>158</v>
      </c>
      <c r="D666">
        <v>2</v>
      </c>
      <c r="E666">
        <v>365.713221243475</v>
      </c>
      <c r="F666">
        <v>217.33715068598499</v>
      </c>
      <c r="G666">
        <v>9.0093357613475593</v>
      </c>
      <c r="H666">
        <v>318.640311949926</v>
      </c>
      <c r="I666">
        <v>221.13829144052201</v>
      </c>
      <c r="J666">
        <v>64.981147947167102</v>
      </c>
      <c r="K666">
        <v>273.61691573787499</v>
      </c>
      <c r="L666">
        <v>-73.064768749557999</v>
      </c>
      <c r="M666">
        <v>12.238485118302799</v>
      </c>
      <c r="N666">
        <v>35.333840168163903</v>
      </c>
      <c r="O666">
        <v>0.12913616862055999</v>
      </c>
    </row>
    <row r="667" spans="1:15" x14ac:dyDescent="0.2">
      <c r="A667" t="s">
        <v>37</v>
      </c>
      <c r="B667" t="s">
        <v>14</v>
      </c>
      <c r="C667">
        <v>159</v>
      </c>
      <c r="D667">
        <v>1</v>
      </c>
      <c r="E667">
        <v>347.21008434505598</v>
      </c>
      <c r="F667">
        <v>249.85692023926899</v>
      </c>
      <c r="G667">
        <v>5.6964800789746999</v>
      </c>
      <c r="H667">
        <v>299.20565176771203</v>
      </c>
      <c r="I667">
        <v>333.96206197694602</v>
      </c>
      <c r="J667">
        <v>63.945102405929703</v>
      </c>
      <c r="K667">
        <v>217.22256470155699</v>
      </c>
      <c r="L667">
        <v>35.876440834693902</v>
      </c>
      <c r="M667">
        <v>23.985787915501898</v>
      </c>
      <c r="N667">
        <v>217.22256470155699</v>
      </c>
      <c r="O667">
        <v>1</v>
      </c>
    </row>
    <row r="668" spans="1:15" x14ac:dyDescent="0.2">
      <c r="A668" t="s">
        <v>37</v>
      </c>
      <c r="B668" t="s">
        <v>14</v>
      </c>
      <c r="C668">
        <v>159</v>
      </c>
      <c r="D668">
        <v>2</v>
      </c>
      <c r="E668">
        <v>393.78143324174403</v>
      </c>
      <c r="F668">
        <v>344.52070206345098</v>
      </c>
      <c r="G668">
        <v>2.3136529632312901</v>
      </c>
      <c r="H668">
        <v>381.27264984686298</v>
      </c>
      <c r="I668">
        <v>368.62898439457001</v>
      </c>
      <c r="J668">
        <v>66.609895767901094</v>
      </c>
      <c r="K668">
        <v>227.20096489825801</v>
      </c>
      <c r="L668">
        <v>-35.763458917093502</v>
      </c>
      <c r="M668">
        <v>-35.3598917836959</v>
      </c>
      <c r="N668">
        <v>59.3852665198824</v>
      </c>
      <c r="O668">
        <v>0.26137770385999498</v>
      </c>
    </row>
    <row r="669" spans="1:15" x14ac:dyDescent="0.2">
      <c r="A669" t="s">
        <v>37</v>
      </c>
      <c r="B669" t="s">
        <v>14</v>
      </c>
      <c r="C669">
        <v>159</v>
      </c>
      <c r="D669">
        <v>3</v>
      </c>
      <c r="E669">
        <v>284.64125947305303</v>
      </c>
      <c r="F669">
        <v>160.16273931017599</v>
      </c>
      <c r="G669">
        <v>9.9552749399707299</v>
      </c>
      <c r="H669">
        <v>220.26453044054</v>
      </c>
      <c r="I669">
        <v>166.464721340106</v>
      </c>
      <c r="J669">
        <v>65.574367687172099</v>
      </c>
      <c r="K669">
        <v>266.47694393642399</v>
      </c>
      <c r="L669">
        <v>-84.635360975890606</v>
      </c>
      <c r="M669">
        <v>23.0099222918187</v>
      </c>
      <c r="N669">
        <v>0</v>
      </c>
      <c r="O669">
        <v>0</v>
      </c>
    </row>
    <row r="670" spans="1:15" x14ac:dyDescent="0.2">
      <c r="A670" t="s">
        <v>37</v>
      </c>
      <c r="B670" t="s">
        <v>14</v>
      </c>
      <c r="C670">
        <v>160</v>
      </c>
      <c r="D670">
        <v>1</v>
      </c>
      <c r="E670">
        <v>363.84852075643101</v>
      </c>
      <c r="F670">
        <v>283.18393686663501</v>
      </c>
      <c r="G670">
        <v>4.3391821450182197</v>
      </c>
      <c r="H670">
        <v>323.55089866352</v>
      </c>
      <c r="I670">
        <v>342.00404171985701</v>
      </c>
      <c r="J670">
        <v>65.027678813616404</v>
      </c>
      <c r="K670">
        <v>386.02504190083602</v>
      </c>
      <c r="L670">
        <v>74.277341938074301</v>
      </c>
      <c r="M670">
        <v>-0.52416387886890203</v>
      </c>
      <c r="N670">
        <v>308.69103308907597</v>
      </c>
      <c r="O670">
        <v>0.79966582367050998</v>
      </c>
    </row>
    <row r="671" spans="1:15" x14ac:dyDescent="0.2">
      <c r="A671" t="s">
        <v>37</v>
      </c>
      <c r="B671" t="s">
        <v>14</v>
      </c>
      <c r="C671">
        <v>160</v>
      </c>
      <c r="D671">
        <v>2</v>
      </c>
      <c r="E671">
        <v>371.487200767329</v>
      </c>
      <c r="F671">
        <v>288.97256755662602</v>
      </c>
      <c r="G671">
        <v>4.3485595458677198</v>
      </c>
      <c r="H671">
        <v>340.57029855427299</v>
      </c>
      <c r="I671">
        <v>321.249055936932</v>
      </c>
      <c r="J671">
        <v>67.085408514022305</v>
      </c>
      <c r="K671">
        <v>326.15343915347199</v>
      </c>
      <c r="L671">
        <v>-34.337041620685099</v>
      </c>
      <c r="M671">
        <v>-6.8689545750809096</v>
      </c>
      <c r="N671">
        <v>19.102928133406699</v>
      </c>
      <c r="O671">
        <v>5.8570371610945401E-2</v>
      </c>
    </row>
    <row r="672" spans="1:15" x14ac:dyDescent="0.2">
      <c r="A672" t="s">
        <v>37</v>
      </c>
      <c r="B672" t="s">
        <v>14</v>
      </c>
      <c r="C672">
        <v>161</v>
      </c>
      <c r="D672">
        <v>1</v>
      </c>
      <c r="E672">
        <v>315.769090010659</v>
      </c>
      <c r="F672">
        <v>254.60388789891601</v>
      </c>
      <c r="G672">
        <v>3.7273860688093898</v>
      </c>
      <c r="H672">
        <v>274.08119273992497</v>
      </c>
      <c r="I672">
        <v>303.82481158867199</v>
      </c>
      <c r="J672">
        <v>66.877637567485195</v>
      </c>
      <c r="K672">
        <v>250.88826064336399</v>
      </c>
      <c r="L672">
        <v>-43.5981111209353</v>
      </c>
      <c r="M672">
        <v>27.048539705869</v>
      </c>
      <c r="N672">
        <v>250.88826064336399</v>
      </c>
      <c r="O672">
        <v>1</v>
      </c>
    </row>
    <row r="673" spans="1:15" x14ac:dyDescent="0.2">
      <c r="A673" t="s">
        <v>37</v>
      </c>
      <c r="B673" t="s">
        <v>14</v>
      </c>
      <c r="C673">
        <v>161</v>
      </c>
      <c r="D673">
        <v>2</v>
      </c>
      <c r="E673">
        <v>375.98479766126599</v>
      </c>
      <c r="F673">
        <v>315.769090010659</v>
      </c>
      <c r="G673">
        <v>3.0216524926562198</v>
      </c>
      <c r="H673">
        <v>357.640634986083</v>
      </c>
      <c r="I673">
        <v>369.04186891827402</v>
      </c>
      <c r="J673">
        <v>66.975276766934698</v>
      </c>
      <c r="K673">
        <v>328.689624089804</v>
      </c>
      <c r="L673">
        <v>-39.717590301257196</v>
      </c>
      <c r="M673">
        <v>-39.587792892369499</v>
      </c>
      <c r="N673">
        <v>257.223320996729</v>
      </c>
      <c r="O673">
        <v>0.78257207451869804</v>
      </c>
    </row>
    <row r="674" spans="1:15" x14ac:dyDescent="0.2">
      <c r="A674" t="s">
        <v>37</v>
      </c>
      <c r="B674" t="s">
        <v>14</v>
      </c>
      <c r="C674">
        <v>161</v>
      </c>
      <c r="D674">
        <v>3</v>
      </c>
      <c r="E674">
        <v>277.18685616937</v>
      </c>
      <c r="F674">
        <v>170.32906536022901</v>
      </c>
      <c r="G674">
        <v>8.4304104895064391</v>
      </c>
      <c r="H674">
        <v>219.77243175210501</v>
      </c>
      <c r="I674">
        <v>182.76020004202101</v>
      </c>
      <c r="J674">
        <v>62.081240955644802</v>
      </c>
      <c r="K674">
        <v>272.03638915892702</v>
      </c>
      <c r="L674">
        <v>-67.893088318134701</v>
      </c>
      <c r="M674">
        <v>13.8494654610927</v>
      </c>
      <c r="N674">
        <v>0</v>
      </c>
      <c r="O674">
        <v>0</v>
      </c>
    </row>
    <row r="675" spans="1:15" x14ac:dyDescent="0.2">
      <c r="A675" t="s">
        <v>37</v>
      </c>
      <c r="B675" t="s">
        <v>14</v>
      </c>
      <c r="C675">
        <v>162</v>
      </c>
      <c r="D675">
        <v>1</v>
      </c>
      <c r="E675">
        <v>279.23406891243002</v>
      </c>
      <c r="F675">
        <v>248.22361729670499</v>
      </c>
      <c r="G675">
        <v>2.0380150281990002</v>
      </c>
      <c r="H675">
        <v>266.87781579577501</v>
      </c>
      <c r="I675">
        <v>277.55238292106202</v>
      </c>
      <c r="J675">
        <v>64.540497478633895</v>
      </c>
      <c r="K675">
        <v>182.21226702064499</v>
      </c>
      <c r="L675">
        <v>69.683873032881905</v>
      </c>
      <c r="M675">
        <v>9.2403332458499001</v>
      </c>
      <c r="N675">
        <v>153.58603130573499</v>
      </c>
      <c r="O675">
        <v>0.84289622107787898</v>
      </c>
    </row>
    <row r="676" spans="1:15" x14ac:dyDescent="0.2">
      <c r="A676" t="s">
        <v>37</v>
      </c>
      <c r="B676" t="s">
        <v>14</v>
      </c>
      <c r="C676">
        <v>162</v>
      </c>
      <c r="D676">
        <v>2</v>
      </c>
      <c r="E676">
        <v>328.921781333544</v>
      </c>
      <c r="F676">
        <v>282.14088324415201</v>
      </c>
      <c r="G676">
        <v>2.6559457720347401</v>
      </c>
      <c r="H676">
        <v>311.98936486636802</v>
      </c>
      <c r="I676">
        <v>289.873299137223</v>
      </c>
      <c r="J676">
        <v>66.842186857308903</v>
      </c>
      <c r="K676">
        <v>327.74620353194399</v>
      </c>
      <c r="L676">
        <v>-35.971741644446602</v>
      </c>
      <c r="M676">
        <v>-1.86383877106388</v>
      </c>
      <c r="N676">
        <v>161.82175830931499</v>
      </c>
      <c r="O676">
        <v>0.49374106111817401</v>
      </c>
    </row>
    <row r="677" spans="1:15" x14ac:dyDescent="0.2">
      <c r="A677" t="s">
        <v>37</v>
      </c>
      <c r="B677" t="s">
        <v>14</v>
      </c>
      <c r="C677">
        <v>163</v>
      </c>
      <c r="D677">
        <v>1</v>
      </c>
      <c r="E677">
        <v>270.01412303136698</v>
      </c>
      <c r="F677">
        <v>179.38547701974099</v>
      </c>
      <c r="G677">
        <v>7.0796612899963698</v>
      </c>
      <c r="H677">
        <v>203.964855830413</v>
      </c>
      <c r="I677">
        <v>183.16729190059101</v>
      </c>
      <c r="J677">
        <v>59.419573867719599</v>
      </c>
      <c r="K677">
        <v>240.029231982646</v>
      </c>
      <c r="L677">
        <v>-78.283848841535502</v>
      </c>
      <c r="M677">
        <v>28.0314849356362</v>
      </c>
      <c r="N677">
        <v>0</v>
      </c>
      <c r="O677">
        <v>0</v>
      </c>
    </row>
    <row r="678" spans="1:15" x14ac:dyDescent="0.2">
      <c r="A678" t="s">
        <v>37</v>
      </c>
      <c r="B678" t="s">
        <v>14</v>
      </c>
      <c r="C678">
        <v>163</v>
      </c>
      <c r="D678">
        <v>2</v>
      </c>
      <c r="E678">
        <v>278.37734224576701</v>
      </c>
      <c r="F678">
        <v>244.75399008636401</v>
      </c>
      <c r="G678">
        <v>2.2285129479060899</v>
      </c>
      <c r="H678">
        <v>268.65975907916601</v>
      </c>
      <c r="I678">
        <v>278.35125377233402</v>
      </c>
      <c r="J678">
        <v>59.8820059939329</v>
      </c>
      <c r="K678">
        <v>168.09737102459999</v>
      </c>
      <c r="L678">
        <v>61.984425950308797</v>
      </c>
      <c r="M678">
        <v>11.323746313706501</v>
      </c>
      <c r="N678">
        <v>123.695320640536</v>
      </c>
      <c r="O678">
        <v>0.73585517659543498</v>
      </c>
    </row>
    <row r="679" spans="1:15" x14ac:dyDescent="0.2">
      <c r="A679" t="s">
        <v>37</v>
      </c>
      <c r="B679" t="s">
        <v>14</v>
      </c>
      <c r="C679">
        <v>163</v>
      </c>
      <c r="D679">
        <v>3</v>
      </c>
      <c r="E679">
        <v>369.28191201277002</v>
      </c>
      <c r="F679">
        <v>287.582447570878</v>
      </c>
      <c r="G679">
        <v>4.3289636938008798</v>
      </c>
      <c r="H679">
        <v>335.49737459877701</v>
      </c>
      <c r="I679">
        <v>287.87720556302997</v>
      </c>
      <c r="J679">
        <v>63.6559126799729</v>
      </c>
      <c r="K679">
        <v>251.25031102851301</v>
      </c>
      <c r="L679">
        <v>69.566631621456693</v>
      </c>
      <c r="M679">
        <v>29.2272403563687</v>
      </c>
      <c r="N679">
        <v>33.306053158298702</v>
      </c>
      <c r="O679">
        <v>0.13256124150436899</v>
      </c>
    </row>
    <row r="680" spans="1:15" x14ac:dyDescent="0.2">
      <c r="A680" t="s">
        <v>37</v>
      </c>
      <c r="B680" t="s">
        <v>14</v>
      </c>
      <c r="C680">
        <v>164</v>
      </c>
      <c r="D680">
        <v>1</v>
      </c>
      <c r="E680">
        <v>502.778274782202</v>
      </c>
      <c r="F680">
        <v>397.37777441380501</v>
      </c>
      <c r="G680">
        <v>4.07293353307454</v>
      </c>
      <c r="H680">
        <v>478.85715184037002</v>
      </c>
      <c r="I680">
        <v>499.40295483872302</v>
      </c>
      <c r="J680">
        <v>62.842149085213997</v>
      </c>
      <c r="K680">
        <v>167.59586572720701</v>
      </c>
      <c r="L680">
        <v>87.7843882916642</v>
      </c>
      <c r="M680">
        <v>-31.895048298992599</v>
      </c>
      <c r="N680">
        <v>148.44101550022501</v>
      </c>
      <c r="O680">
        <v>0.88570809820475804</v>
      </c>
    </row>
    <row r="681" spans="1:15" x14ac:dyDescent="0.2">
      <c r="A681" t="s">
        <v>37</v>
      </c>
      <c r="B681" t="s">
        <v>14</v>
      </c>
      <c r="C681">
        <v>164</v>
      </c>
      <c r="D681">
        <v>2</v>
      </c>
      <c r="E681">
        <v>318.132537155443</v>
      </c>
      <c r="F681">
        <v>166.85140222184501</v>
      </c>
      <c r="G681">
        <v>11.1727694488391</v>
      </c>
      <c r="H681">
        <v>248.649810120702</v>
      </c>
      <c r="I681">
        <v>172.52879192691799</v>
      </c>
      <c r="J681">
        <v>67.197495823092396</v>
      </c>
      <c r="K681">
        <v>264.24583315935001</v>
      </c>
      <c r="L681">
        <v>-117.86146339346401</v>
      </c>
      <c r="M681">
        <v>-17.245800091029501</v>
      </c>
      <c r="N681">
        <v>12.4012151671308</v>
      </c>
      <c r="O681">
        <v>4.6930598749129498E-2</v>
      </c>
    </row>
    <row r="682" spans="1:15" x14ac:dyDescent="0.2">
      <c r="A682" t="s">
        <v>37</v>
      </c>
      <c r="B682" t="s">
        <v>14</v>
      </c>
      <c r="C682">
        <v>164</v>
      </c>
      <c r="D682">
        <v>3</v>
      </c>
      <c r="E682">
        <v>329.44734131466902</v>
      </c>
      <c r="F682">
        <v>194.301558694775</v>
      </c>
      <c r="G682">
        <v>9.1410049168490506</v>
      </c>
      <c r="H682">
        <v>283.29735059232399</v>
      </c>
      <c r="I682">
        <v>239.42051676686199</v>
      </c>
      <c r="J682">
        <v>65.203061911789305</v>
      </c>
      <c r="K682">
        <v>379.44091463526701</v>
      </c>
      <c r="L682">
        <v>-69.335739081706393</v>
      </c>
      <c r="M682">
        <v>48.173078669484703</v>
      </c>
      <c r="N682">
        <v>200.17607695319799</v>
      </c>
      <c r="O682">
        <v>0.52755533004556099</v>
      </c>
    </row>
    <row r="683" spans="1:15" x14ac:dyDescent="0.2">
      <c r="A683" t="s">
        <v>37</v>
      </c>
      <c r="B683" t="s">
        <v>14</v>
      </c>
      <c r="C683">
        <v>165</v>
      </c>
      <c r="D683">
        <v>1</v>
      </c>
      <c r="E683">
        <v>443.41469492915201</v>
      </c>
      <c r="F683">
        <v>307.33715165585198</v>
      </c>
      <c r="G683">
        <v>6.34601290229479</v>
      </c>
      <c r="H683">
        <v>408.561580337343</v>
      </c>
      <c r="I683">
        <v>336.02756326977499</v>
      </c>
      <c r="J683">
        <v>65.6319156771834</v>
      </c>
      <c r="K683">
        <v>256.03906969928403</v>
      </c>
      <c r="L683">
        <v>91.2647932811348</v>
      </c>
      <c r="M683">
        <v>-55.168945908229098</v>
      </c>
      <c r="N683">
        <v>119.758645787101</v>
      </c>
      <c r="O683">
        <v>0.46773582612902298</v>
      </c>
    </row>
    <row r="684" spans="1:15" x14ac:dyDescent="0.2">
      <c r="A684" t="s">
        <v>37</v>
      </c>
      <c r="B684" t="s">
        <v>14</v>
      </c>
      <c r="C684">
        <v>165</v>
      </c>
      <c r="D684">
        <v>2</v>
      </c>
      <c r="E684">
        <v>385.403058565945</v>
      </c>
      <c r="F684">
        <v>299.97417935808897</v>
      </c>
      <c r="G684">
        <v>4.3383563591643703</v>
      </c>
      <c r="H684">
        <v>340.92752705138503</v>
      </c>
      <c r="I684">
        <v>339.52646208208699</v>
      </c>
      <c r="J684">
        <v>63.303545505088998</v>
      </c>
      <c r="K684">
        <v>391.157212470432</v>
      </c>
      <c r="L684">
        <v>-35.690296913932798</v>
      </c>
      <c r="M684">
        <v>-16.233716010581901</v>
      </c>
      <c r="N684">
        <v>291.16574686230399</v>
      </c>
      <c r="O684">
        <v>0.74437013451289502</v>
      </c>
    </row>
    <row r="685" spans="1:15" x14ac:dyDescent="0.2">
      <c r="A685" t="s">
        <v>37</v>
      </c>
      <c r="B685" t="s">
        <v>14</v>
      </c>
      <c r="C685">
        <v>165</v>
      </c>
      <c r="D685">
        <v>3</v>
      </c>
      <c r="E685">
        <v>360.67073873104999</v>
      </c>
      <c r="F685">
        <v>213.04334276030301</v>
      </c>
      <c r="G685">
        <v>9.1144249361554692</v>
      </c>
      <c r="H685">
        <v>302.37453637441803</v>
      </c>
      <c r="I685">
        <v>221.255357227638</v>
      </c>
      <c r="J685">
        <v>63.906378530668398</v>
      </c>
      <c r="K685">
        <v>280.73109585710603</v>
      </c>
      <c r="L685">
        <v>-62.3744020397843</v>
      </c>
      <c r="M685">
        <v>-1.5503262777649101</v>
      </c>
      <c r="N685">
        <v>13.5357911320284</v>
      </c>
      <c r="O685">
        <v>4.8216215915454497E-2</v>
      </c>
    </row>
    <row r="686" spans="1:15" x14ac:dyDescent="0.2">
      <c r="A686" t="s">
        <v>37</v>
      </c>
      <c r="B686" t="s">
        <v>14</v>
      </c>
      <c r="C686">
        <v>166</v>
      </c>
      <c r="D686">
        <v>1</v>
      </c>
      <c r="E686">
        <v>203.11303217813</v>
      </c>
      <c r="F686">
        <v>146.202683083544</v>
      </c>
      <c r="G686">
        <v>5.6917562578800496</v>
      </c>
      <c r="H686">
        <v>170.80881478933</v>
      </c>
      <c r="I686">
        <v>189.541611242111</v>
      </c>
      <c r="J686">
        <v>56.979075332623601</v>
      </c>
      <c r="K686">
        <v>236.81379528551301</v>
      </c>
      <c r="L686">
        <v>97.0018665985274</v>
      </c>
      <c r="M686">
        <v>96.386370465962003</v>
      </c>
      <c r="N686">
        <v>0</v>
      </c>
      <c r="O686">
        <v>0</v>
      </c>
    </row>
    <row r="687" spans="1:15" x14ac:dyDescent="0.2">
      <c r="A687" t="s">
        <v>37</v>
      </c>
      <c r="B687" t="s">
        <v>14</v>
      </c>
      <c r="C687">
        <v>166</v>
      </c>
      <c r="D687">
        <v>2</v>
      </c>
      <c r="E687">
        <v>396.31284352936399</v>
      </c>
      <c r="F687">
        <v>187.823964648322</v>
      </c>
      <c r="G687">
        <v>12.927102871605101</v>
      </c>
      <c r="H687">
        <v>337.66423137027999</v>
      </c>
      <c r="I687">
        <v>191.995059212467</v>
      </c>
      <c r="J687">
        <v>65.631900317455504</v>
      </c>
      <c r="K687">
        <v>318.97222222221399</v>
      </c>
      <c r="L687">
        <v>100.672655372346</v>
      </c>
      <c r="M687">
        <v>53.511552612525897</v>
      </c>
      <c r="N687">
        <v>87.241737962983706</v>
      </c>
      <c r="O687">
        <v>0.27350888850191502</v>
      </c>
    </row>
    <row r="688" spans="1:15" x14ac:dyDescent="0.2">
      <c r="A688" t="s">
        <v>37</v>
      </c>
      <c r="B688" t="s">
        <v>14</v>
      </c>
      <c r="C688">
        <v>167</v>
      </c>
      <c r="D688">
        <v>1</v>
      </c>
      <c r="E688">
        <v>468.29188989330601</v>
      </c>
      <c r="F688">
        <v>342.91833337842098</v>
      </c>
      <c r="G688">
        <v>5.3945161930761003</v>
      </c>
      <c r="H688">
        <v>439.89675108803698</v>
      </c>
      <c r="I688">
        <v>465.902054071549</v>
      </c>
      <c r="J688">
        <v>63.153297342534103</v>
      </c>
      <c r="K688">
        <v>222.08903302924901</v>
      </c>
      <c r="L688">
        <v>129.27689359489699</v>
      </c>
      <c r="M688">
        <v>-50.996032511590101</v>
      </c>
      <c r="N688">
        <v>176.29709671223199</v>
      </c>
      <c r="O688">
        <v>0.79381270793778602</v>
      </c>
    </row>
    <row r="689" spans="1:15" x14ac:dyDescent="0.2">
      <c r="A689" t="s">
        <v>37</v>
      </c>
      <c r="B689" t="s">
        <v>14</v>
      </c>
      <c r="C689">
        <v>167</v>
      </c>
      <c r="D689">
        <v>2</v>
      </c>
      <c r="E689">
        <v>231.38134005314899</v>
      </c>
      <c r="F689">
        <v>211.036051128423</v>
      </c>
      <c r="G689">
        <v>1.5933965672620101</v>
      </c>
      <c r="H689">
        <v>219.72202293421401</v>
      </c>
      <c r="I689">
        <v>211.78121600707399</v>
      </c>
      <c r="J689">
        <v>57.180194567338297</v>
      </c>
      <c r="K689">
        <v>180.76680864851301</v>
      </c>
      <c r="L689">
        <v>-155.90864965182399</v>
      </c>
      <c r="M689">
        <v>-6.4211827314923298</v>
      </c>
      <c r="N689">
        <v>0</v>
      </c>
      <c r="O689">
        <v>0</v>
      </c>
    </row>
    <row r="690" spans="1:15" x14ac:dyDescent="0.2">
      <c r="A690" t="s">
        <v>37</v>
      </c>
      <c r="B690" t="s">
        <v>14</v>
      </c>
      <c r="C690">
        <v>167</v>
      </c>
      <c r="D690">
        <v>3</v>
      </c>
      <c r="E690">
        <v>308.78135247507299</v>
      </c>
      <c r="F690">
        <v>213.79962138878599</v>
      </c>
      <c r="G690">
        <v>6.3639159794829201</v>
      </c>
      <c r="H690">
        <v>257.71633649160799</v>
      </c>
      <c r="I690">
        <v>273.79895479701099</v>
      </c>
      <c r="J690">
        <v>63.925885986436903</v>
      </c>
      <c r="K690">
        <v>366.44665711628397</v>
      </c>
      <c r="L690">
        <v>-49.163907538358004</v>
      </c>
      <c r="M690">
        <v>-38.065047564805703</v>
      </c>
      <c r="N690">
        <v>283.25943445707901</v>
      </c>
      <c r="O690">
        <v>0.77298954419767596</v>
      </c>
    </row>
    <row r="691" spans="1:15" x14ac:dyDescent="0.2">
      <c r="A691" t="s">
        <v>37</v>
      </c>
      <c r="B691" t="s">
        <v>14</v>
      </c>
      <c r="C691">
        <v>168</v>
      </c>
      <c r="D691">
        <v>1</v>
      </c>
      <c r="E691">
        <v>227.13732654806401</v>
      </c>
      <c r="F691">
        <v>188.65362246475101</v>
      </c>
      <c r="G691">
        <v>3.21390009405911</v>
      </c>
      <c r="H691">
        <v>202.754510805026</v>
      </c>
      <c r="I691">
        <v>191.79994021691101</v>
      </c>
      <c r="J691">
        <v>59.772202679263799</v>
      </c>
      <c r="K691">
        <v>432.142049749188</v>
      </c>
      <c r="L691">
        <v>-33.798605088334298</v>
      </c>
      <c r="M691">
        <v>1.6139339353104201</v>
      </c>
      <c r="N691">
        <v>0</v>
      </c>
      <c r="O691">
        <v>0</v>
      </c>
    </row>
    <row r="692" spans="1:15" x14ac:dyDescent="0.2">
      <c r="A692" t="s">
        <v>37</v>
      </c>
      <c r="B692" t="s">
        <v>14</v>
      </c>
      <c r="C692">
        <v>168</v>
      </c>
      <c r="D692">
        <v>2</v>
      </c>
      <c r="E692">
        <v>332.85291796500599</v>
      </c>
      <c r="F692">
        <v>157.29601926103101</v>
      </c>
      <c r="G692">
        <v>12.976831863049901</v>
      </c>
      <c r="H692">
        <v>255.93757885737401</v>
      </c>
      <c r="I692">
        <v>165.481648540283</v>
      </c>
      <c r="J692">
        <v>63.702173086686102</v>
      </c>
      <c r="K692">
        <v>617.926114890451</v>
      </c>
      <c r="L692">
        <v>-111.59261624125099</v>
      </c>
      <c r="M692">
        <v>-5.2472624568638304</v>
      </c>
      <c r="N692">
        <v>433.02159022374502</v>
      </c>
      <c r="O692">
        <v>0.70076596503857602</v>
      </c>
    </row>
    <row r="693" spans="1:15" x14ac:dyDescent="0.2">
      <c r="A693" t="s">
        <v>37</v>
      </c>
      <c r="B693" t="s">
        <v>14</v>
      </c>
      <c r="C693">
        <v>169</v>
      </c>
      <c r="D693">
        <v>1</v>
      </c>
      <c r="E693">
        <v>222.57032069212701</v>
      </c>
      <c r="F693">
        <v>161.23827588893701</v>
      </c>
      <c r="G693">
        <v>5.5808035592212004</v>
      </c>
      <c r="H693">
        <v>176.87671466881901</v>
      </c>
      <c r="I693">
        <v>162.46730757028499</v>
      </c>
      <c r="J693">
        <v>57.0449456575043</v>
      </c>
      <c r="K693">
        <v>230.982853415298</v>
      </c>
      <c r="L693">
        <v>52.881994388448398</v>
      </c>
      <c r="M693">
        <v>47.511745424663097</v>
      </c>
      <c r="N693">
        <v>0</v>
      </c>
      <c r="O693">
        <v>0</v>
      </c>
    </row>
    <row r="694" spans="1:15" x14ac:dyDescent="0.2">
      <c r="A694" t="s">
        <v>37</v>
      </c>
      <c r="B694" t="s">
        <v>14</v>
      </c>
      <c r="C694">
        <v>169</v>
      </c>
      <c r="D694">
        <v>2</v>
      </c>
      <c r="E694">
        <v>368.14203929051001</v>
      </c>
      <c r="F694">
        <v>251.16210081972301</v>
      </c>
      <c r="G694">
        <v>6.6197246428019296</v>
      </c>
      <c r="H694">
        <v>318.86564178809903</v>
      </c>
      <c r="I694">
        <v>362.03452209697701</v>
      </c>
      <c r="J694">
        <v>66.8564891486741</v>
      </c>
      <c r="K694">
        <v>268.473089916199</v>
      </c>
      <c r="L694">
        <v>77.678708796208397</v>
      </c>
      <c r="M694">
        <v>9.6181925870745903</v>
      </c>
      <c r="N694">
        <v>268.473089916199</v>
      </c>
      <c r="O694">
        <v>1</v>
      </c>
    </row>
    <row r="695" spans="1:15" x14ac:dyDescent="0.2">
      <c r="A695" t="s">
        <v>37</v>
      </c>
      <c r="B695" t="s">
        <v>14</v>
      </c>
      <c r="C695">
        <v>169</v>
      </c>
      <c r="D695">
        <v>3</v>
      </c>
      <c r="E695">
        <v>380.35741557938599</v>
      </c>
      <c r="F695">
        <v>159.347759190007</v>
      </c>
      <c r="G695">
        <v>15.062124012989001</v>
      </c>
      <c r="H695">
        <v>314.46688413634502</v>
      </c>
      <c r="I695">
        <v>167.24848639078499</v>
      </c>
      <c r="J695">
        <v>64.610894879710401</v>
      </c>
      <c r="K695">
        <v>322.45338569026597</v>
      </c>
      <c r="L695">
        <v>-96.800518329966906</v>
      </c>
      <c r="M695">
        <v>8.9427825686430502</v>
      </c>
      <c r="N695">
        <v>14.8128003193619</v>
      </c>
      <c r="O695">
        <v>4.5937803653860201E-2</v>
      </c>
    </row>
    <row r="696" spans="1:15" x14ac:dyDescent="0.2">
      <c r="A696" t="s">
        <v>37</v>
      </c>
      <c r="B696" t="s">
        <v>14</v>
      </c>
      <c r="C696">
        <v>170</v>
      </c>
      <c r="D696">
        <v>1</v>
      </c>
      <c r="E696">
        <v>273.64406035323998</v>
      </c>
      <c r="F696">
        <v>206.79427426713201</v>
      </c>
      <c r="G696">
        <v>4.8492516161676198</v>
      </c>
      <c r="H696">
        <v>229.10966721986401</v>
      </c>
      <c r="I696">
        <v>209.73700306279699</v>
      </c>
      <c r="J696">
        <v>62.561270837057499</v>
      </c>
      <c r="K696">
        <v>407.53006473244102</v>
      </c>
      <c r="L696">
        <v>55.027336848682701</v>
      </c>
      <c r="M696">
        <v>23.149773711173001</v>
      </c>
      <c r="N696">
        <v>0</v>
      </c>
      <c r="O696">
        <v>0</v>
      </c>
    </row>
    <row r="697" spans="1:15" x14ac:dyDescent="0.2">
      <c r="A697" t="s">
        <v>37</v>
      </c>
      <c r="B697" t="s">
        <v>14</v>
      </c>
      <c r="C697">
        <v>170</v>
      </c>
      <c r="D697">
        <v>2</v>
      </c>
      <c r="E697">
        <v>349.21049961492002</v>
      </c>
      <c r="F697">
        <v>242.16598806277099</v>
      </c>
      <c r="G697">
        <v>6.3372081881417701</v>
      </c>
      <c r="H697">
        <v>316.42353889326102</v>
      </c>
      <c r="I697">
        <v>297.72842443717002</v>
      </c>
      <c r="J697">
        <v>66.084187140586806</v>
      </c>
      <c r="K697">
        <v>315.40475527441401</v>
      </c>
      <c r="L697">
        <v>59.803539791547401</v>
      </c>
      <c r="M697">
        <v>-23.827585711084399</v>
      </c>
      <c r="N697">
        <v>163.502629625895</v>
      </c>
      <c r="O697">
        <v>0.51838986854729496</v>
      </c>
    </row>
    <row r="698" spans="1:15" x14ac:dyDescent="0.2">
      <c r="A698" t="s">
        <v>37</v>
      </c>
      <c r="B698" t="s">
        <v>14</v>
      </c>
      <c r="C698">
        <v>171</v>
      </c>
      <c r="D698">
        <v>1</v>
      </c>
      <c r="E698">
        <v>217.83718832635199</v>
      </c>
      <c r="F698">
        <v>164.42832185265999</v>
      </c>
      <c r="G698">
        <v>4.8694973988436399</v>
      </c>
      <c r="H698">
        <v>182.23488274543999</v>
      </c>
      <c r="I698">
        <v>179.08800745147099</v>
      </c>
      <c r="J698">
        <v>57.958544428147398</v>
      </c>
      <c r="K698">
        <v>185.39462379931101</v>
      </c>
      <c r="L698">
        <v>-113.78061831894701</v>
      </c>
      <c r="M698">
        <v>100.30688471088401</v>
      </c>
      <c r="N698">
        <v>0</v>
      </c>
      <c r="O698">
        <v>0</v>
      </c>
    </row>
    <row r="699" spans="1:15" x14ac:dyDescent="0.2">
      <c r="A699" t="s">
        <v>37</v>
      </c>
      <c r="B699" t="s">
        <v>14</v>
      </c>
      <c r="C699">
        <v>171</v>
      </c>
      <c r="D699">
        <v>2</v>
      </c>
      <c r="E699">
        <v>415.23078133730797</v>
      </c>
      <c r="F699">
        <v>221.53809032443701</v>
      </c>
      <c r="G699">
        <v>10.876303495316201</v>
      </c>
      <c r="H699">
        <v>364.77156140056599</v>
      </c>
      <c r="I699">
        <v>224.658427602373</v>
      </c>
      <c r="J699">
        <v>65.983990003857798</v>
      </c>
      <c r="K699">
        <v>278.85156078559697</v>
      </c>
      <c r="L699">
        <v>118.294854652697</v>
      </c>
      <c r="M699">
        <v>14.589017977985</v>
      </c>
      <c r="N699">
        <v>94.449814028337101</v>
      </c>
      <c r="O699">
        <v>0.33871000672274298</v>
      </c>
    </row>
    <row r="700" spans="1:15" x14ac:dyDescent="0.2">
      <c r="A700" t="s">
        <v>37</v>
      </c>
      <c r="B700" t="s">
        <v>14</v>
      </c>
      <c r="C700">
        <v>172</v>
      </c>
      <c r="D700">
        <v>1</v>
      </c>
      <c r="E700">
        <v>426.26711519006898</v>
      </c>
      <c r="F700">
        <v>301.242918734385</v>
      </c>
      <c r="G700">
        <v>6.00996519435434</v>
      </c>
      <c r="H700">
        <v>401.57395824366</v>
      </c>
      <c r="I700">
        <v>378.12980845940399</v>
      </c>
      <c r="J700">
        <v>63.451497381731102</v>
      </c>
      <c r="K700">
        <v>195.935501717428</v>
      </c>
      <c r="L700">
        <v>131.00659698803901</v>
      </c>
      <c r="M700">
        <v>-63.220357381013102</v>
      </c>
      <c r="N700">
        <v>109.71398597894201</v>
      </c>
      <c r="O700">
        <v>0.55994949877520195</v>
      </c>
    </row>
    <row r="701" spans="1:15" x14ac:dyDescent="0.2">
      <c r="A701" t="s">
        <v>37</v>
      </c>
      <c r="B701" t="s">
        <v>14</v>
      </c>
      <c r="C701">
        <v>172</v>
      </c>
      <c r="D701">
        <v>2</v>
      </c>
      <c r="E701">
        <v>284.92677915439202</v>
      </c>
      <c r="F701">
        <v>217.11917848919501</v>
      </c>
      <c r="G701">
        <v>4.70524864953431</v>
      </c>
      <c r="H701">
        <v>265.97608709605299</v>
      </c>
      <c r="I701">
        <v>218.42882111931399</v>
      </c>
      <c r="J701">
        <v>66.486466663707205</v>
      </c>
      <c r="K701">
        <v>300.47956664145602</v>
      </c>
      <c r="L701">
        <v>-58.634802731843799</v>
      </c>
      <c r="M701">
        <v>12.2940277396282</v>
      </c>
      <c r="N701">
        <v>172.05435557616499</v>
      </c>
      <c r="O701">
        <v>0.57259918702381096</v>
      </c>
    </row>
    <row r="702" spans="1:15" x14ac:dyDescent="0.2">
      <c r="A702" t="s">
        <v>37</v>
      </c>
      <c r="B702" t="s">
        <v>14</v>
      </c>
      <c r="C702">
        <v>173</v>
      </c>
      <c r="D702">
        <v>1</v>
      </c>
      <c r="E702">
        <v>441.69284852922198</v>
      </c>
      <c r="F702">
        <v>260.697927405055</v>
      </c>
      <c r="G702">
        <v>9.12797232700491</v>
      </c>
      <c r="H702">
        <v>399.59016834422999</v>
      </c>
      <c r="I702">
        <v>349.74066141994001</v>
      </c>
      <c r="J702">
        <v>62.450893619272698</v>
      </c>
      <c r="K702">
        <v>239.14149878947899</v>
      </c>
      <c r="L702">
        <v>-112.97821888323401</v>
      </c>
      <c r="M702">
        <v>-103.533303753955</v>
      </c>
      <c r="N702">
        <v>149.78809714608499</v>
      </c>
      <c r="O702">
        <v>0.62635760796141504</v>
      </c>
    </row>
    <row r="703" spans="1:15" x14ac:dyDescent="0.2">
      <c r="A703" t="s">
        <v>37</v>
      </c>
      <c r="B703" t="s">
        <v>14</v>
      </c>
      <c r="C703">
        <v>173</v>
      </c>
      <c r="D703">
        <v>2</v>
      </c>
      <c r="E703">
        <v>240.97086570307701</v>
      </c>
      <c r="F703">
        <v>209.826560761553</v>
      </c>
      <c r="G703">
        <v>2.3959370106860698</v>
      </c>
      <c r="H703">
        <v>220.27742382163899</v>
      </c>
      <c r="I703">
        <v>239.40682203019301</v>
      </c>
      <c r="J703">
        <v>58.401845742858598</v>
      </c>
      <c r="K703">
        <v>177.704882677744</v>
      </c>
      <c r="L703">
        <v>-48.598049038990403</v>
      </c>
      <c r="M703">
        <v>4.2065234511605301</v>
      </c>
      <c r="N703">
        <v>149.49345710328899</v>
      </c>
      <c r="O703">
        <v>0.84124563630806903</v>
      </c>
    </row>
    <row r="704" spans="1:15" x14ac:dyDescent="0.2">
      <c r="A704" t="s">
        <v>37</v>
      </c>
      <c r="B704" t="s">
        <v>14</v>
      </c>
      <c r="C704">
        <v>173</v>
      </c>
      <c r="D704">
        <v>3</v>
      </c>
      <c r="E704">
        <v>329.05696580340299</v>
      </c>
      <c r="F704">
        <v>230.28638007220999</v>
      </c>
      <c r="G704">
        <v>6.1788992984903501</v>
      </c>
      <c r="H704">
        <v>296.68265576456201</v>
      </c>
      <c r="I704">
        <v>305.30923106102603</v>
      </c>
      <c r="J704">
        <v>65.537896214116003</v>
      </c>
      <c r="K704">
        <v>298.00663475265299</v>
      </c>
      <c r="L704">
        <v>45.200129851858698</v>
      </c>
      <c r="M704">
        <v>4.0768123660414703</v>
      </c>
      <c r="N704">
        <v>188.01933187711401</v>
      </c>
      <c r="O704">
        <v>0.63092330824503795</v>
      </c>
    </row>
    <row r="705" spans="1:15" x14ac:dyDescent="0.2">
      <c r="A705" t="s">
        <v>37</v>
      </c>
      <c r="B705" t="s">
        <v>14</v>
      </c>
      <c r="C705">
        <v>174</v>
      </c>
      <c r="D705">
        <v>1</v>
      </c>
      <c r="E705">
        <v>425.46070517886199</v>
      </c>
      <c r="F705">
        <v>313.442420216134</v>
      </c>
      <c r="G705">
        <v>5.2899054099471696</v>
      </c>
      <c r="H705">
        <v>380.94399166526699</v>
      </c>
      <c r="I705">
        <v>414.48976192722898</v>
      </c>
      <c r="J705">
        <v>64.899224323452103</v>
      </c>
      <c r="K705">
        <v>348.84750566891398</v>
      </c>
      <c r="L705">
        <v>37.961220737607398</v>
      </c>
      <c r="M705">
        <v>-7.6087379429053801</v>
      </c>
      <c r="N705">
        <v>287.15021558531299</v>
      </c>
      <c r="O705">
        <v>0.82313965534798295</v>
      </c>
    </row>
    <row r="706" spans="1:15" x14ac:dyDescent="0.2">
      <c r="A706" t="s">
        <v>37</v>
      </c>
      <c r="B706" t="s">
        <v>14</v>
      </c>
      <c r="C706">
        <v>174</v>
      </c>
      <c r="D706">
        <v>2</v>
      </c>
      <c r="E706">
        <v>426.84617569131802</v>
      </c>
      <c r="F706">
        <v>211.144214920471</v>
      </c>
      <c r="G706">
        <v>12.185850406498</v>
      </c>
      <c r="H706">
        <v>362.51780219210599</v>
      </c>
      <c r="I706">
        <v>239.053058398107</v>
      </c>
      <c r="J706">
        <v>74.884876574831296</v>
      </c>
      <c r="K706">
        <v>344.81641824055401</v>
      </c>
      <c r="L706">
        <v>-91.040047430552207</v>
      </c>
      <c r="M706">
        <v>-37.368746168972898</v>
      </c>
      <c r="N706">
        <v>16.061921878019799</v>
      </c>
      <c r="O706">
        <v>4.65810820725319E-2</v>
      </c>
    </row>
    <row r="707" spans="1:15" x14ac:dyDescent="0.2">
      <c r="A707" t="s">
        <v>37</v>
      </c>
      <c r="B707" t="s">
        <v>14</v>
      </c>
      <c r="C707">
        <v>174</v>
      </c>
      <c r="D707">
        <v>3</v>
      </c>
      <c r="E707">
        <v>243.77502478591299</v>
      </c>
      <c r="F707">
        <v>192.53893685607201</v>
      </c>
      <c r="G707">
        <v>4.0848011681952201</v>
      </c>
      <c r="H707">
        <v>215.68827163147699</v>
      </c>
      <c r="I707">
        <v>195.510306282503</v>
      </c>
      <c r="J707">
        <v>61.0895687224684</v>
      </c>
      <c r="K707">
        <v>236.086609785218</v>
      </c>
      <c r="L707">
        <v>53.752812905201402</v>
      </c>
      <c r="M707">
        <v>50.352784511685201</v>
      </c>
      <c r="N707">
        <v>11.287014699121301</v>
      </c>
      <c r="O707">
        <v>4.7808788094292003E-2</v>
      </c>
    </row>
    <row r="708" spans="1:15" x14ac:dyDescent="0.2">
      <c r="A708" t="s">
        <v>37</v>
      </c>
      <c r="B708" t="s">
        <v>14</v>
      </c>
      <c r="C708">
        <v>175</v>
      </c>
      <c r="D708">
        <v>1</v>
      </c>
      <c r="E708">
        <v>505.27158487504198</v>
      </c>
      <c r="F708">
        <v>258.87734237373201</v>
      </c>
      <c r="G708">
        <v>11.5774841594755</v>
      </c>
      <c r="H708">
        <v>459.76836464411099</v>
      </c>
      <c r="I708">
        <v>300.06645057967103</v>
      </c>
      <c r="J708">
        <v>61.534462863588899</v>
      </c>
      <c r="K708">
        <v>342.10729132916998</v>
      </c>
      <c r="L708">
        <v>157.05845603465301</v>
      </c>
      <c r="M708">
        <v>-107.30540022953301</v>
      </c>
      <c r="N708">
        <v>202.16511284570501</v>
      </c>
      <c r="O708">
        <v>0.59094067261835803</v>
      </c>
    </row>
    <row r="709" spans="1:15" x14ac:dyDescent="0.2">
      <c r="A709" t="s">
        <v>37</v>
      </c>
      <c r="B709" t="s">
        <v>14</v>
      </c>
      <c r="C709">
        <v>175</v>
      </c>
      <c r="D709">
        <v>2</v>
      </c>
      <c r="E709">
        <v>343.732599651366</v>
      </c>
      <c r="F709">
        <v>197.679567753827</v>
      </c>
      <c r="G709">
        <v>9.5774750691314292</v>
      </c>
      <c r="H709">
        <v>257.02059229960003</v>
      </c>
      <c r="I709">
        <v>308.63667551042698</v>
      </c>
      <c r="J709">
        <v>62.667141732584597</v>
      </c>
      <c r="K709">
        <v>504.339811966985</v>
      </c>
      <c r="L709">
        <v>65.074467777015798</v>
      </c>
      <c r="M709">
        <v>-27.1181949395299</v>
      </c>
      <c r="N709">
        <v>432.29980158900997</v>
      </c>
      <c r="O709">
        <v>0.85715977864802995</v>
      </c>
    </row>
    <row r="710" spans="1:15" x14ac:dyDescent="0.2">
      <c r="A710" t="s">
        <v>37</v>
      </c>
      <c r="B710" t="s">
        <v>14</v>
      </c>
      <c r="C710">
        <v>176</v>
      </c>
      <c r="D710">
        <v>1</v>
      </c>
      <c r="E710">
        <v>466.57998919464899</v>
      </c>
      <c r="F710">
        <v>279.828342606533</v>
      </c>
      <c r="G710">
        <v>8.8509880763948399</v>
      </c>
      <c r="H710">
        <v>421.54626864511602</v>
      </c>
      <c r="I710">
        <v>421.43779830229499</v>
      </c>
      <c r="J710">
        <v>67.144465333050803</v>
      </c>
      <c r="K710">
        <v>278.69876016580901</v>
      </c>
      <c r="L710">
        <v>72.1179735947495</v>
      </c>
      <c r="M710">
        <v>-61.608123715637802</v>
      </c>
      <c r="N710">
        <v>176.253591134923</v>
      </c>
      <c r="O710">
        <v>0.63241612926466695</v>
      </c>
    </row>
    <row r="711" spans="1:15" x14ac:dyDescent="0.2">
      <c r="A711" t="s">
        <v>37</v>
      </c>
      <c r="B711" t="s">
        <v>14</v>
      </c>
      <c r="C711">
        <v>176</v>
      </c>
      <c r="D711">
        <v>2</v>
      </c>
      <c r="E711">
        <v>304.60595176183</v>
      </c>
      <c r="F711">
        <v>168.326662467218</v>
      </c>
      <c r="G711">
        <v>10.268165011804101</v>
      </c>
      <c r="H711">
        <v>221.231506618949</v>
      </c>
      <c r="I711">
        <v>191.182885915138</v>
      </c>
      <c r="J711">
        <v>63.354768094298002</v>
      </c>
      <c r="K711">
        <v>261.52528175447202</v>
      </c>
      <c r="L711">
        <v>-110.704871717359</v>
      </c>
      <c r="M711">
        <v>17.2644856170376</v>
      </c>
      <c r="N711">
        <v>0</v>
      </c>
      <c r="O711">
        <v>0</v>
      </c>
    </row>
    <row r="712" spans="1:15" x14ac:dyDescent="0.2">
      <c r="A712" t="s">
        <v>37</v>
      </c>
      <c r="B712" t="s">
        <v>14</v>
      </c>
      <c r="C712">
        <v>176</v>
      </c>
      <c r="D712">
        <v>3</v>
      </c>
      <c r="E712">
        <v>357.22603225371603</v>
      </c>
      <c r="F712">
        <v>180.76361620833299</v>
      </c>
      <c r="G712">
        <v>11.792794734158999</v>
      </c>
      <c r="H712">
        <v>305.34406983858997</v>
      </c>
      <c r="I712">
        <v>212.57211454328899</v>
      </c>
      <c r="J712">
        <v>64.273935812531704</v>
      </c>
      <c r="K712">
        <v>306.45066738821902</v>
      </c>
      <c r="L712">
        <v>-114.02512752686199</v>
      </c>
      <c r="M712">
        <v>-24.691855626759502</v>
      </c>
      <c r="N712">
        <v>167.09848051664201</v>
      </c>
      <c r="O712">
        <v>0.54527040825451401</v>
      </c>
    </row>
    <row r="713" spans="1:15" x14ac:dyDescent="0.2">
      <c r="A713" t="s">
        <v>37</v>
      </c>
      <c r="B713" t="s">
        <v>14</v>
      </c>
      <c r="C713">
        <v>177</v>
      </c>
      <c r="D713">
        <v>1</v>
      </c>
      <c r="E713">
        <v>291.91980517526002</v>
      </c>
      <c r="F713">
        <v>197.26860772705399</v>
      </c>
      <c r="G713">
        <v>6.78492841982575</v>
      </c>
      <c r="H713">
        <v>228.62783687603201</v>
      </c>
      <c r="I713">
        <v>269.36690185798801</v>
      </c>
      <c r="J713">
        <v>64.290785345648004</v>
      </c>
      <c r="K713">
        <v>266.02849399927197</v>
      </c>
      <c r="L713">
        <v>60.556744263865497</v>
      </c>
      <c r="M713">
        <v>44.430982040519297</v>
      </c>
      <c r="N713">
        <v>266.02849399927197</v>
      </c>
      <c r="O713">
        <v>1</v>
      </c>
    </row>
    <row r="714" spans="1:15" x14ac:dyDescent="0.2">
      <c r="A714" t="s">
        <v>37</v>
      </c>
      <c r="B714" t="s">
        <v>14</v>
      </c>
      <c r="C714">
        <v>177</v>
      </c>
      <c r="D714">
        <v>2</v>
      </c>
      <c r="E714">
        <v>462.06149466206398</v>
      </c>
      <c r="F714">
        <v>291.91980517526002</v>
      </c>
      <c r="G714">
        <v>7.9501533128084896</v>
      </c>
      <c r="H714">
        <v>408.21611436869398</v>
      </c>
      <c r="I714">
        <v>358.87389044358702</v>
      </c>
      <c r="J714">
        <v>63.612522118762001</v>
      </c>
      <c r="K714">
        <v>374.39780985562197</v>
      </c>
      <c r="L714">
        <v>-77.940926974592301</v>
      </c>
      <c r="M714">
        <v>-57.272092932059898</v>
      </c>
      <c r="N714">
        <v>228.48566648008199</v>
      </c>
      <c r="O714">
        <v>0.61027511503924803</v>
      </c>
    </row>
    <row r="715" spans="1:15" x14ac:dyDescent="0.2">
      <c r="A715" t="s">
        <v>37</v>
      </c>
      <c r="B715" t="s">
        <v>14</v>
      </c>
      <c r="C715">
        <v>177</v>
      </c>
      <c r="D715">
        <v>3</v>
      </c>
      <c r="E715">
        <v>385.00712217982601</v>
      </c>
      <c r="F715">
        <v>213.91978345681599</v>
      </c>
      <c r="G715">
        <v>10.1737826887442</v>
      </c>
      <c r="H715">
        <v>302.39387784849498</v>
      </c>
      <c r="I715">
        <v>224.211749056081</v>
      </c>
      <c r="J715">
        <v>65.902021851168598</v>
      </c>
      <c r="K715">
        <v>261.94795046228501</v>
      </c>
      <c r="L715">
        <v>-73.233820779483693</v>
      </c>
      <c r="M715">
        <v>15.376997430678699</v>
      </c>
      <c r="N715">
        <v>19.057727480060201</v>
      </c>
      <c r="O715">
        <v>7.27538713184325E-2</v>
      </c>
    </row>
    <row r="716" spans="1:15" x14ac:dyDescent="0.2">
      <c r="A716" t="s">
        <v>37</v>
      </c>
      <c r="B716" t="s">
        <v>14</v>
      </c>
      <c r="C716">
        <v>178</v>
      </c>
      <c r="D716">
        <v>1</v>
      </c>
      <c r="E716">
        <v>285.85502483543598</v>
      </c>
      <c r="F716">
        <v>245.25587484610799</v>
      </c>
      <c r="G716">
        <v>2.6519514656679699</v>
      </c>
      <c r="H716">
        <v>259.33186844846301</v>
      </c>
      <c r="I716">
        <v>274.37631670104003</v>
      </c>
      <c r="J716">
        <v>65.350005315617494</v>
      </c>
      <c r="K716">
        <v>158.46280099339</v>
      </c>
      <c r="L716">
        <v>42.655215893408098</v>
      </c>
      <c r="M716">
        <v>42.581908945614501</v>
      </c>
      <c r="N716">
        <v>158.46280099339</v>
      </c>
      <c r="O716">
        <v>1</v>
      </c>
    </row>
    <row r="717" spans="1:15" x14ac:dyDescent="0.2">
      <c r="A717" t="s">
        <v>37</v>
      </c>
      <c r="B717" t="s">
        <v>14</v>
      </c>
      <c r="C717">
        <v>178</v>
      </c>
      <c r="D717">
        <v>2</v>
      </c>
      <c r="E717">
        <v>455.065310347447</v>
      </c>
      <c r="F717">
        <v>348.66091148120699</v>
      </c>
      <c r="G717">
        <v>4.6109877808237103</v>
      </c>
      <c r="H717">
        <v>427.12893122385702</v>
      </c>
      <c r="I717">
        <v>436.46054255910298</v>
      </c>
      <c r="J717">
        <v>62.5536378376569</v>
      </c>
      <c r="K717">
        <v>264.36506791264901</v>
      </c>
      <c r="L717">
        <v>68.477409045763807</v>
      </c>
      <c r="M717">
        <v>-36.946860280606899</v>
      </c>
      <c r="N717">
        <v>181.61863828601099</v>
      </c>
      <c r="O717">
        <v>0.68699938202887201</v>
      </c>
    </row>
    <row r="718" spans="1:15" x14ac:dyDescent="0.2">
      <c r="A718" t="s">
        <v>37</v>
      </c>
      <c r="B718" t="s">
        <v>14</v>
      </c>
      <c r="C718">
        <v>178</v>
      </c>
      <c r="D718">
        <v>3</v>
      </c>
      <c r="E718">
        <v>357.43898095701098</v>
      </c>
      <c r="F718">
        <v>147.99821894332399</v>
      </c>
      <c r="G718">
        <v>15.265405965141801</v>
      </c>
      <c r="H718">
        <v>244.55975175648399</v>
      </c>
      <c r="I718">
        <v>158.497322647651</v>
      </c>
      <c r="J718">
        <v>63.7394998368041</v>
      </c>
      <c r="K718">
        <v>295.62649821838198</v>
      </c>
      <c r="L718">
        <v>-78.2830310525936</v>
      </c>
      <c r="M718">
        <v>23.468552862478901</v>
      </c>
      <c r="N718">
        <v>0</v>
      </c>
      <c r="O718">
        <v>0</v>
      </c>
    </row>
    <row r="719" spans="1:15" x14ac:dyDescent="0.2">
      <c r="A719" t="s">
        <v>37</v>
      </c>
      <c r="B719" t="s">
        <v>14</v>
      </c>
      <c r="C719">
        <v>179</v>
      </c>
      <c r="D719">
        <v>1</v>
      </c>
      <c r="E719">
        <v>252.26316243377099</v>
      </c>
      <c r="F719">
        <v>179.59055006521001</v>
      </c>
      <c r="G719">
        <v>5.88261730719117</v>
      </c>
      <c r="H719">
        <v>203.71372119832799</v>
      </c>
      <c r="I719">
        <v>228.31252375003899</v>
      </c>
      <c r="J719">
        <v>58.907556663488997</v>
      </c>
      <c r="K719">
        <v>367.914578880345</v>
      </c>
      <c r="L719">
        <v>-49.3230431066048</v>
      </c>
      <c r="M719">
        <v>32.744020817577599</v>
      </c>
      <c r="N719">
        <v>0</v>
      </c>
      <c r="O719">
        <v>0</v>
      </c>
    </row>
    <row r="720" spans="1:15" x14ac:dyDescent="0.2">
      <c r="A720" t="s">
        <v>37</v>
      </c>
      <c r="B720" t="s">
        <v>14</v>
      </c>
      <c r="C720">
        <v>179</v>
      </c>
      <c r="D720">
        <v>2</v>
      </c>
      <c r="E720">
        <v>368.68445600944398</v>
      </c>
      <c r="F720">
        <v>280.54616826144797</v>
      </c>
      <c r="G720">
        <v>4.7297806114113596</v>
      </c>
      <c r="H720">
        <v>345.01009169775398</v>
      </c>
      <c r="I720">
        <v>314.56928598887202</v>
      </c>
      <c r="J720">
        <v>67.039305700415099</v>
      </c>
      <c r="K720">
        <v>282.92090376896698</v>
      </c>
      <c r="L720">
        <v>71.276945912005203</v>
      </c>
      <c r="M720">
        <v>11.6713727316122</v>
      </c>
      <c r="N720">
        <v>136.669564646297</v>
      </c>
      <c r="O720">
        <v>0.483066337006688</v>
      </c>
    </row>
    <row r="721" spans="1:15" x14ac:dyDescent="0.2">
      <c r="A721" t="s">
        <v>37</v>
      </c>
      <c r="B721" t="s">
        <v>14</v>
      </c>
      <c r="C721">
        <v>180</v>
      </c>
      <c r="D721">
        <v>1</v>
      </c>
      <c r="E721">
        <v>459.93038930669798</v>
      </c>
      <c r="F721">
        <v>362.33982695560201</v>
      </c>
      <c r="G721">
        <v>4.12886562312028</v>
      </c>
      <c r="H721">
        <v>434.83234725706501</v>
      </c>
      <c r="I721">
        <v>457.71753783947099</v>
      </c>
      <c r="J721">
        <v>69.191416854493497</v>
      </c>
      <c r="K721">
        <v>197.62532326200201</v>
      </c>
      <c r="L721">
        <v>69.160370630220299</v>
      </c>
      <c r="M721">
        <v>-45.844104285709498</v>
      </c>
      <c r="N721">
        <v>155.31504328663399</v>
      </c>
      <c r="O721">
        <v>0.78590658688373205</v>
      </c>
    </row>
    <row r="722" spans="1:15" x14ac:dyDescent="0.2">
      <c r="A722" t="s">
        <v>37</v>
      </c>
      <c r="B722" t="s">
        <v>14</v>
      </c>
      <c r="C722">
        <v>180</v>
      </c>
      <c r="D722">
        <v>2</v>
      </c>
      <c r="E722">
        <v>268.28686303711999</v>
      </c>
      <c r="F722">
        <v>173.06598926431801</v>
      </c>
      <c r="G722">
        <v>7.5894501292263898</v>
      </c>
      <c r="H722">
        <v>224.16545177689599</v>
      </c>
      <c r="I722">
        <v>205.16103024688701</v>
      </c>
      <c r="J722">
        <v>62.081621840026003</v>
      </c>
      <c r="K722">
        <v>186.442994919445</v>
      </c>
      <c r="L722">
        <v>-143.39155501759799</v>
      </c>
      <c r="M722">
        <v>10.8946541293968</v>
      </c>
      <c r="N722">
        <v>12.848801389679901</v>
      </c>
      <c r="O722">
        <v>6.8915441930287202E-2</v>
      </c>
    </row>
    <row r="723" spans="1:15" x14ac:dyDescent="0.2">
      <c r="A723" t="s">
        <v>37</v>
      </c>
      <c r="B723" t="s">
        <v>14</v>
      </c>
      <c r="C723">
        <v>180</v>
      </c>
      <c r="D723">
        <v>3</v>
      </c>
      <c r="E723">
        <v>366.88409675659301</v>
      </c>
      <c r="F723">
        <v>266.50313537559799</v>
      </c>
      <c r="G723">
        <v>5.5340623626232297</v>
      </c>
      <c r="H723">
        <v>323.771468348067</v>
      </c>
      <c r="I723">
        <v>309.56595065584798</v>
      </c>
      <c r="J723">
        <v>63.097319559219798</v>
      </c>
      <c r="K723">
        <v>284.56984730939803</v>
      </c>
      <c r="L723">
        <v>77.296534931259501</v>
      </c>
      <c r="M723">
        <v>-29.3211668378677</v>
      </c>
      <c r="N723">
        <v>197.07411890772099</v>
      </c>
      <c r="O723">
        <v>0.69253338247552398</v>
      </c>
    </row>
    <row r="724" spans="1:15" x14ac:dyDescent="0.2">
      <c r="A724" t="s">
        <v>37</v>
      </c>
      <c r="B724" t="s">
        <v>14</v>
      </c>
      <c r="C724">
        <v>181</v>
      </c>
      <c r="D724">
        <v>1</v>
      </c>
      <c r="E724">
        <v>483.42302824993601</v>
      </c>
      <c r="F724">
        <v>353.48559726142503</v>
      </c>
      <c r="G724">
        <v>5.4196171792892001</v>
      </c>
      <c r="H724">
        <v>446.299256779308</v>
      </c>
      <c r="I724">
        <v>483.02509627897803</v>
      </c>
      <c r="J724">
        <v>68.577126166262403</v>
      </c>
      <c r="K724">
        <v>196.78016792306599</v>
      </c>
      <c r="L724">
        <v>88.174511066032096</v>
      </c>
      <c r="M724">
        <v>-32.533309992631096</v>
      </c>
      <c r="N724">
        <v>165.489783059399</v>
      </c>
      <c r="O724">
        <v>0.84098811788848504</v>
      </c>
    </row>
    <row r="725" spans="1:15" x14ac:dyDescent="0.2">
      <c r="A725" t="s">
        <v>37</v>
      </c>
      <c r="B725" t="s">
        <v>14</v>
      </c>
      <c r="C725">
        <v>181</v>
      </c>
      <c r="D725">
        <v>2</v>
      </c>
      <c r="E725">
        <v>312.93483533851997</v>
      </c>
      <c r="F725">
        <v>202.22539902129699</v>
      </c>
      <c r="G725">
        <v>7.5587766970055004</v>
      </c>
      <c r="H725">
        <v>249.66275835425901</v>
      </c>
      <c r="I725">
        <v>210.08193788265299</v>
      </c>
      <c r="J725">
        <v>63.582022687721299</v>
      </c>
      <c r="K725">
        <v>191.091242846368</v>
      </c>
      <c r="L725">
        <v>-123.851799182881</v>
      </c>
      <c r="M725">
        <v>6.3068230507066998</v>
      </c>
      <c r="N725">
        <v>16.512091137030801</v>
      </c>
      <c r="O725">
        <v>8.64094601671834E-2</v>
      </c>
    </row>
    <row r="726" spans="1:15" x14ac:dyDescent="0.2">
      <c r="A726" t="s">
        <v>37</v>
      </c>
      <c r="B726" t="s">
        <v>14</v>
      </c>
      <c r="C726">
        <v>181</v>
      </c>
      <c r="D726">
        <v>3</v>
      </c>
      <c r="E726">
        <v>345.88124960806198</v>
      </c>
      <c r="F726">
        <v>169.53761739124201</v>
      </c>
      <c r="G726">
        <v>12.3440566715588</v>
      </c>
      <c r="H726">
        <v>293.99416861788501</v>
      </c>
      <c r="I726">
        <v>176.09683019847901</v>
      </c>
      <c r="J726">
        <v>63.258544905583399</v>
      </c>
      <c r="K726">
        <v>362.80772137911299</v>
      </c>
      <c r="L726">
        <v>-98.686005626678593</v>
      </c>
      <c r="M726">
        <v>-3.2910547551028002</v>
      </c>
      <c r="N726">
        <v>181.28496427868799</v>
      </c>
      <c r="O726">
        <v>0.49967228809129</v>
      </c>
    </row>
    <row r="727" spans="1:15" x14ac:dyDescent="0.2">
      <c r="A727" t="s">
        <v>37</v>
      </c>
      <c r="B727" t="s">
        <v>14</v>
      </c>
      <c r="C727">
        <v>182</v>
      </c>
      <c r="D727">
        <v>1</v>
      </c>
      <c r="E727">
        <v>257.94935961182898</v>
      </c>
      <c r="F727">
        <v>171.090254540487</v>
      </c>
      <c r="G727">
        <v>7.1079633590684699</v>
      </c>
      <c r="H727">
        <v>205.59861089316601</v>
      </c>
      <c r="I727">
        <v>247.89112348723299</v>
      </c>
      <c r="J727">
        <v>59.544650635222197</v>
      </c>
      <c r="K727">
        <v>245.43493323255899</v>
      </c>
      <c r="L727">
        <v>100.587929563571</v>
      </c>
      <c r="M727">
        <v>95.078730549608196</v>
      </c>
      <c r="N727">
        <v>234.63862657700901</v>
      </c>
      <c r="O727">
        <v>0.95601153220792701</v>
      </c>
    </row>
    <row r="728" spans="1:15" x14ac:dyDescent="0.2">
      <c r="A728" t="s">
        <v>37</v>
      </c>
      <c r="B728" t="s">
        <v>14</v>
      </c>
      <c r="C728">
        <v>182</v>
      </c>
      <c r="D728">
        <v>2</v>
      </c>
      <c r="E728">
        <v>561.67731779797805</v>
      </c>
      <c r="F728">
        <v>415.34359169238598</v>
      </c>
      <c r="G728">
        <v>5.2252349810062304</v>
      </c>
      <c r="H728">
        <v>516.489621126374</v>
      </c>
      <c r="I728">
        <v>484.53596679275103</v>
      </c>
      <c r="J728">
        <v>60.810401308781202</v>
      </c>
      <c r="K728">
        <v>215.84441751889401</v>
      </c>
      <c r="L728">
        <v>133.83151515104399</v>
      </c>
      <c r="M728">
        <v>-69.731461550925104</v>
      </c>
      <c r="N728">
        <v>34.834979333254502</v>
      </c>
      <c r="O728">
        <v>0.16138929944854799</v>
      </c>
    </row>
    <row r="729" spans="1:15" x14ac:dyDescent="0.2">
      <c r="A729" t="s">
        <v>37</v>
      </c>
      <c r="B729" t="s">
        <v>14</v>
      </c>
      <c r="C729">
        <v>182</v>
      </c>
      <c r="D729">
        <v>3</v>
      </c>
      <c r="E729">
        <v>281.915442301106</v>
      </c>
      <c r="F729">
        <v>162.98081069481</v>
      </c>
      <c r="G729">
        <v>9.4867247234425296</v>
      </c>
      <c r="H729">
        <v>211.97774089079701</v>
      </c>
      <c r="I729">
        <v>164.91808515964399</v>
      </c>
      <c r="J729">
        <v>62.865018983509799</v>
      </c>
      <c r="K729">
        <v>274.17272432779703</v>
      </c>
      <c r="L729">
        <v>-116.671853338266</v>
      </c>
      <c r="M729">
        <v>21.665688275658699</v>
      </c>
      <c r="N729">
        <v>0</v>
      </c>
      <c r="O729">
        <v>0</v>
      </c>
    </row>
    <row r="730" spans="1:15" x14ac:dyDescent="0.2">
      <c r="A730" t="s">
        <v>37</v>
      </c>
      <c r="B730" t="s">
        <v>14</v>
      </c>
      <c r="C730">
        <v>183</v>
      </c>
      <c r="D730">
        <v>1</v>
      </c>
      <c r="E730">
        <v>234.011876863281</v>
      </c>
      <c r="F730">
        <v>169.61556896835</v>
      </c>
      <c r="G730">
        <v>5.5717578306289397</v>
      </c>
      <c r="H730">
        <v>197.628071067132</v>
      </c>
      <c r="I730">
        <v>226.53712114244601</v>
      </c>
      <c r="J730">
        <v>57.911239151511303</v>
      </c>
      <c r="K730">
        <v>311.48418665713899</v>
      </c>
      <c r="L730">
        <v>69.253715459883097</v>
      </c>
      <c r="M730">
        <v>21.165258295138202</v>
      </c>
      <c r="N730">
        <v>0</v>
      </c>
      <c r="O730">
        <v>0</v>
      </c>
    </row>
    <row r="731" spans="1:15" x14ac:dyDescent="0.2">
      <c r="A731" t="s">
        <v>37</v>
      </c>
      <c r="B731" t="s">
        <v>14</v>
      </c>
      <c r="C731">
        <v>183</v>
      </c>
      <c r="D731">
        <v>2</v>
      </c>
      <c r="E731">
        <v>398.90168793772898</v>
      </c>
      <c r="F731">
        <v>240.12401933644901</v>
      </c>
      <c r="G731">
        <v>8.7870420743362505</v>
      </c>
      <c r="H731">
        <v>348.92465769510198</v>
      </c>
      <c r="I731">
        <v>260.14372268809302</v>
      </c>
      <c r="J731">
        <v>68.302953764853996</v>
      </c>
      <c r="K731">
        <v>318.69205509047998</v>
      </c>
      <c r="L731">
        <v>110.714052495564</v>
      </c>
      <c r="M731">
        <v>-9.11097266948242</v>
      </c>
      <c r="N731">
        <v>140.095099653478</v>
      </c>
      <c r="O731">
        <v>0.43959395101237803</v>
      </c>
    </row>
    <row r="732" spans="1:15" x14ac:dyDescent="0.2">
      <c r="A732" t="s">
        <v>37</v>
      </c>
      <c r="B732" t="s">
        <v>14</v>
      </c>
      <c r="C732">
        <v>184</v>
      </c>
      <c r="D732">
        <v>1</v>
      </c>
      <c r="E732">
        <v>243.75074196690099</v>
      </c>
      <c r="F732">
        <v>182.69788125366301</v>
      </c>
      <c r="G732">
        <v>4.9913604868257098</v>
      </c>
      <c r="H732">
        <v>212.46001107540599</v>
      </c>
      <c r="I732">
        <v>217.85153911812</v>
      </c>
      <c r="J732">
        <v>62.112681155133203</v>
      </c>
      <c r="K732">
        <v>189.23676729326601</v>
      </c>
      <c r="L732">
        <v>64.869003548502704</v>
      </c>
      <c r="M732">
        <v>53.428037048343199</v>
      </c>
      <c r="N732">
        <v>0</v>
      </c>
      <c r="O732">
        <v>0</v>
      </c>
    </row>
    <row r="733" spans="1:15" x14ac:dyDescent="0.2">
      <c r="A733" t="s">
        <v>37</v>
      </c>
      <c r="B733" t="s">
        <v>14</v>
      </c>
      <c r="C733">
        <v>184</v>
      </c>
      <c r="D733">
        <v>2</v>
      </c>
      <c r="E733">
        <v>385.744896717514</v>
      </c>
      <c r="F733">
        <v>275.26979533704701</v>
      </c>
      <c r="G733">
        <v>5.8416090625048698</v>
      </c>
      <c r="H733">
        <v>339.59899749096098</v>
      </c>
      <c r="I733">
        <v>379.33560929598099</v>
      </c>
      <c r="J733">
        <v>65.323241239535307</v>
      </c>
      <c r="K733">
        <v>270.26352445739099</v>
      </c>
      <c r="L733">
        <v>38.4154083379875</v>
      </c>
      <c r="M733">
        <v>-10.071047878212299</v>
      </c>
      <c r="N733">
        <v>218.225146943325</v>
      </c>
      <c r="O733">
        <v>0.807453197324561</v>
      </c>
    </row>
    <row r="734" spans="1:15" x14ac:dyDescent="0.2">
      <c r="A734" t="s">
        <v>37</v>
      </c>
      <c r="B734" t="s">
        <v>14</v>
      </c>
      <c r="C734">
        <v>184</v>
      </c>
      <c r="D734">
        <v>3</v>
      </c>
      <c r="E734">
        <v>402.32369177232999</v>
      </c>
      <c r="F734">
        <v>323.94811838335397</v>
      </c>
      <c r="G734">
        <v>3.7511270261203302</v>
      </c>
      <c r="H734">
        <v>385.30320708212798</v>
      </c>
      <c r="I734">
        <v>324.59542292559098</v>
      </c>
      <c r="J734">
        <v>69.631644238356301</v>
      </c>
      <c r="K734">
        <v>283.33093978329703</v>
      </c>
      <c r="L734">
        <v>-49.957145212763301</v>
      </c>
      <c r="M734">
        <v>-21.4376771443726</v>
      </c>
      <c r="N734">
        <v>24.459948643766399</v>
      </c>
      <c r="O734">
        <v>8.6329959807687498E-2</v>
      </c>
    </row>
    <row r="735" spans="1:15" x14ac:dyDescent="0.2">
      <c r="A735" t="s">
        <v>37</v>
      </c>
      <c r="B735" t="s">
        <v>14</v>
      </c>
      <c r="C735">
        <v>185</v>
      </c>
      <c r="D735">
        <v>1</v>
      </c>
      <c r="E735">
        <v>231.82394703226799</v>
      </c>
      <c r="F735">
        <v>162.57172528062799</v>
      </c>
      <c r="G735">
        <v>6.1434388623667697</v>
      </c>
      <c r="H735">
        <v>185.052817699146</v>
      </c>
      <c r="I735">
        <v>166.65836368056199</v>
      </c>
      <c r="J735">
        <v>57.428445209859298</v>
      </c>
      <c r="K735">
        <v>263.57677540710199</v>
      </c>
      <c r="L735">
        <v>-110.161503316729</v>
      </c>
      <c r="M735">
        <v>45.568498061911399</v>
      </c>
      <c r="N735">
        <v>0</v>
      </c>
      <c r="O735">
        <v>0</v>
      </c>
    </row>
    <row r="736" spans="1:15" x14ac:dyDescent="0.2">
      <c r="A736" t="s">
        <v>37</v>
      </c>
      <c r="B736" t="s">
        <v>14</v>
      </c>
      <c r="C736">
        <v>185</v>
      </c>
      <c r="D736">
        <v>2</v>
      </c>
      <c r="E736">
        <v>372.35040742842</v>
      </c>
      <c r="F736">
        <v>241.752962462455</v>
      </c>
      <c r="G736">
        <v>7.4775284092006604</v>
      </c>
      <c r="H736">
        <v>319.66457300790199</v>
      </c>
      <c r="I736">
        <v>371.80600402750002</v>
      </c>
      <c r="J736">
        <v>66.214775584058401</v>
      </c>
      <c r="K736">
        <v>283.149947809818</v>
      </c>
      <c r="L736">
        <v>67.480491101941993</v>
      </c>
      <c r="M736">
        <v>9.7986464417328598</v>
      </c>
      <c r="N736">
        <v>254.11375133217001</v>
      </c>
      <c r="O736">
        <v>0.89745293367614998</v>
      </c>
    </row>
    <row r="737" spans="1:15" x14ac:dyDescent="0.2">
      <c r="A737" t="s">
        <v>37</v>
      </c>
      <c r="B737" t="s">
        <v>14</v>
      </c>
      <c r="C737">
        <v>185</v>
      </c>
      <c r="D737">
        <v>3</v>
      </c>
      <c r="E737">
        <v>392.55269801191201</v>
      </c>
      <c r="F737">
        <v>164.72380133654099</v>
      </c>
      <c r="G737">
        <v>15.034047746237301</v>
      </c>
      <c r="H737">
        <v>316.27036761993998</v>
      </c>
      <c r="I737">
        <v>165.020210346863</v>
      </c>
      <c r="J737">
        <v>63.7034510423208</v>
      </c>
      <c r="K737">
        <v>336.78004535153099</v>
      </c>
      <c r="L737">
        <v>-85.774195209466399</v>
      </c>
      <c r="M737">
        <v>65.200127725816998</v>
      </c>
      <c r="N737">
        <v>9.2309825012080093</v>
      </c>
      <c r="O737">
        <v>2.74095292420686E-2</v>
      </c>
    </row>
    <row r="738" spans="1:15" x14ac:dyDescent="0.2">
      <c r="A738" t="s">
        <v>37</v>
      </c>
      <c r="B738" t="s">
        <v>14</v>
      </c>
      <c r="C738">
        <v>186</v>
      </c>
      <c r="D738">
        <v>1</v>
      </c>
      <c r="E738">
        <v>449.93124138715001</v>
      </c>
      <c r="F738">
        <v>330.799520334443</v>
      </c>
      <c r="G738">
        <v>5.3249688320242097</v>
      </c>
      <c r="H738">
        <v>424.578267227487</v>
      </c>
      <c r="I738">
        <v>443.82601886988101</v>
      </c>
      <c r="J738">
        <v>68.724398585219802</v>
      </c>
      <c r="K738">
        <v>152.123092677925</v>
      </c>
      <c r="L738">
        <v>126.20536356220801</v>
      </c>
      <c r="M738">
        <v>-29.973839344795099</v>
      </c>
      <c r="N738">
        <v>124.954528049443</v>
      </c>
      <c r="O738">
        <v>0.82140407383115999</v>
      </c>
    </row>
    <row r="739" spans="1:15" x14ac:dyDescent="0.2">
      <c r="A739" t="s">
        <v>37</v>
      </c>
      <c r="B739" t="s">
        <v>14</v>
      </c>
      <c r="C739">
        <v>186</v>
      </c>
      <c r="D739">
        <v>2</v>
      </c>
      <c r="E739">
        <v>309.36761142833598</v>
      </c>
      <c r="F739">
        <v>267.58644703999101</v>
      </c>
      <c r="G739">
        <v>2.5118054154397802</v>
      </c>
      <c r="H739">
        <v>286.248777345478</v>
      </c>
      <c r="I739">
        <v>305.81996222316798</v>
      </c>
      <c r="J739">
        <v>67.164573198384602</v>
      </c>
      <c r="K739">
        <v>212.27266120115399</v>
      </c>
      <c r="L739">
        <v>-97.526638896730802</v>
      </c>
      <c r="M739">
        <v>19.280886518828499</v>
      </c>
      <c r="N739">
        <v>212.27266120115399</v>
      </c>
      <c r="O739">
        <v>1</v>
      </c>
    </row>
    <row r="740" spans="1:15" x14ac:dyDescent="0.2">
      <c r="A740" t="s">
        <v>37</v>
      </c>
      <c r="B740" t="s">
        <v>14</v>
      </c>
      <c r="C740">
        <v>186</v>
      </c>
      <c r="D740">
        <v>3</v>
      </c>
      <c r="E740">
        <v>338.70026141037403</v>
      </c>
      <c r="F740">
        <v>158.249114115293</v>
      </c>
      <c r="G740">
        <v>13.1737401227736</v>
      </c>
      <c r="H740">
        <v>279.55553137902399</v>
      </c>
      <c r="I740">
        <v>172.76642242475401</v>
      </c>
      <c r="J740">
        <v>65.416582511028295</v>
      </c>
      <c r="K740">
        <v>273.35884926355902</v>
      </c>
      <c r="L740">
        <v>-76.119838076013806</v>
      </c>
      <c r="M740">
        <v>-13.824591769724901</v>
      </c>
      <c r="N740">
        <v>8.7195532335044792</v>
      </c>
      <c r="O740">
        <v>3.1897826819930399E-2</v>
      </c>
    </row>
    <row r="741" spans="1:15" x14ac:dyDescent="0.2">
      <c r="A741" t="s">
        <v>37</v>
      </c>
      <c r="B741" t="s">
        <v>14</v>
      </c>
      <c r="C741">
        <v>187</v>
      </c>
      <c r="D741">
        <v>1</v>
      </c>
      <c r="E741">
        <v>244.27934972591299</v>
      </c>
      <c r="F741">
        <v>190.511152796842</v>
      </c>
      <c r="G741">
        <v>4.3038774263648003</v>
      </c>
      <c r="H741">
        <v>213.85379162936701</v>
      </c>
      <c r="I741">
        <v>192.90181659613501</v>
      </c>
      <c r="J741">
        <v>60.903938149701197</v>
      </c>
      <c r="K741">
        <v>253.40494092381499</v>
      </c>
      <c r="L741">
        <v>49.163980197942003</v>
      </c>
      <c r="M741">
        <v>1.0986512349654001</v>
      </c>
      <c r="N741">
        <v>0</v>
      </c>
      <c r="O741">
        <v>0</v>
      </c>
    </row>
    <row r="742" spans="1:15" x14ac:dyDescent="0.2">
      <c r="A742" t="s">
        <v>37</v>
      </c>
      <c r="B742" t="s">
        <v>14</v>
      </c>
      <c r="C742">
        <v>187</v>
      </c>
      <c r="D742">
        <v>2</v>
      </c>
      <c r="E742">
        <v>199.210070203166</v>
      </c>
      <c r="F742">
        <v>175.04138019972399</v>
      </c>
      <c r="G742">
        <v>2.23913471435361</v>
      </c>
      <c r="H742">
        <v>193.96188427683899</v>
      </c>
      <c r="I742">
        <v>177.82217663249901</v>
      </c>
      <c r="J742">
        <v>57.115449947975897</v>
      </c>
      <c r="K742">
        <v>166.23273551851901</v>
      </c>
      <c r="L742">
        <v>27.3750132623056</v>
      </c>
      <c r="M742">
        <v>22.911394311070801</v>
      </c>
      <c r="N742">
        <v>28.832741230985398</v>
      </c>
      <c r="O742">
        <v>0.173448034414215</v>
      </c>
    </row>
    <row r="743" spans="1:15" x14ac:dyDescent="0.2">
      <c r="A743" t="s">
        <v>37</v>
      </c>
      <c r="B743" t="s">
        <v>14</v>
      </c>
      <c r="C743">
        <v>187</v>
      </c>
      <c r="D743">
        <v>3</v>
      </c>
      <c r="E743">
        <v>351.79283634664199</v>
      </c>
      <c r="F743">
        <v>281.032549284602</v>
      </c>
      <c r="G743">
        <v>3.8878664588099401</v>
      </c>
      <c r="H743">
        <v>332.55240106078202</v>
      </c>
      <c r="I743">
        <v>294.78010011482701</v>
      </c>
      <c r="J743">
        <v>63.000608838422501</v>
      </c>
      <c r="K743">
        <v>289.13292301046999</v>
      </c>
      <c r="L743">
        <v>126.59189032013001</v>
      </c>
      <c r="M743">
        <v>-3.3064490688172499</v>
      </c>
      <c r="N743">
        <v>85.821140057987506</v>
      </c>
      <c r="O743">
        <v>0.29682244126477297</v>
      </c>
    </row>
    <row r="744" spans="1:15" x14ac:dyDescent="0.2">
      <c r="A744" t="s">
        <v>37</v>
      </c>
      <c r="B744" t="s">
        <v>14</v>
      </c>
      <c r="C744">
        <v>188</v>
      </c>
      <c r="D744">
        <v>1</v>
      </c>
      <c r="E744">
        <v>413.56242162694298</v>
      </c>
      <c r="F744">
        <v>287.74646859190398</v>
      </c>
      <c r="G744">
        <v>6.2796825389768296</v>
      </c>
      <c r="H744">
        <v>380.74916112629802</v>
      </c>
      <c r="I744">
        <v>411.12791530959402</v>
      </c>
      <c r="J744">
        <v>63.384026066775</v>
      </c>
      <c r="K744">
        <v>194.90004985448101</v>
      </c>
      <c r="L744">
        <v>66.037443479495096</v>
      </c>
      <c r="M744">
        <v>-23.940552891289499</v>
      </c>
      <c r="N744">
        <v>163.780401206167</v>
      </c>
      <c r="O744">
        <v>0.84033021709564004</v>
      </c>
    </row>
    <row r="745" spans="1:15" x14ac:dyDescent="0.2">
      <c r="A745" t="s">
        <v>37</v>
      </c>
      <c r="B745" t="s">
        <v>14</v>
      </c>
      <c r="C745">
        <v>188</v>
      </c>
      <c r="D745">
        <v>2</v>
      </c>
      <c r="E745">
        <v>345.53502272019199</v>
      </c>
      <c r="F745">
        <v>173.64042755743</v>
      </c>
      <c r="G745">
        <v>11.912748798640999</v>
      </c>
      <c r="H745">
        <v>263.12718158206297</v>
      </c>
      <c r="I745">
        <v>184.95375427699901</v>
      </c>
      <c r="J745">
        <v>63.891914019660199</v>
      </c>
      <c r="K745">
        <v>275.61884147598897</v>
      </c>
      <c r="L745">
        <v>-57.722748641186797</v>
      </c>
      <c r="M745">
        <v>37.7189166247434</v>
      </c>
      <c r="N745">
        <v>33.124314406109001</v>
      </c>
      <c r="O745">
        <v>0.120181603800097</v>
      </c>
    </row>
    <row r="746" spans="1:15" x14ac:dyDescent="0.2">
      <c r="A746" t="s">
        <v>37</v>
      </c>
      <c r="B746" t="s">
        <v>14</v>
      </c>
      <c r="C746">
        <v>189</v>
      </c>
      <c r="D746">
        <v>1</v>
      </c>
      <c r="E746">
        <v>393.14325746199899</v>
      </c>
      <c r="F746">
        <v>273.08883045445299</v>
      </c>
      <c r="G746">
        <v>6.30821764725302</v>
      </c>
      <c r="H746">
        <v>356.68059371049299</v>
      </c>
      <c r="I746">
        <v>300.91079710975498</v>
      </c>
      <c r="J746">
        <v>66.958379582890203</v>
      </c>
      <c r="K746">
        <v>185.714683796049</v>
      </c>
      <c r="L746">
        <v>118.859937742803</v>
      </c>
      <c r="M746">
        <v>-62.283575179358202</v>
      </c>
      <c r="N746">
        <v>49.347799844667797</v>
      </c>
      <c r="O746">
        <v>0.26571835266866201</v>
      </c>
    </row>
    <row r="747" spans="1:15" x14ac:dyDescent="0.2">
      <c r="A747" t="s">
        <v>37</v>
      </c>
      <c r="B747" t="s">
        <v>14</v>
      </c>
      <c r="C747">
        <v>189</v>
      </c>
      <c r="D747">
        <v>2</v>
      </c>
      <c r="E747">
        <v>303.29635400669599</v>
      </c>
      <c r="F747">
        <v>211.11940336940299</v>
      </c>
      <c r="G747">
        <v>6.2720277171495198</v>
      </c>
      <c r="H747">
        <v>274.58265891918597</v>
      </c>
      <c r="I747">
        <v>243.193052623374</v>
      </c>
      <c r="J747">
        <v>67.761505872049099</v>
      </c>
      <c r="K747">
        <v>315.577594674323</v>
      </c>
      <c r="L747">
        <v>-59.019569765044899</v>
      </c>
      <c r="M747">
        <v>-5.8822546252453698</v>
      </c>
      <c r="N747">
        <v>198.01043501877299</v>
      </c>
      <c r="O747">
        <v>0.62745403463487304</v>
      </c>
    </row>
    <row r="748" spans="1:15" x14ac:dyDescent="0.2">
      <c r="A748" t="s">
        <v>37</v>
      </c>
      <c r="B748" t="s">
        <v>14</v>
      </c>
      <c r="C748">
        <v>190</v>
      </c>
      <c r="D748">
        <v>1</v>
      </c>
      <c r="E748">
        <v>404.24098232166</v>
      </c>
      <c r="F748">
        <v>309.53692799696302</v>
      </c>
      <c r="G748">
        <v>4.6212486783391897</v>
      </c>
      <c r="H748">
        <v>360.17665751713201</v>
      </c>
      <c r="I748">
        <v>401.91743512107098</v>
      </c>
      <c r="J748">
        <v>69.055678964084805</v>
      </c>
      <c r="K748">
        <v>211.87287190014101</v>
      </c>
      <c r="L748">
        <v>63.228386145748303</v>
      </c>
      <c r="M748">
        <v>-5.1312496401332703</v>
      </c>
      <c r="N748">
        <v>176.05666544920899</v>
      </c>
      <c r="O748">
        <v>0.83095425983647198</v>
      </c>
    </row>
    <row r="749" spans="1:15" x14ac:dyDescent="0.2">
      <c r="A749" t="s">
        <v>37</v>
      </c>
      <c r="B749" t="s">
        <v>14</v>
      </c>
      <c r="C749">
        <v>190</v>
      </c>
      <c r="D749">
        <v>2</v>
      </c>
      <c r="E749">
        <v>395.94404302933498</v>
      </c>
      <c r="F749">
        <v>165.99393860682099</v>
      </c>
      <c r="G749">
        <v>15.049991924884599</v>
      </c>
      <c r="H749">
        <v>323.13173265035402</v>
      </c>
      <c r="I749">
        <v>179.31068354436599</v>
      </c>
      <c r="J749">
        <v>71.031417964930398</v>
      </c>
      <c r="K749">
        <v>329.791993720618</v>
      </c>
      <c r="L749">
        <v>-83.914353095341795</v>
      </c>
      <c r="M749">
        <v>-10.127480585904999</v>
      </c>
      <c r="N749">
        <v>21.1328128104923</v>
      </c>
      <c r="O749">
        <v>6.4079217242596007E-2</v>
      </c>
    </row>
    <row r="750" spans="1:15" x14ac:dyDescent="0.2">
      <c r="A750" t="s">
        <v>37</v>
      </c>
      <c r="B750" t="s">
        <v>14</v>
      </c>
      <c r="C750">
        <v>191</v>
      </c>
      <c r="D750">
        <v>1</v>
      </c>
      <c r="E750">
        <v>481.01169935567702</v>
      </c>
      <c r="F750">
        <v>217.42717118641099</v>
      </c>
      <c r="G750">
        <v>13.746476922566099</v>
      </c>
      <c r="H750">
        <v>355.70247246311101</v>
      </c>
      <c r="I750">
        <v>479.29793379362701</v>
      </c>
      <c r="J750">
        <v>66.110282783036894</v>
      </c>
      <c r="K750">
        <v>439.32767524870502</v>
      </c>
      <c r="L750">
        <v>58.888522894031901</v>
      </c>
      <c r="M750">
        <v>-45.673993369144</v>
      </c>
      <c r="N750">
        <v>416.627558051459</v>
      </c>
      <c r="O750">
        <v>0.94832987203823305</v>
      </c>
    </row>
    <row r="751" spans="1:15" x14ac:dyDescent="0.2">
      <c r="A751" t="s">
        <v>37</v>
      </c>
      <c r="B751" t="s">
        <v>14</v>
      </c>
      <c r="C751">
        <v>191</v>
      </c>
      <c r="D751">
        <v>2</v>
      </c>
      <c r="E751">
        <v>280.275930658449</v>
      </c>
      <c r="F751">
        <v>164.842587622575</v>
      </c>
      <c r="G751">
        <v>9.1891060711304799</v>
      </c>
      <c r="H751">
        <v>218.36373372484201</v>
      </c>
      <c r="I751">
        <v>177.847945222649</v>
      </c>
      <c r="J751">
        <v>61.635192022072097</v>
      </c>
      <c r="K751">
        <v>257.772486772523</v>
      </c>
      <c r="L751">
        <v>-134.493672079276</v>
      </c>
      <c r="M751">
        <v>57.534788755597702</v>
      </c>
      <c r="N751">
        <v>0</v>
      </c>
      <c r="O751">
        <v>0</v>
      </c>
    </row>
    <row r="752" spans="1:15" x14ac:dyDescent="0.2">
      <c r="A752" t="s">
        <v>37</v>
      </c>
      <c r="B752" t="s">
        <v>14</v>
      </c>
      <c r="C752">
        <v>192</v>
      </c>
      <c r="D752">
        <v>1</v>
      </c>
      <c r="E752">
        <v>463.25186901890697</v>
      </c>
      <c r="F752">
        <v>367.71643473145298</v>
      </c>
      <c r="G752">
        <v>3.9984376687521102</v>
      </c>
      <c r="H752">
        <v>442.82903566309801</v>
      </c>
      <c r="I752">
        <v>462.62784789475597</v>
      </c>
      <c r="J752">
        <v>62.386553741812698</v>
      </c>
      <c r="K752">
        <v>150.77791116448199</v>
      </c>
      <c r="L752">
        <v>142.63703689528899</v>
      </c>
      <c r="M752">
        <v>-30.181474286486299</v>
      </c>
      <c r="N752">
        <v>123.119230876795</v>
      </c>
      <c r="O752">
        <v>0.81656013089666801</v>
      </c>
    </row>
    <row r="753" spans="1:15" x14ac:dyDescent="0.2">
      <c r="A753" t="s">
        <v>37</v>
      </c>
      <c r="B753" t="s">
        <v>14</v>
      </c>
      <c r="C753">
        <v>192</v>
      </c>
      <c r="D753">
        <v>2</v>
      </c>
      <c r="E753">
        <v>295.48016717845798</v>
      </c>
      <c r="F753">
        <v>165.75316080863999</v>
      </c>
      <c r="G753">
        <v>10.0082990055856</v>
      </c>
      <c r="H753">
        <v>236.85089364924701</v>
      </c>
      <c r="I753">
        <v>185.93825789726199</v>
      </c>
      <c r="J753">
        <v>65.255007826348503</v>
      </c>
      <c r="K753">
        <v>231.248220218276</v>
      </c>
      <c r="L753">
        <v>-128.43733600620399</v>
      </c>
      <c r="M753">
        <v>-49.620392828183398</v>
      </c>
      <c r="N753">
        <v>6.4974238016475203</v>
      </c>
      <c r="O753">
        <v>2.8097184036766101E-2</v>
      </c>
    </row>
    <row r="754" spans="1:15" x14ac:dyDescent="0.2">
      <c r="A754" t="s">
        <v>37</v>
      </c>
      <c r="B754" t="s">
        <v>14</v>
      </c>
      <c r="C754">
        <v>192</v>
      </c>
      <c r="D754">
        <v>3</v>
      </c>
      <c r="E754">
        <v>327.19623471750998</v>
      </c>
      <c r="F754">
        <v>174.35469485415999</v>
      </c>
      <c r="G754">
        <v>10.8975712093743</v>
      </c>
      <c r="H754">
        <v>275.568508414213</v>
      </c>
      <c r="I754">
        <v>257.51139499015699</v>
      </c>
      <c r="J754">
        <v>63.680266050473101</v>
      </c>
      <c r="K754">
        <v>361.48057773834802</v>
      </c>
      <c r="L754">
        <v>64.2007622391707</v>
      </c>
      <c r="M754">
        <v>-6.5861628636558596</v>
      </c>
      <c r="N754">
        <v>234.628793242222</v>
      </c>
      <c r="O754">
        <v>0.64907717783956598</v>
      </c>
    </row>
    <row r="755" spans="1:15" x14ac:dyDescent="0.2">
      <c r="A755" t="s">
        <v>37</v>
      </c>
      <c r="B755" t="s">
        <v>14</v>
      </c>
      <c r="C755">
        <v>193</v>
      </c>
      <c r="D755">
        <v>1</v>
      </c>
      <c r="E755">
        <v>310.780958387412</v>
      </c>
      <c r="F755">
        <v>257.79347015439402</v>
      </c>
      <c r="G755">
        <v>3.23618869422133</v>
      </c>
      <c r="H755">
        <v>283.44049941037201</v>
      </c>
      <c r="I755">
        <v>303.18464203034699</v>
      </c>
      <c r="J755">
        <v>64.194147967929794</v>
      </c>
      <c r="K755">
        <v>143.48648254576801</v>
      </c>
      <c r="L755">
        <v>29.142045538497701</v>
      </c>
      <c r="M755">
        <v>28.953637895997499</v>
      </c>
      <c r="N755">
        <v>143.48648254576801</v>
      </c>
      <c r="O755">
        <v>1</v>
      </c>
    </row>
    <row r="756" spans="1:15" x14ac:dyDescent="0.2">
      <c r="A756" t="s">
        <v>37</v>
      </c>
      <c r="B756" t="s">
        <v>14</v>
      </c>
      <c r="C756">
        <v>193</v>
      </c>
      <c r="D756">
        <v>2</v>
      </c>
      <c r="E756">
        <v>409.61228154954398</v>
      </c>
      <c r="F756">
        <v>357.07697325147899</v>
      </c>
      <c r="G756">
        <v>2.3762864480674502</v>
      </c>
      <c r="H756">
        <v>394.947113432717</v>
      </c>
      <c r="I756">
        <v>394.03515537265901</v>
      </c>
      <c r="J756">
        <v>66.013970983682299</v>
      </c>
      <c r="K756">
        <v>226.79244571167999</v>
      </c>
      <c r="L756">
        <v>49.8854333115668</v>
      </c>
      <c r="M756">
        <v>-33.924240424452201</v>
      </c>
      <c r="N756">
        <v>116.01153620279</v>
      </c>
      <c r="O756">
        <v>0.51153174806481605</v>
      </c>
    </row>
    <row r="757" spans="1:15" x14ac:dyDescent="0.2">
      <c r="A757" t="s">
        <v>37</v>
      </c>
      <c r="B757" t="s">
        <v>14</v>
      </c>
      <c r="C757">
        <v>193</v>
      </c>
      <c r="D757">
        <v>3</v>
      </c>
      <c r="E757">
        <v>307.40801365635502</v>
      </c>
      <c r="F757">
        <v>151.17982762856499</v>
      </c>
      <c r="G757">
        <v>12.2866695004147</v>
      </c>
      <c r="H757">
        <v>218.16684606562899</v>
      </c>
      <c r="I757">
        <v>161.16914506731399</v>
      </c>
      <c r="J757">
        <v>67.392221854090494</v>
      </c>
      <c r="K757">
        <v>273.60273571798598</v>
      </c>
      <c r="L757">
        <v>-100.066932579999</v>
      </c>
      <c r="M757">
        <v>12.8692958089622</v>
      </c>
      <c r="N757">
        <v>0</v>
      </c>
      <c r="O757">
        <v>0</v>
      </c>
    </row>
    <row r="758" spans="1:15" x14ac:dyDescent="0.2">
      <c r="A758" t="s">
        <v>37</v>
      </c>
      <c r="B758" t="s">
        <v>14</v>
      </c>
      <c r="C758">
        <v>194</v>
      </c>
      <c r="D758">
        <v>1</v>
      </c>
      <c r="E758">
        <v>251.80552361867899</v>
      </c>
      <c r="F758">
        <v>234.66426965841501</v>
      </c>
      <c r="G758">
        <v>1.22054086574371</v>
      </c>
      <c r="H758">
        <v>241.34610665615901</v>
      </c>
      <c r="I758">
        <v>241.86918075615301</v>
      </c>
      <c r="J758">
        <v>64.564711386294107</v>
      </c>
      <c r="K758">
        <v>151.390224237843</v>
      </c>
      <c r="L758">
        <v>52.587456517095703</v>
      </c>
      <c r="M758">
        <v>37.7607000968205</v>
      </c>
      <c r="N758">
        <v>151.390224237843</v>
      </c>
      <c r="O758">
        <v>1</v>
      </c>
    </row>
    <row r="759" spans="1:15" x14ac:dyDescent="0.2">
      <c r="A759" t="s">
        <v>37</v>
      </c>
      <c r="B759" t="s">
        <v>14</v>
      </c>
      <c r="C759">
        <v>194</v>
      </c>
      <c r="D759">
        <v>2</v>
      </c>
      <c r="E759">
        <v>459.41461353812201</v>
      </c>
      <c r="F759">
        <v>314.29605028085098</v>
      </c>
      <c r="G759">
        <v>6.5720712733016402</v>
      </c>
      <c r="H759">
        <v>415.24106972620899</v>
      </c>
      <c r="I759">
        <v>456.76710968304201</v>
      </c>
      <c r="J759">
        <v>63.769912110202299</v>
      </c>
      <c r="K759">
        <v>220.60658838381599</v>
      </c>
      <c r="L759">
        <v>77.226447807961506</v>
      </c>
      <c r="M759">
        <v>-30.2715201080836</v>
      </c>
      <c r="N759">
        <v>173.82332782949501</v>
      </c>
      <c r="O759">
        <v>0.78793352956020402</v>
      </c>
    </row>
    <row r="760" spans="1:15" x14ac:dyDescent="0.2">
      <c r="A760" t="s">
        <v>37</v>
      </c>
      <c r="B760" t="s">
        <v>14</v>
      </c>
      <c r="C760">
        <v>194</v>
      </c>
      <c r="D760">
        <v>3</v>
      </c>
      <c r="E760">
        <v>359.84367788183499</v>
      </c>
      <c r="F760">
        <v>155.90402383108301</v>
      </c>
      <c r="G760">
        <v>14.4805457732551</v>
      </c>
      <c r="H760">
        <v>244.755000795277</v>
      </c>
      <c r="I760">
        <v>156.66929003869899</v>
      </c>
      <c r="J760">
        <v>63.385676013583598</v>
      </c>
      <c r="K760">
        <v>343.86608283159597</v>
      </c>
      <c r="L760">
        <v>-94.328167830180305</v>
      </c>
      <c r="M760">
        <v>34.698934525859499</v>
      </c>
      <c r="N760">
        <v>0</v>
      </c>
      <c r="O760">
        <v>0</v>
      </c>
    </row>
    <row r="761" spans="1:15" x14ac:dyDescent="0.2">
      <c r="A761" t="s">
        <v>37</v>
      </c>
      <c r="B761" t="s">
        <v>14</v>
      </c>
      <c r="C761">
        <v>195</v>
      </c>
      <c r="D761">
        <v>1</v>
      </c>
      <c r="E761">
        <v>407.14446595909197</v>
      </c>
      <c r="F761">
        <v>236.92159481759199</v>
      </c>
      <c r="G761">
        <v>9.3735730826028494</v>
      </c>
      <c r="H761">
        <v>365.41918380849501</v>
      </c>
      <c r="I761">
        <v>306.85083915477998</v>
      </c>
      <c r="J761">
        <v>69.594159161522199</v>
      </c>
      <c r="K761">
        <v>285.149187277397</v>
      </c>
      <c r="L761">
        <v>127.46603317581101</v>
      </c>
      <c r="M761">
        <v>-94.040280935989003</v>
      </c>
      <c r="N761">
        <v>173.20098486197799</v>
      </c>
      <c r="O761">
        <v>0.60740479927612601</v>
      </c>
    </row>
    <row r="762" spans="1:15" x14ac:dyDescent="0.2">
      <c r="A762" t="s">
        <v>37</v>
      </c>
      <c r="B762" t="s">
        <v>14</v>
      </c>
      <c r="C762">
        <v>195</v>
      </c>
      <c r="D762">
        <v>2</v>
      </c>
      <c r="E762">
        <v>290.65405385210499</v>
      </c>
      <c r="F762">
        <v>181.75716078377999</v>
      </c>
      <c r="G762">
        <v>8.1274899190073704</v>
      </c>
      <c r="H762">
        <v>229.00960715483299</v>
      </c>
      <c r="I762">
        <v>256.92130930323901</v>
      </c>
      <c r="J762">
        <v>60.879332678038601</v>
      </c>
      <c r="K762">
        <v>512.64928193495496</v>
      </c>
      <c r="L762">
        <v>48.538858720327802</v>
      </c>
      <c r="M762">
        <v>-7.2821443816459599</v>
      </c>
      <c r="N762">
        <v>395.91180086051702</v>
      </c>
      <c r="O762">
        <v>0.77228587810789195</v>
      </c>
    </row>
    <row r="763" spans="1:15" x14ac:dyDescent="0.2">
      <c r="A763" t="s">
        <v>37</v>
      </c>
      <c r="B763" t="s">
        <v>14</v>
      </c>
      <c r="C763">
        <v>196</v>
      </c>
      <c r="D763">
        <v>1</v>
      </c>
      <c r="E763">
        <v>327.75441809909103</v>
      </c>
      <c r="F763">
        <v>224.16970699862401</v>
      </c>
      <c r="G763">
        <v>6.5762867297499197</v>
      </c>
      <c r="H763">
        <v>263.911415007399</v>
      </c>
      <c r="I763">
        <v>322.85996738613301</v>
      </c>
      <c r="J763">
        <v>65.039746435538206</v>
      </c>
      <c r="K763">
        <v>325.91255305544502</v>
      </c>
      <c r="L763">
        <v>33.471095164029499</v>
      </c>
      <c r="M763">
        <v>12.019855112812801</v>
      </c>
      <c r="N763">
        <v>309.82271214475003</v>
      </c>
      <c r="O763">
        <v>0.950631417047757</v>
      </c>
    </row>
    <row r="764" spans="1:15" x14ac:dyDescent="0.2">
      <c r="A764" t="s">
        <v>37</v>
      </c>
      <c r="B764" t="s">
        <v>14</v>
      </c>
      <c r="C764">
        <v>196</v>
      </c>
      <c r="D764">
        <v>2</v>
      </c>
      <c r="E764">
        <v>349.384986200838</v>
      </c>
      <c r="F764">
        <v>316.06473851759699</v>
      </c>
      <c r="G764">
        <v>1.73517027306148</v>
      </c>
      <c r="H764">
        <v>336.55436919154897</v>
      </c>
      <c r="I764">
        <v>345.84986787297498</v>
      </c>
      <c r="J764">
        <v>63.933282341842897</v>
      </c>
      <c r="K764">
        <v>182.67070748584001</v>
      </c>
      <c r="L764">
        <v>18.502510321838098</v>
      </c>
      <c r="M764">
        <v>-18.178950526129199</v>
      </c>
      <c r="N764">
        <v>124.916935712121</v>
      </c>
      <c r="O764">
        <v>0.68383671050162498</v>
      </c>
    </row>
    <row r="765" spans="1:15" x14ac:dyDescent="0.2">
      <c r="A765" t="s">
        <v>37</v>
      </c>
      <c r="B765" t="s">
        <v>14</v>
      </c>
      <c r="C765">
        <v>196</v>
      </c>
      <c r="D765">
        <v>3</v>
      </c>
      <c r="E765">
        <v>305.82513187073403</v>
      </c>
      <c r="F765">
        <v>158.109677544687</v>
      </c>
      <c r="G765">
        <v>11.421375524544001</v>
      </c>
      <c r="H765">
        <v>242.42987707190201</v>
      </c>
      <c r="I765">
        <v>159.98724818701001</v>
      </c>
      <c r="J765">
        <v>65.702801178970901</v>
      </c>
      <c r="K765">
        <v>318.70129870128397</v>
      </c>
      <c r="L765">
        <v>-52.811567401795799</v>
      </c>
      <c r="M765">
        <v>46.243787823617701</v>
      </c>
      <c r="N765">
        <v>0</v>
      </c>
      <c r="O765">
        <v>0</v>
      </c>
    </row>
    <row r="766" spans="1:15" x14ac:dyDescent="0.2">
      <c r="A766" t="s">
        <v>37</v>
      </c>
      <c r="B766" t="s">
        <v>14</v>
      </c>
      <c r="C766">
        <v>197</v>
      </c>
      <c r="D766">
        <v>1</v>
      </c>
      <c r="E766">
        <v>462.85546135232198</v>
      </c>
      <c r="F766">
        <v>309.160729682468</v>
      </c>
      <c r="G766">
        <v>6.9864560205866102</v>
      </c>
      <c r="H766">
        <v>427.99639256216199</v>
      </c>
      <c r="I766">
        <v>454.45174614849998</v>
      </c>
      <c r="J766">
        <v>62.7274121831381</v>
      </c>
      <c r="K766">
        <v>276.496064524394</v>
      </c>
      <c r="L766">
        <v>142.74741477575901</v>
      </c>
      <c r="M766">
        <v>-54.849020833927298</v>
      </c>
      <c r="N766">
        <v>194.94711596178101</v>
      </c>
      <c r="O766">
        <v>0.70506289591178495</v>
      </c>
    </row>
    <row r="767" spans="1:15" x14ac:dyDescent="0.2">
      <c r="A767" t="s">
        <v>37</v>
      </c>
      <c r="B767" t="s">
        <v>14</v>
      </c>
      <c r="C767">
        <v>197</v>
      </c>
      <c r="D767">
        <v>2</v>
      </c>
      <c r="E767">
        <v>236.83245197014301</v>
      </c>
      <c r="F767">
        <v>195.96039176847199</v>
      </c>
      <c r="G767">
        <v>3.2796563857890102</v>
      </c>
      <c r="H767">
        <v>216.04366953971501</v>
      </c>
      <c r="I767">
        <v>206.985128369714</v>
      </c>
      <c r="J767">
        <v>57.130553673542799</v>
      </c>
      <c r="K767">
        <v>163.87463118621699</v>
      </c>
      <c r="L767">
        <v>-140.719279701548</v>
      </c>
      <c r="M767">
        <v>-12.714204281703701</v>
      </c>
      <c r="N767">
        <v>0</v>
      </c>
      <c r="O767">
        <v>0</v>
      </c>
    </row>
    <row r="768" spans="1:15" x14ac:dyDescent="0.2">
      <c r="A768" t="s">
        <v>37</v>
      </c>
      <c r="B768" t="s">
        <v>14</v>
      </c>
      <c r="C768">
        <v>197</v>
      </c>
      <c r="D768">
        <v>3</v>
      </c>
      <c r="E768">
        <v>510.31222804447202</v>
      </c>
      <c r="F768">
        <v>191.63261481672899</v>
      </c>
      <c r="G768">
        <v>16.956445093246899</v>
      </c>
      <c r="H768">
        <v>277.28818760954601</v>
      </c>
      <c r="I768">
        <v>445.47831336708799</v>
      </c>
      <c r="J768">
        <v>63.623364639041498</v>
      </c>
      <c r="K768">
        <v>482.64058956920002</v>
      </c>
      <c r="L768">
        <v>149.57770778340301</v>
      </c>
      <c r="M768">
        <v>-45.689029333298699</v>
      </c>
      <c r="N768">
        <v>431.67854114244602</v>
      </c>
      <c r="O768">
        <v>0.89440994079623004</v>
      </c>
    </row>
    <row r="769" spans="1:15" x14ac:dyDescent="0.2">
      <c r="A769" t="s">
        <v>37</v>
      </c>
      <c r="B769" t="s">
        <v>14</v>
      </c>
      <c r="C769">
        <v>198</v>
      </c>
      <c r="D769">
        <v>1</v>
      </c>
      <c r="E769">
        <v>376.33706466161101</v>
      </c>
      <c r="F769">
        <v>280.00331998581203</v>
      </c>
      <c r="G769">
        <v>5.1189774147180698</v>
      </c>
      <c r="H769">
        <v>330.12485036644199</v>
      </c>
      <c r="I769">
        <v>375.52225988044398</v>
      </c>
      <c r="J769">
        <v>66.195637929003496</v>
      </c>
      <c r="K769">
        <v>410.607775477274</v>
      </c>
      <c r="L769">
        <v>-86.390746121679797</v>
      </c>
      <c r="M769">
        <v>-4.9381427841109202</v>
      </c>
      <c r="N769">
        <v>350.68324219184802</v>
      </c>
      <c r="O769">
        <v>0.85405894173394203</v>
      </c>
    </row>
    <row r="770" spans="1:15" x14ac:dyDescent="0.2">
      <c r="A770" t="s">
        <v>37</v>
      </c>
      <c r="B770" t="s">
        <v>14</v>
      </c>
      <c r="C770">
        <v>198</v>
      </c>
      <c r="D770">
        <v>2</v>
      </c>
      <c r="E770">
        <v>384.18089607204303</v>
      </c>
      <c r="F770">
        <v>273.26678836382303</v>
      </c>
      <c r="G770">
        <v>5.8977077883686997</v>
      </c>
      <c r="H770">
        <v>335.18894729534099</v>
      </c>
      <c r="I770">
        <v>276.56910202389503</v>
      </c>
      <c r="J770">
        <v>67.733853568056304</v>
      </c>
      <c r="K770">
        <v>280.525793650781</v>
      </c>
      <c r="L770">
        <v>-46.243137088518303</v>
      </c>
      <c r="M770">
        <v>9.0588839023292103</v>
      </c>
      <c r="N770">
        <v>8.2385080735321008</v>
      </c>
      <c r="O770">
        <v>2.93680946992987E-2</v>
      </c>
    </row>
    <row r="771" spans="1:15" x14ac:dyDescent="0.2">
      <c r="A771" t="s">
        <v>37</v>
      </c>
      <c r="B771" t="s">
        <v>14</v>
      </c>
      <c r="C771">
        <v>199</v>
      </c>
      <c r="D771">
        <v>1</v>
      </c>
      <c r="E771">
        <v>403.884022941892</v>
      </c>
      <c r="F771">
        <v>304.39303828493303</v>
      </c>
      <c r="G771">
        <v>4.89606855191139</v>
      </c>
      <c r="H771">
        <v>373.36296921432802</v>
      </c>
      <c r="I771">
        <v>369.40629797251</v>
      </c>
      <c r="J771">
        <v>65.629982191488594</v>
      </c>
      <c r="K771">
        <v>325.286551128442</v>
      </c>
      <c r="L771">
        <v>46.414004245088499</v>
      </c>
      <c r="M771">
        <v>-27.944805914438199</v>
      </c>
      <c r="N771">
        <v>239.11854704806501</v>
      </c>
      <c r="O771">
        <v>0.73510123987156994</v>
      </c>
    </row>
    <row r="772" spans="1:15" x14ac:dyDescent="0.2">
      <c r="A772" t="s">
        <v>37</v>
      </c>
      <c r="B772" t="s">
        <v>14</v>
      </c>
      <c r="C772">
        <v>199</v>
      </c>
      <c r="D772">
        <v>2</v>
      </c>
      <c r="E772">
        <v>397.84716894423599</v>
      </c>
      <c r="F772">
        <v>264.77494791976602</v>
      </c>
      <c r="G772">
        <v>7.0493724847607799</v>
      </c>
      <c r="H772">
        <v>353.23850693897901</v>
      </c>
      <c r="I772">
        <v>306.01964510121599</v>
      </c>
      <c r="J772">
        <v>68.744472532695895</v>
      </c>
      <c r="K772">
        <v>295.67416091731502</v>
      </c>
      <c r="L772">
        <v>-46.541581765653</v>
      </c>
      <c r="M772">
        <v>-46.0191253000418</v>
      </c>
      <c r="N772">
        <v>26.417467259989198</v>
      </c>
      <c r="O772">
        <v>8.9346553577865306E-2</v>
      </c>
    </row>
    <row r="773" spans="1:15" x14ac:dyDescent="0.2">
      <c r="A773" t="s">
        <v>37</v>
      </c>
      <c r="B773" t="s">
        <v>14</v>
      </c>
      <c r="C773">
        <v>199</v>
      </c>
      <c r="D773">
        <v>3</v>
      </c>
      <c r="E773">
        <v>246.02365632036799</v>
      </c>
      <c r="F773">
        <v>155.05820256598199</v>
      </c>
      <c r="G773">
        <v>7.9918463719806097</v>
      </c>
      <c r="H773">
        <v>214.781266207893</v>
      </c>
      <c r="I773">
        <v>168.72271290088</v>
      </c>
      <c r="J773">
        <v>63.2836199281749</v>
      </c>
      <c r="K773">
        <v>290.50649350654101</v>
      </c>
      <c r="L773">
        <v>-43.946093366533901</v>
      </c>
      <c r="M773">
        <v>4.6989185240422202</v>
      </c>
      <c r="N773">
        <v>36.013025632655598</v>
      </c>
      <c r="O773">
        <v>0.123966336166749</v>
      </c>
    </row>
    <row r="774" spans="1:15" x14ac:dyDescent="0.2">
      <c r="A774" t="s">
        <v>37</v>
      </c>
      <c r="B774" t="s">
        <v>14</v>
      </c>
      <c r="C774">
        <v>200</v>
      </c>
      <c r="D774">
        <v>1</v>
      </c>
      <c r="E774">
        <v>355.02191051484499</v>
      </c>
      <c r="F774">
        <v>244.54804640339501</v>
      </c>
      <c r="G774">
        <v>6.45348150064543</v>
      </c>
      <c r="H774">
        <v>308.15477149864302</v>
      </c>
      <c r="I774">
        <v>352.99217396806199</v>
      </c>
      <c r="J774">
        <v>64.459136739071795</v>
      </c>
      <c r="K774">
        <v>190.001835723364</v>
      </c>
      <c r="L774">
        <v>100.655186546566</v>
      </c>
      <c r="M774">
        <v>27.923817680728</v>
      </c>
      <c r="N774">
        <v>170.268436200217</v>
      </c>
      <c r="O774">
        <v>0.89614100596439195</v>
      </c>
    </row>
    <row r="775" spans="1:15" x14ac:dyDescent="0.2">
      <c r="A775" t="s">
        <v>37</v>
      </c>
      <c r="B775" t="s">
        <v>14</v>
      </c>
      <c r="C775">
        <v>200</v>
      </c>
      <c r="D775">
        <v>2</v>
      </c>
      <c r="E775">
        <v>393.36330477763602</v>
      </c>
      <c r="F775">
        <v>300.55475164884803</v>
      </c>
      <c r="G775">
        <v>4.6588146267027604</v>
      </c>
      <c r="H775">
        <v>351.25258359417597</v>
      </c>
      <c r="I775">
        <v>307.220759463474</v>
      </c>
      <c r="J775">
        <v>67.717443423601196</v>
      </c>
      <c r="K775">
        <v>260.50012178643499</v>
      </c>
      <c r="L775">
        <v>-40.484434303203898</v>
      </c>
      <c r="M775">
        <v>-15.687795932235501</v>
      </c>
      <c r="N775">
        <v>5.2301087049499904</v>
      </c>
      <c r="O775">
        <v>2.0077183339045599E-2</v>
      </c>
    </row>
    <row r="776" spans="1:15" x14ac:dyDescent="0.2">
      <c r="A776" t="s">
        <v>37</v>
      </c>
      <c r="B776" t="s">
        <v>14</v>
      </c>
      <c r="C776">
        <v>201</v>
      </c>
      <c r="D776">
        <v>1</v>
      </c>
      <c r="E776">
        <v>224.993077504262</v>
      </c>
      <c r="F776">
        <v>178.343786339714</v>
      </c>
      <c r="G776">
        <v>4.0226359440117596</v>
      </c>
      <c r="H776">
        <v>199.74268273912301</v>
      </c>
      <c r="I776">
        <v>181.31333767224601</v>
      </c>
      <c r="J776">
        <v>59.071655528709698</v>
      </c>
      <c r="K776">
        <v>350.93197278911202</v>
      </c>
      <c r="L776">
        <v>-69.204535426774797</v>
      </c>
      <c r="M776">
        <v>15.7801568956542</v>
      </c>
      <c r="N776">
        <v>0</v>
      </c>
      <c r="O776">
        <v>0</v>
      </c>
    </row>
    <row r="777" spans="1:15" x14ac:dyDescent="0.2">
      <c r="A777" t="s">
        <v>37</v>
      </c>
      <c r="B777" t="s">
        <v>14</v>
      </c>
      <c r="C777">
        <v>201</v>
      </c>
      <c r="D777">
        <v>2</v>
      </c>
      <c r="E777">
        <v>204.53832545826</v>
      </c>
      <c r="F777">
        <v>168.40354733040499</v>
      </c>
      <c r="G777">
        <v>3.3653839894737101</v>
      </c>
      <c r="H777">
        <v>193.62810272508099</v>
      </c>
      <c r="I777">
        <v>172.01649855680699</v>
      </c>
      <c r="J777">
        <v>57.692218665985003</v>
      </c>
      <c r="K777">
        <v>240.86977648198601</v>
      </c>
      <c r="L777">
        <v>40.910201273369303</v>
      </c>
      <c r="M777">
        <v>31.247760318881902</v>
      </c>
      <c r="N777">
        <v>35.739859052227899</v>
      </c>
      <c r="O777">
        <v>0.14837834606825701</v>
      </c>
    </row>
    <row r="778" spans="1:15" x14ac:dyDescent="0.2">
      <c r="A778" t="s">
        <v>37</v>
      </c>
      <c r="B778" t="s">
        <v>14</v>
      </c>
      <c r="C778">
        <v>201</v>
      </c>
      <c r="D778">
        <v>3</v>
      </c>
      <c r="E778">
        <v>361.284761066871</v>
      </c>
      <c r="F778">
        <v>273.79725038640998</v>
      </c>
      <c r="G778">
        <v>4.8003413403602</v>
      </c>
      <c r="H778">
        <v>329.52337775495602</v>
      </c>
      <c r="I778">
        <v>278.73760448624603</v>
      </c>
      <c r="J778">
        <v>61.681912106092597</v>
      </c>
      <c r="K778">
        <v>290.874915622907</v>
      </c>
      <c r="L778">
        <v>113.73474304363801</v>
      </c>
      <c r="M778">
        <v>9.4874127147111391</v>
      </c>
      <c r="N778">
        <v>99.806946580997604</v>
      </c>
      <c r="O778">
        <v>0.34312668855360501</v>
      </c>
    </row>
    <row r="779" spans="1:15" x14ac:dyDescent="0.2">
      <c r="A779" t="s">
        <v>37</v>
      </c>
      <c r="B779" t="s">
        <v>14</v>
      </c>
      <c r="C779">
        <v>202</v>
      </c>
      <c r="D779">
        <v>1</v>
      </c>
      <c r="E779">
        <v>435.67427915741001</v>
      </c>
      <c r="F779">
        <v>300.27192965397398</v>
      </c>
      <c r="G779">
        <v>6.4437639595348699</v>
      </c>
      <c r="H779">
        <v>398.231292226378</v>
      </c>
      <c r="I779">
        <v>428.57324274201102</v>
      </c>
      <c r="J779">
        <v>63.391783919997401</v>
      </c>
      <c r="K779">
        <v>232.94224502183101</v>
      </c>
      <c r="L779">
        <v>61.902426485901202</v>
      </c>
      <c r="M779">
        <v>-46.369878547352698</v>
      </c>
      <c r="N779">
        <v>178.229304537921</v>
      </c>
      <c r="O779">
        <v>0.765122292528854</v>
      </c>
    </row>
    <row r="780" spans="1:15" x14ac:dyDescent="0.2">
      <c r="A780" t="s">
        <v>37</v>
      </c>
      <c r="B780" t="s">
        <v>14</v>
      </c>
      <c r="C780">
        <v>202</v>
      </c>
      <c r="D780">
        <v>2</v>
      </c>
      <c r="E780">
        <v>381.83598390191702</v>
      </c>
      <c r="F780">
        <v>284.550949108221</v>
      </c>
      <c r="G780">
        <v>5.09119291183036</v>
      </c>
      <c r="H780">
        <v>333.29631327192101</v>
      </c>
      <c r="I780">
        <v>377.58214836508</v>
      </c>
      <c r="J780">
        <v>66.947934239825202</v>
      </c>
      <c r="K780">
        <v>225.71692941448799</v>
      </c>
      <c r="L780">
        <v>-42.176181973226399</v>
      </c>
      <c r="M780">
        <v>2.0143462459928299</v>
      </c>
      <c r="N780">
        <v>206.056437230017</v>
      </c>
      <c r="O780">
        <v>0.91289757380861702</v>
      </c>
    </row>
    <row r="781" spans="1:15" x14ac:dyDescent="0.2">
      <c r="A781" t="s">
        <v>37</v>
      </c>
      <c r="B781" t="s">
        <v>14</v>
      </c>
      <c r="C781">
        <v>202</v>
      </c>
      <c r="D781">
        <v>3</v>
      </c>
      <c r="E781">
        <v>363.32952821503198</v>
      </c>
      <c r="F781">
        <v>149.60919066156299</v>
      </c>
      <c r="G781">
        <v>15.360957788341</v>
      </c>
      <c r="H781">
        <v>274.39633856650801</v>
      </c>
      <c r="I781">
        <v>163.49635635523299</v>
      </c>
      <c r="J781">
        <v>64.502435467832498</v>
      </c>
      <c r="K781">
        <v>264.23589297701199</v>
      </c>
      <c r="L781">
        <v>-86.226546522258502</v>
      </c>
      <c r="M781">
        <v>-7.8816026957476799</v>
      </c>
      <c r="N781">
        <v>7.01530306378117</v>
      </c>
      <c r="O781">
        <v>2.6549394878732299E-2</v>
      </c>
    </row>
    <row r="782" spans="1:15" x14ac:dyDescent="0.2">
      <c r="A782" t="s">
        <v>37</v>
      </c>
      <c r="B782" t="s">
        <v>14</v>
      </c>
      <c r="C782">
        <v>203</v>
      </c>
      <c r="D782">
        <v>1</v>
      </c>
      <c r="E782">
        <v>187.461644834189</v>
      </c>
      <c r="F782">
        <v>83.137396864851596</v>
      </c>
      <c r="G782">
        <v>14.07631158285</v>
      </c>
      <c r="H782">
        <v>147.71261704224801</v>
      </c>
      <c r="I782">
        <v>84.960501042093199</v>
      </c>
      <c r="J782">
        <v>53.763896505447399</v>
      </c>
      <c r="K782">
        <v>281.41723356009101</v>
      </c>
      <c r="L782">
        <v>171.98256054372001</v>
      </c>
      <c r="M782">
        <v>158.04676419344301</v>
      </c>
      <c r="N782">
        <v>0</v>
      </c>
      <c r="O782">
        <v>0</v>
      </c>
    </row>
    <row r="783" spans="1:15" x14ac:dyDescent="0.2">
      <c r="A783" t="s">
        <v>37</v>
      </c>
      <c r="B783" t="s">
        <v>14</v>
      </c>
      <c r="C783">
        <v>203</v>
      </c>
      <c r="D783">
        <v>2</v>
      </c>
      <c r="E783">
        <v>332.00811076398702</v>
      </c>
      <c r="F783">
        <v>206.266220063975</v>
      </c>
      <c r="G783">
        <v>8.2405309658222308</v>
      </c>
      <c r="H783">
        <v>300.77688594792801</v>
      </c>
      <c r="I783">
        <v>214.27193633837999</v>
      </c>
      <c r="J783">
        <v>65.264486443415805</v>
      </c>
      <c r="K783">
        <v>251.33675692507001</v>
      </c>
      <c r="L783">
        <v>145.95238025136001</v>
      </c>
      <c r="M783">
        <v>2.5435026772126301</v>
      </c>
      <c r="N783">
        <v>93.397933983283096</v>
      </c>
      <c r="O783">
        <v>0.37160475501451301</v>
      </c>
    </row>
    <row r="784" spans="1:15" x14ac:dyDescent="0.2">
      <c r="A784" t="s">
        <v>37</v>
      </c>
      <c r="B784" t="s">
        <v>14</v>
      </c>
      <c r="C784">
        <v>204</v>
      </c>
      <c r="D784">
        <v>1</v>
      </c>
      <c r="E784">
        <v>437.09282619465603</v>
      </c>
      <c r="F784">
        <v>342.372022212633</v>
      </c>
      <c r="G784">
        <v>4.2284986428583196</v>
      </c>
      <c r="H784">
        <v>413.660405758813</v>
      </c>
      <c r="I784">
        <v>436.51781228052403</v>
      </c>
      <c r="J784">
        <v>64.057509341868197</v>
      </c>
      <c r="K784">
        <v>162.762376427394</v>
      </c>
      <c r="L784">
        <v>105.636865055233</v>
      </c>
      <c r="M784">
        <v>-36.703105400067102</v>
      </c>
      <c r="N784">
        <v>126.728721929225</v>
      </c>
      <c r="O784">
        <v>0.77861189244651297</v>
      </c>
    </row>
    <row r="785" spans="1:15" x14ac:dyDescent="0.2">
      <c r="A785" t="s">
        <v>37</v>
      </c>
      <c r="B785" t="s">
        <v>14</v>
      </c>
      <c r="C785">
        <v>204</v>
      </c>
      <c r="D785">
        <v>2</v>
      </c>
      <c r="E785">
        <v>280.10041265574398</v>
      </c>
      <c r="F785">
        <v>185.753199519829</v>
      </c>
      <c r="G785">
        <v>7.1106845768044398</v>
      </c>
      <c r="H785">
        <v>224.451751363075</v>
      </c>
      <c r="I785">
        <v>202.42359973889899</v>
      </c>
      <c r="J785">
        <v>64.740837322201898</v>
      </c>
      <c r="K785">
        <v>193.268357810325</v>
      </c>
      <c r="L785">
        <v>-136.49422555677199</v>
      </c>
      <c r="M785">
        <v>4.85637422633698</v>
      </c>
      <c r="N785">
        <v>0</v>
      </c>
      <c r="O785">
        <v>0</v>
      </c>
    </row>
    <row r="786" spans="1:15" x14ac:dyDescent="0.2">
      <c r="A786" t="s">
        <v>37</v>
      </c>
      <c r="B786" t="s">
        <v>14</v>
      </c>
      <c r="C786">
        <v>204</v>
      </c>
      <c r="D786">
        <v>3</v>
      </c>
      <c r="E786">
        <v>323.911546473356</v>
      </c>
      <c r="F786">
        <v>240.25520006667199</v>
      </c>
      <c r="G786">
        <v>5.1723868783912099</v>
      </c>
      <c r="H786">
        <v>296.77124439676197</v>
      </c>
      <c r="I786">
        <v>271.82707243130398</v>
      </c>
      <c r="J786">
        <v>62.933598639581902</v>
      </c>
      <c r="K786">
        <v>291.58353493767203</v>
      </c>
      <c r="L786">
        <v>75.025199682245301</v>
      </c>
      <c r="M786">
        <v>2.37042716565366</v>
      </c>
      <c r="N786">
        <v>143.38963940440399</v>
      </c>
      <c r="O786">
        <v>0.49176178426897299</v>
      </c>
    </row>
    <row r="787" spans="1:15" x14ac:dyDescent="0.2">
      <c r="A787" t="s">
        <v>37</v>
      </c>
      <c r="B787" t="s">
        <v>14</v>
      </c>
      <c r="C787">
        <v>205</v>
      </c>
      <c r="D787">
        <v>1</v>
      </c>
      <c r="E787">
        <v>323.19712424758899</v>
      </c>
      <c r="F787">
        <v>271.21276836383203</v>
      </c>
      <c r="G787">
        <v>3.0358711309425299</v>
      </c>
      <c r="H787">
        <v>302.90803025698199</v>
      </c>
      <c r="I787">
        <v>322.50148129185197</v>
      </c>
      <c r="J787">
        <v>64.512176530622</v>
      </c>
      <c r="K787">
        <v>135.60043461825401</v>
      </c>
      <c r="L787">
        <v>28.9749081248914</v>
      </c>
      <c r="M787">
        <v>13.411674271952601</v>
      </c>
      <c r="N787">
        <v>99.131735415767196</v>
      </c>
      <c r="O787">
        <v>0.73105765254252497</v>
      </c>
    </row>
    <row r="788" spans="1:15" x14ac:dyDescent="0.2">
      <c r="A788" t="s">
        <v>37</v>
      </c>
      <c r="B788" t="s">
        <v>14</v>
      </c>
      <c r="C788">
        <v>205</v>
      </c>
      <c r="D788">
        <v>2</v>
      </c>
      <c r="E788">
        <v>412.45735899539198</v>
      </c>
      <c r="F788">
        <v>354.01072032854</v>
      </c>
      <c r="G788">
        <v>2.6454231337092899</v>
      </c>
      <c r="H788">
        <v>399.48366838886898</v>
      </c>
      <c r="I788">
        <v>407.27294513838399</v>
      </c>
      <c r="J788">
        <v>66.212698804798805</v>
      </c>
      <c r="K788">
        <v>226.12166705766799</v>
      </c>
      <c r="L788">
        <v>53.395369272115403</v>
      </c>
      <c r="M788">
        <v>-46.093135387013</v>
      </c>
      <c r="N788">
        <v>158.95799050599601</v>
      </c>
      <c r="O788">
        <v>0.70297549356672895</v>
      </c>
    </row>
    <row r="789" spans="1:15" x14ac:dyDescent="0.2">
      <c r="A789" t="s">
        <v>37</v>
      </c>
      <c r="B789" t="s">
        <v>14</v>
      </c>
      <c r="C789">
        <v>205</v>
      </c>
      <c r="D789">
        <v>3</v>
      </c>
      <c r="E789">
        <v>249.28333144485899</v>
      </c>
      <c r="F789">
        <v>188.71649986756799</v>
      </c>
      <c r="G789">
        <v>4.8187902327780101</v>
      </c>
      <c r="H789">
        <v>221.667922675163</v>
      </c>
      <c r="I789">
        <v>190.65126231623699</v>
      </c>
      <c r="J789">
        <v>56.585523919518103</v>
      </c>
      <c r="K789">
        <v>198.61596044052001</v>
      </c>
      <c r="L789">
        <v>-110.290381220207</v>
      </c>
      <c r="M789">
        <v>-17.2332427160427</v>
      </c>
      <c r="N789">
        <v>0</v>
      </c>
      <c r="O789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3E730-4FAB-E44E-AD22-B72E169715AD}">
  <dimension ref="A1:M55"/>
  <sheetViews>
    <sheetView workbookViewId="0">
      <selection activeCell="F7" sqref="F7"/>
    </sheetView>
  </sheetViews>
  <sheetFormatPr baseColWidth="10" defaultRowHeight="16" x14ac:dyDescent="0.2"/>
  <sheetData>
    <row r="1" spans="1:13" x14ac:dyDescent="0.2">
      <c r="A1" t="s">
        <v>20</v>
      </c>
      <c r="B1" t="s">
        <v>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1</v>
      </c>
      <c r="B2" t="s">
        <v>19</v>
      </c>
      <c r="C2">
        <v>281.63083092335199</v>
      </c>
      <c r="D2">
        <v>216.815535617417</v>
      </c>
      <c r="E2">
        <v>4.52804572574445</v>
      </c>
      <c r="F2">
        <v>272.39849197143099</v>
      </c>
      <c r="G2">
        <v>277.076102700425</v>
      </c>
      <c r="H2">
        <v>66.216978109300101</v>
      </c>
      <c r="I2">
        <v>331.55384718432902</v>
      </c>
      <c r="J2">
        <v>25.300641726589799</v>
      </c>
      <c r="K2">
        <v>-10.2092296711053</v>
      </c>
      <c r="L2">
        <v>28.874503578893201</v>
      </c>
      <c r="M2">
        <v>8.7088428694480899E-2</v>
      </c>
    </row>
    <row r="3" spans="1:13" x14ac:dyDescent="0.2">
      <c r="A3">
        <v>2</v>
      </c>
      <c r="B3" t="s">
        <v>18</v>
      </c>
      <c r="C3">
        <v>324.91913239131497</v>
      </c>
      <c r="D3">
        <v>211.08709270881599</v>
      </c>
      <c r="E3">
        <v>7.4669079829492802</v>
      </c>
      <c r="F3">
        <v>301.44252831595003</v>
      </c>
      <c r="G3">
        <v>296.85966544877999</v>
      </c>
      <c r="H3">
        <v>67.7545362750962</v>
      </c>
      <c r="I3">
        <v>514.73662362471998</v>
      </c>
      <c r="J3">
        <v>52.0275626729563</v>
      </c>
      <c r="K3">
        <v>-25.902423475782001</v>
      </c>
      <c r="L3">
        <v>201.87986743077599</v>
      </c>
      <c r="M3">
        <v>0.39220031792018001</v>
      </c>
    </row>
    <row r="4" spans="1:13" x14ac:dyDescent="0.2">
      <c r="A4">
        <v>3</v>
      </c>
      <c r="B4" t="s">
        <v>19</v>
      </c>
      <c r="C4">
        <v>302.038767450742</v>
      </c>
      <c r="D4">
        <v>238.69348976292599</v>
      </c>
      <c r="E4">
        <v>4.0748942018795402</v>
      </c>
      <c r="F4">
        <v>281.96946796795697</v>
      </c>
      <c r="G4">
        <v>297.43342232398197</v>
      </c>
      <c r="H4">
        <v>60.124024128220398</v>
      </c>
      <c r="I4">
        <v>238.065549794204</v>
      </c>
      <c r="J4">
        <v>32.588000950627297</v>
      </c>
      <c r="K4">
        <v>-6.09333918267932</v>
      </c>
      <c r="L4">
        <v>186.84298439982999</v>
      </c>
      <c r="M4">
        <v>0.78483839665733601</v>
      </c>
    </row>
    <row r="5" spans="1:13" x14ac:dyDescent="0.2">
      <c r="A5">
        <v>4</v>
      </c>
      <c r="B5" t="s">
        <v>18</v>
      </c>
      <c r="C5">
        <v>319.09585454959398</v>
      </c>
      <c r="D5">
        <v>196.05890818460901</v>
      </c>
      <c r="E5">
        <v>8.4324320678961602</v>
      </c>
      <c r="F5">
        <v>281.87910221034502</v>
      </c>
      <c r="G5">
        <v>250.270206243687</v>
      </c>
      <c r="H5">
        <v>66.286791229565907</v>
      </c>
      <c r="I5">
        <v>416.85185185184503</v>
      </c>
      <c r="J5">
        <v>69.011583023176499</v>
      </c>
      <c r="K5">
        <v>-8.06249116721877</v>
      </c>
      <c r="L5">
        <v>204.169351667765</v>
      </c>
      <c r="M5">
        <v>0.48978876010926198</v>
      </c>
    </row>
    <row r="6" spans="1:13" x14ac:dyDescent="0.2">
      <c r="A6">
        <v>5</v>
      </c>
      <c r="B6" t="s">
        <v>19</v>
      </c>
      <c r="C6">
        <v>296.15474857016801</v>
      </c>
      <c r="D6">
        <v>257.30778561145002</v>
      </c>
      <c r="E6">
        <v>2.4342732942671899</v>
      </c>
      <c r="F6">
        <v>288.39308289802102</v>
      </c>
      <c r="G6">
        <v>290.30200465703399</v>
      </c>
      <c r="H6">
        <v>67.0945897501025</v>
      </c>
      <c r="I6">
        <v>318.066538787296</v>
      </c>
      <c r="J6">
        <v>16.505633501683899</v>
      </c>
      <c r="K6">
        <v>-15.6712191005618</v>
      </c>
      <c r="L6">
        <v>99.662165363687507</v>
      </c>
      <c r="M6">
        <v>0.313337472541666</v>
      </c>
    </row>
    <row r="7" spans="1:13" x14ac:dyDescent="0.2">
      <c r="A7">
        <v>6</v>
      </c>
      <c r="B7" t="s">
        <v>18</v>
      </c>
      <c r="C7">
        <v>346.751216722202</v>
      </c>
      <c r="D7">
        <v>183.48573767535399</v>
      </c>
      <c r="E7">
        <v>11.018796215362601</v>
      </c>
      <c r="F7">
        <v>288.19986010358099</v>
      </c>
      <c r="G7">
        <v>255.83943079330899</v>
      </c>
      <c r="H7">
        <v>67.3172201404997</v>
      </c>
      <c r="I7">
        <v>404.01662887377603</v>
      </c>
      <c r="J7">
        <v>69.263317839977901</v>
      </c>
      <c r="K7">
        <v>-16.4555642202467</v>
      </c>
      <c r="L7">
        <v>232.40486545738199</v>
      </c>
      <c r="M7">
        <v>0.57523589092168503</v>
      </c>
    </row>
    <row r="8" spans="1:13" x14ac:dyDescent="0.2">
      <c r="A8">
        <v>7</v>
      </c>
      <c r="B8" t="s">
        <v>19</v>
      </c>
      <c r="C8">
        <v>325.257026544192</v>
      </c>
      <c r="D8">
        <v>250.366092141851</v>
      </c>
      <c r="E8">
        <v>4.5304924448196902</v>
      </c>
      <c r="F8">
        <v>309.484423944583</v>
      </c>
      <c r="G8">
        <v>297.93369885623002</v>
      </c>
      <c r="H8">
        <v>63.993381112200701</v>
      </c>
      <c r="I8">
        <v>259.211634977914</v>
      </c>
      <c r="J8">
        <v>43.286721329630502</v>
      </c>
      <c r="K8">
        <v>-18.746003712437702</v>
      </c>
      <c r="L8">
        <v>140.804045998178</v>
      </c>
      <c r="M8">
        <v>0.54320110287555401</v>
      </c>
    </row>
    <row r="9" spans="1:13" x14ac:dyDescent="0.2">
      <c r="A9">
        <v>8</v>
      </c>
      <c r="B9" t="s">
        <v>24</v>
      </c>
      <c r="C9">
        <v>319.51870371475201</v>
      </c>
      <c r="D9">
        <v>182.66076704803001</v>
      </c>
      <c r="E9">
        <v>9.6808030580979096</v>
      </c>
      <c r="F9">
        <v>263.30167873497101</v>
      </c>
      <c r="G9">
        <v>305.24963199847099</v>
      </c>
      <c r="H9">
        <v>60.9668836477599</v>
      </c>
      <c r="I9">
        <v>516.51460584233098</v>
      </c>
      <c r="J9">
        <v>-68.233178701104094</v>
      </c>
      <c r="K9">
        <v>-13.348413409821999</v>
      </c>
      <c r="L9">
        <v>387.00454017893497</v>
      </c>
      <c r="M9">
        <v>0.74926156163155999</v>
      </c>
    </row>
    <row r="10" spans="1:13" x14ac:dyDescent="0.2">
      <c r="A10">
        <v>9</v>
      </c>
      <c r="B10" t="s">
        <v>19</v>
      </c>
      <c r="C10">
        <v>294.20772183609802</v>
      </c>
      <c r="D10">
        <v>263.29425516846999</v>
      </c>
      <c r="E10">
        <v>1.92190882646938</v>
      </c>
      <c r="F10">
        <v>285.49143628424002</v>
      </c>
      <c r="G10">
        <v>286.12089266586202</v>
      </c>
      <c r="H10">
        <v>64.474267187035394</v>
      </c>
      <c r="I10">
        <v>328.38562272155298</v>
      </c>
      <c r="J10">
        <v>-22.7268342108169</v>
      </c>
      <c r="K10">
        <v>-13.902286592287201</v>
      </c>
      <c r="L10">
        <v>0</v>
      </c>
      <c r="M10">
        <v>0</v>
      </c>
    </row>
    <row r="11" spans="1:13" x14ac:dyDescent="0.2">
      <c r="A11">
        <v>10</v>
      </c>
      <c r="B11" t="s">
        <v>18</v>
      </c>
      <c r="C11">
        <v>339.57124357546297</v>
      </c>
      <c r="D11">
        <v>197.44282994096</v>
      </c>
      <c r="E11">
        <v>9.3873517475558206</v>
      </c>
      <c r="F11">
        <v>291.765807631793</v>
      </c>
      <c r="G11">
        <v>218.06467131360699</v>
      </c>
      <c r="H11">
        <v>64.3695491736474</v>
      </c>
      <c r="I11">
        <v>377.03102635853702</v>
      </c>
      <c r="J11">
        <v>-71.084488581486895</v>
      </c>
      <c r="K11">
        <v>14.8798321204502</v>
      </c>
      <c r="L11">
        <v>192.661915686301</v>
      </c>
      <c r="M11">
        <v>0.51099751006456795</v>
      </c>
    </row>
    <row r="12" spans="1:13" x14ac:dyDescent="0.2">
      <c r="A12">
        <v>11</v>
      </c>
      <c r="B12" t="s">
        <v>19</v>
      </c>
      <c r="C12">
        <v>329.49049297560799</v>
      </c>
      <c r="D12">
        <v>268.52614460336702</v>
      </c>
      <c r="E12">
        <v>3.5420913367362998</v>
      </c>
      <c r="F12">
        <v>308.407277486976</v>
      </c>
      <c r="G12">
        <v>297.05883329078199</v>
      </c>
      <c r="H12">
        <v>66.638813978906697</v>
      </c>
      <c r="I12">
        <v>345.78607419921701</v>
      </c>
      <c r="J12">
        <v>-36.817888481344902</v>
      </c>
      <c r="K12">
        <v>-30.014715372980898</v>
      </c>
      <c r="L12">
        <v>228.61067346907501</v>
      </c>
      <c r="M12">
        <v>0.66113325702459103</v>
      </c>
    </row>
    <row r="13" spans="1:13" x14ac:dyDescent="0.2">
      <c r="A13">
        <v>12</v>
      </c>
      <c r="B13" t="s">
        <v>23</v>
      </c>
      <c r="C13">
        <v>346.18661931392199</v>
      </c>
      <c r="D13">
        <v>225.05955727090301</v>
      </c>
      <c r="E13">
        <v>7.4549175889434602</v>
      </c>
      <c r="F13">
        <v>307.02664047187102</v>
      </c>
      <c r="G13">
        <v>225.560225874623</v>
      </c>
      <c r="H13">
        <v>62.890542367607601</v>
      </c>
      <c r="I13">
        <v>324.82196639339998</v>
      </c>
      <c r="J13">
        <v>57.760096151618001</v>
      </c>
      <c r="K13">
        <v>-29.378379208597401</v>
      </c>
      <c r="L13">
        <v>105.07867520222101</v>
      </c>
      <c r="M13">
        <v>0.323496210459357</v>
      </c>
    </row>
    <row r="14" spans="1:13" x14ac:dyDescent="0.2">
      <c r="A14">
        <v>13</v>
      </c>
      <c r="B14" t="s">
        <v>19</v>
      </c>
      <c r="C14">
        <v>313.06605698411801</v>
      </c>
      <c r="D14">
        <v>251.905934875985</v>
      </c>
      <c r="E14">
        <v>3.76298383122408</v>
      </c>
      <c r="F14">
        <v>299.48788423963498</v>
      </c>
      <c r="G14">
        <v>293.88142743225302</v>
      </c>
      <c r="H14">
        <v>65.350021270883104</v>
      </c>
      <c r="I14">
        <v>351.90996812335402</v>
      </c>
      <c r="J14">
        <v>-42.167352185714897</v>
      </c>
      <c r="K14">
        <v>-41.502965421816199</v>
      </c>
      <c r="L14">
        <v>184.49332507442401</v>
      </c>
      <c r="M14">
        <v>0.52426285637283698</v>
      </c>
    </row>
    <row r="15" spans="1:13" x14ac:dyDescent="0.2">
      <c r="A15">
        <v>14</v>
      </c>
      <c r="B15" t="s">
        <v>18</v>
      </c>
      <c r="C15">
        <v>362.24976534454999</v>
      </c>
      <c r="D15">
        <v>183.115534977702</v>
      </c>
      <c r="E15">
        <v>11.8107667794948</v>
      </c>
      <c r="F15">
        <v>295.82442995679901</v>
      </c>
      <c r="G15">
        <v>291.82474464546101</v>
      </c>
      <c r="H15">
        <v>67.1722192046347</v>
      </c>
      <c r="I15">
        <v>597.13215733623304</v>
      </c>
      <c r="J15">
        <v>70.064777779186898</v>
      </c>
      <c r="K15">
        <v>-13.099200343529001</v>
      </c>
      <c r="L15">
        <v>597.13215733623304</v>
      </c>
      <c r="M15">
        <v>1</v>
      </c>
    </row>
    <row r="16" spans="1:13" x14ac:dyDescent="0.2">
      <c r="A16">
        <v>15</v>
      </c>
      <c r="B16" t="s">
        <v>19</v>
      </c>
      <c r="C16">
        <v>340.76323554794902</v>
      </c>
      <c r="D16">
        <v>254.60392950713199</v>
      </c>
      <c r="E16">
        <v>5.0461800959659904</v>
      </c>
      <c r="F16">
        <v>315.14802170635699</v>
      </c>
      <c r="G16">
        <v>298.75845898461603</v>
      </c>
      <c r="H16">
        <v>66.901024189539299</v>
      </c>
      <c r="I16">
        <v>447.449788411074</v>
      </c>
      <c r="J16">
        <v>-35.009541221572903</v>
      </c>
      <c r="K16">
        <v>-22.2678185341519</v>
      </c>
      <c r="L16">
        <v>304.58896664992699</v>
      </c>
      <c r="M16">
        <v>0.68072211572955299</v>
      </c>
    </row>
    <row r="17" spans="1:13" x14ac:dyDescent="0.2">
      <c r="A17">
        <v>16</v>
      </c>
      <c r="B17" t="s">
        <v>18</v>
      </c>
      <c r="C17">
        <v>320.59990066279403</v>
      </c>
      <c r="D17">
        <v>179.38901987377301</v>
      </c>
      <c r="E17">
        <v>10.052188687959401</v>
      </c>
      <c r="F17">
        <v>278.23161064543598</v>
      </c>
      <c r="G17">
        <v>254.41322188965</v>
      </c>
      <c r="H17">
        <v>62.3708252016581</v>
      </c>
      <c r="I17">
        <v>565.980347694633</v>
      </c>
      <c r="J17">
        <v>-122.38898094668799</v>
      </c>
      <c r="K17">
        <v>-44.516445609733402</v>
      </c>
      <c r="L17">
        <v>275.15410788767201</v>
      </c>
      <c r="M17">
        <v>0.48615487977354299</v>
      </c>
    </row>
    <row r="18" spans="1:13" x14ac:dyDescent="0.2">
      <c r="A18">
        <v>17</v>
      </c>
      <c r="B18" t="s">
        <v>19</v>
      </c>
      <c r="C18">
        <v>334.76645807440002</v>
      </c>
      <c r="D18">
        <v>266.70504240488299</v>
      </c>
      <c r="E18">
        <v>3.9349185975597898</v>
      </c>
      <c r="F18">
        <v>314.73125203381602</v>
      </c>
      <c r="G18">
        <v>302.56768203678899</v>
      </c>
      <c r="H18">
        <v>63.699672187111197</v>
      </c>
      <c r="I18">
        <v>370.13282013679498</v>
      </c>
      <c r="J18">
        <v>-54.221855686970201</v>
      </c>
      <c r="K18">
        <v>-53.580371409459197</v>
      </c>
      <c r="L18">
        <v>202.96458417269</v>
      </c>
      <c r="M18">
        <v>0.54835608497965005</v>
      </c>
    </row>
    <row r="19" spans="1:13" x14ac:dyDescent="0.2">
      <c r="A19">
        <v>18</v>
      </c>
      <c r="B19" t="s">
        <v>23</v>
      </c>
      <c r="C19">
        <v>348.67217436764702</v>
      </c>
      <c r="D19">
        <v>239.531595409467</v>
      </c>
      <c r="E19">
        <v>6.4998632146179602</v>
      </c>
      <c r="F19">
        <v>314.57948140887203</v>
      </c>
      <c r="G19">
        <v>241.44065645550899</v>
      </c>
      <c r="H19">
        <v>64.0358534007175</v>
      </c>
      <c r="I19">
        <v>286.93252539110802</v>
      </c>
      <c r="J19">
        <v>-41.225010324108197</v>
      </c>
      <c r="K19">
        <v>-9.0090428538708807</v>
      </c>
      <c r="L19">
        <v>79.515926245079498</v>
      </c>
      <c r="M19">
        <v>0.27712412922408802</v>
      </c>
    </row>
    <row r="20" spans="1:13" x14ac:dyDescent="0.2">
      <c r="A20">
        <v>19</v>
      </c>
      <c r="B20" t="s">
        <v>19</v>
      </c>
      <c r="C20">
        <v>326.10501457560002</v>
      </c>
      <c r="D20">
        <v>260.87981032577397</v>
      </c>
      <c r="E20">
        <v>3.8634159427121002</v>
      </c>
      <c r="F20">
        <v>307.79216933804202</v>
      </c>
      <c r="G20">
        <v>293.732274450131</v>
      </c>
      <c r="H20">
        <v>66.9857735488267</v>
      </c>
      <c r="I20">
        <v>391.49410932589001</v>
      </c>
      <c r="J20">
        <v>30.457250414943299</v>
      </c>
      <c r="K20">
        <v>-26.299499586771901</v>
      </c>
      <c r="L20">
        <v>205.279773633552</v>
      </c>
      <c r="M20">
        <v>0.52434958468984805</v>
      </c>
    </row>
    <row r="21" spans="1:13" x14ac:dyDescent="0.2">
      <c r="A21">
        <v>20</v>
      </c>
      <c r="B21" t="s">
        <v>18</v>
      </c>
      <c r="C21">
        <v>325.63784462574898</v>
      </c>
      <c r="D21">
        <v>230.03785148045799</v>
      </c>
      <c r="E21">
        <v>6.0167652788464601</v>
      </c>
      <c r="F21">
        <v>284.82807069181899</v>
      </c>
      <c r="G21">
        <v>231.059047901291</v>
      </c>
      <c r="H21">
        <v>65.476770946753803</v>
      </c>
      <c r="I21">
        <v>348.559775762154</v>
      </c>
      <c r="J21">
        <v>-52.523998484885098</v>
      </c>
      <c r="K21">
        <v>-27.6473129483892</v>
      </c>
      <c r="L21">
        <v>158.64870626477</v>
      </c>
      <c r="M21">
        <v>0.45515494700405901</v>
      </c>
    </row>
    <row r="22" spans="1:13" x14ac:dyDescent="0.2">
      <c r="A22">
        <v>21</v>
      </c>
      <c r="B22" t="s">
        <v>19</v>
      </c>
      <c r="C22">
        <v>331.09899763361602</v>
      </c>
      <c r="D22">
        <v>223.90876085366199</v>
      </c>
      <c r="E22">
        <v>6.7722199880647098</v>
      </c>
      <c r="F22">
        <v>307.65384255484099</v>
      </c>
      <c r="G22">
        <v>303.96324450208198</v>
      </c>
      <c r="H22">
        <v>65.324748990650903</v>
      </c>
      <c r="I22">
        <v>357.74900001050298</v>
      </c>
      <c r="J22">
        <v>39.457108959364597</v>
      </c>
      <c r="K22">
        <v>-22.926396066757299</v>
      </c>
      <c r="L22">
        <v>227.98944534420301</v>
      </c>
      <c r="M22">
        <v>0.63728884032522604</v>
      </c>
    </row>
    <row r="23" spans="1:13" x14ac:dyDescent="0.2">
      <c r="A23">
        <v>22</v>
      </c>
      <c r="B23" t="s">
        <v>24</v>
      </c>
      <c r="C23">
        <v>274.05047918504698</v>
      </c>
      <c r="D23">
        <v>184.878629283988</v>
      </c>
      <c r="E23">
        <v>6.8143582640037099</v>
      </c>
      <c r="F23">
        <v>217.31284103712099</v>
      </c>
      <c r="G23">
        <v>267.52043348356</v>
      </c>
      <c r="H23">
        <v>61.412358395885803</v>
      </c>
      <c r="I23">
        <v>477.21115081363001</v>
      </c>
      <c r="J23">
        <v>-71.534102735631294</v>
      </c>
      <c r="K23">
        <v>-11.224846908059201</v>
      </c>
      <c r="L23">
        <v>368.38545618421301</v>
      </c>
      <c r="M23">
        <v>0.77195483709072499</v>
      </c>
    </row>
    <row r="24" spans="1:13" x14ac:dyDescent="0.2">
      <c r="A24">
        <v>23</v>
      </c>
      <c r="B24" t="s">
        <v>21</v>
      </c>
      <c r="C24">
        <v>351.39053309733498</v>
      </c>
      <c r="D24">
        <v>265.23257595150397</v>
      </c>
      <c r="E24">
        <v>4.8698081429231603</v>
      </c>
      <c r="F24">
        <v>327.47791399729903</v>
      </c>
      <c r="G24">
        <v>274.58262239173001</v>
      </c>
      <c r="H24">
        <v>63.425700031826103</v>
      </c>
      <c r="I24">
        <v>290.34552205921199</v>
      </c>
      <c r="J24">
        <v>60.371683342522701</v>
      </c>
      <c r="K24">
        <v>-5.4218567308773498</v>
      </c>
      <c r="L24">
        <v>113.238631961287</v>
      </c>
      <c r="M24">
        <v>0.39001335773380402</v>
      </c>
    </row>
    <row r="25" spans="1:13" x14ac:dyDescent="0.2">
      <c r="A25">
        <v>24</v>
      </c>
      <c r="B25" t="s">
        <v>19</v>
      </c>
      <c r="C25">
        <v>326.54582631489097</v>
      </c>
      <c r="D25">
        <v>272.932991537882</v>
      </c>
      <c r="E25">
        <v>3.1048640865434298</v>
      </c>
      <c r="F25">
        <v>310.51277248242098</v>
      </c>
      <c r="G25">
        <v>304.69271122731499</v>
      </c>
      <c r="H25">
        <v>65.929964742769698</v>
      </c>
      <c r="I25">
        <v>310.46375658450302</v>
      </c>
      <c r="J25">
        <v>-41.672272398499999</v>
      </c>
      <c r="K25">
        <v>-39.121021296694401</v>
      </c>
      <c r="L25">
        <v>206.72382773563601</v>
      </c>
      <c r="M25">
        <v>0.66585494554939895</v>
      </c>
    </row>
    <row r="26" spans="1:13" x14ac:dyDescent="0.2">
      <c r="A26">
        <v>25</v>
      </c>
      <c r="B26" t="s">
        <v>21</v>
      </c>
      <c r="C26">
        <v>346.37147631808199</v>
      </c>
      <c r="D26">
        <v>289.31798540554399</v>
      </c>
      <c r="E26">
        <v>3.1159694171965602</v>
      </c>
      <c r="F26">
        <v>331.51199741107501</v>
      </c>
      <c r="G26">
        <v>289.56510158225399</v>
      </c>
      <c r="H26">
        <v>67.8764202473631</v>
      </c>
      <c r="I26">
        <v>234.01434179272201</v>
      </c>
      <c r="J26">
        <v>-40.049507059516202</v>
      </c>
      <c r="K26">
        <v>-16.6512288786707</v>
      </c>
      <c r="L26">
        <v>96.2042537739691</v>
      </c>
      <c r="M26">
        <v>0.41110409318067198</v>
      </c>
    </row>
    <row r="27" spans="1:13" x14ac:dyDescent="0.2">
      <c r="A27">
        <v>26</v>
      </c>
      <c r="B27" t="s">
        <v>18</v>
      </c>
      <c r="C27">
        <v>344.14961623439501</v>
      </c>
      <c r="D27">
        <v>221.48557881723599</v>
      </c>
      <c r="E27">
        <v>7.6298776187284103</v>
      </c>
      <c r="F27">
        <v>301.09502254980998</v>
      </c>
      <c r="G27">
        <v>258.84574349073102</v>
      </c>
      <c r="H27">
        <v>68.821980751801703</v>
      </c>
      <c r="I27">
        <v>362.96833877128802</v>
      </c>
      <c r="J27">
        <v>60.0744000319363</v>
      </c>
      <c r="K27">
        <v>-26.666655626654801</v>
      </c>
      <c r="L27">
        <v>207.59935970887199</v>
      </c>
      <c r="M27">
        <v>0.57194894852711498</v>
      </c>
    </row>
    <row r="28" spans="1:13" x14ac:dyDescent="0.2">
      <c r="A28">
        <v>27</v>
      </c>
      <c r="B28" t="s">
        <v>19</v>
      </c>
      <c r="C28">
        <v>344.51482002833598</v>
      </c>
      <c r="D28">
        <v>272.40425519226102</v>
      </c>
      <c r="E28">
        <v>4.0658016616656196</v>
      </c>
      <c r="F28">
        <v>325.248843430595</v>
      </c>
      <c r="G28">
        <v>317.94639947122801</v>
      </c>
      <c r="H28">
        <v>63.048802517838503</v>
      </c>
      <c r="I28">
        <v>321.43687011322402</v>
      </c>
      <c r="J28">
        <v>-51.848297478059898</v>
      </c>
      <c r="K28">
        <v>-50.494888626315102</v>
      </c>
      <c r="L28">
        <v>193.38867853244301</v>
      </c>
      <c r="M28">
        <v>0.601638133373819</v>
      </c>
    </row>
    <row r="29" spans="1:13" x14ac:dyDescent="0.2">
      <c r="A29">
        <v>28</v>
      </c>
      <c r="B29" t="s">
        <v>18</v>
      </c>
      <c r="C29">
        <v>354.85253615162799</v>
      </c>
      <c r="D29">
        <v>252.480984854056</v>
      </c>
      <c r="E29">
        <v>5.8925385527821303</v>
      </c>
      <c r="F29">
        <v>315.531089871765</v>
      </c>
      <c r="G29">
        <v>263.844305644065</v>
      </c>
      <c r="H29">
        <v>64.745858519971094</v>
      </c>
      <c r="I29">
        <v>327.74548748849202</v>
      </c>
      <c r="J29">
        <v>48.362506921676903</v>
      </c>
      <c r="K29">
        <v>-6.1007384705385803</v>
      </c>
      <c r="L29">
        <v>146.070335994657</v>
      </c>
      <c r="M29">
        <v>0.44568221858367002</v>
      </c>
    </row>
    <row r="30" spans="1:13" x14ac:dyDescent="0.2">
      <c r="A30">
        <v>29</v>
      </c>
      <c r="B30" t="s">
        <v>22</v>
      </c>
      <c r="C30">
        <v>314.87370695793402</v>
      </c>
      <c r="D30">
        <v>196.55423518558399</v>
      </c>
      <c r="E30">
        <v>8.1581501088726398</v>
      </c>
      <c r="F30">
        <v>255.06933842572801</v>
      </c>
      <c r="G30">
        <v>296.490318940892</v>
      </c>
      <c r="H30">
        <v>62.8822008639711</v>
      </c>
      <c r="I30">
        <v>534.69412045481499</v>
      </c>
      <c r="J30">
        <v>-57.624430243673999</v>
      </c>
      <c r="K30">
        <v>-40.288633239603598</v>
      </c>
      <c r="L30">
        <v>454.64713601147298</v>
      </c>
      <c r="M30">
        <v>0.85029387572982196</v>
      </c>
    </row>
    <row r="31" spans="1:13" x14ac:dyDescent="0.2">
      <c r="A31">
        <v>30</v>
      </c>
      <c r="B31" t="s">
        <v>18</v>
      </c>
      <c r="C31">
        <v>286.92996272169802</v>
      </c>
      <c r="D31">
        <v>183.032276361409</v>
      </c>
      <c r="E31">
        <v>7.7832066044862502</v>
      </c>
      <c r="F31">
        <v>264.40644380352097</v>
      </c>
      <c r="G31">
        <v>280.02046026687202</v>
      </c>
      <c r="H31">
        <v>65.538678272758503</v>
      </c>
      <c r="I31">
        <v>460.36578890613799</v>
      </c>
      <c r="J31">
        <v>-61.842681512728497</v>
      </c>
      <c r="K31">
        <v>-9.5638444675669394</v>
      </c>
      <c r="L31">
        <v>216.50519708219201</v>
      </c>
      <c r="M31">
        <v>0.47028950086978399</v>
      </c>
    </row>
    <row r="32" spans="1:13" x14ac:dyDescent="0.2">
      <c r="A32">
        <v>31</v>
      </c>
      <c r="B32" t="s">
        <v>19</v>
      </c>
      <c r="C32">
        <v>319.638928657566</v>
      </c>
      <c r="D32">
        <v>263.96377791419798</v>
      </c>
      <c r="E32">
        <v>3.3132378338669701</v>
      </c>
      <c r="F32">
        <v>302.69035430949901</v>
      </c>
      <c r="G32">
        <v>289.90895445352902</v>
      </c>
      <c r="H32">
        <v>67.950920939406004</v>
      </c>
      <c r="I32">
        <v>405.06079528409998</v>
      </c>
      <c r="J32">
        <v>-42.762317723897802</v>
      </c>
      <c r="K32">
        <v>-41.261525952284799</v>
      </c>
      <c r="L32">
        <v>239.24768668082601</v>
      </c>
      <c r="M32">
        <v>0.59064636584496799</v>
      </c>
    </row>
    <row r="33" spans="1:13" x14ac:dyDescent="0.2">
      <c r="A33">
        <v>32</v>
      </c>
      <c r="B33" t="s">
        <v>18</v>
      </c>
      <c r="C33">
        <v>342.61013317593603</v>
      </c>
      <c r="D33">
        <v>247.575616947105</v>
      </c>
      <c r="E33">
        <v>5.6243830484298902</v>
      </c>
      <c r="F33">
        <v>308.91318352695902</v>
      </c>
      <c r="G33">
        <v>287.27135612473302</v>
      </c>
      <c r="H33">
        <v>67.210965618842295</v>
      </c>
      <c r="I33">
        <v>433.63972516939202</v>
      </c>
      <c r="J33">
        <v>49.319746666467402</v>
      </c>
      <c r="K33">
        <v>-42.257931264255298</v>
      </c>
      <c r="L33">
        <v>127.965998376353</v>
      </c>
      <c r="M33">
        <v>0.29509749902725402</v>
      </c>
    </row>
    <row r="34" spans="1:13" x14ac:dyDescent="0.2">
      <c r="A34">
        <v>33</v>
      </c>
      <c r="B34" t="s">
        <v>19</v>
      </c>
      <c r="C34">
        <v>309.09431428675902</v>
      </c>
      <c r="D34">
        <v>244.551870685274</v>
      </c>
      <c r="E34">
        <v>4.05487939071954</v>
      </c>
      <c r="F34">
        <v>294.15838875053402</v>
      </c>
      <c r="G34">
        <v>256.61648218981497</v>
      </c>
      <c r="H34">
        <v>65.741053298452997</v>
      </c>
      <c r="I34">
        <v>375.56721891309002</v>
      </c>
      <c r="J34">
        <v>-64.812068372220807</v>
      </c>
      <c r="K34">
        <v>-55.781962194283203</v>
      </c>
      <c r="L34">
        <v>240.165447841803</v>
      </c>
      <c r="M34">
        <v>0.63947393634847605</v>
      </c>
    </row>
    <row r="35" spans="1:13" x14ac:dyDescent="0.2">
      <c r="A35">
        <v>34</v>
      </c>
      <c r="B35" t="s">
        <v>18</v>
      </c>
      <c r="C35">
        <v>307.472176158823</v>
      </c>
      <c r="D35">
        <v>203.34619820493199</v>
      </c>
      <c r="E35">
        <v>7.1582141459335702</v>
      </c>
      <c r="F35">
        <v>284.26542580455998</v>
      </c>
      <c r="G35">
        <v>276.88569462482099</v>
      </c>
      <c r="H35">
        <v>63.782256325761601</v>
      </c>
      <c r="I35">
        <v>561.85563114134095</v>
      </c>
      <c r="J35">
        <v>45.374898353628097</v>
      </c>
      <c r="K35">
        <v>-20.4441492508792</v>
      </c>
      <c r="L35">
        <v>249.11408610404999</v>
      </c>
      <c r="M35">
        <v>0.44337739500448797</v>
      </c>
    </row>
    <row r="36" spans="1:13" x14ac:dyDescent="0.2">
      <c r="A36">
        <v>35</v>
      </c>
      <c r="B36" t="s">
        <v>19</v>
      </c>
      <c r="C36">
        <v>322.398280409851</v>
      </c>
      <c r="D36">
        <v>262.00851678260602</v>
      </c>
      <c r="E36">
        <v>3.5907640861685999</v>
      </c>
      <c r="F36">
        <v>302.83644884593002</v>
      </c>
      <c r="G36">
        <v>263.04057551937098</v>
      </c>
      <c r="H36">
        <v>64.572409252831307</v>
      </c>
      <c r="I36">
        <v>438.13958175863303</v>
      </c>
      <c r="J36">
        <v>-36.3908201127037</v>
      </c>
      <c r="K36">
        <v>-5.8675885998886397</v>
      </c>
      <c r="L36">
        <v>247.82782345303599</v>
      </c>
      <c r="M36">
        <v>0.56563669152713503</v>
      </c>
    </row>
    <row r="37" spans="1:13" x14ac:dyDescent="0.2">
      <c r="A37">
        <v>36</v>
      </c>
      <c r="B37" t="s">
        <v>18</v>
      </c>
      <c r="C37">
        <v>303.43438988759601</v>
      </c>
      <c r="D37">
        <v>227.32412220352001</v>
      </c>
      <c r="E37">
        <v>4.9996058571050499</v>
      </c>
      <c r="F37">
        <v>289.81430751132501</v>
      </c>
      <c r="G37">
        <v>293.99078504065801</v>
      </c>
      <c r="H37">
        <v>64.970985355377096</v>
      </c>
      <c r="I37">
        <v>485.65596837025203</v>
      </c>
      <c r="J37">
        <v>34.743529860165999</v>
      </c>
      <c r="K37">
        <v>-26.9227469114226</v>
      </c>
      <c r="L37">
        <v>165.667180063351</v>
      </c>
      <c r="M37">
        <v>0.341120445032914</v>
      </c>
    </row>
    <row r="38" spans="1:13" x14ac:dyDescent="0.2">
      <c r="A38">
        <v>37</v>
      </c>
      <c r="B38" t="s">
        <v>23</v>
      </c>
      <c r="C38">
        <v>380.04636786964898</v>
      </c>
      <c r="D38">
        <v>246.823037735974</v>
      </c>
      <c r="E38">
        <v>7.4723806656975498</v>
      </c>
      <c r="F38">
        <v>336.05099595466601</v>
      </c>
      <c r="G38">
        <v>252.461006078965</v>
      </c>
      <c r="H38">
        <v>63.094891564773903</v>
      </c>
      <c r="I38">
        <v>295.26503896577998</v>
      </c>
      <c r="J38">
        <v>67.344976272501597</v>
      </c>
      <c r="K38">
        <v>-15.0036009627225</v>
      </c>
      <c r="L38">
        <v>94.0812434312476</v>
      </c>
      <c r="M38">
        <v>0.31863319734968998</v>
      </c>
    </row>
    <row r="39" spans="1:13" x14ac:dyDescent="0.2">
      <c r="A39">
        <v>38</v>
      </c>
      <c r="B39" t="s">
        <v>18</v>
      </c>
      <c r="C39">
        <v>311.75439131666701</v>
      </c>
      <c r="D39">
        <v>177.05052823208999</v>
      </c>
      <c r="E39">
        <v>9.7949848045417696</v>
      </c>
      <c r="F39">
        <v>285.71109855831497</v>
      </c>
      <c r="G39">
        <v>282.43508872581998</v>
      </c>
      <c r="H39">
        <v>64.884488313704395</v>
      </c>
      <c r="I39">
        <v>495.719571779332</v>
      </c>
      <c r="J39">
        <v>77.234292195424899</v>
      </c>
      <c r="K39">
        <v>-7.2911126890031701</v>
      </c>
      <c r="L39">
        <v>227.09326541186601</v>
      </c>
      <c r="M39">
        <v>0.45810833047551303</v>
      </c>
    </row>
    <row r="40" spans="1:13" x14ac:dyDescent="0.2">
      <c r="A40">
        <v>39</v>
      </c>
      <c r="B40" t="s">
        <v>19</v>
      </c>
      <c r="C40">
        <v>318.28836343357199</v>
      </c>
      <c r="D40">
        <v>245.92638648947801</v>
      </c>
      <c r="E40">
        <v>4.4652945255259802</v>
      </c>
      <c r="F40">
        <v>303.62258603615402</v>
      </c>
      <c r="G40">
        <v>281.83125240151497</v>
      </c>
      <c r="H40">
        <v>65.939654205183501</v>
      </c>
      <c r="I40">
        <v>443.14670841880798</v>
      </c>
      <c r="J40">
        <v>48.916143026043201</v>
      </c>
      <c r="K40">
        <v>9.4672242965995004</v>
      </c>
      <c r="L40">
        <v>242.020106803565</v>
      </c>
      <c r="M40">
        <v>0.54613991756165103</v>
      </c>
    </row>
    <row r="41" spans="1:13" x14ac:dyDescent="0.2">
      <c r="A41">
        <v>40</v>
      </c>
      <c r="B41" t="s">
        <v>24</v>
      </c>
      <c r="C41">
        <v>297.58899937015002</v>
      </c>
      <c r="D41">
        <v>178.081641903742</v>
      </c>
      <c r="E41">
        <v>8.8893887706739001</v>
      </c>
      <c r="F41">
        <v>245.80833150101199</v>
      </c>
      <c r="G41">
        <v>283.61599048696598</v>
      </c>
      <c r="H41">
        <v>61.214406348016702</v>
      </c>
      <c r="I41">
        <v>454.522265046364</v>
      </c>
      <c r="J41">
        <v>-46.052976070499597</v>
      </c>
      <c r="K41">
        <v>-32.258074555024102</v>
      </c>
      <c r="L41">
        <v>371.60570803622699</v>
      </c>
      <c r="M41">
        <v>0.81757426778272602</v>
      </c>
    </row>
    <row r="42" spans="1:13" x14ac:dyDescent="0.2">
      <c r="A42">
        <v>41</v>
      </c>
      <c r="B42" t="s">
        <v>18</v>
      </c>
      <c r="C42">
        <v>300.99177436530499</v>
      </c>
      <c r="D42">
        <v>224.67265258947799</v>
      </c>
      <c r="E42">
        <v>5.0627943863801503</v>
      </c>
      <c r="F42">
        <v>280.45491621365602</v>
      </c>
      <c r="G42">
        <v>259.98724062342899</v>
      </c>
      <c r="H42">
        <v>63.357028454820302</v>
      </c>
      <c r="I42">
        <v>379.69816074578898</v>
      </c>
      <c r="J42">
        <v>40.1838709253052</v>
      </c>
      <c r="K42">
        <v>5.1707293230014102</v>
      </c>
      <c r="L42">
        <v>178.86134381258501</v>
      </c>
      <c r="M42">
        <v>0.47106191786989898</v>
      </c>
    </row>
    <row r="43" spans="1:13" x14ac:dyDescent="0.2">
      <c r="A43">
        <v>42</v>
      </c>
      <c r="B43" t="s">
        <v>19</v>
      </c>
      <c r="C43">
        <v>325.09325888796201</v>
      </c>
      <c r="D43">
        <v>257.68671434305998</v>
      </c>
      <c r="E43">
        <v>4.0228257984085296</v>
      </c>
      <c r="F43">
        <v>304.00783841496201</v>
      </c>
      <c r="G43">
        <v>291.31058645193099</v>
      </c>
      <c r="H43">
        <v>67.0244658364023</v>
      </c>
      <c r="I43">
        <v>352.64809627554399</v>
      </c>
      <c r="J43">
        <v>-31.866304999207799</v>
      </c>
      <c r="K43">
        <v>-27.7245755778393</v>
      </c>
      <c r="L43">
        <v>210.64101561781001</v>
      </c>
      <c r="M43">
        <v>0.59731221532874501</v>
      </c>
    </row>
    <row r="44" spans="1:13" x14ac:dyDescent="0.2">
      <c r="A44">
        <v>43</v>
      </c>
      <c r="B44" t="s">
        <v>18</v>
      </c>
      <c r="C44">
        <v>319.62806057631599</v>
      </c>
      <c r="D44">
        <v>218.45006481273401</v>
      </c>
      <c r="E44">
        <v>6.5890864336650896</v>
      </c>
      <c r="F44">
        <v>280.55767016468099</v>
      </c>
      <c r="G44">
        <v>220.237692602127</v>
      </c>
      <c r="H44">
        <v>67.714828827070093</v>
      </c>
      <c r="I44">
        <v>377.58340653577699</v>
      </c>
      <c r="J44">
        <v>-59.110559590422</v>
      </c>
      <c r="K44">
        <v>-5.5018571684689803</v>
      </c>
      <c r="L44">
        <v>188.34384115584101</v>
      </c>
      <c r="M44">
        <v>0.49881387236754898</v>
      </c>
    </row>
    <row r="45" spans="1:13" x14ac:dyDescent="0.2">
      <c r="A45">
        <v>44</v>
      </c>
      <c r="B45" t="s">
        <v>19</v>
      </c>
      <c r="C45">
        <v>334.88566706114602</v>
      </c>
      <c r="D45">
        <v>243.03254469962599</v>
      </c>
      <c r="E45">
        <v>5.5502293370917499</v>
      </c>
      <c r="F45">
        <v>309.41281280862898</v>
      </c>
      <c r="G45">
        <v>259.40739781117401</v>
      </c>
      <c r="H45">
        <v>67.199350188406896</v>
      </c>
      <c r="I45">
        <v>360.50584336298601</v>
      </c>
      <c r="J45">
        <v>-49.788497248804497</v>
      </c>
      <c r="K45">
        <v>-16.955061489736998</v>
      </c>
      <c r="L45">
        <v>182.04235313120799</v>
      </c>
      <c r="M45">
        <v>0.50496366836393702</v>
      </c>
    </row>
    <row r="46" spans="1:13" x14ac:dyDescent="0.2">
      <c r="A46">
        <v>45</v>
      </c>
      <c r="B46" t="s">
        <v>18</v>
      </c>
      <c r="C46">
        <v>344.69974467821402</v>
      </c>
      <c r="D46">
        <v>213.86106417840901</v>
      </c>
      <c r="E46">
        <v>8.2639965912329103</v>
      </c>
      <c r="F46">
        <v>289.39027068873401</v>
      </c>
      <c r="G46">
        <v>214.39063489856801</v>
      </c>
      <c r="H46">
        <v>66.0430378518368</v>
      </c>
      <c r="I46">
        <v>399.43153596215097</v>
      </c>
      <c r="J46">
        <v>-53.3512211847885</v>
      </c>
      <c r="K46">
        <v>3.3911084761085699</v>
      </c>
      <c r="L46">
        <v>179.324708399477</v>
      </c>
      <c r="M46">
        <v>0.44894980053970801</v>
      </c>
    </row>
    <row r="47" spans="1:13" x14ac:dyDescent="0.2">
      <c r="A47">
        <v>46</v>
      </c>
      <c r="B47" t="s">
        <v>19</v>
      </c>
      <c r="C47">
        <v>311.19957808994099</v>
      </c>
      <c r="D47">
        <v>259.25525611475001</v>
      </c>
      <c r="E47">
        <v>3.16160239197702</v>
      </c>
      <c r="F47">
        <v>297.94402288053402</v>
      </c>
      <c r="G47">
        <v>259.73193513756303</v>
      </c>
      <c r="H47">
        <v>66.721975675342605</v>
      </c>
      <c r="I47">
        <v>332.14388785817999</v>
      </c>
      <c r="J47">
        <v>-41.721622394550003</v>
      </c>
      <c r="K47">
        <v>-25.406674428120699</v>
      </c>
      <c r="L47">
        <v>147.48022120053801</v>
      </c>
      <c r="M47">
        <v>0.44402509452021</v>
      </c>
    </row>
    <row r="48" spans="1:13" x14ac:dyDescent="0.2">
      <c r="A48">
        <v>47</v>
      </c>
      <c r="B48" t="s">
        <v>24</v>
      </c>
      <c r="C48">
        <v>293.55003573292601</v>
      </c>
      <c r="D48">
        <v>205.72533674271199</v>
      </c>
      <c r="E48">
        <v>6.1546433748911502</v>
      </c>
      <c r="F48">
        <v>240.88605546049999</v>
      </c>
      <c r="G48">
        <v>288.50060197312803</v>
      </c>
      <c r="H48">
        <v>59.973058743041001</v>
      </c>
      <c r="I48">
        <v>481.89987233595798</v>
      </c>
      <c r="J48">
        <v>-40.153760929002097</v>
      </c>
      <c r="K48">
        <v>-20.348589032647201</v>
      </c>
      <c r="L48">
        <v>415.28402577529198</v>
      </c>
      <c r="M48">
        <v>0.86176413320519796</v>
      </c>
    </row>
    <row r="49" spans="1:13" x14ac:dyDescent="0.2">
      <c r="A49">
        <v>48</v>
      </c>
      <c r="B49" t="s">
        <v>19</v>
      </c>
      <c r="C49">
        <v>330.46404100766898</v>
      </c>
      <c r="D49">
        <v>251.35057028714701</v>
      </c>
      <c r="E49">
        <v>4.73750799638053</v>
      </c>
      <c r="F49">
        <v>310.82275300474703</v>
      </c>
      <c r="G49">
        <v>264.92407983350898</v>
      </c>
      <c r="H49">
        <v>66.650425752270806</v>
      </c>
      <c r="I49">
        <v>345.86491739552997</v>
      </c>
      <c r="J49">
        <v>61.132078038634702</v>
      </c>
      <c r="K49">
        <v>-46.061415128061903</v>
      </c>
      <c r="L49">
        <v>183.65524862433301</v>
      </c>
      <c r="M49">
        <v>0.53100282621120898</v>
      </c>
    </row>
    <row r="50" spans="1:13" x14ac:dyDescent="0.2">
      <c r="A50">
        <v>49</v>
      </c>
      <c r="B50" t="s">
        <v>18</v>
      </c>
      <c r="C50">
        <v>345.724255944037</v>
      </c>
      <c r="D50">
        <v>214.99695429258199</v>
      </c>
      <c r="E50">
        <v>8.2236672481085709</v>
      </c>
      <c r="F50">
        <v>299.24587159272801</v>
      </c>
      <c r="G50">
        <v>225.93207568810101</v>
      </c>
      <c r="H50">
        <v>65.579974181580795</v>
      </c>
      <c r="I50">
        <v>399.23808672938299</v>
      </c>
      <c r="J50">
        <v>68.523414582189602</v>
      </c>
      <c r="K50">
        <v>3.0115861057356499</v>
      </c>
      <c r="L50">
        <v>194.258932216087</v>
      </c>
      <c r="M50">
        <v>0.486574148792978</v>
      </c>
    </row>
    <row r="51" spans="1:13" x14ac:dyDescent="0.2">
      <c r="A51">
        <v>50</v>
      </c>
      <c r="B51" t="s">
        <v>19</v>
      </c>
      <c r="C51">
        <v>338.28132415980298</v>
      </c>
      <c r="D51">
        <v>273.793017182445</v>
      </c>
      <c r="E51">
        <v>3.6616545412029202</v>
      </c>
      <c r="F51">
        <v>319.67284190789002</v>
      </c>
      <c r="G51">
        <v>296.42338742923801</v>
      </c>
      <c r="H51">
        <v>64.442383286706999</v>
      </c>
      <c r="I51">
        <v>353.06717032386803</v>
      </c>
      <c r="J51">
        <v>63.811102350153199</v>
      </c>
      <c r="K51">
        <v>-26.3982674461658</v>
      </c>
      <c r="L51">
        <v>170.25018075923899</v>
      </c>
      <c r="M51">
        <v>0.48220337394459301</v>
      </c>
    </row>
    <row r="52" spans="1:13" x14ac:dyDescent="0.2">
      <c r="A52">
        <v>51</v>
      </c>
      <c r="B52" t="s">
        <v>18</v>
      </c>
      <c r="C52">
        <v>356.03455065086303</v>
      </c>
      <c r="D52">
        <v>206.07588033145399</v>
      </c>
      <c r="E52">
        <v>9.4660991220233601</v>
      </c>
      <c r="F52">
        <v>308.41441912639499</v>
      </c>
      <c r="G52">
        <v>236.995548397692</v>
      </c>
      <c r="H52">
        <v>66.854556692756702</v>
      </c>
      <c r="I52">
        <v>404.93055555555202</v>
      </c>
      <c r="J52">
        <v>61.658803052089503</v>
      </c>
      <c r="K52">
        <v>-12.927585975598401</v>
      </c>
      <c r="L52">
        <v>216.05843678872799</v>
      </c>
      <c r="M52">
        <v>0.53356911160310605</v>
      </c>
    </row>
    <row r="53" spans="1:13" x14ac:dyDescent="0.2">
      <c r="A53">
        <v>52</v>
      </c>
      <c r="B53" t="s">
        <v>19</v>
      </c>
      <c r="C53">
        <v>340.95462657166399</v>
      </c>
      <c r="D53">
        <v>270.06425603194299</v>
      </c>
      <c r="E53">
        <v>4.0353246595673999</v>
      </c>
      <c r="F53">
        <v>322.10872863616498</v>
      </c>
      <c r="G53">
        <v>277.430074316961</v>
      </c>
      <c r="H53">
        <v>66.313520769549896</v>
      </c>
      <c r="I53">
        <v>378.47660276230499</v>
      </c>
      <c r="J53">
        <v>77.714591515961899</v>
      </c>
      <c r="K53">
        <v>-35.136105723027804</v>
      </c>
      <c r="L53">
        <v>144.729481449871</v>
      </c>
      <c r="M53">
        <v>0.38240007544341198</v>
      </c>
    </row>
    <row r="54" spans="1:13" x14ac:dyDescent="0.2">
      <c r="A54">
        <v>55</v>
      </c>
      <c r="B54" t="s">
        <v>19</v>
      </c>
      <c r="C54">
        <v>345.70888323204298</v>
      </c>
      <c r="D54">
        <v>262.67777374263801</v>
      </c>
      <c r="E54">
        <v>4.7551625030407401</v>
      </c>
      <c r="F54">
        <v>321.143602635945</v>
      </c>
      <c r="G54">
        <v>302.19039959401698</v>
      </c>
      <c r="H54">
        <v>63.465892705893999</v>
      </c>
      <c r="I54">
        <v>321.68446235019098</v>
      </c>
      <c r="J54">
        <v>45.315990487524097</v>
      </c>
      <c r="K54">
        <v>-29.7377304444854</v>
      </c>
      <c r="L54">
        <v>196.240146668742</v>
      </c>
      <c r="M54">
        <v>0.610039245399151</v>
      </c>
    </row>
    <row r="55" spans="1:13" x14ac:dyDescent="0.2">
      <c r="A55">
        <v>57</v>
      </c>
      <c r="B55" t="s">
        <v>19</v>
      </c>
      <c r="C55">
        <v>316.07185008939598</v>
      </c>
      <c r="D55">
        <v>253.13546089588101</v>
      </c>
      <c r="E55">
        <v>3.84411513744717</v>
      </c>
      <c r="F55">
        <v>298.93448210305002</v>
      </c>
      <c r="G55">
        <v>285.07643717184197</v>
      </c>
      <c r="H55">
        <v>63.483512313622199</v>
      </c>
      <c r="I55">
        <v>259.00709670756299</v>
      </c>
      <c r="J55">
        <v>-39.187498150843702</v>
      </c>
      <c r="K55">
        <v>-39.172758539384802</v>
      </c>
      <c r="L55">
        <v>166.706834911025</v>
      </c>
      <c r="M55">
        <v>0.64363809729603105</v>
      </c>
    </row>
  </sheetData>
  <sortState xmlns:xlrd2="http://schemas.microsoft.com/office/spreadsheetml/2017/richdata2" ref="A2:P55">
    <sortCondition ref="A2:A5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86E05-F7FA-404C-8745-BF8E8EAF57C8}">
  <dimension ref="A1:O1124"/>
  <sheetViews>
    <sheetView topLeftCell="A1117" workbookViewId="0">
      <selection activeCell="A1124" sqref="A1124:XFD1124"/>
    </sheetView>
  </sheetViews>
  <sheetFormatPr baseColWidth="10" defaultRowHeight="16" x14ac:dyDescent="0.2"/>
  <cols>
    <col min="3" max="3" width="8.1640625" bestFit="1" customWidth="1"/>
    <col min="4" max="4" width="9.83203125" bestFit="1" customWidth="1"/>
  </cols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38</v>
      </c>
      <c r="B2" t="s">
        <v>12</v>
      </c>
      <c r="C2">
        <v>1</v>
      </c>
      <c r="D2">
        <v>1</v>
      </c>
      <c r="E2">
        <v>196.49984250534399</v>
      </c>
      <c r="F2">
        <v>129.73133957193301</v>
      </c>
      <c r="G2">
        <v>7.1880134218937002</v>
      </c>
      <c r="H2">
        <v>141.59837007785299</v>
      </c>
      <c r="I2">
        <v>130.817412756263</v>
      </c>
      <c r="J2">
        <v>60.676422539289199</v>
      </c>
      <c r="K2">
        <v>213.01925840756999</v>
      </c>
      <c r="L2">
        <v>-60.003852352118699</v>
      </c>
      <c r="M2">
        <v>2.26734105835444</v>
      </c>
      <c r="N2">
        <v>0</v>
      </c>
      <c r="O2">
        <v>0</v>
      </c>
    </row>
    <row r="3" spans="1:15" x14ac:dyDescent="0.2">
      <c r="A3" t="s">
        <v>38</v>
      </c>
      <c r="B3" t="s">
        <v>12</v>
      </c>
      <c r="C3">
        <v>1</v>
      </c>
      <c r="D3">
        <v>2</v>
      </c>
      <c r="E3">
        <v>171.475910457764</v>
      </c>
      <c r="F3">
        <v>102.083206586771</v>
      </c>
      <c r="G3">
        <v>8.9791243630567497</v>
      </c>
      <c r="H3">
        <v>155.80162572430899</v>
      </c>
      <c r="I3">
        <v>103.55501486448399</v>
      </c>
      <c r="J3">
        <v>63.331867517189202</v>
      </c>
      <c r="K3">
        <v>345.12832972018202</v>
      </c>
      <c r="L3">
        <v>-97.867751332292499</v>
      </c>
      <c r="M3">
        <v>-2.9730254326316201</v>
      </c>
      <c r="N3">
        <v>187.46320521401501</v>
      </c>
      <c r="O3">
        <v>0.54316956642186898</v>
      </c>
    </row>
    <row r="4" spans="1:15" x14ac:dyDescent="0.2">
      <c r="A4" t="s">
        <v>38</v>
      </c>
      <c r="B4" t="s">
        <v>12</v>
      </c>
      <c r="C4">
        <v>2</v>
      </c>
      <c r="D4">
        <v>1</v>
      </c>
      <c r="E4">
        <v>182.522319700417</v>
      </c>
      <c r="F4">
        <v>153.95249586881101</v>
      </c>
      <c r="G4">
        <v>2.9470516554745698</v>
      </c>
      <c r="H4">
        <v>163.76084355006199</v>
      </c>
      <c r="I4">
        <v>170.49534543631199</v>
      </c>
      <c r="J4">
        <v>64.472468711070903</v>
      </c>
      <c r="K4">
        <v>171.57736745491499</v>
      </c>
      <c r="L4">
        <v>47.743997676141802</v>
      </c>
      <c r="M4">
        <v>32.493896507297102</v>
      </c>
      <c r="N4">
        <v>171.57736745491499</v>
      </c>
      <c r="O4">
        <v>1</v>
      </c>
    </row>
    <row r="5" spans="1:15" x14ac:dyDescent="0.2">
      <c r="A5" t="s">
        <v>38</v>
      </c>
      <c r="B5" t="s">
        <v>12</v>
      </c>
      <c r="C5">
        <v>2</v>
      </c>
      <c r="D5">
        <v>2</v>
      </c>
      <c r="E5">
        <v>218.773948889237</v>
      </c>
      <c r="F5">
        <v>110.46406960488601</v>
      </c>
      <c r="G5">
        <v>11.8303652600045</v>
      </c>
      <c r="H5">
        <v>189.37562199118901</v>
      </c>
      <c r="I5">
        <v>110.529960538515</v>
      </c>
      <c r="J5">
        <v>65.5709019113106</v>
      </c>
      <c r="K5">
        <v>251.453495191185</v>
      </c>
      <c r="L5">
        <v>-128.79847170177601</v>
      </c>
      <c r="M5">
        <v>13.301836265581301</v>
      </c>
      <c r="N5">
        <v>54.3692392446928</v>
      </c>
      <c r="O5">
        <v>0.21621985887829701</v>
      </c>
    </row>
    <row r="6" spans="1:15" x14ac:dyDescent="0.2">
      <c r="A6" t="s">
        <v>38</v>
      </c>
      <c r="B6" t="s">
        <v>12</v>
      </c>
      <c r="C6">
        <v>3</v>
      </c>
      <c r="D6">
        <v>1</v>
      </c>
      <c r="E6">
        <v>161.59776957419601</v>
      </c>
      <c r="F6">
        <v>136.50217280785299</v>
      </c>
      <c r="G6">
        <v>2.9218004385901901</v>
      </c>
      <c r="H6">
        <v>143.35113754444399</v>
      </c>
      <c r="I6">
        <v>136.474328944907</v>
      </c>
      <c r="J6">
        <v>55.461701988856603</v>
      </c>
      <c r="K6">
        <v>126.329770003223</v>
      </c>
      <c r="L6">
        <v>-22.361123441533099</v>
      </c>
      <c r="M6">
        <v>6.1155697473084798</v>
      </c>
      <c r="N6">
        <v>0</v>
      </c>
      <c r="O6">
        <v>0</v>
      </c>
    </row>
    <row r="7" spans="1:15" x14ac:dyDescent="0.2">
      <c r="A7" t="s">
        <v>38</v>
      </c>
      <c r="B7" t="s">
        <v>12</v>
      </c>
      <c r="C7">
        <v>3</v>
      </c>
      <c r="D7">
        <v>2</v>
      </c>
      <c r="E7">
        <v>165.69712239123601</v>
      </c>
      <c r="F7">
        <v>143.54023601944601</v>
      </c>
      <c r="G7">
        <v>2.4851201993400598</v>
      </c>
      <c r="H7">
        <v>154.70370158228999</v>
      </c>
      <c r="I7">
        <v>160.32000017405099</v>
      </c>
      <c r="J7">
        <v>61.7817114795591</v>
      </c>
      <c r="K7">
        <v>409.51841053882202</v>
      </c>
      <c r="L7">
        <v>-18.334067584212502</v>
      </c>
      <c r="M7">
        <v>-18.240760475485398</v>
      </c>
      <c r="N7">
        <v>304.27924774514202</v>
      </c>
      <c r="O7">
        <v>0.743017261042765</v>
      </c>
    </row>
    <row r="8" spans="1:15" x14ac:dyDescent="0.2">
      <c r="A8" t="s">
        <v>38</v>
      </c>
      <c r="B8" t="s">
        <v>12</v>
      </c>
      <c r="C8">
        <v>4</v>
      </c>
      <c r="D8">
        <v>1</v>
      </c>
      <c r="E8">
        <v>152.65552544707401</v>
      </c>
      <c r="F8">
        <v>120.34015648742</v>
      </c>
      <c r="G8">
        <v>4.1179400600242602</v>
      </c>
      <c r="H8">
        <v>125.797424173929</v>
      </c>
      <c r="I8">
        <v>127.21221851248799</v>
      </c>
      <c r="J8">
        <v>55.149478980364997</v>
      </c>
      <c r="K8">
        <v>215.07336267839599</v>
      </c>
      <c r="L8">
        <v>80.506930296575902</v>
      </c>
      <c r="M8">
        <v>77.5698492313484</v>
      </c>
      <c r="N8">
        <v>215.07336267839599</v>
      </c>
      <c r="O8">
        <v>1</v>
      </c>
    </row>
    <row r="9" spans="1:15" x14ac:dyDescent="0.2">
      <c r="A9" t="s">
        <v>38</v>
      </c>
      <c r="B9" t="s">
        <v>12</v>
      </c>
      <c r="C9">
        <v>4</v>
      </c>
      <c r="D9">
        <v>2</v>
      </c>
      <c r="E9">
        <v>220.83901385022199</v>
      </c>
      <c r="F9">
        <v>88.382418371185693</v>
      </c>
      <c r="G9">
        <v>15.8539650160509</v>
      </c>
      <c r="H9">
        <v>170.09500721636999</v>
      </c>
      <c r="I9">
        <v>92.217399487456703</v>
      </c>
      <c r="J9">
        <v>59.028056015194601</v>
      </c>
      <c r="K9">
        <v>297.05824425005198</v>
      </c>
      <c r="L9">
        <v>-89.332568190344602</v>
      </c>
      <c r="M9">
        <v>35.706694080570799</v>
      </c>
      <c r="N9">
        <v>0</v>
      </c>
      <c r="O9">
        <v>0</v>
      </c>
    </row>
    <row r="10" spans="1:15" x14ac:dyDescent="0.2">
      <c r="A10" t="s">
        <v>38</v>
      </c>
      <c r="B10" t="s">
        <v>12</v>
      </c>
      <c r="C10">
        <v>5</v>
      </c>
      <c r="D10">
        <v>1</v>
      </c>
      <c r="E10">
        <v>177.41423114199199</v>
      </c>
      <c r="F10">
        <v>147.22955208914701</v>
      </c>
      <c r="G10">
        <v>3.2286535081305301</v>
      </c>
      <c r="H10">
        <v>154.01185459690899</v>
      </c>
      <c r="I10">
        <v>150.39535238299999</v>
      </c>
      <c r="J10">
        <v>56.926911777888002</v>
      </c>
      <c r="K10">
        <v>163.005058433611</v>
      </c>
      <c r="L10">
        <v>30.0876005010279</v>
      </c>
      <c r="M10">
        <v>13.750630889537</v>
      </c>
      <c r="N10">
        <v>0</v>
      </c>
      <c r="O10">
        <v>0</v>
      </c>
    </row>
    <row r="11" spans="1:15" x14ac:dyDescent="0.2">
      <c r="A11" t="s">
        <v>38</v>
      </c>
      <c r="B11" t="s">
        <v>12</v>
      </c>
      <c r="C11">
        <v>5</v>
      </c>
      <c r="D11">
        <v>2</v>
      </c>
      <c r="E11">
        <v>173.87491940292799</v>
      </c>
      <c r="F11">
        <v>137.33998267092801</v>
      </c>
      <c r="G11">
        <v>4.0835779120210001</v>
      </c>
      <c r="H11">
        <v>157.45436474648</v>
      </c>
      <c r="I11">
        <v>145.03621727017199</v>
      </c>
      <c r="J11">
        <v>64.024658357510603</v>
      </c>
      <c r="K11">
        <v>327.82828142595099</v>
      </c>
      <c r="L11">
        <v>-27.9839591014075</v>
      </c>
      <c r="M11">
        <v>-27.8660292507038</v>
      </c>
      <c r="N11">
        <v>0</v>
      </c>
      <c r="O11">
        <v>0</v>
      </c>
    </row>
    <row r="12" spans="1:15" x14ac:dyDescent="0.2">
      <c r="A12" t="s">
        <v>38</v>
      </c>
      <c r="B12" t="s">
        <v>12</v>
      </c>
      <c r="C12">
        <v>6</v>
      </c>
      <c r="D12">
        <v>1</v>
      </c>
      <c r="E12">
        <v>115.199715797498</v>
      </c>
      <c r="F12">
        <v>106.823405060623</v>
      </c>
      <c r="G12">
        <v>1.3069125689215699</v>
      </c>
      <c r="H12">
        <v>111.407415269493</v>
      </c>
      <c r="I12">
        <v>107.29985752255899</v>
      </c>
      <c r="J12">
        <v>53.595516052845603</v>
      </c>
      <c r="K12">
        <v>248.61791383221899</v>
      </c>
      <c r="L12">
        <v>-49.604889522373497</v>
      </c>
      <c r="M12">
        <v>25.208956196949501</v>
      </c>
      <c r="N12">
        <v>248.61791383221899</v>
      </c>
      <c r="O12">
        <v>1</v>
      </c>
    </row>
    <row r="13" spans="1:15" x14ac:dyDescent="0.2">
      <c r="A13" t="s">
        <v>38</v>
      </c>
      <c r="B13" t="s">
        <v>12</v>
      </c>
      <c r="C13">
        <v>6</v>
      </c>
      <c r="D13">
        <v>2</v>
      </c>
      <c r="E13">
        <v>144.080443624011</v>
      </c>
      <c r="F13">
        <v>130.62444798438401</v>
      </c>
      <c r="G13">
        <v>1.6973950561359601</v>
      </c>
      <c r="H13">
        <v>139.19256394995301</v>
      </c>
      <c r="I13">
        <v>140.36901441599201</v>
      </c>
      <c r="J13">
        <v>60.512318753906499</v>
      </c>
      <c r="K13">
        <v>381.94305870496203</v>
      </c>
      <c r="L13">
        <v>16.1620298476005</v>
      </c>
      <c r="M13">
        <v>14.550638557137599</v>
      </c>
      <c r="N13">
        <v>255.60230549655199</v>
      </c>
      <c r="O13">
        <v>0.669215736930032</v>
      </c>
    </row>
    <row r="14" spans="1:15" x14ac:dyDescent="0.2">
      <c r="A14" t="s">
        <v>38</v>
      </c>
      <c r="B14" t="s">
        <v>12</v>
      </c>
      <c r="C14">
        <v>7</v>
      </c>
      <c r="D14">
        <v>1</v>
      </c>
      <c r="E14">
        <v>173.183976582159</v>
      </c>
      <c r="F14">
        <v>150.75262913735099</v>
      </c>
      <c r="G14">
        <v>2.40146749683595</v>
      </c>
      <c r="H14">
        <v>156.67583412754999</v>
      </c>
      <c r="I14">
        <v>152.55253825462799</v>
      </c>
      <c r="J14">
        <v>58.652251370723398</v>
      </c>
      <c r="K14">
        <v>151.10919692551701</v>
      </c>
      <c r="L14">
        <v>-17.177063151804401</v>
      </c>
      <c r="M14">
        <v>2.6055037518263999</v>
      </c>
      <c r="N14">
        <v>0</v>
      </c>
      <c r="O14">
        <v>0</v>
      </c>
    </row>
    <row r="15" spans="1:15" x14ac:dyDescent="0.2">
      <c r="A15" t="s">
        <v>38</v>
      </c>
      <c r="B15" t="s">
        <v>12</v>
      </c>
      <c r="C15">
        <v>7</v>
      </c>
      <c r="D15">
        <v>2</v>
      </c>
      <c r="E15">
        <v>171.471833203937</v>
      </c>
      <c r="F15">
        <v>109.416931539175</v>
      </c>
      <c r="G15">
        <v>7.7776273072994897</v>
      </c>
      <c r="H15">
        <v>144.90541150055901</v>
      </c>
      <c r="I15">
        <v>109.498573029114</v>
      </c>
      <c r="J15">
        <v>60.5118087669631</v>
      </c>
      <c r="K15">
        <v>256.468218902682</v>
      </c>
      <c r="L15">
        <v>-57.3757203233261</v>
      </c>
      <c r="M15">
        <v>-9.4000264601964005</v>
      </c>
      <c r="N15">
        <v>0</v>
      </c>
      <c r="O15">
        <v>0</v>
      </c>
    </row>
    <row r="16" spans="1:15" x14ac:dyDescent="0.2">
      <c r="A16" t="s">
        <v>38</v>
      </c>
      <c r="B16" t="s">
        <v>12</v>
      </c>
      <c r="C16">
        <v>8</v>
      </c>
      <c r="D16">
        <v>1</v>
      </c>
      <c r="E16">
        <v>105.752756111035</v>
      </c>
      <c r="F16">
        <v>101.900376789587</v>
      </c>
      <c r="G16">
        <v>0.64243052466778305</v>
      </c>
      <c r="H16">
        <v>103.006494243124</v>
      </c>
      <c r="I16">
        <v>103.37266730319701</v>
      </c>
      <c r="J16">
        <v>49.4699771607728</v>
      </c>
      <c r="K16">
        <v>171.33484504913099</v>
      </c>
      <c r="L16">
        <v>40.0977144879188</v>
      </c>
      <c r="M16">
        <v>35.342564823129301</v>
      </c>
      <c r="N16">
        <v>171.33484504913099</v>
      </c>
      <c r="O16">
        <v>1</v>
      </c>
    </row>
    <row r="17" spans="1:15" x14ac:dyDescent="0.2">
      <c r="A17" t="s">
        <v>38</v>
      </c>
      <c r="B17" t="s">
        <v>12</v>
      </c>
      <c r="C17">
        <v>8</v>
      </c>
      <c r="D17">
        <v>2</v>
      </c>
      <c r="E17">
        <v>148.94411499742</v>
      </c>
      <c r="F17">
        <v>94.697026369535607</v>
      </c>
      <c r="G17">
        <v>7.8405611159255297</v>
      </c>
      <c r="H17">
        <v>131.929039849048</v>
      </c>
      <c r="I17">
        <v>95.337146741365103</v>
      </c>
      <c r="J17">
        <v>56.406933323740198</v>
      </c>
      <c r="K17">
        <v>276.66141456583603</v>
      </c>
      <c r="L17">
        <v>-53.031764259819298</v>
      </c>
      <c r="M17">
        <v>4.9706856597717</v>
      </c>
      <c r="N17">
        <v>5.7108203496341003</v>
      </c>
      <c r="O17">
        <v>2.06419111916855E-2</v>
      </c>
    </row>
    <row r="18" spans="1:15" x14ac:dyDescent="0.2">
      <c r="A18" t="s">
        <v>38</v>
      </c>
      <c r="B18" t="s">
        <v>12</v>
      </c>
      <c r="C18">
        <v>9</v>
      </c>
      <c r="D18">
        <v>1</v>
      </c>
      <c r="E18">
        <v>121.98396521337099</v>
      </c>
      <c r="F18">
        <v>116.24635105801499</v>
      </c>
      <c r="G18">
        <v>0.83407304323070697</v>
      </c>
      <c r="H18">
        <v>119.560665586357</v>
      </c>
      <c r="I18">
        <v>116.707867663461</v>
      </c>
      <c r="J18">
        <v>57.996382541517796</v>
      </c>
      <c r="K18">
        <v>254.75069148535499</v>
      </c>
      <c r="L18">
        <v>32.090847574486098</v>
      </c>
      <c r="M18">
        <v>0.47617565881720197</v>
      </c>
      <c r="N18">
        <v>130.41734328282899</v>
      </c>
      <c r="O18">
        <v>0.51194107667545297</v>
      </c>
    </row>
    <row r="19" spans="1:15" x14ac:dyDescent="0.2">
      <c r="A19" t="s">
        <v>38</v>
      </c>
      <c r="B19" t="s">
        <v>12</v>
      </c>
      <c r="C19">
        <v>9</v>
      </c>
      <c r="D19">
        <v>2</v>
      </c>
      <c r="E19">
        <v>129.69360825388799</v>
      </c>
      <c r="F19">
        <v>120.004850512188</v>
      </c>
      <c r="G19">
        <v>1.34417592769449</v>
      </c>
      <c r="H19">
        <v>124.550966746459</v>
      </c>
      <c r="I19">
        <v>125.3459603332</v>
      </c>
      <c r="J19">
        <v>59.1325659348676</v>
      </c>
      <c r="K19">
        <v>333.15960230245798</v>
      </c>
      <c r="L19">
        <v>-10.0857751527038</v>
      </c>
      <c r="M19">
        <v>-5.3160117721405999</v>
      </c>
      <c r="N19">
        <v>256.60514554024797</v>
      </c>
      <c r="O19">
        <v>0.77021686833234304</v>
      </c>
    </row>
    <row r="20" spans="1:15" x14ac:dyDescent="0.2">
      <c r="A20" t="s">
        <v>38</v>
      </c>
      <c r="B20" t="s">
        <v>12</v>
      </c>
      <c r="C20">
        <v>10</v>
      </c>
      <c r="D20">
        <v>1</v>
      </c>
      <c r="E20">
        <v>133.22107836860101</v>
      </c>
      <c r="F20">
        <v>121.901096570324</v>
      </c>
      <c r="G20">
        <v>1.5373351343458199</v>
      </c>
      <c r="H20">
        <v>125.805450700272</v>
      </c>
      <c r="I20">
        <v>122.092447693563</v>
      </c>
      <c r="J20">
        <v>54.828985136414502</v>
      </c>
      <c r="K20">
        <v>142.61169900058201</v>
      </c>
      <c r="L20">
        <v>63.938446405909403</v>
      </c>
      <c r="M20">
        <v>55.4892308471522</v>
      </c>
      <c r="N20">
        <v>0</v>
      </c>
      <c r="O20">
        <v>0</v>
      </c>
    </row>
    <row r="21" spans="1:15" x14ac:dyDescent="0.2">
      <c r="A21" t="s">
        <v>38</v>
      </c>
      <c r="B21" t="s">
        <v>12</v>
      </c>
      <c r="C21">
        <v>10</v>
      </c>
      <c r="D21">
        <v>2</v>
      </c>
      <c r="E21">
        <v>201.79119638802001</v>
      </c>
      <c r="F21">
        <v>105.840068613632</v>
      </c>
      <c r="G21">
        <v>11.171727994602101</v>
      </c>
      <c r="H21">
        <v>171.08769452788201</v>
      </c>
      <c r="I21">
        <v>105.57414572490001</v>
      </c>
      <c r="J21">
        <v>58.685971786567102</v>
      </c>
      <c r="K21">
        <v>229.98488284201801</v>
      </c>
      <c r="L21">
        <v>-103.325040690902</v>
      </c>
      <c r="M21">
        <v>58.226882603977302</v>
      </c>
      <c r="N21">
        <v>45.023520386592899</v>
      </c>
      <c r="O21">
        <v>0.195767303616736</v>
      </c>
    </row>
    <row r="22" spans="1:15" x14ac:dyDescent="0.2">
      <c r="A22" t="s">
        <v>38</v>
      </c>
      <c r="B22" t="s">
        <v>12</v>
      </c>
      <c r="C22">
        <v>11</v>
      </c>
      <c r="D22">
        <v>1</v>
      </c>
      <c r="E22">
        <v>237.34492697227299</v>
      </c>
      <c r="F22">
        <v>184.37309658391101</v>
      </c>
      <c r="G22">
        <v>4.3722847004165502</v>
      </c>
      <c r="H22">
        <v>217.79998992309001</v>
      </c>
      <c r="I22">
        <v>206.842529211932</v>
      </c>
      <c r="J22">
        <v>59.191820725421998</v>
      </c>
      <c r="K22">
        <v>136.51818853577399</v>
      </c>
      <c r="L22">
        <v>79.658129286866</v>
      </c>
      <c r="M22">
        <v>-37.309577740414603</v>
      </c>
      <c r="N22">
        <v>0</v>
      </c>
      <c r="O22">
        <v>0</v>
      </c>
    </row>
    <row r="23" spans="1:15" x14ac:dyDescent="0.2">
      <c r="A23" t="s">
        <v>38</v>
      </c>
      <c r="B23" t="s">
        <v>12</v>
      </c>
      <c r="C23">
        <v>11</v>
      </c>
      <c r="D23">
        <v>2</v>
      </c>
      <c r="E23">
        <v>180.21145700124401</v>
      </c>
      <c r="F23">
        <v>161.793818830596</v>
      </c>
      <c r="G23">
        <v>1.86641090104226</v>
      </c>
      <c r="H23">
        <v>164.88829755704899</v>
      </c>
      <c r="I23">
        <v>162.50665569517801</v>
      </c>
      <c r="J23">
        <v>60.608850626538398</v>
      </c>
      <c r="K23">
        <v>301.28489491033798</v>
      </c>
      <c r="L23">
        <v>-40.560409046224301</v>
      </c>
      <c r="M23">
        <v>-15.026738157158</v>
      </c>
      <c r="N23">
        <v>9.81986308207183</v>
      </c>
      <c r="O23">
        <v>3.2593280472936297E-2</v>
      </c>
    </row>
    <row r="24" spans="1:15" x14ac:dyDescent="0.2">
      <c r="A24" t="s">
        <v>38</v>
      </c>
      <c r="B24" t="s">
        <v>12</v>
      </c>
      <c r="C24">
        <v>12</v>
      </c>
      <c r="D24">
        <v>1</v>
      </c>
      <c r="E24">
        <v>156.63813074274799</v>
      </c>
      <c r="F24">
        <v>135.96344705985501</v>
      </c>
      <c r="G24">
        <v>2.4505993167749498</v>
      </c>
      <c r="H24">
        <v>148.21614978070301</v>
      </c>
      <c r="I24">
        <v>154.64760082100301</v>
      </c>
      <c r="J24">
        <v>58.9088168501914</v>
      </c>
      <c r="K24">
        <v>156.10766557705301</v>
      </c>
      <c r="L24">
        <v>24.147296334325901</v>
      </c>
      <c r="M24">
        <v>23.562454652725901</v>
      </c>
      <c r="N24">
        <v>156.10766557705301</v>
      </c>
      <c r="O24">
        <v>1</v>
      </c>
    </row>
    <row r="25" spans="1:15" x14ac:dyDescent="0.2">
      <c r="A25" t="s">
        <v>38</v>
      </c>
      <c r="B25" t="s">
        <v>12</v>
      </c>
      <c r="C25">
        <v>12</v>
      </c>
      <c r="D25">
        <v>2</v>
      </c>
      <c r="E25">
        <v>187.25901178158799</v>
      </c>
      <c r="F25">
        <v>96.122247250627396</v>
      </c>
      <c r="G25">
        <v>11.5451144007925</v>
      </c>
      <c r="H25">
        <v>158.24157735185801</v>
      </c>
      <c r="I25">
        <v>96.9015051589096</v>
      </c>
      <c r="J25">
        <v>61.810447697318601</v>
      </c>
      <c r="K25">
        <v>247.32588273403101</v>
      </c>
      <c r="L25">
        <v>-88.183644483357298</v>
      </c>
      <c r="M25">
        <v>12.450359118679099</v>
      </c>
      <c r="N25">
        <v>28.7020874731354</v>
      </c>
      <c r="O25">
        <v>0.116049671614842</v>
      </c>
    </row>
    <row r="26" spans="1:15" x14ac:dyDescent="0.2">
      <c r="A26" t="s">
        <v>38</v>
      </c>
      <c r="B26" t="s">
        <v>12</v>
      </c>
      <c r="C26">
        <v>13</v>
      </c>
      <c r="D26">
        <v>1</v>
      </c>
      <c r="E26">
        <v>147.35516064987399</v>
      </c>
      <c r="F26">
        <v>125.08796567188701</v>
      </c>
      <c r="G26">
        <v>2.8362550591242099</v>
      </c>
      <c r="H26">
        <v>140.27289099394801</v>
      </c>
      <c r="I26">
        <v>130.478617296099</v>
      </c>
      <c r="J26">
        <v>59.242327774056299</v>
      </c>
      <c r="K26">
        <v>161.06118637929899</v>
      </c>
      <c r="L26">
        <v>59.221573707119198</v>
      </c>
      <c r="M26">
        <v>1.9058152127150401</v>
      </c>
      <c r="N26">
        <v>36.685106946123298</v>
      </c>
      <c r="O26">
        <v>0.22777124502069501</v>
      </c>
    </row>
    <row r="27" spans="1:15" x14ac:dyDescent="0.2">
      <c r="A27" t="s">
        <v>38</v>
      </c>
      <c r="B27" t="s">
        <v>12</v>
      </c>
      <c r="C27">
        <v>13</v>
      </c>
      <c r="D27">
        <v>2</v>
      </c>
      <c r="E27">
        <v>168.00525052131999</v>
      </c>
      <c r="F27">
        <v>148.08683067162201</v>
      </c>
      <c r="G27">
        <v>2.1847556785078899</v>
      </c>
      <c r="H27">
        <v>157.89735438675399</v>
      </c>
      <c r="I27">
        <v>157.83408558049101</v>
      </c>
      <c r="J27">
        <v>60.363364529178597</v>
      </c>
      <c r="K27">
        <v>385.93474426807001</v>
      </c>
      <c r="L27">
        <v>14.8144054386714</v>
      </c>
      <c r="M27">
        <v>14.062815033132599</v>
      </c>
      <c r="N27">
        <v>0.39991915070913803</v>
      </c>
      <c r="O27">
        <v>1.0362351580124999E-3</v>
      </c>
    </row>
    <row r="28" spans="1:15" x14ac:dyDescent="0.2">
      <c r="A28" t="s">
        <v>38</v>
      </c>
      <c r="B28" t="s">
        <v>12</v>
      </c>
      <c r="C28">
        <v>14</v>
      </c>
      <c r="D28">
        <v>1</v>
      </c>
      <c r="E28">
        <v>189.24674021677299</v>
      </c>
      <c r="F28">
        <v>138.85272291178299</v>
      </c>
      <c r="G28">
        <v>5.3605557738522602</v>
      </c>
      <c r="H28">
        <v>152.34404150914401</v>
      </c>
      <c r="I28">
        <v>139.17050402637</v>
      </c>
      <c r="J28">
        <v>58.771522704548801</v>
      </c>
      <c r="K28">
        <v>153.391987906303</v>
      </c>
      <c r="L28">
        <v>-61.163365105685102</v>
      </c>
      <c r="M28">
        <v>25.828189611065099</v>
      </c>
      <c r="N28">
        <v>0</v>
      </c>
      <c r="O28">
        <v>0</v>
      </c>
    </row>
    <row r="29" spans="1:15" x14ac:dyDescent="0.2">
      <c r="A29" t="s">
        <v>38</v>
      </c>
      <c r="B29" t="s">
        <v>12</v>
      </c>
      <c r="C29">
        <v>14</v>
      </c>
      <c r="D29">
        <v>2</v>
      </c>
      <c r="E29">
        <v>198.404658157135</v>
      </c>
      <c r="F29">
        <v>91.464374143702699</v>
      </c>
      <c r="G29">
        <v>13.405968926621201</v>
      </c>
      <c r="H29">
        <v>160.268065508353</v>
      </c>
      <c r="I29">
        <v>92.120331300819203</v>
      </c>
      <c r="J29">
        <v>57.799882893360902</v>
      </c>
      <c r="K29">
        <v>285.58174063277801</v>
      </c>
      <c r="L29">
        <v>-84.800469675105106</v>
      </c>
      <c r="M29">
        <v>7.6293208054423198</v>
      </c>
      <c r="N29">
        <v>2.3280626308519401</v>
      </c>
      <c r="O29">
        <v>8.1520009847041702E-3</v>
      </c>
    </row>
    <row r="30" spans="1:15" x14ac:dyDescent="0.2">
      <c r="A30" t="s">
        <v>38</v>
      </c>
      <c r="B30" t="s">
        <v>12</v>
      </c>
      <c r="C30">
        <v>15</v>
      </c>
      <c r="D30">
        <v>1</v>
      </c>
      <c r="E30">
        <v>145.44557054757701</v>
      </c>
      <c r="F30">
        <v>137.84037430485401</v>
      </c>
      <c r="G30">
        <v>0.92977003721401197</v>
      </c>
      <c r="H30">
        <v>140.76164900423601</v>
      </c>
      <c r="I30">
        <v>141.14797199920599</v>
      </c>
      <c r="J30">
        <v>57.137528865955801</v>
      </c>
      <c r="K30">
        <v>116.76149247577401</v>
      </c>
      <c r="L30">
        <v>64.167172298719294</v>
      </c>
      <c r="M30">
        <v>27.7905826676093</v>
      </c>
      <c r="N30">
        <v>116.76149247577401</v>
      </c>
      <c r="O30">
        <v>1</v>
      </c>
    </row>
    <row r="31" spans="1:15" x14ac:dyDescent="0.2">
      <c r="A31" t="s">
        <v>38</v>
      </c>
      <c r="B31" t="s">
        <v>12</v>
      </c>
      <c r="C31">
        <v>15</v>
      </c>
      <c r="D31">
        <v>2</v>
      </c>
      <c r="E31">
        <v>190.63706001530201</v>
      </c>
      <c r="F31">
        <v>101.652495031464</v>
      </c>
      <c r="G31">
        <v>10.886195778792899</v>
      </c>
      <c r="H31">
        <v>169.26909635000999</v>
      </c>
      <c r="I31">
        <v>102.44710254294</v>
      </c>
      <c r="J31">
        <v>59.406168902348597</v>
      </c>
      <c r="K31">
        <v>236.79689789747701</v>
      </c>
      <c r="L31">
        <v>-102.299065930883</v>
      </c>
      <c r="M31">
        <v>-6.8216638849166698</v>
      </c>
      <c r="N31">
        <v>78.976483269599299</v>
      </c>
      <c r="O31">
        <v>0.33351992349068998</v>
      </c>
    </row>
    <row r="32" spans="1:15" x14ac:dyDescent="0.2">
      <c r="A32" t="s">
        <v>38</v>
      </c>
      <c r="B32" t="s">
        <v>12</v>
      </c>
      <c r="C32">
        <v>16</v>
      </c>
      <c r="D32">
        <v>1</v>
      </c>
      <c r="E32">
        <v>169.95819782946899</v>
      </c>
      <c r="F32">
        <v>124.96130312622201</v>
      </c>
      <c r="G32">
        <v>5.3243825715634499</v>
      </c>
      <c r="H32">
        <v>155.07074104512199</v>
      </c>
      <c r="I32">
        <v>167.850149426261</v>
      </c>
      <c r="J32">
        <v>57.833569384699501</v>
      </c>
      <c r="K32">
        <v>252.76643990929401</v>
      </c>
      <c r="L32">
        <v>55.723896035116503</v>
      </c>
      <c r="M32">
        <v>1.11638458340234</v>
      </c>
      <c r="N32">
        <v>185.17727936733701</v>
      </c>
      <c r="O32">
        <v>0.73260231632723405</v>
      </c>
    </row>
    <row r="33" spans="1:15" x14ac:dyDescent="0.2">
      <c r="A33" t="s">
        <v>38</v>
      </c>
      <c r="B33" t="s">
        <v>12</v>
      </c>
      <c r="C33">
        <v>16</v>
      </c>
      <c r="D33">
        <v>2</v>
      </c>
      <c r="E33">
        <v>177.83752187335301</v>
      </c>
      <c r="F33">
        <v>95.625479450413707</v>
      </c>
      <c r="G33">
        <v>10.741113224657999</v>
      </c>
      <c r="H33">
        <v>125.730156164241</v>
      </c>
      <c r="I33">
        <v>96.720556701954195</v>
      </c>
      <c r="J33">
        <v>53.434934552081302</v>
      </c>
      <c r="K33">
        <v>263.53363567650899</v>
      </c>
      <c r="L33">
        <v>-78.819438519669404</v>
      </c>
      <c r="M33">
        <v>5.0226738163203404</v>
      </c>
      <c r="N33">
        <v>0</v>
      </c>
      <c r="O33">
        <v>0</v>
      </c>
    </row>
    <row r="34" spans="1:15" x14ac:dyDescent="0.2">
      <c r="A34" t="s">
        <v>38</v>
      </c>
      <c r="B34" t="s">
        <v>12</v>
      </c>
      <c r="C34">
        <v>17</v>
      </c>
      <c r="D34">
        <v>1</v>
      </c>
      <c r="E34">
        <v>134.001441139832</v>
      </c>
      <c r="F34">
        <v>122.79597231872999</v>
      </c>
      <c r="G34">
        <v>1.5118233007250601</v>
      </c>
      <c r="H34">
        <v>131.050066631139</v>
      </c>
      <c r="I34">
        <v>130.85575022898001</v>
      </c>
      <c r="J34">
        <v>58.788382675434498</v>
      </c>
      <c r="K34">
        <v>216.14965986393</v>
      </c>
      <c r="L34">
        <v>54.316897121251898</v>
      </c>
      <c r="M34">
        <v>-13.056746795108801</v>
      </c>
      <c r="N34">
        <v>121.845877073127</v>
      </c>
      <c r="O34">
        <v>0.56371070465635398</v>
      </c>
    </row>
    <row r="35" spans="1:15" x14ac:dyDescent="0.2">
      <c r="A35" t="s">
        <v>38</v>
      </c>
      <c r="B35" t="s">
        <v>12</v>
      </c>
      <c r="C35">
        <v>17</v>
      </c>
      <c r="D35">
        <v>2</v>
      </c>
      <c r="E35">
        <v>132.380539925199</v>
      </c>
      <c r="F35">
        <v>113.453597105364</v>
      </c>
      <c r="G35">
        <v>2.6710645074201098</v>
      </c>
      <c r="H35">
        <v>120.809227321197</v>
      </c>
      <c r="I35">
        <v>131.98578417884201</v>
      </c>
      <c r="J35">
        <v>53.8843743553536</v>
      </c>
      <c r="K35">
        <v>392.03042328043102</v>
      </c>
      <c r="L35">
        <v>-37.510532299143101</v>
      </c>
      <c r="M35">
        <v>11.996340787134701</v>
      </c>
      <c r="N35">
        <v>344.77033734745498</v>
      </c>
      <c r="O35">
        <v>0.87944791239028497</v>
      </c>
    </row>
    <row r="36" spans="1:15" x14ac:dyDescent="0.2">
      <c r="A36" t="s">
        <v>38</v>
      </c>
      <c r="B36" t="s">
        <v>12</v>
      </c>
      <c r="C36">
        <v>18</v>
      </c>
      <c r="D36">
        <v>1</v>
      </c>
      <c r="E36">
        <v>155.38059545906199</v>
      </c>
      <c r="F36">
        <v>137.106013064563</v>
      </c>
      <c r="G36">
        <v>2.1661740085002501</v>
      </c>
      <c r="H36">
        <v>141.07472835709001</v>
      </c>
      <c r="I36">
        <v>138.431721049701</v>
      </c>
      <c r="J36">
        <v>59.462684150296703</v>
      </c>
      <c r="K36">
        <v>136.625332311666</v>
      </c>
      <c r="L36">
        <v>-18.241656419644599</v>
      </c>
      <c r="M36">
        <v>8.8488617618010696</v>
      </c>
      <c r="N36">
        <v>0</v>
      </c>
      <c r="O36">
        <v>0</v>
      </c>
    </row>
    <row r="37" spans="1:15" x14ac:dyDescent="0.2">
      <c r="A37" t="s">
        <v>38</v>
      </c>
      <c r="B37" t="s">
        <v>12</v>
      </c>
      <c r="C37">
        <v>18</v>
      </c>
      <c r="D37">
        <v>2</v>
      </c>
      <c r="E37">
        <v>172.44539060219401</v>
      </c>
      <c r="F37">
        <v>96.297744604417403</v>
      </c>
      <c r="G37">
        <v>10.0867878301831</v>
      </c>
      <c r="H37">
        <v>148.35281613566701</v>
      </c>
      <c r="I37">
        <v>100.108600393565</v>
      </c>
      <c r="J37">
        <v>59.698721655771301</v>
      </c>
      <c r="K37">
        <v>259.17800453515798</v>
      </c>
      <c r="L37">
        <v>-81.130658742416102</v>
      </c>
      <c r="M37">
        <v>-10.553573757200301</v>
      </c>
      <c r="N37">
        <v>78.429064079301696</v>
      </c>
      <c r="O37">
        <v>0.30260694467482302</v>
      </c>
    </row>
    <row r="38" spans="1:15" x14ac:dyDescent="0.2">
      <c r="A38" t="s">
        <v>38</v>
      </c>
      <c r="B38" t="s">
        <v>12</v>
      </c>
      <c r="C38">
        <v>19</v>
      </c>
      <c r="D38">
        <v>1</v>
      </c>
      <c r="E38">
        <v>139.447191869378</v>
      </c>
      <c r="F38">
        <v>130.09005020806299</v>
      </c>
      <c r="G38">
        <v>1.2024991067492501</v>
      </c>
      <c r="H38">
        <v>134.09692224305999</v>
      </c>
      <c r="I38">
        <v>136.765511472974</v>
      </c>
      <c r="J38">
        <v>59.186601611944397</v>
      </c>
      <c r="K38">
        <v>160.535015938762</v>
      </c>
      <c r="L38">
        <v>44.219806609829</v>
      </c>
      <c r="M38">
        <v>23.899785018630201</v>
      </c>
      <c r="N38">
        <v>160.535015938762</v>
      </c>
      <c r="O38">
        <v>1</v>
      </c>
    </row>
    <row r="39" spans="1:15" x14ac:dyDescent="0.2">
      <c r="A39" t="s">
        <v>38</v>
      </c>
      <c r="B39" t="s">
        <v>12</v>
      </c>
      <c r="C39">
        <v>19</v>
      </c>
      <c r="D39">
        <v>2</v>
      </c>
      <c r="E39">
        <v>173.523452837984</v>
      </c>
      <c r="F39">
        <v>101.1159946531</v>
      </c>
      <c r="G39">
        <v>9.3494333177342295</v>
      </c>
      <c r="H39">
        <v>146.254790573528</v>
      </c>
      <c r="I39">
        <v>101.15586522504</v>
      </c>
      <c r="J39">
        <v>61.182524133972201</v>
      </c>
      <c r="K39">
        <v>218.25208791781799</v>
      </c>
      <c r="L39">
        <v>-81.412568673123999</v>
      </c>
      <c r="M39">
        <v>-17.2982661480962</v>
      </c>
      <c r="N39">
        <v>13.575023666334101</v>
      </c>
      <c r="O39">
        <v>6.2198826118198297E-2</v>
      </c>
    </row>
    <row r="40" spans="1:15" x14ac:dyDescent="0.2">
      <c r="A40" t="s">
        <v>38</v>
      </c>
      <c r="B40" t="s">
        <v>12</v>
      </c>
      <c r="C40">
        <v>20</v>
      </c>
      <c r="D40">
        <v>1</v>
      </c>
      <c r="E40">
        <v>107.497158185465</v>
      </c>
      <c r="F40">
        <v>96.784981743666904</v>
      </c>
      <c r="G40">
        <v>1.81732099112932</v>
      </c>
      <c r="H40">
        <v>104.26487663313399</v>
      </c>
      <c r="I40">
        <v>107.550137746237</v>
      </c>
      <c r="J40">
        <v>50.321683682371301</v>
      </c>
      <c r="K40">
        <v>185.702947845811</v>
      </c>
      <c r="L40">
        <v>49.989365096102198</v>
      </c>
      <c r="M40">
        <v>48.162556129094597</v>
      </c>
      <c r="N40">
        <v>172.00640602914001</v>
      </c>
      <c r="O40">
        <v>0.92624488746380396</v>
      </c>
    </row>
    <row r="41" spans="1:15" x14ac:dyDescent="0.2">
      <c r="A41" t="s">
        <v>38</v>
      </c>
      <c r="B41" t="s">
        <v>12</v>
      </c>
      <c r="C41">
        <v>20</v>
      </c>
      <c r="D41">
        <v>2</v>
      </c>
      <c r="E41">
        <v>165.45980676396499</v>
      </c>
      <c r="F41">
        <v>138.34783670143901</v>
      </c>
      <c r="G41">
        <v>3.09816860632887</v>
      </c>
      <c r="H41">
        <v>145.56636185685699</v>
      </c>
      <c r="I41">
        <v>138.77513244681799</v>
      </c>
      <c r="J41">
        <v>59.922740561072999</v>
      </c>
      <c r="K41">
        <v>248.74257639561301</v>
      </c>
      <c r="L41">
        <v>-12.6607486789361</v>
      </c>
      <c r="M41">
        <v>-3.7110453055442298E-2</v>
      </c>
      <c r="N41">
        <v>0</v>
      </c>
      <c r="O41">
        <v>0</v>
      </c>
    </row>
    <row r="42" spans="1:15" x14ac:dyDescent="0.2">
      <c r="A42" t="s">
        <v>38</v>
      </c>
      <c r="B42" t="s">
        <v>12</v>
      </c>
      <c r="C42">
        <v>21</v>
      </c>
      <c r="D42">
        <v>1</v>
      </c>
      <c r="E42">
        <v>143.277629573311</v>
      </c>
      <c r="F42">
        <v>129.69849269345599</v>
      </c>
      <c r="G42">
        <v>1.72381993241257</v>
      </c>
      <c r="H42">
        <v>133.96238846442799</v>
      </c>
      <c r="I42">
        <v>129.815677613774</v>
      </c>
      <c r="J42">
        <v>57.244571878409197</v>
      </c>
      <c r="K42">
        <v>176.090940079717</v>
      </c>
      <c r="L42">
        <v>-13.3467295614614</v>
      </c>
      <c r="M42">
        <v>-6.2675770051954602</v>
      </c>
      <c r="N42">
        <v>0</v>
      </c>
      <c r="O42">
        <v>0</v>
      </c>
    </row>
    <row r="43" spans="1:15" x14ac:dyDescent="0.2">
      <c r="A43" t="s">
        <v>38</v>
      </c>
      <c r="B43" t="s">
        <v>12</v>
      </c>
      <c r="C43">
        <v>21</v>
      </c>
      <c r="D43">
        <v>2</v>
      </c>
      <c r="E43">
        <v>149.49661111938499</v>
      </c>
      <c r="F43">
        <v>124.065203204173</v>
      </c>
      <c r="G43">
        <v>3.2281709283738702</v>
      </c>
      <c r="H43">
        <v>132.417889080973</v>
      </c>
      <c r="I43">
        <v>148.52520286305401</v>
      </c>
      <c r="J43">
        <v>56.9859480841112</v>
      </c>
      <c r="K43">
        <v>345.842930029135</v>
      </c>
      <c r="L43">
        <v>23.424296619946102</v>
      </c>
      <c r="M43">
        <v>-7.7341862547255902</v>
      </c>
      <c r="N43">
        <v>334.410040475404</v>
      </c>
      <c r="O43">
        <v>0.96694195959776197</v>
      </c>
    </row>
    <row r="44" spans="1:15" x14ac:dyDescent="0.2">
      <c r="A44" t="s">
        <v>38</v>
      </c>
      <c r="B44" t="s">
        <v>12</v>
      </c>
      <c r="C44">
        <v>22</v>
      </c>
      <c r="D44">
        <v>1</v>
      </c>
      <c r="E44">
        <v>132.38074200601201</v>
      </c>
      <c r="F44">
        <v>103.90224118238299</v>
      </c>
      <c r="G44">
        <v>4.1935978645750103</v>
      </c>
      <c r="H44">
        <v>123.36984961527401</v>
      </c>
      <c r="I44">
        <v>113.22141524660501</v>
      </c>
      <c r="J44">
        <v>55.074432655100502</v>
      </c>
      <c r="K44">
        <v>214.69849878013699</v>
      </c>
      <c r="L44">
        <v>-46.5704430477412</v>
      </c>
      <c r="M44">
        <v>-37.389209570761999</v>
      </c>
      <c r="N44">
        <v>96.496038111666806</v>
      </c>
      <c r="O44">
        <v>0.44944905837690002</v>
      </c>
    </row>
    <row r="45" spans="1:15" x14ac:dyDescent="0.2">
      <c r="A45" t="s">
        <v>38</v>
      </c>
      <c r="B45" t="s">
        <v>12</v>
      </c>
      <c r="C45">
        <v>22</v>
      </c>
      <c r="D45">
        <v>2</v>
      </c>
      <c r="E45">
        <v>107.058122817784</v>
      </c>
      <c r="F45">
        <v>96.092334457743306</v>
      </c>
      <c r="G45">
        <v>1.8708121004457801</v>
      </c>
      <c r="H45">
        <v>99.886365752897106</v>
      </c>
      <c r="I45">
        <v>106.204052755834</v>
      </c>
      <c r="J45">
        <v>48.4421002678259</v>
      </c>
      <c r="K45">
        <v>321.79265583783899</v>
      </c>
      <c r="L45">
        <v>20.950451037935402</v>
      </c>
      <c r="M45">
        <v>9.7089127587170605</v>
      </c>
      <c r="N45">
        <v>270.93228362844002</v>
      </c>
      <c r="O45">
        <v>0.84194675892469895</v>
      </c>
    </row>
    <row r="46" spans="1:15" x14ac:dyDescent="0.2">
      <c r="A46" t="s">
        <v>38</v>
      </c>
      <c r="B46" t="s">
        <v>12</v>
      </c>
      <c r="C46">
        <v>23</v>
      </c>
      <c r="D46">
        <v>1</v>
      </c>
      <c r="E46">
        <v>135.89761363368399</v>
      </c>
      <c r="F46">
        <v>121.29488025925301</v>
      </c>
      <c r="G46">
        <v>1.96801758708787</v>
      </c>
      <c r="H46">
        <v>130.23714846662199</v>
      </c>
      <c r="I46">
        <v>135.58668829407</v>
      </c>
      <c r="J46">
        <v>58.418776939831503</v>
      </c>
      <c r="K46">
        <v>124.918263601728</v>
      </c>
      <c r="L46">
        <v>39.280689388612998</v>
      </c>
      <c r="M46">
        <v>10.5902124028619</v>
      </c>
      <c r="N46">
        <v>91.201687955333398</v>
      </c>
      <c r="O46">
        <v>0.73009090364967</v>
      </c>
    </row>
    <row r="47" spans="1:15" x14ac:dyDescent="0.2">
      <c r="A47" t="s">
        <v>38</v>
      </c>
      <c r="B47" t="s">
        <v>12</v>
      </c>
      <c r="C47">
        <v>23</v>
      </c>
      <c r="D47">
        <v>2</v>
      </c>
      <c r="E47">
        <v>151.19579069871099</v>
      </c>
      <c r="F47">
        <v>101.247897566362</v>
      </c>
      <c r="G47">
        <v>6.9423122993072797</v>
      </c>
      <c r="H47">
        <v>135.69412045373099</v>
      </c>
      <c r="I47">
        <v>101.251477921144</v>
      </c>
      <c r="J47">
        <v>56.849735615155197</v>
      </c>
      <c r="K47">
        <v>201.67800453515301</v>
      </c>
      <c r="L47">
        <v>-74.1018434827986</v>
      </c>
      <c r="M47">
        <v>-18.344461009897501</v>
      </c>
      <c r="N47">
        <v>48.811856791644402</v>
      </c>
      <c r="O47">
        <v>0.24202865802917101</v>
      </c>
    </row>
    <row r="48" spans="1:15" x14ac:dyDescent="0.2">
      <c r="A48" t="s">
        <v>38</v>
      </c>
      <c r="B48" t="s">
        <v>12</v>
      </c>
      <c r="C48">
        <v>24</v>
      </c>
      <c r="D48">
        <v>1</v>
      </c>
      <c r="E48">
        <v>101.34326275110099</v>
      </c>
      <c r="F48">
        <v>96.611470857023406</v>
      </c>
      <c r="G48">
        <v>0.82780541022236698</v>
      </c>
      <c r="H48">
        <v>98.512022265056004</v>
      </c>
      <c r="I48">
        <v>96.575474312515297</v>
      </c>
      <c r="J48">
        <v>48.029463878956903</v>
      </c>
      <c r="K48">
        <v>183.76709269568801</v>
      </c>
      <c r="L48">
        <v>23.124038536568001</v>
      </c>
      <c r="M48">
        <v>21.360036457225501</v>
      </c>
      <c r="N48">
        <v>2.3989386413632001</v>
      </c>
      <c r="O48">
        <v>1.30542340642878E-2</v>
      </c>
    </row>
    <row r="49" spans="1:15" x14ac:dyDescent="0.2">
      <c r="A49" t="s">
        <v>38</v>
      </c>
      <c r="B49" t="s">
        <v>12</v>
      </c>
      <c r="C49">
        <v>24</v>
      </c>
      <c r="D49">
        <v>2</v>
      </c>
      <c r="E49">
        <v>149.376383723374</v>
      </c>
      <c r="F49">
        <v>116.875736019336</v>
      </c>
      <c r="G49">
        <v>4.24771952388069</v>
      </c>
      <c r="H49">
        <v>138.760330620948</v>
      </c>
      <c r="I49">
        <v>146.570245049812</v>
      </c>
      <c r="J49">
        <v>55.480414464251503</v>
      </c>
      <c r="K49">
        <v>199.98551272362801</v>
      </c>
      <c r="L49">
        <v>53.658579679307699</v>
      </c>
      <c r="M49">
        <v>-8.6627031686366802</v>
      </c>
      <c r="N49">
        <v>135.69904594123699</v>
      </c>
      <c r="O49">
        <v>0.67854438100607495</v>
      </c>
    </row>
    <row r="50" spans="1:15" x14ac:dyDescent="0.2">
      <c r="A50" t="s">
        <v>38</v>
      </c>
      <c r="B50" t="s">
        <v>12</v>
      </c>
      <c r="C50">
        <v>25</v>
      </c>
      <c r="D50">
        <v>1</v>
      </c>
      <c r="E50">
        <v>152.571715137963</v>
      </c>
      <c r="F50">
        <v>132.52598338013999</v>
      </c>
      <c r="G50">
        <v>2.4385474048009299</v>
      </c>
      <c r="H50">
        <v>137.704048185289</v>
      </c>
      <c r="I50">
        <v>134.80131952456199</v>
      </c>
      <c r="J50">
        <v>59.445371743385898</v>
      </c>
      <c r="K50">
        <v>204.131723236059</v>
      </c>
      <c r="L50">
        <v>-16.5388002407567</v>
      </c>
      <c r="M50">
        <v>-8.8523759260853296</v>
      </c>
      <c r="N50">
        <v>2.5367918343022202</v>
      </c>
      <c r="O50">
        <v>1.24272298008705E-2</v>
      </c>
    </row>
    <row r="51" spans="1:15" x14ac:dyDescent="0.2">
      <c r="A51" t="s">
        <v>38</v>
      </c>
      <c r="B51" t="s">
        <v>12</v>
      </c>
      <c r="C51">
        <v>25</v>
      </c>
      <c r="D51">
        <v>2</v>
      </c>
      <c r="E51">
        <v>162.43148985598901</v>
      </c>
      <c r="F51">
        <v>126.367872599572</v>
      </c>
      <c r="G51">
        <v>4.3464194980650204</v>
      </c>
      <c r="H51">
        <v>140.33152410594701</v>
      </c>
      <c r="I51">
        <v>161.760823677036</v>
      </c>
      <c r="J51">
        <v>60.179959183617299</v>
      </c>
      <c r="K51">
        <v>347.82381196202999</v>
      </c>
      <c r="L51">
        <v>33.393291784170302</v>
      </c>
      <c r="M51">
        <v>16.722406122163601</v>
      </c>
      <c r="N51">
        <v>328.74973364948801</v>
      </c>
      <c r="O51">
        <v>0.94516166617533204</v>
      </c>
    </row>
    <row r="52" spans="1:15" x14ac:dyDescent="0.2">
      <c r="A52" t="s">
        <v>38</v>
      </c>
      <c r="B52" t="s">
        <v>12</v>
      </c>
      <c r="C52">
        <v>26</v>
      </c>
      <c r="D52">
        <v>1</v>
      </c>
      <c r="E52">
        <v>187.958334724548</v>
      </c>
      <c r="F52">
        <v>157.71778333342201</v>
      </c>
      <c r="G52">
        <v>3.0368106211159001</v>
      </c>
      <c r="H52">
        <v>175.03523597787401</v>
      </c>
      <c r="I52">
        <v>181.12133342865201</v>
      </c>
      <c r="J52">
        <v>62.306848579242804</v>
      </c>
      <c r="K52">
        <v>209.551574256181</v>
      </c>
      <c r="L52">
        <v>-55.755033846532498</v>
      </c>
      <c r="M52">
        <v>-55.721262067929203</v>
      </c>
      <c r="N52">
        <v>152.997064516796</v>
      </c>
      <c r="O52">
        <v>0.73011651217544105</v>
      </c>
    </row>
    <row r="53" spans="1:15" x14ac:dyDescent="0.2">
      <c r="A53" t="s">
        <v>38</v>
      </c>
      <c r="B53" t="s">
        <v>12</v>
      </c>
      <c r="C53">
        <v>26</v>
      </c>
      <c r="D53">
        <v>2</v>
      </c>
      <c r="E53">
        <v>152.353988919264</v>
      </c>
      <c r="F53">
        <v>114.26960028785901</v>
      </c>
      <c r="G53">
        <v>4.9798275096604003</v>
      </c>
      <c r="H53">
        <v>131.28844660963799</v>
      </c>
      <c r="I53">
        <v>150.27749133899999</v>
      </c>
      <c r="J53">
        <v>56.7752781562805</v>
      </c>
      <c r="K53">
        <v>282.18241370620899</v>
      </c>
      <c r="L53">
        <v>-69.513887306039706</v>
      </c>
      <c r="M53">
        <v>8.2574282873990796</v>
      </c>
      <c r="N53">
        <v>234.677938657966</v>
      </c>
      <c r="O53">
        <v>0.83165331097599404</v>
      </c>
    </row>
    <row r="54" spans="1:15" x14ac:dyDescent="0.2">
      <c r="A54" t="s">
        <v>38</v>
      </c>
      <c r="B54" t="s">
        <v>12</v>
      </c>
      <c r="C54">
        <v>27</v>
      </c>
      <c r="D54">
        <v>1</v>
      </c>
      <c r="E54">
        <v>189.259462528592</v>
      </c>
      <c r="F54">
        <v>163.97825388558701</v>
      </c>
      <c r="G54">
        <v>2.4823311608224401</v>
      </c>
      <c r="H54">
        <v>176.60623570644699</v>
      </c>
      <c r="I54">
        <v>180.45250474791001</v>
      </c>
      <c r="J54">
        <v>60.725274819168298</v>
      </c>
      <c r="K54">
        <v>187.32890125744399</v>
      </c>
      <c r="L54">
        <v>-39.756536142024203</v>
      </c>
      <c r="M54">
        <v>-39.634128444135598</v>
      </c>
      <c r="N54">
        <v>132.73217363177901</v>
      </c>
      <c r="O54">
        <v>0.70855149814479002</v>
      </c>
    </row>
    <row r="55" spans="1:15" x14ac:dyDescent="0.2">
      <c r="A55" t="s">
        <v>38</v>
      </c>
      <c r="B55" t="s">
        <v>12</v>
      </c>
      <c r="C55">
        <v>27</v>
      </c>
      <c r="D55">
        <v>2</v>
      </c>
      <c r="E55">
        <v>153.32860360783999</v>
      </c>
      <c r="F55">
        <v>108.556702392492</v>
      </c>
      <c r="G55">
        <v>5.9781366755171002</v>
      </c>
      <c r="H55">
        <v>118.870416308673</v>
      </c>
      <c r="I55">
        <v>127.484491299674</v>
      </c>
      <c r="J55">
        <v>57.095464336901699</v>
      </c>
      <c r="K55">
        <v>319.60356072255502</v>
      </c>
      <c r="L55">
        <v>-91.522365671120298</v>
      </c>
      <c r="M55">
        <v>15.333155830925101</v>
      </c>
      <c r="N55">
        <v>0</v>
      </c>
      <c r="O55">
        <v>0</v>
      </c>
    </row>
    <row r="56" spans="1:15" x14ac:dyDescent="0.2">
      <c r="A56" t="s">
        <v>38</v>
      </c>
      <c r="B56" t="s">
        <v>12</v>
      </c>
      <c r="C56">
        <v>28</v>
      </c>
      <c r="D56">
        <v>1</v>
      </c>
      <c r="E56">
        <v>142.62654927546799</v>
      </c>
      <c r="F56">
        <v>116.38237698255899</v>
      </c>
      <c r="G56">
        <v>3.5204392902061099</v>
      </c>
      <c r="H56">
        <v>120.122811069379</v>
      </c>
      <c r="I56">
        <v>117.71585688373101</v>
      </c>
      <c r="J56">
        <v>57.777782785153398</v>
      </c>
      <c r="K56">
        <v>244.193661591623</v>
      </c>
      <c r="L56">
        <v>-27.7185163037481</v>
      </c>
      <c r="M56">
        <v>-4.3502680565487601</v>
      </c>
      <c r="N56">
        <v>0</v>
      </c>
      <c r="O56">
        <v>0</v>
      </c>
    </row>
    <row r="57" spans="1:15" x14ac:dyDescent="0.2">
      <c r="A57" t="s">
        <v>38</v>
      </c>
      <c r="B57" t="s">
        <v>12</v>
      </c>
      <c r="C57">
        <v>28</v>
      </c>
      <c r="D57">
        <v>2</v>
      </c>
      <c r="E57">
        <v>174.66638076196099</v>
      </c>
      <c r="F57">
        <v>113.89808947155601</v>
      </c>
      <c r="G57">
        <v>7.4023008251143203</v>
      </c>
      <c r="H57">
        <v>139.94925847894001</v>
      </c>
      <c r="I57">
        <v>171.59500604923701</v>
      </c>
      <c r="J57">
        <v>59.234359820954197</v>
      </c>
      <c r="K57">
        <v>393.90022675735202</v>
      </c>
      <c r="L57">
        <v>54.509491835496299</v>
      </c>
      <c r="M57">
        <v>-29.724502766049898</v>
      </c>
      <c r="N57">
        <v>340.52412238503302</v>
      </c>
      <c r="O57">
        <v>0.86449333931153205</v>
      </c>
    </row>
    <row r="58" spans="1:15" x14ac:dyDescent="0.2">
      <c r="A58" t="s">
        <v>38</v>
      </c>
      <c r="B58" t="s">
        <v>12</v>
      </c>
      <c r="C58">
        <v>29</v>
      </c>
      <c r="D58">
        <v>1</v>
      </c>
      <c r="E58">
        <v>117.83791179006001</v>
      </c>
      <c r="F58">
        <v>111.096342399557</v>
      </c>
      <c r="G58">
        <v>1.01990939620818</v>
      </c>
      <c r="H58">
        <v>115.452069580513</v>
      </c>
      <c r="I58">
        <v>111.61530733126899</v>
      </c>
      <c r="J58">
        <v>57.901862937990899</v>
      </c>
      <c r="K58">
        <v>173.157902049695</v>
      </c>
      <c r="L58">
        <v>-66.214829952064605</v>
      </c>
      <c r="M58">
        <v>2.6624997437592999</v>
      </c>
      <c r="N58">
        <v>65.209270735237993</v>
      </c>
      <c r="O58">
        <v>0.37658847770356702</v>
      </c>
    </row>
    <row r="59" spans="1:15" x14ac:dyDescent="0.2">
      <c r="A59" t="s">
        <v>38</v>
      </c>
      <c r="B59" t="s">
        <v>12</v>
      </c>
      <c r="C59">
        <v>29</v>
      </c>
      <c r="D59">
        <v>2</v>
      </c>
      <c r="E59">
        <v>148.45065899687199</v>
      </c>
      <c r="F59">
        <v>123.999997711924</v>
      </c>
      <c r="G59">
        <v>3.1157208444953999</v>
      </c>
      <c r="H59">
        <v>141.702624306178</v>
      </c>
      <c r="I59">
        <v>148.348043731903</v>
      </c>
      <c r="J59">
        <v>60.4919868728567</v>
      </c>
      <c r="K59">
        <v>313.74622071052698</v>
      </c>
      <c r="L59">
        <v>33.465168109924797</v>
      </c>
      <c r="M59">
        <v>-9.4637811464146999</v>
      </c>
      <c r="N59">
        <v>235.102261738632</v>
      </c>
      <c r="O59">
        <v>0.749338944087378</v>
      </c>
    </row>
    <row r="60" spans="1:15" x14ac:dyDescent="0.2">
      <c r="A60" t="s">
        <v>38</v>
      </c>
      <c r="B60" t="s">
        <v>12</v>
      </c>
      <c r="C60">
        <v>30</v>
      </c>
      <c r="D60">
        <v>1</v>
      </c>
      <c r="E60">
        <v>129.10076667390501</v>
      </c>
      <c r="F60">
        <v>120.97516132609201</v>
      </c>
      <c r="G60">
        <v>1.1254404611720199</v>
      </c>
      <c r="H60">
        <v>125.846041158557</v>
      </c>
      <c r="I60">
        <v>121.75647475217799</v>
      </c>
      <c r="J60">
        <v>57.483322819793301</v>
      </c>
      <c r="K60">
        <v>133.76674912387799</v>
      </c>
      <c r="L60">
        <v>-25.6286903170414</v>
      </c>
      <c r="M60">
        <v>2.8409147986888099</v>
      </c>
      <c r="N60">
        <v>0</v>
      </c>
      <c r="O60">
        <v>0</v>
      </c>
    </row>
    <row r="61" spans="1:15" x14ac:dyDescent="0.2">
      <c r="A61" t="s">
        <v>38</v>
      </c>
      <c r="B61" t="s">
        <v>12</v>
      </c>
      <c r="C61">
        <v>30</v>
      </c>
      <c r="D61">
        <v>2</v>
      </c>
      <c r="E61">
        <v>154.348920889845</v>
      </c>
      <c r="F61">
        <v>108.569290842756</v>
      </c>
      <c r="G61">
        <v>6.0909516774498398</v>
      </c>
      <c r="H61">
        <v>143.56155417646201</v>
      </c>
      <c r="I61">
        <v>108.93588745247899</v>
      </c>
      <c r="J61">
        <v>59.776629761657098</v>
      </c>
      <c r="K61">
        <v>281.05382261304601</v>
      </c>
      <c r="L61">
        <v>-73.717125979692099</v>
      </c>
      <c r="M61">
        <v>-20.452137518732499</v>
      </c>
      <c r="N61">
        <v>133.645619411197</v>
      </c>
      <c r="O61">
        <v>0.47551610637653602</v>
      </c>
    </row>
    <row r="62" spans="1:15" x14ac:dyDescent="0.2">
      <c r="A62" t="s">
        <v>38</v>
      </c>
      <c r="B62" t="s">
        <v>12</v>
      </c>
      <c r="C62">
        <v>31</v>
      </c>
      <c r="D62">
        <v>1</v>
      </c>
      <c r="E62">
        <v>123.227835121414</v>
      </c>
      <c r="F62">
        <v>109.947593822907</v>
      </c>
      <c r="G62">
        <v>1.97414570634183</v>
      </c>
      <c r="H62">
        <v>114.13691470905</v>
      </c>
      <c r="I62">
        <v>117.213467162119</v>
      </c>
      <c r="J62">
        <v>52.5582810892423</v>
      </c>
      <c r="K62">
        <v>198.657770800593</v>
      </c>
      <c r="L62">
        <v>22.176018031750999</v>
      </c>
      <c r="M62">
        <v>21.885980778633101</v>
      </c>
      <c r="N62">
        <v>198.657770800593</v>
      </c>
      <c r="O62">
        <v>1</v>
      </c>
    </row>
    <row r="63" spans="1:15" x14ac:dyDescent="0.2">
      <c r="A63" t="s">
        <v>38</v>
      </c>
      <c r="B63" t="s">
        <v>12</v>
      </c>
      <c r="C63">
        <v>31</v>
      </c>
      <c r="D63">
        <v>2</v>
      </c>
      <c r="E63">
        <v>147.121788053622</v>
      </c>
      <c r="F63">
        <v>95.471932212014295</v>
      </c>
      <c r="G63">
        <v>7.4863482730830002</v>
      </c>
      <c r="H63">
        <v>134.35064456432099</v>
      </c>
      <c r="I63">
        <v>95.772811180687796</v>
      </c>
      <c r="J63">
        <v>56.070242574371299</v>
      </c>
      <c r="K63">
        <v>293.11101252090998</v>
      </c>
      <c r="L63">
        <v>-73.611918148765298</v>
      </c>
      <c r="M63">
        <v>-1.1305959602698801</v>
      </c>
      <c r="N63">
        <v>115.418076978869</v>
      </c>
      <c r="O63">
        <v>0.39376915928955603</v>
      </c>
    </row>
    <row r="64" spans="1:15" x14ac:dyDescent="0.2">
      <c r="A64" t="s">
        <v>38</v>
      </c>
      <c r="B64" t="s">
        <v>12</v>
      </c>
      <c r="C64">
        <v>32</v>
      </c>
      <c r="D64">
        <v>1</v>
      </c>
      <c r="E64">
        <v>115.986936227005</v>
      </c>
      <c r="F64">
        <v>113.946138135426</v>
      </c>
      <c r="G64">
        <v>0.30732350556905402</v>
      </c>
      <c r="H64">
        <v>114.94258145876501</v>
      </c>
      <c r="I64">
        <v>113.893719321021</v>
      </c>
      <c r="J64">
        <v>53.1196424461886</v>
      </c>
      <c r="K64">
        <v>192.76203073820801</v>
      </c>
      <c r="L64">
        <v>31.1552638076402</v>
      </c>
      <c r="M64">
        <v>13.3406187219296</v>
      </c>
      <c r="N64">
        <v>66.284808396858296</v>
      </c>
      <c r="O64">
        <v>0.34386859353479299</v>
      </c>
    </row>
    <row r="65" spans="1:15" x14ac:dyDescent="0.2">
      <c r="A65" t="s">
        <v>38</v>
      </c>
      <c r="B65" t="s">
        <v>12</v>
      </c>
      <c r="C65">
        <v>32</v>
      </c>
      <c r="D65">
        <v>2</v>
      </c>
      <c r="E65">
        <v>155.59717232999799</v>
      </c>
      <c r="F65">
        <v>96.731041244365002</v>
      </c>
      <c r="G65">
        <v>8.2291801045441098</v>
      </c>
      <c r="H65">
        <v>133.87540857512101</v>
      </c>
      <c r="I65">
        <v>100.549012135659</v>
      </c>
      <c r="J65">
        <v>58.912367677297098</v>
      </c>
      <c r="K65">
        <v>298.92031098154303</v>
      </c>
      <c r="L65">
        <v>-59.391322608970903</v>
      </c>
      <c r="M65">
        <v>-1.8021644035420099</v>
      </c>
      <c r="N65">
        <v>105.90153661320301</v>
      </c>
      <c r="O65">
        <v>0.35428016338355001</v>
      </c>
    </row>
    <row r="66" spans="1:15" x14ac:dyDescent="0.2">
      <c r="A66" t="s">
        <v>38</v>
      </c>
      <c r="B66" t="s">
        <v>12</v>
      </c>
      <c r="C66">
        <v>33</v>
      </c>
      <c r="D66">
        <v>1</v>
      </c>
      <c r="E66">
        <v>119.82587702063501</v>
      </c>
      <c r="F66">
        <v>105.05549686694999</v>
      </c>
      <c r="G66">
        <v>2.2774541817762599</v>
      </c>
      <c r="H66">
        <v>115.812366830111</v>
      </c>
      <c r="I66">
        <v>117.438183937152</v>
      </c>
      <c r="J66">
        <v>57.270301930353099</v>
      </c>
      <c r="K66">
        <v>220.02790400307501</v>
      </c>
      <c r="L66">
        <v>50.294658628716903</v>
      </c>
      <c r="M66">
        <v>41.977662155880303</v>
      </c>
      <c r="N66">
        <v>147.532324528526</v>
      </c>
      <c r="O66">
        <v>0.67051642925464905</v>
      </c>
    </row>
    <row r="67" spans="1:15" x14ac:dyDescent="0.2">
      <c r="A67" t="s">
        <v>38</v>
      </c>
      <c r="B67" t="s">
        <v>12</v>
      </c>
      <c r="C67">
        <v>33</v>
      </c>
      <c r="D67">
        <v>2</v>
      </c>
      <c r="E67">
        <v>192.28054949035101</v>
      </c>
      <c r="F67">
        <v>103.223366095039</v>
      </c>
      <c r="G67">
        <v>10.769318987259</v>
      </c>
      <c r="H67">
        <v>150.74612254590701</v>
      </c>
      <c r="I67">
        <v>104.869556768664</v>
      </c>
      <c r="J67">
        <v>59.801864397537003</v>
      </c>
      <c r="K67">
        <v>262.92796285179003</v>
      </c>
      <c r="L67">
        <v>-64.275036385137696</v>
      </c>
      <c r="M67">
        <v>5.2224393992632798</v>
      </c>
      <c r="N67">
        <v>0</v>
      </c>
      <c r="O67">
        <v>0</v>
      </c>
    </row>
    <row r="68" spans="1:15" x14ac:dyDescent="0.2">
      <c r="A68" t="s">
        <v>38</v>
      </c>
      <c r="B68" t="s">
        <v>12</v>
      </c>
      <c r="C68">
        <v>34</v>
      </c>
      <c r="D68">
        <v>1</v>
      </c>
      <c r="E68">
        <v>146.16938748532201</v>
      </c>
      <c r="F68">
        <v>134.487578636564</v>
      </c>
      <c r="G68">
        <v>1.44201919307907</v>
      </c>
      <c r="H68">
        <v>139.05685776922999</v>
      </c>
      <c r="I68">
        <v>139.15674434845701</v>
      </c>
      <c r="J68">
        <v>59.494914562737698</v>
      </c>
      <c r="K68">
        <v>144.32580146859601</v>
      </c>
      <c r="L68">
        <v>30.0268985909447</v>
      </c>
      <c r="M68">
        <v>7.9478609758288199</v>
      </c>
      <c r="N68">
        <v>0</v>
      </c>
      <c r="O68">
        <v>0</v>
      </c>
    </row>
    <row r="69" spans="1:15" x14ac:dyDescent="0.2">
      <c r="A69" t="s">
        <v>38</v>
      </c>
      <c r="B69" t="s">
        <v>12</v>
      </c>
      <c r="C69">
        <v>34</v>
      </c>
      <c r="D69">
        <v>2</v>
      </c>
      <c r="E69">
        <v>148.04729391577499</v>
      </c>
      <c r="F69">
        <v>97.955522318919193</v>
      </c>
      <c r="G69">
        <v>7.1503126497887699</v>
      </c>
      <c r="H69">
        <v>132.34252367832201</v>
      </c>
      <c r="I69">
        <v>99.641804569855694</v>
      </c>
      <c r="J69">
        <v>57.671404594606798</v>
      </c>
      <c r="K69">
        <v>278.09836578313701</v>
      </c>
      <c r="L69">
        <v>-48.511270183448097</v>
      </c>
      <c r="M69">
        <v>-11.4984135189881</v>
      </c>
      <c r="N69">
        <v>20.177396774954499</v>
      </c>
      <c r="O69">
        <v>7.2554891569154401E-2</v>
      </c>
    </row>
    <row r="70" spans="1:15" x14ac:dyDescent="0.2">
      <c r="A70" t="s">
        <v>38</v>
      </c>
      <c r="B70" t="s">
        <v>12</v>
      </c>
      <c r="C70">
        <v>35</v>
      </c>
      <c r="D70">
        <v>1</v>
      </c>
      <c r="E70">
        <v>123.665017821622</v>
      </c>
      <c r="F70">
        <v>108.777922234169</v>
      </c>
      <c r="G70">
        <v>2.2206201155579199</v>
      </c>
      <c r="H70">
        <v>121.24121426599</v>
      </c>
      <c r="I70">
        <v>122.039255275942</v>
      </c>
      <c r="J70">
        <v>55.5421768273022</v>
      </c>
      <c r="K70">
        <v>220.29304029308599</v>
      </c>
      <c r="L70">
        <v>47.456932182165502</v>
      </c>
      <c r="M70">
        <v>-4.5812306185631799</v>
      </c>
      <c r="N70">
        <v>84.913163406213201</v>
      </c>
      <c r="O70">
        <v>0.38545549733773499</v>
      </c>
    </row>
    <row r="71" spans="1:15" x14ac:dyDescent="0.2">
      <c r="A71" t="s">
        <v>38</v>
      </c>
      <c r="B71" t="s">
        <v>12</v>
      </c>
      <c r="C71">
        <v>35</v>
      </c>
      <c r="D71">
        <v>2</v>
      </c>
      <c r="E71">
        <v>206.131457428705</v>
      </c>
      <c r="F71">
        <v>118.172550298891</v>
      </c>
      <c r="G71">
        <v>9.6320367742329704</v>
      </c>
      <c r="H71">
        <v>154.26258147156801</v>
      </c>
      <c r="I71">
        <v>202.47156360972599</v>
      </c>
      <c r="J71">
        <v>58.997901770178501</v>
      </c>
      <c r="K71">
        <v>338.80810657598198</v>
      </c>
      <c r="L71">
        <v>59.339905425543499</v>
      </c>
      <c r="M71">
        <v>-16.095550579546099</v>
      </c>
      <c r="N71">
        <v>334.44894540991697</v>
      </c>
      <c r="O71">
        <v>0.98713383451736503</v>
      </c>
    </row>
    <row r="72" spans="1:15" x14ac:dyDescent="0.2">
      <c r="A72" t="s">
        <v>38</v>
      </c>
      <c r="B72" t="s">
        <v>12</v>
      </c>
      <c r="C72">
        <v>36</v>
      </c>
      <c r="D72">
        <v>1</v>
      </c>
      <c r="E72">
        <v>120.043003193703</v>
      </c>
      <c r="F72">
        <v>101.90804513570799</v>
      </c>
      <c r="G72">
        <v>2.8354004124798999</v>
      </c>
      <c r="H72">
        <v>111.69194388382201</v>
      </c>
      <c r="I72">
        <v>102.45183268748499</v>
      </c>
      <c r="J72">
        <v>53.146621059269997</v>
      </c>
      <c r="K72">
        <v>217.312505249026</v>
      </c>
      <c r="L72">
        <v>-134.69289312468899</v>
      </c>
      <c r="M72">
        <v>32.242967596742403</v>
      </c>
      <c r="N72">
        <v>0</v>
      </c>
      <c r="O72">
        <v>0</v>
      </c>
    </row>
    <row r="73" spans="1:15" x14ac:dyDescent="0.2">
      <c r="A73" t="s">
        <v>38</v>
      </c>
      <c r="B73" t="s">
        <v>12</v>
      </c>
      <c r="C73">
        <v>36</v>
      </c>
      <c r="D73">
        <v>2</v>
      </c>
      <c r="E73">
        <v>157.994627762443</v>
      </c>
      <c r="F73">
        <v>140.96346523297299</v>
      </c>
      <c r="G73">
        <v>1.97465050709528</v>
      </c>
      <c r="H73">
        <v>151.96627740432899</v>
      </c>
      <c r="I73">
        <v>157.41494030036199</v>
      </c>
      <c r="J73">
        <v>58.525053787678203</v>
      </c>
      <c r="K73">
        <v>384.85386747288402</v>
      </c>
      <c r="L73">
        <v>23.1507926223934</v>
      </c>
      <c r="M73">
        <v>-14.2783620239136</v>
      </c>
      <c r="N73">
        <v>322.79631794966599</v>
      </c>
      <c r="O73">
        <v>0.83875035495754802</v>
      </c>
    </row>
    <row r="74" spans="1:15" x14ac:dyDescent="0.2">
      <c r="A74" t="s">
        <v>38</v>
      </c>
      <c r="B74" t="s">
        <v>12</v>
      </c>
      <c r="C74">
        <v>37</v>
      </c>
      <c r="D74">
        <v>1</v>
      </c>
      <c r="E74">
        <v>128.43396971734001</v>
      </c>
      <c r="F74">
        <v>109.096364816136</v>
      </c>
      <c r="G74">
        <v>2.8250856377168398</v>
      </c>
      <c r="H74">
        <v>115.937733278103</v>
      </c>
      <c r="I74">
        <v>110.059193267002</v>
      </c>
      <c r="J74">
        <v>54.8517995731996</v>
      </c>
      <c r="K74">
        <v>256.77407805227398</v>
      </c>
      <c r="L74">
        <v>-67.120382784269907</v>
      </c>
      <c r="M74">
        <v>-7.3945694129131798</v>
      </c>
      <c r="N74">
        <v>0</v>
      </c>
      <c r="O74">
        <v>0</v>
      </c>
    </row>
    <row r="75" spans="1:15" x14ac:dyDescent="0.2">
      <c r="A75" t="s">
        <v>38</v>
      </c>
      <c r="B75" t="s">
        <v>12</v>
      </c>
      <c r="C75">
        <v>37</v>
      </c>
      <c r="D75">
        <v>2</v>
      </c>
      <c r="E75">
        <v>143.498250425165</v>
      </c>
      <c r="F75">
        <v>109.363838653518</v>
      </c>
      <c r="G75">
        <v>4.7027683189452301</v>
      </c>
      <c r="H75">
        <v>123.276317264784</v>
      </c>
      <c r="I75">
        <v>118.97576449795901</v>
      </c>
      <c r="J75">
        <v>55.863583831734203</v>
      </c>
      <c r="K75">
        <v>344.68484291926399</v>
      </c>
      <c r="L75">
        <v>-44.885183471056997</v>
      </c>
      <c r="M75">
        <v>0.149844378298298</v>
      </c>
      <c r="N75">
        <v>257.56947361287502</v>
      </c>
      <c r="O75">
        <v>0.74726080622351598</v>
      </c>
    </row>
    <row r="76" spans="1:15" x14ac:dyDescent="0.2">
      <c r="A76" t="s">
        <v>38</v>
      </c>
      <c r="B76" t="s">
        <v>12</v>
      </c>
      <c r="C76">
        <v>38</v>
      </c>
      <c r="D76">
        <v>1</v>
      </c>
      <c r="E76">
        <v>149.661784246423</v>
      </c>
      <c r="F76">
        <v>137.13708834878699</v>
      </c>
      <c r="G76">
        <v>1.5130449976551099</v>
      </c>
      <c r="H76">
        <v>141.14113243703801</v>
      </c>
      <c r="I76">
        <v>137.163905133936</v>
      </c>
      <c r="J76">
        <v>58.697820176063502</v>
      </c>
      <c r="K76">
        <v>191.049292732998</v>
      </c>
      <c r="L76">
        <v>34.491650854462598</v>
      </c>
      <c r="M76">
        <v>28.064279311770299</v>
      </c>
      <c r="N76">
        <v>0.55237648166439601</v>
      </c>
      <c r="O76">
        <v>2.8912772916483498E-3</v>
      </c>
    </row>
    <row r="77" spans="1:15" x14ac:dyDescent="0.2">
      <c r="A77" t="s">
        <v>38</v>
      </c>
      <c r="B77" t="s">
        <v>12</v>
      </c>
      <c r="C77">
        <v>38</v>
      </c>
      <c r="D77">
        <v>2</v>
      </c>
      <c r="E77">
        <v>180.47589105478201</v>
      </c>
      <c r="F77">
        <v>117.37949557321799</v>
      </c>
      <c r="G77">
        <v>7.4475085629465898</v>
      </c>
      <c r="H77">
        <v>154.89534547993901</v>
      </c>
      <c r="I77">
        <v>117.480360965733</v>
      </c>
      <c r="J77">
        <v>60.127150198547596</v>
      </c>
      <c r="K77">
        <v>235.339758125462</v>
      </c>
      <c r="L77">
        <v>-69.284048156922495</v>
      </c>
      <c r="M77">
        <v>-15.048102536204899</v>
      </c>
      <c r="N77">
        <v>17.256378650984001</v>
      </c>
      <c r="O77">
        <v>7.3325386192436101E-2</v>
      </c>
    </row>
    <row r="78" spans="1:15" x14ac:dyDescent="0.2">
      <c r="A78" t="s">
        <v>38</v>
      </c>
      <c r="B78" t="s">
        <v>12</v>
      </c>
      <c r="C78">
        <v>39</v>
      </c>
      <c r="D78">
        <v>1</v>
      </c>
      <c r="E78">
        <v>112.53545945235</v>
      </c>
      <c r="F78">
        <v>107.525496629145</v>
      </c>
      <c r="G78">
        <v>0.788410386696757</v>
      </c>
      <c r="H78">
        <v>110.708225564782</v>
      </c>
      <c r="I78">
        <v>108.079633708543</v>
      </c>
      <c r="J78">
        <v>52.200270721224904</v>
      </c>
      <c r="K78">
        <v>188.14460872067599</v>
      </c>
      <c r="L78">
        <v>-8.6866624575362703</v>
      </c>
      <c r="M78">
        <v>-3.27297044160365</v>
      </c>
      <c r="N78">
        <v>58.586699267379998</v>
      </c>
      <c r="O78">
        <v>0.31139185792115298</v>
      </c>
    </row>
    <row r="79" spans="1:15" x14ac:dyDescent="0.2">
      <c r="A79" t="s">
        <v>38</v>
      </c>
      <c r="B79" t="s">
        <v>12</v>
      </c>
      <c r="C79">
        <v>39</v>
      </c>
      <c r="D79">
        <v>2</v>
      </c>
      <c r="E79">
        <v>141.07918811317001</v>
      </c>
      <c r="F79">
        <v>105.035724568178</v>
      </c>
      <c r="G79">
        <v>5.1075009617743099</v>
      </c>
      <c r="H79">
        <v>124.689027849532</v>
      </c>
      <c r="I79">
        <v>124.35422648512299</v>
      </c>
      <c r="J79">
        <v>54.200185437338803</v>
      </c>
      <c r="K79">
        <v>405.45082945453697</v>
      </c>
      <c r="L79">
        <v>36.874376882218399</v>
      </c>
      <c r="M79">
        <v>13.0492624224023</v>
      </c>
      <c r="N79">
        <v>322.864370708259</v>
      </c>
      <c r="O79">
        <v>0.79630955778932999</v>
      </c>
    </row>
    <row r="80" spans="1:15" x14ac:dyDescent="0.2">
      <c r="A80" t="s">
        <v>38</v>
      </c>
      <c r="B80" t="s">
        <v>12</v>
      </c>
      <c r="C80">
        <v>40</v>
      </c>
      <c r="D80">
        <v>1</v>
      </c>
      <c r="E80">
        <v>204.51209427195701</v>
      </c>
      <c r="F80">
        <v>130.28228823907699</v>
      </c>
      <c r="G80">
        <v>7.8065423819744098</v>
      </c>
      <c r="H80">
        <v>172.83646460469399</v>
      </c>
      <c r="I80">
        <v>156.01509136073599</v>
      </c>
      <c r="J80">
        <v>62.0642327584358</v>
      </c>
      <c r="K80">
        <v>174.51467444124</v>
      </c>
      <c r="L80">
        <v>-62.371234634977299</v>
      </c>
      <c r="M80">
        <v>-59.353654825826503</v>
      </c>
      <c r="N80">
        <v>0</v>
      </c>
      <c r="O80">
        <v>0</v>
      </c>
    </row>
    <row r="81" spans="1:15" x14ac:dyDescent="0.2">
      <c r="A81" t="s">
        <v>38</v>
      </c>
      <c r="B81" t="s">
        <v>12</v>
      </c>
      <c r="C81">
        <v>40</v>
      </c>
      <c r="D81">
        <v>2</v>
      </c>
      <c r="E81">
        <v>149.406308295857</v>
      </c>
      <c r="F81">
        <v>109.25595733391</v>
      </c>
      <c r="G81">
        <v>5.4183493998337697</v>
      </c>
      <c r="H81">
        <v>133.08841934913801</v>
      </c>
      <c r="I81">
        <v>140.617737615001</v>
      </c>
      <c r="J81">
        <v>57.763575810712098</v>
      </c>
      <c r="K81">
        <v>207.44816974405401</v>
      </c>
      <c r="L81">
        <v>51.907720031995503</v>
      </c>
      <c r="M81">
        <v>-27.481041555596899</v>
      </c>
      <c r="N81">
        <v>142.90997917612401</v>
      </c>
      <c r="O81">
        <v>0.68889486637767805</v>
      </c>
    </row>
    <row r="82" spans="1:15" x14ac:dyDescent="0.2">
      <c r="A82" t="s">
        <v>38</v>
      </c>
      <c r="B82" t="s">
        <v>12</v>
      </c>
      <c r="C82">
        <v>41</v>
      </c>
      <c r="D82">
        <v>1</v>
      </c>
      <c r="E82">
        <v>124.157414254171</v>
      </c>
      <c r="F82">
        <v>106.887712067867</v>
      </c>
      <c r="G82">
        <v>2.5928928976635901</v>
      </c>
      <c r="H82">
        <v>115.795229607474</v>
      </c>
      <c r="I82">
        <v>110.216489818138</v>
      </c>
      <c r="J82">
        <v>53.5326730165702</v>
      </c>
      <c r="K82">
        <v>254.837994457034</v>
      </c>
      <c r="L82">
        <v>-27.5845969844836</v>
      </c>
      <c r="M82">
        <v>-16.493373938911699</v>
      </c>
      <c r="N82">
        <v>0</v>
      </c>
      <c r="O82">
        <v>0</v>
      </c>
    </row>
    <row r="83" spans="1:15" x14ac:dyDescent="0.2">
      <c r="A83" t="s">
        <v>38</v>
      </c>
      <c r="B83" t="s">
        <v>12</v>
      </c>
      <c r="C83">
        <v>41</v>
      </c>
      <c r="D83">
        <v>2</v>
      </c>
      <c r="E83">
        <v>163.690400556453</v>
      </c>
      <c r="F83">
        <v>106.996456118053</v>
      </c>
      <c r="G83">
        <v>7.3608804698242301</v>
      </c>
      <c r="H83">
        <v>136.94482249169201</v>
      </c>
      <c r="I83">
        <v>159.48364808334799</v>
      </c>
      <c r="J83">
        <v>59.342995251494003</v>
      </c>
      <c r="K83">
        <v>345.64512471655399</v>
      </c>
      <c r="L83">
        <v>55.047994980227202</v>
      </c>
      <c r="M83">
        <v>-14.4538067785184</v>
      </c>
      <c r="N83">
        <v>274.65648189593099</v>
      </c>
      <c r="O83">
        <v>0.79461986371473503</v>
      </c>
    </row>
    <row r="84" spans="1:15" x14ac:dyDescent="0.2">
      <c r="A84" t="s">
        <v>38</v>
      </c>
      <c r="B84" t="s">
        <v>12</v>
      </c>
      <c r="C84">
        <v>42</v>
      </c>
      <c r="D84">
        <v>1</v>
      </c>
      <c r="E84">
        <v>151.816952965692</v>
      </c>
      <c r="F84">
        <v>125.79677087289799</v>
      </c>
      <c r="G84">
        <v>3.2548561416323101</v>
      </c>
      <c r="H84">
        <v>134.408333723347</v>
      </c>
      <c r="I84">
        <v>130.23398618111401</v>
      </c>
      <c r="J84">
        <v>56.881089127327897</v>
      </c>
      <c r="K84">
        <v>136.559226865358</v>
      </c>
      <c r="L84">
        <v>-37.924095318105302</v>
      </c>
      <c r="M84">
        <v>17.197475429574698</v>
      </c>
      <c r="N84">
        <v>0</v>
      </c>
      <c r="O84">
        <v>0</v>
      </c>
    </row>
    <row r="85" spans="1:15" x14ac:dyDescent="0.2">
      <c r="A85" t="s">
        <v>38</v>
      </c>
      <c r="B85" t="s">
        <v>12</v>
      </c>
      <c r="C85">
        <v>42</v>
      </c>
      <c r="D85">
        <v>2</v>
      </c>
      <c r="E85">
        <v>169.31593926283901</v>
      </c>
      <c r="F85">
        <v>144.391923731628</v>
      </c>
      <c r="G85">
        <v>2.75673292172007</v>
      </c>
      <c r="H85">
        <v>150.715242337739</v>
      </c>
      <c r="I85">
        <v>145.87563739830699</v>
      </c>
      <c r="J85">
        <v>58.820860416376803</v>
      </c>
      <c r="K85">
        <v>350.061980347732</v>
      </c>
      <c r="L85">
        <v>12.082851323701901</v>
      </c>
      <c r="M85">
        <v>9.7307076278813902</v>
      </c>
      <c r="N85">
        <v>0.39763317710139701</v>
      </c>
      <c r="O85">
        <v>1.1358936400531401E-3</v>
      </c>
    </row>
    <row r="86" spans="1:15" x14ac:dyDescent="0.2">
      <c r="A86" t="s">
        <v>38</v>
      </c>
      <c r="B86" t="s">
        <v>12</v>
      </c>
      <c r="C86">
        <v>43</v>
      </c>
      <c r="D86">
        <v>1</v>
      </c>
      <c r="E86">
        <v>178.454051092339</v>
      </c>
      <c r="F86">
        <v>143.349243733393</v>
      </c>
      <c r="G86">
        <v>3.79222030862939</v>
      </c>
      <c r="H86">
        <v>149.21972382950199</v>
      </c>
      <c r="I86">
        <v>144.282103199245</v>
      </c>
      <c r="J86">
        <v>58.603703265020002</v>
      </c>
      <c r="K86">
        <v>163.62386621318501</v>
      </c>
      <c r="L86">
        <v>-38.003222899593702</v>
      </c>
      <c r="M86">
        <v>19.526172984900199</v>
      </c>
      <c r="N86">
        <v>0</v>
      </c>
      <c r="O86">
        <v>0</v>
      </c>
    </row>
    <row r="87" spans="1:15" x14ac:dyDescent="0.2">
      <c r="A87" t="s">
        <v>38</v>
      </c>
      <c r="B87" t="s">
        <v>12</v>
      </c>
      <c r="C87">
        <v>43</v>
      </c>
      <c r="D87">
        <v>2</v>
      </c>
      <c r="E87">
        <v>183.36408947662099</v>
      </c>
      <c r="F87">
        <v>143.13404720624499</v>
      </c>
      <c r="G87">
        <v>4.2881308729417</v>
      </c>
      <c r="H87">
        <v>152.72092443975799</v>
      </c>
      <c r="I87">
        <v>145.92582993593101</v>
      </c>
      <c r="J87">
        <v>57.184679314048097</v>
      </c>
      <c r="K87">
        <v>370.82495590823299</v>
      </c>
      <c r="L87">
        <v>-36.377690714000003</v>
      </c>
      <c r="M87">
        <v>-18.297823874394801</v>
      </c>
      <c r="N87">
        <v>0</v>
      </c>
      <c r="O87">
        <v>0</v>
      </c>
    </row>
    <row r="88" spans="1:15" x14ac:dyDescent="0.2">
      <c r="A88" t="s">
        <v>38</v>
      </c>
      <c r="B88" t="s">
        <v>12</v>
      </c>
      <c r="C88">
        <v>44</v>
      </c>
      <c r="D88">
        <v>1</v>
      </c>
      <c r="E88">
        <v>148.74981619642</v>
      </c>
      <c r="F88">
        <v>114.33064316790001</v>
      </c>
      <c r="G88">
        <v>4.5561090701823099</v>
      </c>
      <c r="H88">
        <v>127.34516717644399</v>
      </c>
      <c r="I88">
        <v>148.39178201023199</v>
      </c>
      <c r="J88">
        <v>56.139613160817902</v>
      </c>
      <c r="K88">
        <v>243.22915180056199</v>
      </c>
      <c r="L88">
        <v>-42.080538796124003</v>
      </c>
      <c r="M88">
        <v>-2.9992160824763698</v>
      </c>
      <c r="N88">
        <v>228.741044809225</v>
      </c>
      <c r="O88">
        <v>0.94043433164123202</v>
      </c>
    </row>
    <row r="89" spans="1:15" x14ac:dyDescent="0.2">
      <c r="A89" t="s">
        <v>38</v>
      </c>
      <c r="B89" t="s">
        <v>12</v>
      </c>
      <c r="C89">
        <v>44</v>
      </c>
      <c r="D89">
        <v>2</v>
      </c>
      <c r="E89">
        <v>135.56398672761901</v>
      </c>
      <c r="F89">
        <v>110.235259370021</v>
      </c>
      <c r="G89">
        <v>3.5806586173853301</v>
      </c>
      <c r="H89">
        <v>122.11710512011599</v>
      </c>
      <c r="I89">
        <v>131.487808462223</v>
      </c>
      <c r="J89">
        <v>55.863269741446999</v>
      </c>
      <c r="K89">
        <v>324.25242054495101</v>
      </c>
      <c r="L89">
        <v>-65.296762344928595</v>
      </c>
      <c r="M89">
        <v>-1.7207072359613</v>
      </c>
      <c r="N89">
        <v>265.04351095570598</v>
      </c>
      <c r="O89">
        <v>0.81739871212145099</v>
      </c>
    </row>
    <row r="90" spans="1:15" x14ac:dyDescent="0.2">
      <c r="A90" t="s">
        <v>38</v>
      </c>
      <c r="B90" t="s">
        <v>12</v>
      </c>
      <c r="C90">
        <v>45</v>
      </c>
      <c r="D90">
        <v>1</v>
      </c>
      <c r="E90">
        <v>152.271001087136</v>
      </c>
      <c r="F90">
        <v>126.883724754437</v>
      </c>
      <c r="G90">
        <v>3.15761026919284</v>
      </c>
      <c r="H90">
        <v>136.829463142804</v>
      </c>
      <c r="I90">
        <v>131.62338704339899</v>
      </c>
      <c r="J90">
        <v>57.721445348803499</v>
      </c>
      <c r="K90">
        <v>186.84202569914899</v>
      </c>
      <c r="L90">
        <v>-13.2383611373834</v>
      </c>
      <c r="M90">
        <v>2.92233059829926</v>
      </c>
      <c r="N90">
        <v>0</v>
      </c>
      <c r="O90">
        <v>0</v>
      </c>
    </row>
    <row r="91" spans="1:15" x14ac:dyDescent="0.2">
      <c r="A91" t="s">
        <v>38</v>
      </c>
      <c r="B91" t="s">
        <v>12</v>
      </c>
      <c r="C91">
        <v>45</v>
      </c>
      <c r="D91">
        <v>2</v>
      </c>
      <c r="E91">
        <v>151.19504171869801</v>
      </c>
      <c r="F91">
        <v>137.57934627988899</v>
      </c>
      <c r="G91">
        <v>1.63376307599265</v>
      </c>
      <c r="H91">
        <v>145.18335997662001</v>
      </c>
      <c r="I91">
        <v>146.29424129307299</v>
      </c>
      <c r="J91">
        <v>56.358830432666203</v>
      </c>
      <c r="K91">
        <v>407.96155922691901</v>
      </c>
      <c r="L91">
        <v>-16.260600403803299</v>
      </c>
      <c r="M91">
        <v>-16.198735634364201</v>
      </c>
      <c r="N91">
        <v>326.03243079415699</v>
      </c>
      <c r="O91">
        <v>0.79917439136173396</v>
      </c>
    </row>
    <row r="92" spans="1:15" x14ac:dyDescent="0.2">
      <c r="A92" t="s">
        <v>38</v>
      </c>
      <c r="B92" t="s">
        <v>12</v>
      </c>
      <c r="C92">
        <v>46</v>
      </c>
      <c r="D92">
        <v>1</v>
      </c>
      <c r="E92">
        <v>126.12994701057001</v>
      </c>
      <c r="F92">
        <v>117.882703549387</v>
      </c>
      <c r="G92">
        <v>1.17070562522681</v>
      </c>
      <c r="H92">
        <v>120.549486942632</v>
      </c>
      <c r="I92">
        <v>119.222868206424</v>
      </c>
      <c r="J92">
        <v>55.083096271972501</v>
      </c>
      <c r="K92">
        <v>209.10657596374401</v>
      </c>
      <c r="L92">
        <v>-42.572477302443403</v>
      </c>
      <c r="M92">
        <v>7.3683626434202401</v>
      </c>
      <c r="N92">
        <v>0</v>
      </c>
      <c r="O92">
        <v>0</v>
      </c>
    </row>
    <row r="93" spans="1:15" x14ac:dyDescent="0.2">
      <c r="A93" t="s">
        <v>38</v>
      </c>
      <c r="B93" t="s">
        <v>12</v>
      </c>
      <c r="C93">
        <v>46</v>
      </c>
      <c r="D93">
        <v>2</v>
      </c>
      <c r="E93">
        <v>159.67235702670999</v>
      </c>
      <c r="F93">
        <v>103.987826222569</v>
      </c>
      <c r="G93">
        <v>7.4243991301566501</v>
      </c>
      <c r="H93">
        <v>139.673500509972</v>
      </c>
      <c r="I93">
        <v>108.894626900456</v>
      </c>
      <c r="J93">
        <v>57.873957021390503</v>
      </c>
      <c r="K93">
        <v>275.16947751325898</v>
      </c>
      <c r="L93">
        <v>58.478564457401397</v>
      </c>
      <c r="M93">
        <v>3.4966200489370398</v>
      </c>
      <c r="N93">
        <v>99.155145760619206</v>
      </c>
      <c r="O93">
        <v>0.36034209410395601</v>
      </c>
    </row>
    <row r="94" spans="1:15" x14ac:dyDescent="0.2">
      <c r="A94" t="s">
        <v>38</v>
      </c>
      <c r="B94" t="s">
        <v>12</v>
      </c>
      <c r="C94">
        <v>47</v>
      </c>
      <c r="D94">
        <v>1</v>
      </c>
      <c r="E94">
        <v>151.489091485161</v>
      </c>
      <c r="F94">
        <v>136.49391343078699</v>
      </c>
      <c r="G94">
        <v>1.8045274972229699</v>
      </c>
      <c r="H94">
        <v>138.88264396125101</v>
      </c>
      <c r="I94">
        <v>137.94914919342699</v>
      </c>
      <c r="J94">
        <v>60.554748574738497</v>
      </c>
      <c r="K94">
        <v>184.01007479019401</v>
      </c>
      <c r="L94">
        <v>-21.758147568042698</v>
      </c>
      <c r="M94">
        <v>17.239033799837902</v>
      </c>
      <c r="N94">
        <v>0</v>
      </c>
      <c r="O94">
        <v>0</v>
      </c>
    </row>
    <row r="95" spans="1:15" x14ac:dyDescent="0.2">
      <c r="A95" t="s">
        <v>38</v>
      </c>
      <c r="B95" t="s">
        <v>12</v>
      </c>
      <c r="C95">
        <v>47</v>
      </c>
      <c r="D95">
        <v>2</v>
      </c>
      <c r="E95">
        <v>172.64057218601201</v>
      </c>
      <c r="F95">
        <v>103.380302075419</v>
      </c>
      <c r="G95">
        <v>8.8777227427979906</v>
      </c>
      <c r="H95">
        <v>148.58623430594201</v>
      </c>
      <c r="I95">
        <v>103.446667737656</v>
      </c>
      <c r="J95">
        <v>60.227846556486902</v>
      </c>
      <c r="K95">
        <v>305.54097829610703</v>
      </c>
      <c r="L95">
        <v>-56.889486113687497</v>
      </c>
      <c r="M95">
        <v>4.3833428065709601</v>
      </c>
      <c r="N95">
        <v>45.482499524837202</v>
      </c>
      <c r="O95">
        <v>0.148858918297888</v>
      </c>
    </row>
    <row r="96" spans="1:15" x14ac:dyDescent="0.2">
      <c r="A96" t="s">
        <v>38</v>
      </c>
      <c r="B96" t="s">
        <v>12</v>
      </c>
      <c r="C96">
        <v>48</v>
      </c>
      <c r="D96">
        <v>1</v>
      </c>
      <c r="E96">
        <v>132.448422521232</v>
      </c>
      <c r="F96">
        <v>120.14174724728601</v>
      </c>
      <c r="G96">
        <v>1.6883173267343601</v>
      </c>
      <c r="H96">
        <v>123.363132711701</v>
      </c>
      <c r="I96">
        <v>120.33117298066399</v>
      </c>
      <c r="J96">
        <v>56.295239740036003</v>
      </c>
      <c r="K96">
        <v>225.85780423275901</v>
      </c>
      <c r="L96">
        <v>8.1135621697666505</v>
      </c>
      <c r="M96">
        <v>6.7698608165033098</v>
      </c>
      <c r="N96">
        <v>0</v>
      </c>
      <c r="O96">
        <v>0</v>
      </c>
    </row>
    <row r="97" spans="1:15" x14ac:dyDescent="0.2">
      <c r="A97" t="s">
        <v>38</v>
      </c>
      <c r="B97" t="s">
        <v>12</v>
      </c>
      <c r="C97">
        <v>48</v>
      </c>
      <c r="D97">
        <v>2</v>
      </c>
      <c r="E97">
        <v>156.67896282431599</v>
      </c>
      <c r="F97">
        <v>134.94279604902201</v>
      </c>
      <c r="G97">
        <v>2.58556227461112</v>
      </c>
      <c r="H97">
        <v>149.389497489626</v>
      </c>
      <c r="I97">
        <v>155.286627209697</v>
      </c>
      <c r="J97">
        <v>60.548000868398802</v>
      </c>
      <c r="K97">
        <v>375.76427062055001</v>
      </c>
      <c r="L97">
        <v>27.700434740114499</v>
      </c>
      <c r="M97">
        <v>-22.965301204803399</v>
      </c>
      <c r="N97">
        <v>302.17896794095998</v>
      </c>
      <c r="O97">
        <v>0.80417163516353396</v>
      </c>
    </row>
    <row r="98" spans="1:15" x14ac:dyDescent="0.2">
      <c r="A98" t="s">
        <v>38</v>
      </c>
      <c r="B98" t="s">
        <v>12</v>
      </c>
      <c r="C98">
        <v>49</v>
      </c>
      <c r="D98">
        <v>1</v>
      </c>
      <c r="E98">
        <v>122.889878442569</v>
      </c>
      <c r="F98">
        <v>116.24509177189201</v>
      </c>
      <c r="G98">
        <v>0.96235552459101403</v>
      </c>
      <c r="H98">
        <v>119.86651439562699</v>
      </c>
      <c r="I98">
        <v>122.23795455807701</v>
      </c>
      <c r="J98">
        <v>56.636995310391796</v>
      </c>
      <c r="K98">
        <v>200.00308456712901</v>
      </c>
      <c r="L98">
        <v>-44.703175206160303</v>
      </c>
      <c r="M98">
        <v>26.409828113150599</v>
      </c>
      <c r="N98">
        <v>200.00308456712901</v>
      </c>
      <c r="O98">
        <v>1</v>
      </c>
    </row>
    <row r="99" spans="1:15" x14ac:dyDescent="0.2">
      <c r="A99" t="s">
        <v>38</v>
      </c>
      <c r="B99" t="s">
        <v>12</v>
      </c>
      <c r="C99">
        <v>49</v>
      </c>
      <c r="D99">
        <v>2</v>
      </c>
      <c r="E99">
        <v>175.42710096778501</v>
      </c>
      <c r="F99">
        <v>110.116063776993</v>
      </c>
      <c r="G99">
        <v>8.0621603455226492</v>
      </c>
      <c r="H99">
        <v>156.44655123292301</v>
      </c>
      <c r="I99">
        <v>112.01045805957</v>
      </c>
      <c r="J99">
        <v>58.241493448640902</v>
      </c>
      <c r="K99">
        <v>249.75838611305701</v>
      </c>
      <c r="L99">
        <v>-79.653091469165702</v>
      </c>
      <c r="M99">
        <v>-3.5941809534977498</v>
      </c>
      <c r="N99">
        <v>79.510951207680506</v>
      </c>
      <c r="O99">
        <v>0.31835147738217801</v>
      </c>
    </row>
    <row r="100" spans="1:15" x14ac:dyDescent="0.2">
      <c r="A100" t="s">
        <v>38</v>
      </c>
      <c r="B100" t="s">
        <v>12</v>
      </c>
      <c r="C100">
        <v>50</v>
      </c>
      <c r="D100">
        <v>1</v>
      </c>
      <c r="E100">
        <v>157.278797583196</v>
      </c>
      <c r="F100">
        <v>141.29729462667001</v>
      </c>
      <c r="G100">
        <v>1.8550842494267601</v>
      </c>
      <c r="H100">
        <v>146.13086963966401</v>
      </c>
      <c r="I100">
        <v>144.04700554951</v>
      </c>
      <c r="J100">
        <v>59.566368262201998</v>
      </c>
      <c r="K100">
        <v>112.90702947843501</v>
      </c>
      <c r="L100">
        <v>25.329155377296001</v>
      </c>
      <c r="M100">
        <v>13.850954465923801</v>
      </c>
      <c r="N100">
        <v>0</v>
      </c>
      <c r="O100">
        <v>0</v>
      </c>
    </row>
    <row r="101" spans="1:15" x14ac:dyDescent="0.2">
      <c r="A101" t="s">
        <v>38</v>
      </c>
      <c r="B101" t="s">
        <v>12</v>
      </c>
      <c r="C101">
        <v>50</v>
      </c>
      <c r="D101">
        <v>2</v>
      </c>
      <c r="E101">
        <v>182.711398084758</v>
      </c>
      <c r="F101">
        <v>115.80855050249799</v>
      </c>
      <c r="G101">
        <v>7.8938983263583902</v>
      </c>
      <c r="H101">
        <v>165.69008219824201</v>
      </c>
      <c r="I101">
        <v>131.370744783763</v>
      </c>
      <c r="J101">
        <v>62.269201336746598</v>
      </c>
      <c r="K101">
        <v>220.101700680231</v>
      </c>
      <c r="L101">
        <v>-78.396210304153698</v>
      </c>
      <c r="M101">
        <v>-17.274870399970901</v>
      </c>
      <c r="N101">
        <v>64.651328420779905</v>
      </c>
      <c r="O101">
        <v>0.29373388856593402</v>
      </c>
    </row>
    <row r="102" spans="1:15" x14ac:dyDescent="0.2">
      <c r="A102" t="s">
        <v>38</v>
      </c>
      <c r="B102" t="s">
        <v>12</v>
      </c>
      <c r="C102">
        <v>51</v>
      </c>
      <c r="D102">
        <v>1</v>
      </c>
      <c r="E102">
        <v>165.638467207465</v>
      </c>
      <c r="F102">
        <v>146.494554107673</v>
      </c>
      <c r="G102">
        <v>2.1262886823647902</v>
      </c>
      <c r="H102">
        <v>159.50351645568799</v>
      </c>
      <c r="I102">
        <v>159.510741887281</v>
      </c>
      <c r="J102">
        <v>63.526657403819399</v>
      </c>
      <c r="K102">
        <v>209.36745001029001</v>
      </c>
      <c r="L102">
        <v>49.640762813484002</v>
      </c>
      <c r="M102">
        <v>-37.892607137306001</v>
      </c>
      <c r="N102">
        <v>120.569692508865</v>
      </c>
      <c r="O102">
        <v>0.57587601369238495</v>
      </c>
    </row>
    <row r="103" spans="1:15" x14ac:dyDescent="0.2">
      <c r="A103" t="s">
        <v>38</v>
      </c>
      <c r="B103" t="s">
        <v>12</v>
      </c>
      <c r="C103">
        <v>51</v>
      </c>
      <c r="D103">
        <v>2</v>
      </c>
      <c r="E103">
        <v>140.82200704059599</v>
      </c>
      <c r="F103">
        <v>119.740099049477</v>
      </c>
      <c r="G103">
        <v>2.8075972900671502</v>
      </c>
      <c r="H103">
        <v>128.97900918603199</v>
      </c>
      <c r="I103">
        <v>137.66170032002199</v>
      </c>
      <c r="J103">
        <v>57.256601121424701</v>
      </c>
      <c r="K103">
        <v>252.686085015966</v>
      </c>
      <c r="L103">
        <v>-44.314172707055498</v>
      </c>
      <c r="M103">
        <v>-15.583018479508899</v>
      </c>
      <c r="N103">
        <v>198.46728216151601</v>
      </c>
      <c r="O103">
        <v>0.78543019948635395</v>
      </c>
    </row>
    <row r="104" spans="1:15" x14ac:dyDescent="0.2">
      <c r="A104" t="s">
        <v>38</v>
      </c>
      <c r="B104" t="s">
        <v>12</v>
      </c>
      <c r="C104">
        <v>52</v>
      </c>
      <c r="D104">
        <v>1</v>
      </c>
      <c r="E104">
        <v>137.014945094935</v>
      </c>
      <c r="F104">
        <v>113.541419283484</v>
      </c>
      <c r="G104">
        <v>3.25337502003172</v>
      </c>
      <c r="H104">
        <v>120.17274626789199</v>
      </c>
      <c r="I104">
        <v>117.31823881595599</v>
      </c>
      <c r="J104">
        <v>54.791745736179202</v>
      </c>
      <c r="K104">
        <v>248.219611076706</v>
      </c>
      <c r="L104">
        <v>-26.938364756262501</v>
      </c>
      <c r="M104">
        <v>-6.8867908814856502</v>
      </c>
      <c r="N104">
        <v>10.9319937595273</v>
      </c>
      <c r="O104">
        <v>4.4041619886951898E-2</v>
      </c>
    </row>
    <row r="105" spans="1:15" x14ac:dyDescent="0.2">
      <c r="A105" t="s">
        <v>38</v>
      </c>
      <c r="B105" t="s">
        <v>12</v>
      </c>
      <c r="C105">
        <v>52</v>
      </c>
      <c r="D105">
        <v>2</v>
      </c>
      <c r="E105">
        <v>158.04357616738301</v>
      </c>
      <c r="F105">
        <v>116.48999853897701</v>
      </c>
      <c r="G105">
        <v>5.2813956207085901</v>
      </c>
      <c r="H105">
        <v>139.17957762689099</v>
      </c>
      <c r="I105">
        <v>152.282803158175</v>
      </c>
      <c r="J105">
        <v>55.279775071150901</v>
      </c>
      <c r="K105">
        <v>283.32775888128401</v>
      </c>
      <c r="L105">
        <v>38.571764901906697</v>
      </c>
      <c r="M105">
        <v>-3.8679468002114898</v>
      </c>
      <c r="N105">
        <v>221.97989279362599</v>
      </c>
      <c r="O105">
        <v>0.78347385963913596</v>
      </c>
    </row>
    <row r="106" spans="1:15" x14ac:dyDescent="0.2">
      <c r="A106" t="s">
        <v>38</v>
      </c>
      <c r="B106" t="s">
        <v>12</v>
      </c>
      <c r="C106">
        <v>1</v>
      </c>
      <c r="D106">
        <v>1</v>
      </c>
      <c r="E106">
        <v>183.853512998133</v>
      </c>
      <c r="F106">
        <v>151.400656375891</v>
      </c>
      <c r="G106">
        <v>3.3622233995916502</v>
      </c>
      <c r="H106">
        <v>158.409630468107</v>
      </c>
      <c r="I106">
        <v>154.52074742929699</v>
      </c>
      <c r="J106">
        <v>60.218056359988701</v>
      </c>
      <c r="K106">
        <v>101.849729683408</v>
      </c>
      <c r="L106">
        <v>-22.8047814730485</v>
      </c>
      <c r="M106">
        <v>21.489868956193298</v>
      </c>
      <c r="N106">
        <v>0</v>
      </c>
      <c r="O106">
        <v>0</v>
      </c>
    </row>
    <row r="107" spans="1:15" x14ac:dyDescent="0.2">
      <c r="A107" t="s">
        <v>38</v>
      </c>
      <c r="B107" t="s">
        <v>12</v>
      </c>
      <c r="C107">
        <v>1</v>
      </c>
      <c r="D107">
        <v>2</v>
      </c>
      <c r="E107">
        <v>174.31081942711</v>
      </c>
      <c r="F107">
        <v>162.663556174886</v>
      </c>
      <c r="G107">
        <v>1.19725272215779</v>
      </c>
      <c r="H107">
        <v>169.671570513001</v>
      </c>
      <c r="I107">
        <v>163.85848452194401</v>
      </c>
      <c r="J107">
        <v>64.424222687457402</v>
      </c>
      <c r="K107">
        <v>221.49203791792601</v>
      </c>
      <c r="L107">
        <v>20.4504428351805</v>
      </c>
      <c r="M107">
        <v>-13.183744046856599</v>
      </c>
      <c r="N107">
        <v>113.294950534623</v>
      </c>
      <c r="O107">
        <v>0.51150800543270303</v>
      </c>
    </row>
    <row r="108" spans="1:15" x14ac:dyDescent="0.2">
      <c r="A108" t="s">
        <v>38</v>
      </c>
      <c r="B108" t="s">
        <v>12</v>
      </c>
      <c r="C108">
        <v>1</v>
      </c>
      <c r="D108">
        <v>3</v>
      </c>
      <c r="E108">
        <v>150.77512148414601</v>
      </c>
      <c r="F108">
        <v>104.704800332217</v>
      </c>
      <c r="G108">
        <v>6.3128497385410096</v>
      </c>
      <c r="H108">
        <v>126.242999244752</v>
      </c>
      <c r="I108">
        <v>108.62588151924101</v>
      </c>
      <c r="J108">
        <v>57.711958362023502</v>
      </c>
      <c r="K108">
        <v>155.80120937266801</v>
      </c>
      <c r="L108">
        <v>-54.002579110552503</v>
      </c>
      <c r="M108">
        <v>-8.8005261843783504</v>
      </c>
      <c r="N108">
        <v>0</v>
      </c>
      <c r="O108">
        <v>0</v>
      </c>
    </row>
    <row r="109" spans="1:15" x14ac:dyDescent="0.2">
      <c r="A109" t="s">
        <v>38</v>
      </c>
      <c r="B109" t="s">
        <v>12</v>
      </c>
      <c r="C109">
        <v>2</v>
      </c>
      <c r="D109">
        <v>1</v>
      </c>
      <c r="E109">
        <v>116.491719890236</v>
      </c>
      <c r="F109">
        <v>112.74627075859</v>
      </c>
      <c r="G109">
        <v>0.56577237796994895</v>
      </c>
      <c r="H109">
        <v>114.440819077729</v>
      </c>
      <c r="I109">
        <v>116.277934662183</v>
      </c>
      <c r="J109">
        <v>54.227471740515902</v>
      </c>
      <c r="K109">
        <v>157.379980563689</v>
      </c>
      <c r="L109">
        <v>59.463580337783696</v>
      </c>
      <c r="M109">
        <v>57.745877382812999</v>
      </c>
      <c r="N109">
        <v>131.05276656500499</v>
      </c>
      <c r="O109">
        <v>0.832715610305787</v>
      </c>
    </row>
    <row r="110" spans="1:15" x14ac:dyDescent="0.2">
      <c r="A110" t="s">
        <v>38</v>
      </c>
      <c r="B110" t="s">
        <v>12</v>
      </c>
      <c r="C110">
        <v>2</v>
      </c>
      <c r="D110">
        <v>2</v>
      </c>
      <c r="E110">
        <v>190.327358206897</v>
      </c>
      <c r="F110">
        <v>174.008123202804</v>
      </c>
      <c r="G110">
        <v>1.5519395623735199</v>
      </c>
      <c r="H110">
        <v>183.70874733730099</v>
      </c>
      <c r="I110">
        <v>178.17755518956301</v>
      </c>
      <c r="J110">
        <v>59.9700390727835</v>
      </c>
      <c r="K110">
        <v>113.025321239604</v>
      </c>
      <c r="L110">
        <v>52.834025954702298</v>
      </c>
      <c r="M110">
        <v>-6.4440518545420398</v>
      </c>
      <c r="N110">
        <v>10.5555815201228</v>
      </c>
      <c r="O110">
        <v>9.3391298554647395E-2</v>
      </c>
    </row>
    <row r="111" spans="1:15" x14ac:dyDescent="0.2">
      <c r="A111" t="s">
        <v>38</v>
      </c>
      <c r="B111" t="s">
        <v>12</v>
      </c>
      <c r="C111">
        <v>2</v>
      </c>
      <c r="D111">
        <v>3</v>
      </c>
      <c r="E111">
        <v>183.57125609635199</v>
      </c>
      <c r="F111">
        <v>98.569105603367802</v>
      </c>
      <c r="G111">
        <v>10.7655928364758</v>
      </c>
      <c r="H111">
        <v>135.45621300568601</v>
      </c>
      <c r="I111">
        <v>103.840002320881</v>
      </c>
      <c r="J111">
        <v>58.384786488031096</v>
      </c>
      <c r="K111">
        <v>213.998448502195</v>
      </c>
      <c r="L111">
        <v>-68.566687296376003</v>
      </c>
      <c r="M111">
        <v>32.7385547651647</v>
      </c>
      <c r="N111">
        <v>0</v>
      </c>
      <c r="O111">
        <v>0</v>
      </c>
    </row>
    <row r="112" spans="1:15" x14ac:dyDescent="0.2">
      <c r="A112" t="s">
        <v>38</v>
      </c>
      <c r="B112" t="s">
        <v>12</v>
      </c>
      <c r="C112">
        <v>3</v>
      </c>
      <c r="D112">
        <v>1</v>
      </c>
      <c r="E112">
        <v>190.85180097394601</v>
      </c>
      <c r="F112">
        <v>159.179067543586</v>
      </c>
      <c r="G112">
        <v>3.1416260444022499</v>
      </c>
      <c r="H112">
        <v>167.011966087909</v>
      </c>
      <c r="I112">
        <v>162.35396558579399</v>
      </c>
      <c r="J112">
        <v>67.441897077702507</v>
      </c>
      <c r="K112">
        <v>93.970312331293798</v>
      </c>
      <c r="L112">
        <v>38.0295510900987</v>
      </c>
      <c r="M112">
        <v>-21.289617087481901</v>
      </c>
      <c r="N112">
        <v>0</v>
      </c>
      <c r="O112">
        <v>0</v>
      </c>
    </row>
    <row r="113" spans="1:15" x14ac:dyDescent="0.2">
      <c r="A113" t="s">
        <v>38</v>
      </c>
      <c r="B113" t="s">
        <v>12</v>
      </c>
      <c r="C113">
        <v>3</v>
      </c>
      <c r="D113">
        <v>2</v>
      </c>
      <c r="E113">
        <v>138.863665990469</v>
      </c>
      <c r="F113">
        <v>119.046686241413</v>
      </c>
      <c r="G113">
        <v>2.6657004178232602</v>
      </c>
      <c r="H113">
        <v>126.723855556983</v>
      </c>
      <c r="I113">
        <v>120.121045401133</v>
      </c>
      <c r="J113">
        <v>60.985251801990003</v>
      </c>
      <c r="K113">
        <v>124.44769987206401</v>
      </c>
      <c r="L113">
        <v>-50.916755510735101</v>
      </c>
      <c r="M113">
        <v>0.97704076074552704</v>
      </c>
      <c r="N113">
        <v>0</v>
      </c>
      <c r="O113">
        <v>0</v>
      </c>
    </row>
    <row r="114" spans="1:15" x14ac:dyDescent="0.2">
      <c r="A114" t="s">
        <v>38</v>
      </c>
      <c r="B114" t="s">
        <v>12</v>
      </c>
      <c r="C114">
        <v>3</v>
      </c>
      <c r="D114">
        <v>3</v>
      </c>
      <c r="E114">
        <v>135.775652185909</v>
      </c>
      <c r="F114">
        <v>111.962524258888</v>
      </c>
      <c r="G114">
        <v>3.3385064923271899</v>
      </c>
      <c r="H114">
        <v>130.44346819158301</v>
      </c>
      <c r="I114">
        <v>113.021200212263</v>
      </c>
      <c r="J114">
        <v>60.7698435962199</v>
      </c>
      <c r="K114">
        <v>259.83586710049099</v>
      </c>
      <c r="L114">
        <v>-42.338855248113198</v>
      </c>
      <c r="M114">
        <v>-18.041982486120599</v>
      </c>
      <c r="N114">
        <v>147.44660286061099</v>
      </c>
      <c r="O114">
        <v>0.56746054540494395</v>
      </c>
    </row>
    <row r="115" spans="1:15" x14ac:dyDescent="0.2">
      <c r="A115" t="s">
        <v>38</v>
      </c>
      <c r="B115" t="s">
        <v>12</v>
      </c>
      <c r="C115">
        <v>4</v>
      </c>
      <c r="D115">
        <v>1</v>
      </c>
      <c r="E115">
        <v>116.74674595054201</v>
      </c>
      <c r="F115">
        <v>102.70272022964301</v>
      </c>
      <c r="G115">
        <v>2.2188953356622201</v>
      </c>
      <c r="H115">
        <v>111.92908510068899</v>
      </c>
      <c r="I115">
        <v>104.427378582247</v>
      </c>
      <c r="J115">
        <v>54.252691231744997</v>
      </c>
      <c r="K115">
        <v>204.26464188369599</v>
      </c>
      <c r="L115">
        <v>-15.118448787170699</v>
      </c>
      <c r="M115">
        <v>5.1991936093692299</v>
      </c>
      <c r="N115">
        <v>0</v>
      </c>
      <c r="O115">
        <v>0</v>
      </c>
    </row>
    <row r="116" spans="1:15" x14ac:dyDescent="0.2">
      <c r="A116" t="s">
        <v>38</v>
      </c>
      <c r="B116" t="s">
        <v>12</v>
      </c>
      <c r="C116">
        <v>4</v>
      </c>
      <c r="D116">
        <v>2</v>
      </c>
      <c r="E116">
        <v>130.47728409881699</v>
      </c>
      <c r="F116">
        <v>110.378349618434</v>
      </c>
      <c r="G116">
        <v>2.89609725631693</v>
      </c>
      <c r="H116">
        <v>118.51386403513401</v>
      </c>
      <c r="I116">
        <v>112.93983369542499</v>
      </c>
      <c r="J116">
        <v>57.056934580586102</v>
      </c>
      <c r="K116">
        <v>151.376779166582</v>
      </c>
      <c r="L116">
        <v>-15.1928667714313</v>
      </c>
      <c r="M116">
        <v>-0.55579447838462404</v>
      </c>
      <c r="N116">
        <v>0</v>
      </c>
      <c r="O116">
        <v>0</v>
      </c>
    </row>
    <row r="117" spans="1:15" x14ac:dyDescent="0.2">
      <c r="A117" t="s">
        <v>38</v>
      </c>
      <c r="B117" t="s">
        <v>12</v>
      </c>
      <c r="C117">
        <v>4</v>
      </c>
      <c r="D117">
        <v>3</v>
      </c>
      <c r="E117">
        <v>164.317850276721</v>
      </c>
      <c r="F117">
        <v>124.951605105629</v>
      </c>
      <c r="G117">
        <v>4.7414373406181101</v>
      </c>
      <c r="H117">
        <v>143.35330618953</v>
      </c>
      <c r="I117">
        <v>158.25149451400401</v>
      </c>
      <c r="J117">
        <v>58.420115592076598</v>
      </c>
      <c r="K117">
        <v>329.718172983518</v>
      </c>
      <c r="L117">
        <v>36.317193344151796</v>
      </c>
      <c r="M117">
        <v>-7.2519040875978202</v>
      </c>
      <c r="N117">
        <v>257.512232324472</v>
      </c>
      <c r="O117">
        <v>0.781007094617574</v>
      </c>
    </row>
    <row r="118" spans="1:15" x14ac:dyDescent="0.2">
      <c r="A118" t="s">
        <v>38</v>
      </c>
      <c r="B118" t="s">
        <v>12</v>
      </c>
      <c r="C118">
        <v>5</v>
      </c>
      <c r="D118">
        <v>1</v>
      </c>
      <c r="E118">
        <v>160.58574495348401</v>
      </c>
      <c r="F118">
        <v>119.90093127716899</v>
      </c>
      <c r="G118">
        <v>5.0580116107269397</v>
      </c>
      <c r="H118">
        <v>129.853002258928</v>
      </c>
      <c r="I118">
        <v>120.21728744755001</v>
      </c>
      <c r="J118">
        <v>58.154140797575302</v>
      </c>
      <c r="K118">
        <v>245.894966373214</v>
      </c>
      <c r="L118">
        <v>-67.363055663793205</v>
      </c>
      <c r="M118">
        <v>1.24145412901699</v>
      </c>
      <c r="N118">
        <v>0</v>
      </c>
      <c r="O118">
        <v>0</v>
      </c>
    </row>
    <row r="119" spans="1:15" x14ac:dyDescent="0.2">
      <c r="A119" t="s">
        <v>38</v>
      </c>
      <c r="B119" t="s">
        <v>12</v>
      </c>
      <c r="C119">
        <v>5</v>
      </c>
      <c r="D119">
        <v>2</v>
      </c>
      <c r="E119">
        <v>128.54148023930401</v>
      </c>
      <c r="F119">
        <v>119.808808402781</v>
      </c>
      <c r="G119">
        <v>1.2180001377924601</v>
      </c>
      <c r="H119">
        <v>123.95104921436</v>
      </c>
      <c r="I119">
        <v>126.096478883353</v>
      </c>
      <c r="J119">
        <v>56.948568105013202</v>
      </c>
      <c r="K119">
        <v>281.96208930899002</v>
      </c>
      <c r="L119">
        <v>16.218366501035899</v>
      </c>
      <c r="M119">
        <v>4.5431738624810301</v>
      </c>
      <c r="N119">
        <v>160.363402035955</v>
      </c>
      <c r="O119">
        <v>0.56874100496616498</v>
      </c>
    </row>
    <row r="120" spans="1:15" x14ac:dyDescent="0.2">
      <c r="A120" t="s">
        <v>38</v>
      </c>
      <c r="B120" t="s">
        <v>12</v>
      </c>
      <c r="C120">
        <v>5</v>
      </c>
      <c r="D120">
        <v>3</v>
      </c>
      <c r="E120">
        <v>161.866381806509</v>
      </c>
      <c r="F120">
        <v>125.024399159097</v>
      </c>
      <c r="G120">
        <v>4.4711245221284699</v>
      </c>
      <c r="H120">
        <v>141.84900502348299</v>
      </c>
      <c r="I120">
        <v>161.414791567918</v>
      </c>
      <c r="J120">
        <v>56.467420506650797</v>
      </c>
      <c r="K120">
        <v>385.750360750364</v>
      </c>
      <c r="L120">
        <v>29.175883183469601</v>
      </c>
      <c r="M120">
        <v>-27.200028550554102</v>
      </c>
      <c r="N120">
        <v>316.63819002858401</v>
      </c>
      <c r="O120">
        <v>0.82083705485759495</v>
      </c>
    </row>
    <row r="121" spans="1:15" x14ac:dyDescent="0.2">
      <c r="A121" t="s">
        <v>38</v>
      </c>
      <c r="B121" t="s">
        <v>12</v>
      </c>
      <c r="C121">
        <v>6</v>
      </c>
      <c r="D121">
        <v>1</v>
      </c>
      <c r="E121">
        <v>111.17985394520301</v>
      </c>
      <c r="F121">
        <v>103.662430394738</v>
      </c>
      <c r="G121">
        <v>1.2120272200631199</v>
      </c>
      <c r="H121">
        <v>108.148167173619</v>
      </c>
      <c r="I121">
        <v>109.594281119245</v>
      </c>
      <c r="J121">
        <v>50.243516923487299</v>
      </c>
      <c r="K121">
        <v>164.19316869922699</v>
      </c>
      <c r="L121">
        <v>-83.014983689418401</v>
      </c>
      <c r="M121">
        <v>41.830150336526998</v>
      </c>
      <c r="N121">
        <v>164.19316869922699</v>
      </c>
      <c r="O121">
        <v>1</v>
      </c>
    </row>
    <row r="122" spans="1:15" x14ac:dyDescent="0.2">
      <c r="A122" t="s">
        <v>38</v>
      </c>
      <c r="B122" t="s">
        <v>12</v>
      </c>
      <c r="C122">
        <v>6</v>
      </c>
      <c r="D122">
        <v>2</v>
      </c>
      <c r="E122">
        <v>171.31928948929601</v>
      </c>
      <c r="F122">
        <v>159.442247708829</v>
      </c>
      <c r="G122">
        <v>1.2438437461112599</v>
      </c>
      <c r="H122">
        <v>162.44549718666801</v>
      </c>
      <c r="I122">
        <v>160.13552512002701</v>
      </c>
      <c r="J122">
        <v>53.601166626836097</v>
      </c>
      <c r="K122">
        <v>117.160232598166</v>
      </c>
      <c r="L122">
        <v>44.008374708498899</v>
      </c>
      <c r="M122">
        <v>27.390783502895001</v>
      </c>
      <c r="N122">
        <v>15.495847219085499</v>
      </c>
      <c r="O122">
        <v>0.13226200456799</v>
      </c>
    </row>
    <row r="123" spans="1:15" x14ac:dyDescent="0.2">
      <c r="A123" t="s">
        <v>38</v>
      </c>
      <c r="B123" t="s">
        <v>12</v>
      </c>
      <c r="C123">
        <v>6</v>
      </c>
      <c r="D123">
        <v>3</v>
      </c>
      <c r="E123">
        <v>211.40332711306101</v>
      </c>
      <c r="F123">
        <v>100.934914524148</v>
      </c>
      <c r="G123">
        <v>12.798873325344299</v>
      </c>
      <c r="H123">
        <v>149.39878109419001</v>
      </c>
      <c r="I123">
        <v>102.00121406791899</v>
      </c>
      <c r="J123">
        <v>52.877885797628601</v>
      </c>
      <c r="K123">
        <v>202.91677164692601</v>
      </c>
      <c r="L123">
        <v>-75.333473520160695</v>
      </c>
      <c r="M123">
        <v>29.809459548681701</v>
      </c>
      <c r="N123">
        <v>0</v>
      </c>
      <c r="O123">
        <v>0</v>
      </c>
    </row>
    <row r="124" spans="1:15" x14ac:dyDescent="0.2">
      <c r="A124" t="s">
        <v>38</v>
      </c>
      <c r="B124" t="s">
        <v>12</v>
      </c>
      <c r="C124">
        <v>7</v>
      </c>
      <c r="D124">
        <v>1</v>
      </c>
      <c r="E124">
        <v>176.26286067388199</v>
      </c>
      <c r="F124">
        <v>151.03349047133401</v>
      </c>
      <c r="G124">
        <v>2.6743204035402299</v>
      </c>
      <c r="H124">
        <v>160.84631861261201</v>
      </c>
      <c r="I124">
        <v>156.820446740801</v>
      </c>
      <c r="J124">
        <v>61.771872623283798</v>
      </c>
      <c r="K124">
        <v>100.203299926363</v>
      </c>
      <c r="L124">
        <v>21.002013304000599</v>
      </c>
      <c r="M124">
        <v>11.9310473546547</v>
      </c>
      <c r="N124">
        <v>0</v>
      </c>
      <c r="O124">
        <v>0</v>
      </c>
    </row>
    <row r="125" spans="1:15" x14ac:dyDescent="0.2">
      <c r="A125" t="s">
        <v>38</v>
      </c>
      <c r="B125" t="s">
        <v>12</v>
      </c>
      <c r="C125">
        <v>7</v>
      </c>
      <c r="D125">
        <v>2</v>
      </c>
      <c r="E125">
        <v>166.67428379185299</v>
      </c>
      <c r="F125">
        <v>159.282885194432</v>
      </c>
      <c r="G125">
        <v>0.78528322693423103</v>
      </c>
      <c r="H125">
        <v>161.61265039345099</v>
      </c>
      <c r="I125">
        <v>160.23024200706899</v>
      </c>
      <c r="J125">
        <v>65.740760022063895</v>
      </c>
      <c r="K125">
        <v>140.29635443921501</v>
      </c>
      <c r="L125">
        <v>-6.3337662608144401</v>
      </c>
      <c r="M125">
        <v>-5.9077355691411197</v>
      </c>
      <c r="N125">
        <v>0</v>
      </c>
      <c r="O125">
        <v>0</v>
      </c>
    </row>
    <row r="126" spans="1:15" x14ac:dyDescent="0.2">
      <c r="A126" t="s">
        <v>38</v>
      </c>
      <c r="B126" t="s">
        <v>12</v>
      </c>
      <c r="C126">
        <v>7</v>
      </c>
      <c r="D126">
        <v>3</v>
      </c>
      <c r="E126">
        <v>155.32581595682001</v>
      </c>
      <c r="F126">
        <v>107.851242409001</v>
      </c>
      <c r="G126">
        <v>6.3150580453942897</v>
      </c>
      <c r="H126">
        <v>132.69699526786101</v>
      </c>
      <c r="I126">
        <v>112.168234554592</v>
      </c>
      <c r="J126">
        <v>60.594813991379098</v>
      </c>
      <c r="K126">
        <v>230.431728246799</v>
      </c>
      <c r="L126">
        <v>-37.7005567095053</v>
      </c>
      <c r="M126">
        <v>-17.4738539309819</v>
      </c>
      <c r="N126">
        <v>0</v>
      </c>
      <c r="O126">
        <v>0</v>
      </c>
    </row>
    <row r="127" spans="1:15" x14ac:dyDescent="0.2">
      <c r="A127" t="s">
        <v>38</v>
      </c>
      <c r="B127" t="s">
        <v>12</v>
      </c>
      <c r="C127">
        <v>8</v>
      </c>
      <c r="D127">
        <v>1</v>
      </c>
      <c r="E127">
        <v>122.57185500684299</v>
      </c>
      <c r="F127">
        <v>111.885899548243</v>
      </c>
      <c r="G127">
        <v>1.5791941581717299</v>
      </c>
      <c r="H127">
        <v>116.84124203301</v>
      </c>
      <c r="I127">
        <v>118.57254479103401</v>
      </c>
      <c r="J127">
        <v>57.629896607813102</v>
      </c>
      <c r="K127">
        <v>128.79900332228499</v>
      </c>
      <c r="L127">
        <v>37.1841627571525</v>
      </c>
      <c r="M127">
        <v>18.5619603706606</v>
      </c>
      <c r="N127">
        <v>128.79900332228499</v>
      </c>
      <c r="O127">
        <v>1</v>
      </c>
    </row>
    <row r="128" spans="1:15" x14ac:dyDescent="0.2">
      <c r="A128" t="s">
        <v>38</v>
      </c>
      <c r="B128" t="s">
        <v>12</v>
      </c>
      <c r="C128">
        <v>8</v>
      </c>
      <c r="D128">
        <v>2</v>
      </c>
      <c r="E128">
        <v>157.032797542878</v>
      </c>
      <c r="F128">
        <v>122.57185500684299</v>
      </c>
      <c r="G128">
        <v>4.2892579675479299</v>
      </c>
      <c r="H128">
        <v>147.62134874405501</v>
      </c>
      <c r="I128">
        <v>157.01945946663099</v>
      </c>
      <c r="J128">
        <v>59.764687319793502</v>
      </c>
      <c r="K128">
        <v>200.93867004163701</v>
      </c>
      <c r="L128">
        <v>37.656868138863402</v>
      </c>
      <c r="M128">
        <v>-1.94137944058251</v>
      </c>
      <c r="N128">
        <v>169.34748191789501</v>
      </c>
      <c r="O128">
        <v>0.84278193880154995</v>
      </c>
    </row>
    <row r="129" spans="1:15" x14ac:dyDescent="0.2">
      <c r="A129" t="s">
        <v>38</v>
      </c>
      <c r="B129" t="s">
        <v>12</v>
      </c>
      <c r="C129">
        <v>8</v>
      </c>
      <c r="D129">
        <v>3</v>
      </c>
      <c r="E129">
        <v>153.52436724791099</v>
      </c>
      <c r="F129">
        <v>86.726205407166105</v>
      </c>
      <c r="G129">
        <v>9.8871331708547405</v>
      </c>
      <c r="H129">
        <v>122.57528301783</v>
      </c>
      <c r="I129">
        <v>89.835295463998094</v>
      </c>
      <c r="J129">
        <v>59.734142137783799</v>
      </c>
      <c r="K129">
        <v>246.20416720148299</v>
      </c>
      <c r="L129">
        <v>-50.258683215593599</v>
      </c>
      <c r="M129">
        <v>9.8564724883572694</v>
      </c>
      <c r="N129">
        <v>0</v>
      </c>
      <c r="O129">
        <v>0</v>
      </c>
    </row>
    <row r="130" spans="1:15" x14ac:dyDescent="0.2">
      <c r="A130" t="s">
        <v>38</v>
      </c>
      <c r="B130" t="s">
        <v>12</v>
      </c>
      <c r="C130">
        <v>9</v>
      </c>
      <c r="D130">
        <v>1</v>
      </c>
      <c r="E130">
        <v>132.61701637433401</v>
      </c>
      <c r="F130">
        <v>126.49421687120601</v>
      </c>
      <c r="G130">
        <v>0.81833368905562998</v>
      </c>
      <c r="H130">
        <v>131.336615664714</v>
      </c>
      <c r="I130">
        <v>130.25644253320201</v>
      </c>
      <c r="J130">
        <v>60.828335431519001</v>
      </c>
      <c r="K130">
        <v>271.649281934969</v>
      </c>
      <c r="L130">
        <v>52.961845049854801</v>
      </c>
      <c r="M130">
        <v>-7.8119331063030204</v>
      </c>
      <c r="N130">
        <v>0</v>
      </c>
      <c r="O130">
        <v>0</v>
      </c>
    </row>
    <row r="131" spans="1:15" x14ac:dyDescent="0.2">
      <c r="A131" t="s">
        <v>38</v>
      </c>
      <c r="B131" t="s">
        <v>12</v>
      </c>
      <c r="C131">
        <v>9</v>
      </c>
      <c r="D131">
        <v>2</v>
      </c>
      <c r="E131">
        <v>130.326851691721</v>
      </c>
      <c r="F131">
        <v>122.808655993291</v>
      </c>
      <c r="G131">
        <v>1.0286652885493699</v>
      </c>
      <c r="H131">
        <v>126.426074948058</v>
      </c>
      <c r="I131">
        <v>122.986180640375</v>
      </c>
      <c r="J131">
        <v>58.227383070728401</v>
      </c>
      <c r="K131">
        <v>225.37145016735801</v>
      </c>
      <c r="L131">
        <v>24.686082797242602</v>
      </c>
      <c r="M131">
        <v>22.8969993184961</v>
      </c>
      <c r="N131">
        <v>21.566203529971499</v>
      </c>
      <c r="O131">
        <v>9.5691816838187199E-2</v>
      </c>
    </row>
    <row r="132" spans="1:15" x14ac:dyDescent="0.2">
      <c r="A132" t="s">
        <v>38</v>
      </c>
      <c r="B132" t="s">
        <v>12</v>
      </c>
      <c r="C132">
        <v>9</v>
      </c>
      <c r="D132">
        <v>3</v>
      </c>
      <c r="E132">
        <v>155.60694024502499</v>
      </c>
      <c r="F132">
        <v>140.22747330202699</v>
      </c>
      <c r="G132">
        <v>1.80164854075059</v>
      </c>
      <c r="H132">
        <v>147.79919400000099</v>
      </c>
      <c r="I132">
        <v>146.05303547496499</v>
      </c>
      <c r="J132">
        <v>55.538508164444799</v>
      </c>
      <c r="K132">
        <v>257.76243830864502</v>
      </c>
      <c r="L132">
        <v>-20.147488651234202</v>
      </c>
      <c r="M132">
        <v>-18.406861655731401</v>
      </c>
      <c r="N132">
        <v>3.07232333199181</v>
      </c>
      <c r="O132">
        <v>1.19192049553511E-2</v>
      </c>
    </row>
    <row r="133" spans="1:15" x14ac:dyDescent="0.2">
      <c r="A133" t="s">
        <v>38</v>
      </c>
      <c r="B133" t="s">
        <v>12</v>
      </c>
      <c r="C133">
        <v>10</v>
      </c>
      <c r="D133">
        <v>1</v>
      </c>
      <c r="E133">
        <v>146.961527308744</v>
      </c>
      <c r="F133">
        <v>141.343838653543</v>
      </c>
      <c r="G133">
        <v>0.67475435056777799</v>
      </c>
      <c r="H133">
        <v>144.59979686302799</v>
      </c>
      <c r="I133">
        <v>145.787146231881</v>
      </c>
      <c r="J133">
        <v>59.716470454406299</v>
      </c>
      <c r="K133">
        <v>78.319684313839801</v>
      </c>
      <c r="L133">
        <v>13.283743495243799</v>
      </c>
      <c r="M133">
        <v>13.145114349256501</v>
      </c>
      <c r="N133">
        <v>78.319684313839801</v>
      </c>
      <c r="O133">
        <v>1</v>
      </c>
    </row>
    <row r="134" spans="1:15" x14ac:dyDescent="0.2">
      <c r="A134" t="s">
        <v>38</v>
      </c>
      <c r="B134" t="s">
        <v>12</v>
      </c>
      <c r="C134">
        <v>10</v>
      </c>
      <c r="D134">
        <v>2</v>
      </c>
      <c r="E134">
        <v>161.93122092310799</v>
      </c>
      <c r="F134">
        <v>160.60160582395699</v>
      </c>
      <c r="G134">
        <v>0.14273821333213901</v>
      </c>
      <c r="H134">
        <v>161.131989760496</v>
      </c>
      <c r="I134">
        <v>160.823850289787</v>
      </c>
      <c r="J134">
        <v>64.6803563319245</v>
      </c>
      <c r="K134">
        <v>123.592610013361</v>
      </c>
      <c r="L134">
        <v>17.480551772676598</v>
      </c>
      <c r="M134">
        <v>-6.8031065851328796</v>
      </c>
      <c r="N134">
        <v>38.405575618355599</v>
      </c>
      <c r="O134">
        <v>0.31074330102911302</v>
      </c>
    </row>
    <row r="135" spans="1:15" x14ac:dyDescent="0.2">
      <c r="A135" t="s">
        <v>38</v>
      </c>
      <c r="B135" t="s">
        <v>12</v>
      </c>
      <c r="C135">
        <v>10</v>
      </c>
      <c r="D135">
        <v>3</v>
      </c>
      <c r="E135">
        <v>149.65483316037501</v>
      </c>
      <c r="F135">
        <v>98.818896065303704</v>
      </c>
      <c r="G135">
        <v>7.1853603330985996</v>
      </c>
      <c r="H135">
        <v>123.08341796275499</v>
      </c>
      <c r="I135">
        <v>104.221792374144</v>
      </c>
      <c r="J135">
        <v>58.323320938862103</v>
      </c>
      <c r="K135">
        <v>220.77790375408301</v>
      </c>
      <c r="L135">
        <v>-53.021621250880003</v>
      </c>
      <c r="M135">
        <v>1.7937946120673001</v>
      </c>
      <c r="N135">
        <v>0</v>
      </c>
      <c r="O135">
        <v>0</v>
      </c>
    </row>
    <row r="136" spans="1:15" x14ac:dyDescent="0.2">
      <c r="A136" t="s">
        <v>38</v>
      </c>
      <c r="B136" t="s">
        <v>12</v>
      </c>
      <c r="C136">
        <v>11</v>
      </c>
      <c r="D136">
        <v>1</v>
      </c>
      <c r="E136">
        <v>139.327056707032</v>
      </c>
      <c r="F136">
        <v>115.966172408378</v>
      </c>
      <c r="G136">
        <v>3.1772570505652999</v>
      </c>
      <c r="H136">
        <v>119.514186150383</v>
      </c>
      <c r="I136">
        <v>116.023367988624</v>
      </c>
      <c r="J136">
        <v>57.286179661551401</v>
      </c>
      <c r="K136">
        <v>224.72870100421</v>
      </c>
      <c r="L136">
        <v>36.825407298878702</v>
      </c>
      <c r="M136">
        <v>33.763088663780003</v>
      </c>
      <c r="N136">
        <v>0.80092295985423301</v>
      </c>
      <c r="O136">
        <v>3.5639549210905101E-3</v>
      </c>
    </row>
    <row r="137" spans="1:15" x14ac:dyDescent="0.2">
      <c r="A137" t="s">
        <v>38</v>
      </c>
      <c r="B137" t="s">
        <v>12</v>
      </c>
      <c r="C137">
        <v>11</v>
      </c>
      <c r="D137">
        <v>2</v>
      </c>
      <c r="E137">
        <v>157.37437665392201</v>
      </c>
      <c r="F137">
        <v>137.27621025625601</v>
      </c>
      <c r="G137">
        <v>2.3654283974742798</v>
      </c>
      <c r="H137">
        <v>142.259664196823</v>
      </c>
      <c r="I137">
        <v>137.63418445781701</v>
      </c>
      <c r="J137">
        <v>59.879277695829799</v>
      </c>
      <c r="K137">
        <v>153.71793161705199</v>
      </c>
      <c r="L137">
        <v>-13.2135249325852</v>
      </c>
      <c r="M137">
        <v>9.7696991313636605</v>
      </c>
      <c r="N137">
        <v>0</v>
      </c>
      <c r="O137">
        <v>0</v>
      </c>
    </row>
    <row r="138" spans="1:15" x14ac:dyDescent="0.2">
      <c r="A138" t="s">
        <v>38</v>
      </c>
      <c r="B138" t="s">
        <v>12</v>
      </c>
      <c r="C138">
        <v>11</v>
      </c>
      <c r="D138">
        <v>3</v>
      </c>
      <c r="E138">
        <v>173.67175694598299</v>
      </c>
      <c r="F138">
        <v>149.06505044634201</v>
      </c>
      <c r="G138">
        <v>2.6450533460364101</v>
      </c>
      <c r="H138">
        <v>162.10522109351399</v>
      </c>
      <c r="I138">
        <v>168.63159967093301</v>
      </c>
      <c r="J138">
        <v>60.003799647520502</v>
      </c>
      <c r="K138">
        <v>261.01943634597501</v>
      </c>
      <c r="L138">
        <v>19.509125525287999</v>
      </c>
      <c r="M138">
        <v>-14.8824103656462</v>
      </c>
      <c r="N138">
        <v>201.51444734653899</v>
      </c>
      <c r="O138">
        <v>0.77202851315423404</v>
      </c>
    </row>
    <row r="139" spans="1:15" x14ac:dyDescent="0.2">
      <c r="A139" t="s">
        <v>38</v>
      </c>
      <c r="B139" t="s">
        <v>12</v>
      </c>
      <c r="C139">
        <v>12</v>
      </c>
      <c r="D139">
        <v>1</v>
      </c>
      <c r="E139">
        <v>157.105015387321</v>
      </c>
      <c r="F139">
        <v>144.933688496738</v>
      </c>
      <c r="G139">
        <v>1.39603515183027</v>
      </c>
      <c r="H139">
        <v>150.23315795003401</v>
      </c>
      <c r="I139">
        <v>148.221011235546</v>
      </c>
      <c r="J139">
        <v>62.291918915155598</v>
      </c>
      <c r="K139">
        <v>59.892109224676901</v>
      </c>
      <c r="L139">
        <v>28.334509365874801</v>
      </c>
      <c r="M139">
        <v>28.129594870149901</v>
      </c>
      <c r="N139">
        <v>59.892109224676901</v>
      </c>
      <c r="O139">
        <v>1</v>
      </c>
    </row>
    <row r="140" spans="1:15" x14ac:dyDescent="0.2">
      <c r="A140" t="s">
        <v>38</v>
      </c>
      <c r="B140" t="s">
        <v>12</v>
      </c>
      <c r="C140">
        <v>12</v>
      </c>
      <c r="D140">
        <v>2</v>
      </c>
      <c r="E140">
        <v>174.4508753721</v>
      </c>
      <c r="F140">
        <v>157.105015387321</v>
      </c>
      <c r="G140">
        <v>1.8130991898000901</v>
      </c>
      <c r="H140">
        <v>170.90002652586401</v>
      </c>
      <c r="I140">
        <v>173.38907090566701</v>
      </c>
      <c r="J140">
        <v>65.713770629271295</v>
      </c>
      <c r="K140">
        <v>189.44642418369901</v>
      </c>
      <c r="L140">
        <v>28.255695315841301</v>
      </c>
      <c r="M140">
        <v>-3.9962417248362798</v>
      </c>
      <c r="N140">
        <v>122.98029689964</v>
      </c>
      <c r="O140">
        <v>0.64915607370023998</v>
      </c>
    </row>
    <row r="141" spans="1:15" x14ac:dyDescent="0.2">
      <c r="A141" t="s">
        <v>38</v>
      </c>
      <c r="B141" t="s">
        <v>12</v>
      </c>
      <c r="C141">
        <v>12</v>
      </c>
      <c r="D141">
        <v>3</v>
      </c>
      <c r="E141">
        <v>173.03641695590099</v>
      </c>
      <c r="F141">
        <v>97.523110789551396</v>
      </c>
      <c r="G141">
        <v>9.9271157539013295</v>
      </c>
      <c r="H141">
        <v>135.70159346497701</v>
      </c>
      <c r="I141">
        <v>97.7934217382561</v>
      </c>
      <c r="J141">
        <v>62.814657786163998</v>
      </c>
      <c r="K141">
        <v>186.25765729177601</v>
      </c>
      <c r="L141">
        <v>-74.970534744701595</v>
      </c>
      <c r="M141">
        <v>-0.46308099554679799</v>
      </c>
      <c r="N141">
        <v>0</v>
      </c>
      <c r="O141">
        <v>0</v>
      </c>
    </row>
    <row r="142" spans="1:15" x14ac:dyDescent="0.2">
      <c r="A142" t="s">
        <v>38</v>
      </c>
      <c r="B142" t="s">
        <v>12</v>
      </c>
      <c r="C142">
        <v>13</v>
      </c>
      <c r="D142">
        <v>1</v>
      </c>
      <c r="E142">
        <v>124.913327927057</v>
      </c>
      <c r="F142">
        <v>106.511102451681</v>
      </c>
      <c r="G142">
        <v>2.7590831489157401</v>
      </c>
      <c r="H142">
        <v>109.42189854131</v>
      </c>
      <c r="I142">
        <v>111.94794094549999</v>
      </c>
      <c r="J142">
        <v>57.275881721482399</v>
      </c>
      <c r="K142">
        <v>175.34909785291501</v>
      </c>
      <c r="L142">
        <v>51.969008140531599</v>
      </c>
      <c r="M142">
        <v>46.505644366177897</v>
      </c>
      <c r="N142">
        <v>175.34909785291501</v>
      </c>
      <c r="O142">
        <v>1</v>
      </c>
    </row>
    <row r="143" spans="1:15" x14ac:dyDescent="0.2">
      <c r="A143" t="s">
        <v>38</v>
      </c>
      <c r="B143" t="s">
        <v>12</v>
      </c>
      <c r="C143">
        <v>13</v>
      </c>
      <c r="D143">
        <v>2</v>
      </c>
      <c r="E143">
        <v>158.89788578883901</v>
      </c>
      <c r="F143">
        <v>124.913327927057</v>
      </c>
      <c r="G143">
        <v>4.1660701453461302</v>
      </c>
      <c r="H143">
        <v>149.054442170144</v>
      </c>
      <c r="I143">
        <v>156.83488356725101</v>
      </c>
      <c r="J143">
        <v>62.837152382604401</v>
      </c>
      <c r="K143">
        <v>168.32924653971301</v>
      </c>
      <c r="L143">
        <v>51.688970605817502</v>
      </c>
      <c r="M143">
        <v>4.9193520643015001</v>
      </c>
      <c r="N143">
        <v>125.220576814626</v>
      </c>
      <c r="O143">
        <v>0.74390267519604303</v>
      </c>
    </row>
    <row r="144" spans="1:15" x14ac:dyDescent="0.2">
      <c r="A144" t="s">
        <v>38</v>
      </c>
      <c r="B144" t="s">
        <v>12</v>
      </c>
      <c r="C144">
        <v>13</v>
      </c>
      <c r="D144">
        <v>3</v>
      </c>
      <c r="E144">
        <v>162.42726338564299</v>
      </c>
      <c r="F144">
        <v>149.368468773855</v>
      </c>
      <c r="G144">
        <v>1.4510181261098101</v>
      </c>
      <c r="H144">
        <v>153.58170925502</v>
      </c>
      <c r="I144">
        <v>155.79023266581001</v>
      </c>
      <c r="J144">
        <v>61.179418189174797</v>
      </c>
      <c r="K144">
        <v>335.70064962924499</v>
      </c>
      <c r="L144">
        <v>-18.002078643771299</v>
      </c>
      <c r="M144">
        <v>10.6365750733962</v>
      </c>
      <c r="N144">
        <v>20.546354364057599</v>
      </c>
      <c r="O144">
        <v>6.12043926240518E-2</v>
      </c>
    </row>
    <row r="145" spans="1:15" x14ac:dyDescent="0.2">
      <c r="A145" t="s">
        <v>38</v>
      </c>
      <c r="B145" t="s">
        <v>12</v>
      </c>
      <c r="C145">
        <v>14</v>
      </c>
      <c r="D145">
        <v>1</v>
      </c>
      <c r="E145">
        <v>175.26154450976901</v>
      </c>
      <c r="F145">
        <v>121.104290411927</v>
      </c>
      <c r="G145">
        <v>6.3991140126842598</v>
      </c>
      <c r="H145">
        <v>137.623446739472</v>
      </c>
      <c r="I145">
        <v>122.997459074471</v>
      </c>
      <c r="J145">
        <v>60.694026676423398</v>
      </c>
      <c r="K145">
        <v>138.14230660210501</v>
      </c>
      <c r="L145">
        <v>-77.643426119939704</v>
      </c>
      <c r="M145">
        <v>-16.172277694372799</v>
      </c>
      <c r="N145">
        <v>0</v>
      </c>
      <c r="O145">
        <v>0</v>
      </c>
    </row>
    <row r="146" spans="1:15" x14ac:dyDescent="0.2">
      <c r="A146" t="s">
        <v>38</v>
      </c>
      <c r="B146" t="s">
        <v>12</v>
      </c>
      <c r="C146">
        <v>14</v>
      </c>
      <c r="D146">
        <v>2</v>
      </c>
      <c r="E146">
        <v>127.593254507526</v>
      </c>
      <c r="F146">
        <v>119.31448024580899</v>
      </c>
      <c r="G146">
        <v>1.16139501478423</v>
      </c>
      <c r="H146">
        <v>123.232419480347</v>
      </c>
      <c r="I146">
        <v>127.345812490969</v>
      </c>
      <c r="J146">
        <v>60.370167131378302</v>
      </c>
      <c r="K146">
        <v>182.336772779706</v>
      </c>
      <c r="L146">
        <v>16.7866315439007</v>
      </c>
      <c r="M146">
        <v>-9.2251060926391197</v>
      </c>
      <c r="N146">
        <v>135.173707315743</v>
      </c>
      <c r="O146">
        <v>0.74134090043951995</v>
      </c>
    </row>
    <row r="147" spans="1:15" x14ac:dyDescent="0.2">
      <c r="A147" t="s">
        <v>38</v>
      </c>
      <c r="B147" t="s">
        <v>12</v>
      </c>
      <c r="C147">
        <v>14</v>
      </c>
      <c r="D147">
        <v>3</v>
      </c>
      <c r="E147">
        <v>153.33536948264799</v>
      </c>
      <c r="F147">
        <v>116.971409158086</v>
      </c>
      <c r="G147">
        <v>4.6864149281121597</v>
      </c>
      <c r="H147">
        <v>133.40708382322501</v>
      </c>
      <c r="I147">
        <v>135.190082214651</v>
      </c>
      <c r="J147">
        <v>59.986278479181102</v>
      </c>
      <c r="K147">
        <v>328.49806081702502</v>
      </c>
      <c r="L147">
        <v>30.5303075078528</v>
      </c>
      <c r="M147">
        <v>-8.4543258404141408</v>
      </c>
      <c r="N147">
        <v>246.43010305584301</v>
      </c>
      <c r="O147">
        <v>0.75017216979282297</v>
      </c>
    </row>
    <row r="148" spans="1:15" x14ac:dyDescent="0.2">
      <c r="A148" t="s">
        <v>38</v>
      </c>
      <c r="B148" t="s">
        <v>12</v>
      </c>
      <c r="C148">
        <v>15</v>
      </c>
      <c r="D148">
        <v>1</v>
      </c>
      <c r="E148">
        <v>158.65776187275699</v>
      </c>
      <c r="F148">
        <v>134.42673152318901</v>
      </c>
      <c r="G148">
        <v>2.8691765745330802</v>
      </c>
      <c r="H148">
        <v>137.89907895351101</v>
      </c>
      <c r="I148">
        <v>134.68975403640599</v>
      </c>
      <c r="J148">
        <v>60.870685243654002</v>
      </c>
      <c r="K148">
        <v>117.116479244771</v>
      </c>
      <c r="L148">
        <v>-22.293681888456899</v>
      </c>
      <c r="M148">
        <v>3.1167154608790599</v>
      </c>
      <c r="N148">
        <v>0</v>
      </c>
      <c r="O148">
        <v>0</v>
      </c>
    </row>
    <row r="149" spans="1:15" x14ac:dyDescent="0.2">
      <c r="A149" t="s">
        <v>38</v>
      </c>
      <c r="B149" t="s">
        <v>12</v>
      </c>
      <c r="C149">
        <v>15</v>
      </c>
      <c r="D149">
        <v>2</v>
      </c>
      <c r="E149">
        <v>138.15626936224899</v>
      </c>
      <c r="F149">
        <v>134.72168616194401</v>
      </c>
      <c r="G149">
        <v>0.43582717350613998</v>
      </c>
      <c r="H149">
        <v>136.225884312857</v>
      </c>
      <c r="I149">
        <v>137.96233220356501</v>
      </c>
      <c r="J149">
        <v>59.850145703337397</v>
      </c>
      <c r="K149">
        <v>150.82718548575201</v>
      </c>
      <c r="L149">
        <v>5.1240609528008596</v>
      </c>
      <c r="M149">
        <v>-4.2472045710319701</v>
      </c>
      <c r="N149">
        <v>117.929028036996</v>
      </c>
      <c r="O149">
        <v>0.78188177852152896</v>
      </c>
    </row>
    <row r="150" spans="1:15" x14ac:dyDescent="0.2">
      <c r="A150" t="s">
        <v>38</v>
      </c>
      <c r="B150" t="s">
        <v>12</v>
      </c>
      <c r="C150">
        <v>15</v>
      </c>
      <c r="D150">
        <v>3</v>
      </c>
      <c r="E150">
        <v>165.93290789498499</v>
      </c>
      <c r="F150">
        <v>96.633921135041703</v>
      </c>
      <c r="G150">
        <v>9.3599810684050198</v>
      </c>
      <c r="H150">
        <v>142.48816274835599</v>
      </c>
      <c r="I150">
        <v>108.44315901012899</v>
      </c>
      <c r="J150">
        <v>60.525921374872297</v>
      </c>
      <c r="K150">
        <v>365.98639455780801</v>
      </c>
      <c r="L150">
        <v>-99.028341862607803</v>
      </c>
      <c r="M150">
        <v>-30.981154632360902</v>
      </c>
      <c r="N150">
        <v>236.18039781666701</v>
      </c>
      <c r="O150">
        <v>0.64532562228720303</v>
      </c>
    </row>
    <row r="151" spans="1:15" x14ac:dyDescent="0.2">
      <c r="A151" t="s">
        <v>38</v>
      </c>
      <c r="B151" t="s">
        <v>12</v>
      </c>
      <c r="C151">
        <v>16</v>
      </c>
      <c r="D151">
        <v>1</v>
      </c>
      <c r="E151">
        <v>124.48062194558</v>
      </c>
      <c r="F151">
        <v>107.545130960992</v>
      </c>
      <c r="G151">
        <v>2.5317475741164399</v>
      </c>
      <c r="H151">
        <v>111.979268891744</v>
      </c>
      <c r="I151">
        <v>116.63372898662</v>
      </c>
      <c r="J151">
        <v>58.380001319725402</v>
      </c>
      <c r="K151">
        <v>145.99822271253501</v>
      </c>
      <c r="L151">
        <v>41.890355744523802</v>
      </c>
      <c r="M151">
        <v>31.334779120445202</v>
      </c>
      <c r="N151">
        <v>145.99822271253501</v>
      </c>
      <c r="O151">
        <v>1</v>
      </c>
    </row>
    <row r="152" spans="1:15" x14ac:dyDescent="0.2">
      <c r="A152" t="s">
        <v>38</v>
      </c>
      <c r="B152" t="s">
        <v>12</v>
      </c>
      <c r="C152">
        <v>16</v>
      </c>
      <c r="D152">
        <v>2</v>
      </c>
      <c r="E152">
        <v>154.09372955947799</v>
      </c>
      <c r="F152">
        <v>124.48062194558</v>
      </c>
      <c r="G152">
        <v>3.69464379270836</v>
      </c>
      <c r="H152">
        <v>145.13728711778199</v>
      </c>
      <c r="I152">
        <v>146.821164888906</v>
      </c>
      <c r="J152">
        <v>61.588420084054597</v>
      </c>
      <c r="K152">
        <v>204.22626708341301</v>
      </c>
      <c r="L152">
        <v>41.617745186027101</v>
      </c>
      <c r="M152">
        <v>-11.944753445852299</v>
      </c>
      <c r="N152">
        <v>130.93078847640501</v>
      </c>
      <c r="O152">
        <v>0.64110650577052497</v>
      </c>
    </row>
    <row r="153" spans="1:15" x14ac:dyDescent="0.2">
      <c r="A153" t="s">
        <v>38</v>
      </c>
      <c r="B153" t="s">
        <v>12</v>
      </c>
      <c r="C153">
        <v>16</v>
      </c>
      <c r="D153">
        <v>3</v>
      </c>
      <c r="E153">
        <v>142.161274276938</v>
      </c>
      <c r="F153">
        <v>92.332884259629594</v>
      </c>
      <c r="G153">
        <v>7.4713447134672704</v>
      </c>
      <c r="H153">
        <v>118.84925152925901</v>
      </c>
      <c r="I153">
        <v>93.732732384358599</v>
      </c>
      <c r="J153">
        <v>60.0730722939442</v>
      </c>
      <c r="K153">
        <v>244.01912116195399</v>
      </c>
      <c r="L153">
        <v>62.928574056462899</v>
      </c>
      <c r="M153">
        <v>60.335026862411397</v>
      </c>
      <c r="N153">
        <v>0</v>
      </c>
      <c r="O153">
        <v>0</v>
      </c>
    </row>
    <row r="154" spans="1:15" x14ac:dyDescent="0.2">
      <c r="A154" t="s">
        <v>38</v>
      </c>
      <c r="B154" t="s">
        <v>12</v>
      </c>
      <c r="C154">
        <v>17</v>
      </c>
      <c r="D154">
        <v>1</v>
      </c>
      <c r="E154">
        <v>172.751417010952</v>
      </c>
      <c r="F154">
        <v>156.518080913728</v>
      </c>
      <c r="G154">
        <v>1.7084186172561799</v>
      </c>
      <c r="H154">
        <v>162.471136258125</v>
      </c>
      <c r="I154">
        <v>162.287182860011</v>
      </c>
      <c r="J154">
        <v>49.428448354097803</v>
      </c>
      <c r="K154">
        <v>65.182665658824106</v>
      </c>
      <c r="L154">
        <v>52.509401866082797</v>
      </c>
      <c r="M154">
        <v>16.305814937406002</v>
      </c>
      <c r="N154">
        <v>0</v>
      </c>
      <c r="O154">
        <v>0</v>
      </c>
    </row>
    <row r="155" spans="1:15" x14ac:dyDescent="0.2">
      <c r="A155" t="s">
        <v>38</v>
      </c>
      <c r="B155" t="s">
        <v>12</v>
      </c>
      <c r="C155">
        <v>17</v>
      </c>
      <c r="D155">
        <v>2</v>
      </c>
      <c r="E155">
        <v>174.46122207422999</v>
      </c>
      <c r="F155">
        <v>159.70930721572</v>
      </c>
      <c r="G155">
        <v>1.52949613230593</v>
      </c>
      <c r="H155">
        <v>165.62884752186099</v>
      </c>
      <c r="I155">
        <v>159.93043119821701</v>
      </c>
      <c r="J155">
        <v>64.004558503552801</v>
      </c>
      <c r="K155">
        <v>169.32004283194101</v>
      </c>
      <c r="L155">
        <v>-18.738030948445399</v>
      </c>
      <c r="M155">
        <v>-18.657081888648801</v>
      </c>
      <c r="N155">
        <v>15.813692967299099</v>
      </c>
      <c r="O155">
        <v>9.3395280929588695E-2</v>
      </c>
    </row>
    <row r="156" spans="1:15" x14ac:dyDescent="0.2">
      <c r="A156" t="s">
        <v>38</v>
      </c>
      <c r="B156" t="s">
        <v>12</v>
      </c>
      <c r="C156">
        <v>17</v>
      </c>
      <c r="D156">
        <v>3</v>
      </c>
      <c r="E156">
        <v>136.391101861306</v>
      </c>
      <c r="F156">
        <v>88.868755722939994</v>
      </c>
      <c r="G156">
        <v>7.41601598819312</v>
      </c>
      <c r="H156">
        <v>121.04632152285301</v>
      </c>
      <c r="I156">
        <v>90.452729729447498</v>
      </c>
      <c r="J156">
        <v>58.083242819607896</v>
      </c>
      <c r="K156">
        <v>247.20565562364499</v>
      </c>
      <c r="L156">
        <v>-65.351180878119493</v>
      </c>
      <c r="M156">
        <v>0.14427260824565799</v>
      </c>
      <c r="N156">
        <v>0</v>
      </c>
      <c r="O156">
        <v>0</v>
      </c>
    </row>
    <row r="157" spans="1:15" x14ac:dyDescent="0.2">
      <c r="A157" t="s">
        <v>38</v>
      </c>
      <c r="B157" t="s">
        <v>12</v>
      </c>
      <c r="C157">
        <v>18</v>
      </c>
      <c r="D157">
        <v>1</v>
      </c>
      <c r="E157">
        <v>119.884198068058</v>
      </c>
      <c r="F157">
        <v>118.641050081587</v>
      </c>
      <c r="G157">
        <v>0.18045885085480401</v>
      </c>
      <c r="H157">
        <v>119.23647063628</v>
      </c>
      <c r="I157">
        <v>119.027427754461</v>
      </c>
      <c r="J157">
        <v>59.399940931422002</v>
      </c>
      <c r="K157">
        <v>121.787343979349</v>
      </c>
      <c r="L157">
        <v>41.910719633501301</v>
      </c>
      <c r="M157">
        <v>-0.69027211243688702</v>
      </c>
      <c r="N157">
        <v>47.038842547010503</v>
      </c>
      <c r="O157">
        <v>0.38623752690580498</v>
      </c>
    </row>
    <row r="158" spans="1:15" x14ac:dyDescent="0.2">
      <c r="A158" t="s">
        <v>38</v>
      </c>
      <c r="B158" t="s">
        <v>12</v>
      </c>
      <c r="C158">
        <v>18</v>
      </c>
      <c r="D158">
        <v>2</v>
      </c>
      <c r="E158">
        <v>119.383130908087</v>
      </c>
      <c r="F158">
        <v>108.591275862682</v>
      </c>
      <c r="G158">
        <v>1.64028950746716</v>
      </c>
      <c r="H158">
        <v>116.768804924653</v>
      </c>
      <c r="I158">
        <v>113.237760588976</v>
      </c>
      <c r="J158">
        <v>58.930686678209199</v>
      </c>
      <c r="K158">
        <v>220.00349934211201</v>
      </c>
      <c r="L158">
        <v>9.0065627381162994</v>
      </c>
      <c r="M158">
        <v>3.25422914067016</v>
      </c>
      <c r="N158">
        <v>64.474929621894702</v>
      </c>
      <c r="O158">
        <v>0.29306320042498002</v>
      </c>
    </row>
    <row r="159" spans="1:15" x14ac:dyDescent="0.2">
      <c r="A159" t="s">
        <v>38</v>
      </c>
      <c r="B159" t="s">
        <v>12</v>
      </c>
      <c r="C159">
        <v>18</v>
      </c>
      <c r="D159">
        <v>3</v>
      </c>
      <c r="E159">
        <v>160.66480397702099</v>
      </c>
      <c r="F159">
        <v>126.363891595307</v>
      </c>
      <c r="G159">
        <v>4.1576357588117103</v>
      </c>
      <c r="H159">
        <v>147.67142142941501</v>
      </c>
      <c r="I159">
        <v>158.26879077937801</v>
      </c>
      <c r="J159">
        <v>62.425235932053901</v>
      </c>
      <c r="K159">
        <v>363.69758485403702</v>
      </c>
      <c r="L159">
        <v>22.386673284051898</v>
      </c>
      <c r="M159">
        <v>2.8796557370026301</v>
      </c>
      <c r="N159">
        <v>287.44268799852</v>
      </c>
      <c r="O159">
        <v>0.79033433261284902</v>
      </c>
    </row>
    <row r="160" spans="1:15" x14ac:dyDescent="0.2">
      <c r="A160" t="s">
        <v>38</v>
      </c>
      <c r="B160" t="s">
        <v>12</v>
      </c>
      <c r="C160">
        <v>19</v>
      </c>
      <c r="D160">
        <v>1</v>
      </c>
      <c r="E160">
        <v>173.917864078516</v>
      </c>
      <c r="F160">
        <v>141.398815870211</v>
      </c>
      <c r="G160">
        <v>3.5836330686170101</v>
      </c>
      <c r="H160">
        <v>153.248813800877</v>
      </c>
      <c r="I160">
        <v>150.175436354894</v>
      </c>
      <c r="J160">
        <v>62.2009061250549</v>
      </c>
      <c r="K160">
        <v>121.51860861206301</v>
      </c>
      <c r="L160">
        <v>-24.472839016670701</v>
      </c>
      <c r="M160">
        <v>4.5682751646129303</v>
      </c>
      <c r="N160">
        <v>0</v>
      </c>
      <c r="O160">
        <v>0</v>
      </c>
    </row>
    <row r="161" spans="1:15" x14ac:dyDescent="0.2">
      <c r="A161" t="s">
        <v>38</v>
      </c>
      <c r="B161" t="s">
        <v>12</v>
      </c>
      <c r="C161">
        <v>19</v>
      </c>
      <c r="D161">
        <v>2</v>
      </c>
      <c r="E161">
        <v>177.60069301065701</v>
      </c>
      <c r="F161">
        <v>154.992063657362</v>
      </c>
      <c r="G161">
        <v>2.3573144011871601</v>
      </c>
      <c r="H161">
        <v>159.80127180996499</v>
      </c>
      <c r="I161">
        <v>160.96268599386499</v>
      </c>
      <c r="J161">
        <v>56.948753703055601</v>
      </c>
      <c r="K161">
        <v>133.851654298098</v>
      </c>
      <c r="L161">
        <v>27.451933579295201</v>
      </c>
      <c r="M161">
        <v>26.2038115915371</v>
      </c>
      <c r="N161">
        <v>0</v>
      </c>
      <c r="O161">
        <v>0</v>
      </c>
    </row>
    <row r="162" spans="1:15" x14ac:dyDescent="0.2">
      <c r="A162" t="s">
        <v>38</v>
      </c>
      <c r="B162" t="s">
        <v>12</v>
      </c>
      <c r="C162">
        <v>19</v>
      </c>
      <c r="D162">
        <v>3</v>
      </c>
      <c r="E162">
        <v>195.099603946299</v>
      </c>
      <c r="F162">
        <v>89.986394072473104</v>
      </c>
      <c r="G162">
        <v>13.397184737629599</v>
      </c>
      <c r="H162">
        <v>163.80686140965199</v>
      </c>
      <c r="I162">
        <v>102.460777059267</v>
      </c>
      <c r="J162">
        <v>61.937392307236202</v>
      </c>
      <c r="K162">
        <v>188.93521850145501</v>
      </c>
      <c r="L162">
        <v>-124.732561843032</v>
      </c>
      <c r="M162">
        <v>-22.844246542618599</v>
      </c>
      <c r="N162">
        <v>29.226713344144098</v>
      </c>
      <c r="O162">
        <v>0.154691716959688</v>
      </c>
    </row>
    <row r="163" spans="1:15" x14ac:dyDescent="0.2">
      <c r="A163" t="s">
        <v>38</v>
      </c>
      <c r="B163" t="s">
        <v>12</v>
      </c>
      <c r="C163">
        <v>20</v>
      </c>
      <c r="D163">
        <v>1</v>
      </c>
      <c r="E163">
        <v>123.38396072281</v>
      </c>
      <c r="F163">
        <v>110.13391633334101</v>
      </c>
      <c r="G163">
        <v>1.9667524888135499</v>
      </c>
      <c r="H163">
        <v>118.448313202932</v>
      </c>
      <c r="I163">
        <v>117.333538261529</v>
      </c>
      <c r="J163">
        <v>58.211535377508298</v>
      </c>
      <c r="K163">
        <v>127.58931720833201</v>
      </c>
      <c r="L163">
        <v>30.572614096474801</v>
      </c>
      <c r="M163">
        <v>6.7479115713138498</v>
      </c>
      <c r="N163">
        <v>0</v>
      </c>
      <c r="O163">
        <v>0</v>
      </c>
    </row>
    <row r="164" spans="1:15" x14ac:dyDescent="0.2">
      <c r="A164" t="s">
        <v>38</v>
      </c>
      <c r="B164" t="s">
        <v>12</v>
      </c>
      <c r="C164">
        <v>20</v>
      </c>
      <c r="D164">
        <v>2</v>
      </c>
      <c r="E164">
        <v>147.70502604062901</v>
      </c>
      <c r="F164">
        <v>133.188123834474</v>
      </c>
      <c r="G164">
        <v>1.7910416749841001</v>
      </c>
      <c r="H164">
        <v>139.807162154021</v>
      </c>
      <c r="I164">
        <v>141.64186340396901</v>
      </c>
      <c r="J164">
        <v>60.2901102403425</v>
      </c>
      <c r="K164">
        <v>151.916039784509</v>
      </c>
      <c r="L164">
        <v>35.081327322550003</v>
      </c>
      <c r="M164">
        <v>27.071612476640698</v>
      </c>
      <c r="N164">
        <v>151.916039784509</v>
      </c>
      <c r="O164">
        <v>1</v>
      </c>
    </row>
    <row r="165" spans="1:15" x14ac:dyDescent="0.2">
      <c r="A165" t="s">
        <v>38</v>
      </c>
      <c r="B165" t="s">
        <v>12</v>
      </c>
      <c r="C165">
        <v>20</v>
      </c>
      <c r="D165">
        <v>3</v>
      </c>
      <c r="E165">
        <v>200.44515824138301</v>
      </c>
      <c r="F165">
        <v>94.645609037346802</v>
      </c>
      <c r="G165">
        <v>12.9912010677151</v>
      </c>
      <c r="H165">
        <v>175.961099668743</v>
      </c>
      <c r="I165">
        <v>111.416753274027</v>
      </c>
      <c r="J165">
        <v>59.7744660831872</v>
      </c>
      <c r="K165">
        <v>270.85426478288298</v>
      </c>
      <c r="L165">
        <v>-126.90854196557299</v>
      </c>
      <c r="M165">
        <v>-7.1819600176460696</v>
      </c>
      <c r="N165">
        <v>124.257067048915</v>
      </c>
      <c r="O165">
        <v>0.45875986907025401</v>
      </c>
    </row>
    <row r="166" spans="1:15" x14ac:dyDescent="0.2">
      <c r="A166" t="s">
        <v>38</v>
      </c>
      <c r="B166" t="s">
        <v>12</v>
      </c>
      <c r="C166">
        <v>21</v>
      </c>
      <c r="D166">
        <v>1</v>
      </c>
      <c r="E166">
        <v>149.867910778664</v>
      </c>
      <c r="F166">
        <v>134.51078837979401</v>
      </c>
      <c r="G166">
        <v>1.8716354772667601</v>
      </c>
      <c r="H166">
        <v>139.41239551083899</v>
      </c>
      <c r="I166">
        <v>135.36052320533</v>
      </c>
      <c r="J166">
        <v>61.124748962220501</v>
      </c>
      <c r="K166">
        <v>50.6225257237815</v>
      </c>
      <c r="L166">
        <v>31.988541798139199</v>
      </c>
      <c r="M166">
        <v>25.639794979661101</v>
      </c>
      <c r="N166">
        <v>0</v>
      </c>
      <c r="O166">
        <v>0</v>
      </c>
    </row>
    <row r="167" spans="1:15" x14ac:dyDescent="0.2">
      <c r="A167" t="s">
        <v>38</v>
      </c>
      <c r="B167" t="s">
        <v>12</v>
      </c>
      <c r="C167">
        <v>21</v>
      </c>
      <c r="D167">
        <v>2</v>
      </c>
      <c r="E167">
        <v>161.62712886680899</v>
      </c>
      <c r="F167">
        <v>152.40775609812701</v>
      </c>
      <c r="G167">
        <v>1.01679658183449</v>
      </c>
      <c r="H167">
        <v>157.68202705901899</v>
      </c>
      <c r="I167">
        <v>160.36923490128299</v>
      </c>
      <c r="J167">
        <v>63.494884203552203</v>
      </c>
      <c r="K167">
        <v>84.026193663817097</v>
      </c>
      <c r="L167">
        <v>33.199022213714997</v>
      </c>
      <c r="M167">
        <v>11.2994639859782</v>
      </c>
      <c r="N167">
        <v>84.026193663817097</v>
      </c>
      <c r="O167">
        <v>1</v>
      </c>
    </row>
    <row r="168" spans="1:15" x14ac:dyDescent="0.2">
      <c r="A168" t="s">
        <v>38</v>
      </c>
      <c r="B168" t="s">
        <v>12</v>
      </c>
      <c r="C168">
        <v>21</v>
      </c>
      <c r="D168">
        <v>3</v>
      </c>
      <c r="E168">
        <v>165.42541734647</v>
      </c>
      <c r="F168">
        <v>86.222774003277493</v>
      </c>
      <c r="G168">
        <v>11.2804804294592</v>
      </c>
      <c r="H168">
        <v>137.907594834859</v>
      </c>
      <c r="I168">
        <v>105.63930075546099</v>
      </c>
      <c r="J168">
        <v>63.573317080739599</v>
      </c>
      <c r="K168">
        <v>178.26899379281201</v>
      </c>
      <c r="L168">
        <v>-82.011945548990496</v>
      </c>
      <c r="M168">
        <v>-22.883209134524702</v>
      </c>
      <c r="N168">
        <v>0</v>
      </c>
      <c r="O168">
        <v>0</v>
      </c>
    </row>
    <row r="169" spans="1:15" x14ac:dyDescent="0.2">
      <c r="A169" t="s">
        <v>38</v>
      </c>
      <c r="B169" t="s">
        <v>12</v>
      </c>
      <c r="C169">
        <v>22</v>
      </c>
      <c r="D169">
        <v>1</v>
      </c>
      <c r="E169">
        <v>112.354010550228</v>
      </c>
      <c r="F169">
        <v>99.202718492342896</v>
      </c>
      <c r="G169">
        <v>2.1552007483241802</v>
      </c>
      <c r="H169">
        <v>108.20070983019799</v>
      </c>
      <c r="I169">
        <v>100.6647319094</v>
      </c>
      <c r="J169">
        <v>57.368239783053397</v>
      </c>
      <c r="K169">
        <v>164.130944243709</v>
      </c>
      <c r="L169">
        <v>35.274637515266697</v>
      </c>
      <c r="M169">
        <v>-6.8411554391562399</v>
      </c>
      <c r="N169">
        <v>51.878712981704197</v>
      </c>
      <c r="O169">
        <v>0.31608124367256601</v>
      </c>
    </row>
    <row r="170" spans="1:15" x14ac:dyDescent="0.2">
      <c r="A170" t="s">
        <v>38</v>
      </c>
      <c r="B170" t="s">
        <v>12</v>
      </c>
      <c r="C170">
        <v>22</v>
      </c>
      <c r="D170">
        <v>2</v>
      </c>
      <c r="E170">
        <v>160.84502348753199</v>
      </c>
      <c r="F170">
        <v>104.88611179669</v>
      </c>
      <c r="G170">
        <v>7.4021716786299496</v>
      </c>
      <c r="H170">
        <v>128.98341183002699</v>
      </c>
      <c r="I170">
        <v>146.164076613297</v>
      </c>
      <c r="J170">
        <v>59.261804502164097</v>
      </c>
      <c r="K170">
        <v>152.72483784906399</v>
      </c>
      <c r="L170">
        <v>63.6360536867519</v>
      </c>
      <c r="M170">
        <v>47.588249495476397</v>
      </c>
      <c r="N170">
        <v>152.72483784906399</v>
      </c>
      <c r="O170">
        <v>1</v>
      </c>
    </row>
    <row r="171" spans="1:15" x14ac:dyDescent="0.2">
      <c r="A171" t="s">
        <v>38</v>
      </c>
      <c r="B171" t="s">
        <v>12</v>
      </c>
      <c r="C171">
        <v>22</v>
      </c>
      <c r="D171">
        <v>3</v>
      </c>
      <c r="E171">
        <v>180.36370142064001</v>
      </c>
      <c r="F171">
        <v>83.084543164422598</v>
      </c>
      <c r="G171">
        <v>13.419084126868499</v>
      </c>
      <c r="H171">
        <v>151.66496596913299</v>
      </c>
      <c r="I171">
        <v>91.983868226783201</v>
      </c>
      <c r="J171">
        <v>60.904192833007201</v>
      </c>
      <c r="K171">
        <v>205.624878015896</v>
      </c>
      <c r="L171">
        <v>-119.27248851396099</v>
      </c>
      <c r="M171">
        <v>-1.1466286970603401</v>
      </c>
      <c r="N171">
        <v>42.038922157985297</v>
      </c>
      <c r="O171">
        <v>0.20444472752336501</v>
      </c>
    </row>
    <row r="172" spans="1:15" x14ac:dyDescent="0.2">
      <c r="A172" t="s">
        <v>38</v>
      </c>
      <c r="B172" t="s">
        <v>12</v>
      </c>
      <c r="C172">
        <v>23</v>
      </c>
      <c r="D172">
        <v>1</v>
      </c>
      <c r="E172">
        <v>135.70403636322499</v>
      </c>
      <c r="F172">
        <v>126.074547127927</v>
      </c>
      <c r="G172">
        <v>1.2742390767070499</v>
      </c>
      <c r="H172">
        <v>130.85055710497201</v>
      </c>
      <c r="I172">
        <v>135.678806445866</v>
      </c>
      <c r="J172">
        <v>58.448480630520002</v>
      </c>
      <c r="K172">
        <v>163.64069906256799</v>
      </c>
      <c r="L172">
        <v>59.6924769054161</v>
      </c>
      <c r="M172">
        <v>7.6842337083180503</v>
      </c>
      <c r="N172">
        <v>148.51178761767801</v>
      </c>
      <c r="O172">
        <v>0.90754799061873004</v>
      </c>
    </row>
    <row r="173" spans="1:15" x14ac:dyDescent="0.2">
      <c r="A173" t="s">
        <v>38</v>
      </c>
      <c r="B173" t="s">
        <v>12</v>
      </c>
      <c r="C173">
        <v>23</v>
      </c>
      <c r="D173">
        <v>2</v>
      </c>
      <c r="E173">
        <v>139.74602103289399</v>
      </c>
      <c r="F173">
        <v>120.69140514109699</v>
      </c>
      <c r="G173">
        <v>2.5378111877794902</v>
      </c>
      <c r="H173">
        <v>131.17648067604901</v>
      </c>
      <c r="I173">
        <v>120.604833740609</v>
      </c>
      <c r="J173">
        <v>58.521169837665703</v>
      </c>
      <c r="K173">
        <v>214.70269589320799</v>
      </c>
      <c r="L173">
        <v>-22.224000151931101</v>
      </c>
      <c r="M173">
        <v>-2.4811953050494999</v>
      </c>
      <c r="N173">
        <v>30.231959992079201</v>
      </c>
      <c r="O173">
        <v>0.14080847874922001</v>
      </c>
    </row>
    <row r="174" spans="1:15" x14ac:dyDescent="0.2">
      <c r="A174" t="s">
        <v>38</v>
      </c>
      <c r="B174" t="s">
        <v>12</v>
      </c>
      <c r="C174">
        <v>23</v>
      </c>
      <c r="D174">
        <v>3</v>
      </c>
      <c r="E174">
        <v>171.88774499810901</v>
      </c>
      <c r="F174">
        <v>122.21435256275301</v>
      </c>
      <c r="G174">
        <v>5.9046356104300504</v>
      </c>
      <c r="H174">
        <v>142.72111461902301</v>
      </c>
      <c r="I174">
        <v>150.75444371628899</v>
      </c>
      <c r="J174">
        <v>58.348798176596098</v>
      </c>
      <c r="K174">
        <v>297.002831913573</v>
      </c>
      <c r="L174">
        <v>53.575316754939699</v>
      </c>
      <c r="M174">
        <v>-45.204985945846097</v>
      </c>
      <c r="N174">
        <v>232.36503897743401</v>
      </c>
      <c r="O174">
        <v>0.78236640869825602</v>
      </c>
    </row>
    <row r="175" spans="1:15" x14ac:dyDescent="0.2">
      <c r="A175" t="s">
        <v>38</v>
      </c>
      <c r="B175" t="s">
        <v>12</v>
      </c>
      <c r="C175">
        <v>24</v>
      </c>
      <c r="D175">
        <v>1</v>
      </c>
      <c r="E175">
        <v>116.273193161666</v>
      </c>
      <c r="F175">
        <v>112.352693636563</v>
      </c>
      <c r="G175">
        <v>0.59380569409650197</v>
      </c>
      <c r="H175">
        <v>114.968532343004</v>
      </c>
      <c r="I175">
        <v>114.772846494796</v>
      </c>
      <c r="J175">
        <v>58.342679238968302</v>
      </c>
      <c r="K175">
        <v>144.520701897761</v>
      </c>
      <c r="L175">
        <v>-38.735343823368197</v>
      </c>
      <c r="M175">
        <v>-8.7281888697331294</v>
      </c>
      <c r="N175">
        <v>67.863543064390797</v>
      </c>
      <c r="O175">
        <v>0.46957662240251002</v>
      </c>
    </row>
    <row r="176" spans="1:15" x14ac:dyDescent="0.2">
      <c r="A176" t="s">
        <v>38</v>
      </c>
      <c r="B176" t="s">
        <v>12</v>
      </c>
      <c r="C176">
        <v>24</v>
      </c>
      <c r="D176">
        <v>2</v>
      </c>
      <c r="E176">
        <v>116.937740974745</v>
      </c>
      <c r="F176">
        <v>110.445868064542</v>
      </c>
      <c r="G176">
        <v>0.98881415994296695</v>
      </c>
      <c r="H176">
        <v>114.69101360032499</v>
      </c>
      <c r="I176">
        <v>115.053499249355</v>
      </c>
      <c r="J176">
        <v>57.674074050371203</v>
      </c>
      <c r="K176">
        <v>186.078888698318</v>
      </c>
      <c r="L176">
        <v>-11.018914902897</v>
      </c>
      <c r="M176">
        <v>-8.3756786062578605</v>
      </c>
      <c r="N176">
        <v>124.545930377394</v>
      </c>
      <c r="O176">
        <v>0.66931789655792095</v>
      </c>
    </row>
    <row r="177" spans="1:15" x14ac:dyDescent="0.2">
      <c r="A177" t="s">
        <v>38</v>
      </c>
      <c r="B177" t="s">
        <v>12</v>
      </c>
      <c r="C177">
        <v>24</v>
      </c>
      <c r="D177">
        <v>3</v>
      </c>
      <c r="E177">
        <v>154.960095126298</v>
      </c>
      <c r="F177">
        <v>109.75593987364999</v>
      </c>
      <c r="G177">
        <v>5.9711727085160797</v>
      </c>
      <c r="H177">
        <v>122.647033148826</v>
      </c>
      <c r="I177">
        <v>153.10310413792899</v>
      </c>
      <c r="J177">
        <v>55.745623211974397</v>
      </c>
      <c r="K177">
        <v>326.955152431366</v>
      </c>
      <c r="L177">
        <v>53.700720817289501</v>
      </c>
      <c r="M177">
        <v>33.823616038736198</v>
      </c>
      <c r="N177">
        <v>326.955152431366</v>
      </c>
      <c r="O177">
        <v>1</v>
      </c>
    </row>
    <row r="178" spans="1:15" x14ac:dyDescent="0.2">
      <c r="A178" t="s">
        <v>38</v>
      </c>
      <c r="B178" t="s">
        <v>12</v>
      </c>
      <c r="C178">
        <v>25</v>
      </c>
      <c r="D178">
        <v>1</v>
      </c>
      <c r="E178">
        <v>180.39612436302801</v>
      </c>
      <c r="F178">
        <v>149.51046797989099</v>
      </c>
      <c r="G178">
        <v>3.2510621486011901</v>
      </c>
      <c r="H178">
        <v>157.97038875642099</v>
      </c>
      <c r="I178">
        <v>152.78046373139901</v>
      </c>
      <c r="J178">
        <v>58.407259249857901</v>
      </c>
      <c r="K178">
        <v>78.674045375692003</v>
      </c>
      <c r="L178">
        <v>-28.663560734084001</v>
      </c>
      <c r="M178">
        <v>9.8078575590679709</v>
      </c>
      <c r="N178">
        <v>0</v>
      </c>
      <c r="O178">
        <v>0</v>
      </c>
    </row>
    <row r="179" spans="1:15" x14ac:dyDescent="0.2">
      <c r="A179" t="s">
        <v>38</v>
      </c>
      <c r="B179" t="s">
        <v>12</v>
      </c>
      <c r="C179">
        <v>25</v>
      </c>
      <c r="D179">
        <v>2</v>
      </c>
      <c r="E179">
        <v>190.77424524604501</v>
      </c>
      <c r="F179">
        <v>173.74896011132199</v>
      </c>
      <c r="G179">
        <v>1.6183449070821501</v>
      </c>
      <c r="H179">
        <v>183.513610443651</v>
      </c>
      <c r="I179">
        <v>189.082285894661</v>
      </c>
      <c r="J179">
        <v>65.997157606932205</v>
      </c>
      <c r="K179">
        <v>114.217276654244</v>
      </c>
      <c r="L179">
        <v>30.6298790355027</v>
      </c>
      <c r="M179">
        <v>-6.1377450552789696</v>
      </c>
      <c r="N179">
        <v>106.0633029129</v>
      </c>
      <c r="O179">
        <v>0.928609979328896</v>
      </c>
    </row>
    <row r="180" spans="1:15" x14ac:dyDescent="0.2">
      <c r="A180" t="s">
        <v>38</v>
      </c>
      <c r="B180" t="s">
        <v>12</v>
      </c>
      <c r="C180">
        <v>25</v>
      </c>
      <c r="D180">
        <v>3</v>
      </c>
      <c r="E180">
        <v>175.41722532847399</v>
      </c>
      <c r="F180">
        <v>112.25485543814899</v>
      </c>
      <c r="G180">
        <v>7.7281508866145803</v>
      </c>
      <c r="H180">
        <v>146.56285149916599</v>
      </c>
      <c r="I180">
        <v>112.318866927909</v>
      </c>
      <c r="J180">
        <v>57.826226948304701</v>
      </c>
      <c r="K180">
        <v>154.85792403086401</v>
      </c>
      <c r="L180">
        <v>-86.5595037632892</v>
      </c>
      <c r="M180">
        <v>-8.3854445202140493</v>
      </c>
      <c r="N180">
        <v>0</v>
      </c>
      <c r="O180">
        <v>0</v>
      </c>
    </row>
    <row r="181" spans="1:15" x14ac:dyDescent="0.2">
      <c r="A181" t="s">
        <v>38</v>
      </c>
      <c r="B181" t="s">
        <v>12</v>
      </c>
      <c r="C181">
        <v>26</v>
      </c>
      <c r="D181">
        <v>1</v>
      </c>
      <c r="E181">
        <v>109.167010511179</v>
      </c>
      <c r="F181">
        <v>99.194788776852405</v>
      </c>
      <c r="G181">
        <v>1.65840857566859</v>
      </c>
      <c r="H181">
        <v>107.048475381225</v>
      </c>
      <c r="I181">
        <v>103.104661622346</v>
      </c>
      <c r="J181">
        <v>53.960366432523898</v>
      </c>
      <c r="K181">
        <v>194.497354497343</v>
      </c>
      <c r="L181">
        <v>-17.965628033171999</v>
      </c>
      <c r="M181">
        <v>-9.4419521253260292</v>
      </c>
      <c r="N181">
        <v>93.214568851635704</v>
      </c>
      <c r="O181">
        <v>0.47925880067900201</v>
      </c>
    </row>
    <row r="182" spans="1:15" x14ac:dyDescent="0.2">
      <c r="A182" t="s">
        <v>38</v>
      </c>
      <c r="B182" t="s">
        <v>12</v>
      </c>
      <c r="C182">
        <v>26</v>
      </c>
      <c r="D182">
        <v>2</v>
      </c>
      <c r="E182">
        <v>113.078681848638</v>
      </c>
      <c r="F182">
        <v>105.401555673646</v>
      </c>
      <c r="G182">
        <v>1.21716972467415</v>
      </c>
      <c r="H182">
        <v>108.451295598059</v>
      </c>
      <c r="I182">
        <v>109.733737239017</v>
      </c>
      <c r="J182">
        <v>55.3313797340804</v>
      </c>
      <c r="K182">
        <v>138.08163265304</v>
      </c>
      <c r="L182">
        <v>27.546655066428801</v>
      </c>
      <c r="M182">
        <v>26.784632678611501</v>
      </c>
      <c r="N182">
        <v>138.08163265304</v>
      </c>
      <c r="O182">
        <v>1</v>
      </c>
    </row>
    <row r="183" spans="1:15" x14ac:dyDescent="0.2">
      <c r="A183" t="s">
        <v>38</v>
      </c>
      <c r="B183" t="s">
        <v>12</v>
      </c>
      <c r="C183">
        <v>26</v>
      </c>
      <c r="D183">
        <v>3</v>
      </c>
      <c r="E183">
        <v>159.89389342700201</v>
      </c>
      <c r="F183">
        <v>85.361430331407007</v>
      </c>
      <c r="G183">
        <v>10.8655030293704</v>
      </c>
      <c r="H183">
        <v>136.67382741444001</v>
      </c>
      <c r="I183">
        <v>88.977963010828105</v>
      </c>
      <c r="J183">
        <v>54.635634947116401</v>
      </c>
      <c r="K183">
        <v>260.07281587584401</v>
      </c>
      <c r="L183">
        <v>-98.440195696091394</v>
      </c>
      <c r="M183">
        <v>22.5416531273892</v>
      </c>
      <c r="N183">
        <v>82.792212896777002</v>
      </c>
      <c r="O183">
        <v>0.31834243274507001</v>
      </c>
    </row>
    <row r="184" spans="1:15" x14ac:dyDescent="0.2">
      <c r="A184" t="s">
        <v>38</v>
      </c>
      <c r="B184" t="s">
        <v>12</v>
      </c>
      <c r="C184">
        <v>27</v>
      </c>
      <c r="D184">
        <v>1</v>
      </c>
      <c r="E184">
        <v>171.411450061496</v>
      </c>
      <c r="F184">
        <v>136.96599254819</v>
      </c>
      <c r="G184">
        <v>3.8837490439764699</v>
      </c>
      <c r="H184">
        <v>149.37684514749699</v>
      </c>
      <c r="I184">
        <v>144.889732207018</v>
      </c>
      <c r="J184">
        <v>60.093863363312799</v>
      </c>
      <c r="K184">
        <v>118.859141769007</v>
      </c>
      <c r="L184">
        <v>43.9284643232779</v>
      </c>
      <c r="M184">
        <v>3.9505509868083899</v>
      </c>
      <c r="N184">
        <v>0</v>
      </c>
      <c r="O184">
        <v>0</v>
      </c>
    </row>
    <row r="185" spans="1:15" x14ac:dyDescent="0.2">
      <c r="A185" t="s">
        <v>38</v>
      </c>
      <c r="B185" t="s">
        <v>12</v>
      </c>
      <c r="C185">
        <v>27</v>
      </c>
      <c r="D185">
        <v>2</v>
      </c>
      <c r="E185">
        <v>167.37369783781199</v>
      </c>
      <c r="F185">
        <v>154.86216484568101</v>
      </c>
      <c r="G185">
        <v>1.34505739648658</v>
      </c>
      <c r="H185">
        <v>157.00098854664401</v>
      </c>
      <c r="I185">
        <v>154.847610834108</v>
      </c>
      <c r="J185">
        <v>58.175693588161998</v>
      </c>
      <c r="K185">
        <v>83.353930123053004</v>
      </c>
      <c r="L185">
        <v>-4.9375056878492103</v>
      </c>
      <c r="M185">
        <v>-4.8002711295799898</v>
      </c>
      <c r="N185">
        <v>0</v>
      </c>
      <c r="O185">
        <v>0</v>
      </c>
    </row>
    <row r="186" spans="1:15" x14ac:dyDescent="0.2">
      <c r="A186" t="s">
        <v>38</v>
      </c>
      <c r="B186" t="s">
        <v>12</v>
      </c>
      <c r="C186">
        <v>27</v>
      </c>
      <c r="D186">
        <v>3</v>
      </c>
      <c r="E186">
        <v>185.35831100080901</v>
      </c>
      <c r="F186">
        <v>151.045912871502</v>
      </c>
      <c r="G186">
        <v>3.54395587799804</v>
      </c>
      <c r="H186">
        <v>176.843672124893</v>
      </c>
      <c r="I186">
        <v>178.86050989536699</v>
      </c>
      <c r="J186">
        <v>57.433753054471303</v>
      </c>
      <c r="K186">
        <v>249.22184429323099</v>
      </c>
      <c r="L186">
        <v>38.513370330836601</v>
      </c>
      <c r="M186">
        <v>-30.767314651991899</v>
      </c>
      <c r="N186">
        <v>180.79176432649999</v>
      </c>
      <c r="O186">
        <v>0.72542503181937201</v>
      </c>
    </row>
    <row r="187" spans="1:15" x14ac:dyDescent="0.2">
      <c r="A187" t="s">
        <v>38</v>
      </c>
      <c r="B187" t="s">
        <v>12</v>
      </c>
      <c r="C187">
        <v>28</v>
      </c>
      <c r="D187">
        <v>1</v>
      </c>
      <c r="E187">
        <v>128.955360253799</v>
      </c>
      <c r="F187">
        <v>113.49925349770101</v>
      </c>
      <c r="G187">
        <v>2.2102672054161001</v>
      </c>
      <c r="H187">
        <v>119.40972331863</v>
      </c>
      <c r="I187">
        <v>119.37445440672499</v>
      </c>
      <c r="J187">
        <v>55.770947842245803</v>
      </c>
      <c r="K187">
        <v>150.53449951409399</v>
      </c>
      <c r="L187">
        <v>-102.967450389055</v>
      </c>
      <c r="M187">
        <v>40.389123057360202</v>
      </c>
      <c r="N187">
        <v>0</v>
      </c>
      <c r="O187">
        <v>0</v>
      </c>
    </row>
    <row r="188" spans="1:15" x14ac:dyDescent="0.2">
      <c r="A188" t="s">
        <v>38</v>
      </c>
      <c r="B188" t="s">
        <v>12</v>
      </c>
      <c r="C188">
        <v>28</v>
      </c>
      <c r="D188">
        <v>2</v>
      </c>
      <c r="E188">
        <v>175.221858600259</v>
      </c>
      <c r="F188">
        <v>154.836225464374</v>
      </c>
      <c r="G188">
        <v>2.1412765914551102</v>
      </c>
      <c r="H188">
        <v>169.424285225304</v>
      </c>
      <c r="I188">
        <v>173.24576570705401</v>
      </c>
      <c r="J188">
        <v>62.846370784022298</v>
      </c>
      <c r="K188">
        <v>120.20003642794499</v>
      </c>
      <c r="L188">
        <v>62.615160794063897</v>
      </c>
      <c r="M188">
        <v>-11.0613923953048</v>
      </c>
      <c r="N188">
        <v>72.731565967956101</v>
      </c>
      <c r="O188">
        <v>0.60508771984903098</v>
      </c>
    </row>
    <row r="189" spans="1:15" x14ac:dyDescent="0.2">
      <c r="A189" t="s">
        <v>38</v>
      </c>
      <c r="B189" t="s">
        <v>12</v>
      </c>
      <c r="C189">
        <v>28</v>
      </c>
      <c r="D189">
        <v>3</v>
      </c>
      <c r="E189">
        <v>166.436711583505</v>
      </c>
      <c r="F189">
        <v>82.068970500329698</v>
      </c>
      <c r="G189">
        <v>12.240779141573499</v>
      </c>
      <c r="H189">
        <v>120.7668461486</v>
      </c>
      <c r="I189">
        <v>86.705074753193102</v>
      </c>
      <c r="J189">
        <v>54.859203086504301</v>
      </c>
      <c r="K189">
        <v>208.32555879496701</v>
      </c>
      <c r="L189">
        <v>-74.888297344408201</v>
      </c>
      <c r="M189">
        <v>39.112354767087901</v>
      </c>
      <c r="N189">
        <v>0</v>
      </c>
      <c r="O189">
        <v>0</v>
      </c>
    </row>
    <row r="190" spans="1:15" x14ac:dyDescent="0.2">
      <c r="A190" t="s">
        <v>38</v>
      </c>
      <c r="B190" t="s">
        <v>12</v>
      </c>
      <c r="C190">
        <v>29</v>
      </c>
      <c r="D190">
        <v>1</v>
      </c>
      <c r="E190">
        <v>180.89786960529401</v>
      </c>
      <c r="F190">
        <v>164.590769531673</v>
      </c>
      <c r="G190">
        <v>1.63550385570094</v>
      </c>
      <c r="H190">
        <v>169.86188245102801</v>
      </c>
      <c r="I190">
        <v>170.70033781946501</v>
      </c>
      <c r="J190">
        <v>61.894394783794297</v>
      </c>
      <c r="K190">
        <v>104.164969994258</v>
      </c>
      <c r="L190">
        <v>70.369692227330603</v>
      </c>
      <c r="M190">
        <v>14.6687651242308</v>
      </c>
      <c r="N190">
        <v>0</v>
      </c>
      <c r="O190">
        <v>0</v>
      </c>
    </row>
    <row r="191" spans="1:15" x14ac:dyDescent="0.2">
      <c r="A191" t="s">
        <v>38</v>
      </c>
      <c r="B191" t="s">
        <v>12</v>
      </c>
      <c r="C191">
        <v>29</v>
      </c>
      <c r="D191">
        <v>2</v>
      </c>
      <c r="E191">
        <v>199.35281010779499</v>
      </c>
      <c r="F191">
        <v>170.89896860215299</v>
      </c>
      <c r="G191">
        <v>2.6661630209279399</v>
      </c>
      <c r="H191">
        <v>185.65991737949099</v>
      </c>
      <c r="I191">
        <v>176.58483306913001</v>
      </c>
      <c r="J191">
        <v>60.170818941288402</v>
      </c>
      <c r="K191">
        <v>130.308012093678</v>
      </c>
      <c r="L191">
        <v>-20.258358758570601</v>
      </c>
      <c r="M191">
        <v>-0.64046286363914295</v>
      </c>
      <c r="N191">
        <v>0</v>
      </c>
      <c r="O191">
        <v>0</v>
      </c>
    </row>
    <row r="192" spans="1:15" x14ac:dyDescent="0.2">
      <c r="A192" t="s">
        <v>38</v>
      </c>
      <c r="B192" t="s">
        <v>12</v>
      </c>
      <c r="C192">
        <v>29</v>
      </c>
      <c r="D192">
        <v>3</v>
      </c>
      <c r="E192">
        <v>190.67279568036699</v>
      </c>
      <c r="F192">
        <v>167.22344767929201</v>
      </c>
      <c r="G192">
        <v>2.27186241971597</v>
      </c>
      <c r="H192">
        <v>175.383113369911</v>
      </c>
      <c r="I192">
        <v>170.83064385420499</v>
      </c>
      <c r="J192">
        <v>62.271080309326003</v>
      </c>
      <c r="K192">
        <v>274.58873525256399</v>
      </c>
      <c r="L192">
        <v>-17.0972721395188</v>
      </c>
      <c r="M192">
        <v>-16.623246994302001</v>
      </c>
      <c r="N192">
        <v>3.86955337671679</v>
      </c>
      <c r="O192">
        <v>1.4092178155661E-2</v>
      </c>
    </row>
    <row r="193" spans="1:15" x14ac:dyDescent="0.2">
      <c r="A193" t="s">
        <v>38</v>
      </c>
      <c r="B193" t="s">
        <v>12</v>
      </c>
      <c r="C193">
        <v>30</v>
      </c>
      <c r="D193">
        <v>1</v>
      </c>
      <c r="E193">
        <v>140.43254917921601</v>
      </c>
      <c r="F193">
        <v>122.390599769446</v>
      </c>
      <c r="G193">
        <v>2.3806152427162099</v>
      </c>
      <c r="H193">
        <v>126.46849346168899</v>
      </c>
      <c r="I193">
        <v>124.449117582076</v>
      </c>
      <c r="J193">
        <v>56.876873520874398</v>
      </c>
      <c r="K193">
        <v>145.617802676667</v>
      </c>
      <c r="L193">
        <v>-73.650590569409303</v>
      </c>
      <c r="M193">
        <v>-4.80438005793025</v>
      </c>
      <c r="N193">
        <v>0</v>
      </c>
      <c r="O193">
        <v>0</v>
      </c>
    </row>
    <row r="194" spans="1:15" x14ac:dyDescent="0.2">
      <c r="A194" t="s">
        <v>38</v>
      </c>
      <c r="B194" t="s">
        <v>12</v>
      </c>
      <c r="C194">
        <v>30</v>
      </c>
      <c r="D194">
        <v>2</v>
      </c>
      <c r="E194">
        <v>121.210371705619</v>
      </c>
      <c r="F194">
        <v>115.265487271994</v>
      </c>
      <c r="G194">
        <v>0.87063054769643999</v>
      </c>
      <c r="H194">
        <v>117.821310356065</v>
      </c>
      <c r="I194">
        <v>115.307023825022</v>
      </c>
      <c r="J194">
        <v>58.551469733801703</v>
      </c>
      <c r="K194">
        <v>111.965230536611</v>
      </c>
      <c r="L194">
        <v>16.6187279435945</v>
      </c>
      <c r="M194">
        <v>13.737616496515001</v>
      </c>
      <c r="N194">
        <v>0</v>
      </c>
      <c r="O194">
        <v>0</v>
      </c>
    </row>
    <row r="195" spans="1:15" x14ac:dyDescent="0.2">
      <c r="A195" t="s">
        <v>38</v>
      </c>
      <c r="B195" t="s">
        <v>12</v>
      </c>
      <c r="C195">
        <v>30</v>
      </c>
      <c r="D195">
        <v>3</v>
      </c>
      <c r="E195">
        <v>163.818100059611</v>
      </c>
      <c r="F195">
        <v>85.412387260308606</v>
      </c>
      <c r="G195">
        <v>11.2749305381321</v>
      </c>
      <c r="H195">
        <v>144.43401834188501</v>
      </c>
      <c r="I195">
        <v>99.091943586340406</v>
      </c>
      <c r="J195">
        <v>58.385748800909298</v>
      </c>
      <c r="K195">
        <v>305.19376260485802</v>
      </c>
      <c r="L195">
        <v>-97.724437371560498</v>
      </c>
      <c r="M195">
        <v>13.116674431361901</v>
      </c>
      <c r="N195">
        <v>133.64604925430899</v>
      </c>
      <c r="O195">
        <v>0.437905572229352</v>
      </c>
    </row>
    <row r="196" spans="1:15" x14ac:dyDescent="0.2">
      <c r="A196" t="s">
        <v>38</v>
      </c>
      <c r="B196" t="s">
        <v>12</v>
      </c>
      <c r="C196">
        <v>31</v>
      </c>
      <c r="D196">
        <v>1</v>
      </c>
      <c r="E196">
        <v>180.57680256240701</v>
      </c>
      <c r="F196">
        <v>166.23736476845701</v>
      </c>
      <c r="G196">
        <v>1.4324145861111299</v>
      </c>
      <c r="H196">
        <v>170.25463871284401</v>
      </c>
      <c r="I196">
        <v>167.85151366003799</v>
      </c>
      <c r="J196">
        <v>56.420235015474603</v>
      </c>
      <c r="K196">
        <v>76.936449793549798</v>
      </c>
      <c r="L196">
        <v>59.308369014281503</v>
      </c>
      <c r="M196">
        <v>17.475208868522301</v>
      </c>
      <c r="N196">
        <v>0</v>
      </c>
      <c r="O196">
        <v>0</v>
      </c>
    </row>
    <row r="197" spans="1:15" x14ac:dyDescent="0.2">
      <c r="A197" t="s">
        <v>38</v>
      </c>
      <c r="B197" t="s">
        <v>12</v>
      </c>
      <c r="C197">
        <v>31</v>
      </c>
      <c r="D197">
        <v>2</v>
      </c>
      <c r="E197">
        <v>195.578357804072</v>
      </c>
      <c r="F197">
        <v>165.67698663262701</v>
      </c>
      <c r="G197">
        <v>2.8724821841064099</v>
      </c>
      <c r="H197">
        <v>185.159761002061</v>
      </c>
      <c r="I197">
        <v>175.092086249912</v>
      </c>
      <c r="J197">
        <v>61.6169676485734</v>
      </c>
      <c r="K197">
        <v>179.88049886616801</v>
      </c>
      <c r="L197">
        <v>-27.067400031261801</v>
      </c>
      <c r="M197">
        <v>-26.326238586584299</v>
      </c>
      <c r="N197">
        <v>15.0560167638218</v>
      </c>
      <c r="O197">
        <v>8.3700105674176101E-2</v>
      </c>
    </row>
    <row r="198" spans="1:15" x14ac:dyDescent="0.2">
      <c r="A198" t="s">
        <v>38</v>
      </c>
      <c r="B198" t="s">
        <v>12</v>
      </c>
      <c r="C198">
        <v>31</v>
      </c>
      <c r="D198">
        <v>3</v>
      </c>
      <c r="E198">
        <v>157.28037968319899</v>
      </c>
      <c r="F198">
        <v>83.344033874820695</v>
      </c>
      <c r="G198">
        <v>10.994254510160699</v>
      </c>
      <c r="H198">
        <v>120.451040130896</v>
      </c>
      <c r="I198">
        <v>83.463988120174506</v>
      </c>
      <c r="J198">
        <v>55.3735980603551</v>
      </c>
      <c r="K198">
        <v>290.17704859722897</v>
      </c>
      <c r="L198">
        <v>-50.492211413016001</v>
      </c>
      <c r="M198">
        <v>13.6933292353886</v>
      </c>
      <c r="N198">
        <v>0</v>
      </c>
      <c r="O198">
        <v>0</v>
      </c>
    </row>
    <row r="199" spans="1:15" x14ac:dyDescent="0.2">
      <c r="A199" t="s">
        <v>38</v>
      </c>
      <c r="B199" t="s">
        <v>12</v>
      </c>
      <c r="C199">
        <v>32</v>
      </c>
      <c r="D199">
        <v>1</v>
      </c>
      <c r="E199">
        <v>116.23992287832699</v>
      </c>
      <c r="F199">
        <v>115.138729002997</v>
      </c>
      <c r="G199">
        <v>0.16478950933610001</v>
      </c>
      <c r="H199">
        <v>115.734816226193</v>
      </c>
      <c r="I199">
        <v>115.401644984149</v>
      </c>
      <c r="J199">
        <v>56.440017927781803</v>
      </c>
      <c r="K199">
        <v>97.855705811355094</v>
      </c>
      <c r="L199">
        <v>46.761187778833801</v>
      </c>
      <c r="M199">
        <v>-1.97274485371205</v>
      </c>
      <c r="N199">
        <v>24.740538668652299</v>
      </c>
      <c r="O199">
        <v>0.25282673568720399</v>
      </c>
    </row>
    <row r="200" spans="1:15" x14ac:dyDescent="0.2">
      <c r="A200" t="s">
        <v>38</v>
      </c>
      <c r="B200" t="s">
        <v>12</v>
      </c>
      <c r="C200">
        <v>32</v>
      </c>
      <c r="D200">
        <v>2</v>
      </c>
      <c r="E200">
        <v>115.138729002997</v>
      </c>
      <c r="F200">
        <v>110.513564221621</v>
      </c>
      <c r="G200">
        <v>0.70979685237578605</v>
      </c>
      <c r="H200">
        <v>113.335502843621</v>
      </c>
      <c r="I200">
        <v>111.99606488905999</v>
      </c>
      <c r="J200">
        <v>56.390533992519003</v>
      </c>
      <c r="K200">
        <v>166.26765541053601</v>
      </c>
      <c r="L200">
        <v>-4.2868785814637</v>
      </c>
      <c r="M200">
        <v>-0.52999198226828403</v>
      </c>
      <c r="N200">
        <v>0</v>
      </c>
      <c r="O200">
        <v>0</v>
      </c>
    </row>
    <row r="201" spans="1:15" x14ac:dyDescent="0.2">
      <c r="A201" t="s">
        <v>38</v>
      </c>
      <c r="B201" t="s">
        <v>12</v>
      </c>
      <c r="C201">
        <v>32</v>
      </c>
      <c r="D201">
        <v>3</v>
      </c>
      <c r="E201">
        <v>173.01537017595999</v>
      </c>
      <c r="F201">
        <v>112.37844245622701</v>
      </c>
      <c r="G201">
        <v>7.4704187791040901</v>
      </c>
      <c r="H201">
        <v>139.835688912546</v>
      </c>
      <c r="I201">
        <v>170.46172115726799</v>
      </c>
      <c r="J201">
        <v>57.568005199982899</v>
      </c>
      <c r="K201">
        <v>324.69560522622402</v>
      </c>
      <c r="L201">
        <v>37.895472306628498</v>
      </c>
      <c r="M201">
        <v>2.4373411004013401</v>
      </c>
      <c r="N201">
        <v>324.69560522622402</v>
      </c>
      <c r="O201">
        <v>1</v>
      </c>
    </row>
    <row r="202" spans="1:15" x14ac:dyDescent="0.2">
      <c r="A202" t="s">
        <v>38</v>
      </c>
      <c r="B202" t="s">
        <v>12</v>
      </c>
      <c r="C202">
        <v>33</v>
      </c>
      <c r="D202">
        <v>1</v>
      </c>
      <c r="E202">
        <v>153.35755241778199</v>
      </c>
      <c r="F202">
        <v>140.38959232783699</v>
      </c>
      <c r="G202">
        <v>1.52955876464688</v>
      </c>
      <c r="H202">
        <v>141.73008303193899</v>
      </c>
      <c r="I202">
        <v>140.97301466057701</v>
      </c>
      <c r="J202">
        <v>60.769466468383897</v>
      </c>
      <c r="K202">
        <v>166.84714626592199</v>
      </c>
      <c r="L202">
        <v>-46.095724832602798</v>
      </c>
      <c r="M202">
        <v>2.1005883433390302</v>
      </c>
      <c r="N202">
        <v>0</v>
      </c>
      <c r="O202">
        <v>0</v>
      </c>
    </row>
    <row r="203" spans="1:15" x14ac:dyDescent="0.2">
      <c r="A203" t="s">
        <v>38</v>
      </c>
      <c r="B203" t="s">
        <v>12</v>
      </c>
      <c r="C203">
        <v>33</v>
      </c>
      <c r="D203">
        <v>2</v>
      </c>
      <c r="E203">
        <v>142.714725447532</v>
      </c>
      <c r="F203">
        <v>127.38643816873</v>
      </c>
      <c r="G203">
        <v>1.9670700938366901</v>
      </c>
      <c r="H203">
        <v>140.03518794204999</v>
      </c>
      <c r="I203">
        <v>135.74047736937899</v>
      </c>
      <c r="J203">
        <v>59.336910789674398</v>
      </c>
      <c r="K203">
        <v>150.043063202247</v>
      </c>
      <c r="L203">
        <v>-17.095586716420001</v>
      </c>
      <c r="M203">
        <v>-11.701672268369199</v>
      </c>
      <c r="N203">
        <v>68.052017593458899</v>
      </c>
      <c r="O203">
        <v>0.45354990854678601</v>
      </c>
    </row>
    <row r="204" spans="1:15" x14ac:dyDescent="0.2">
      <c r="A204" t="s">
        <v>38</v>
      </c>
      <c r="B204" t="s">
        <v>12</v>
      </c>
      <c r="C204">
        <v>33</v>
      </c>
      <c r="D204">
        <v>3</v>
      </c>
      <c r="E204">
        <v>181.14775543748701</v>
      </c>
      <c r="F204">
        <v>98.411163676464597</v>
      </c>
      <c r="G204">
        <v>10.5632765010587</v>
      </c>
      <c r="H204">
        <v>164.89950409361899</v>
      </c>
      <c r="I204">
        <v>110.828075304743</v>
      </c>
      <c r="J204">
        <v>60.856134814524502</v>
      </c>
      <c r="K204">
        <v>307.92347491541199</v>
      </c>
      <c r="L204">
        <v>-96.374292126757496</v>
      </c>
      <c r="M204">
        <v>-37.730924693187198</v>
      </c>
      <c r="N204">
        <v>157.34385197725899</v>
      </c>
      <c r="O204">
        <v>0.51098362026630795</v>
      </c>
    </row>
    <row r="205" spans="1:15" x14ac:dyDescent="0.2">
      <c r="A205" t="s">
        <v>38</v>
      </c>
      <c r="B205" t="s">
        <v>12</v>
      </c>
      <c r="C205">
        <v>34</v>
      </c>
      <c r="D205">
        <v>1</v>
      </c>
      <c r="E205">
        <v>167.25136983954701</v>
      </c>
      <c r="F205">
        <v>146.32794640410799</v>
      </c>
      <c r="G205">
        <v>2.31375238205344</v>
      </c>
      <c r="H205">
        <v>157.24538196445999</v>
      </c>
      <c r="I205">
        <v>162.56203393966899</v>
      </c>
      <c r="J205">
        <v>59.810875311413099</v>
      </c>
      <c r="K205">
        <v>135.459678163272</v>
      </c>
      <c r="L205">
        <v>64.553543721490399</v>
      </c>
      <c r="M205">
        <v>34.072427207247998</v>
      </c>
      <c r="N205">
        <v>135.459678163272</v>
      </c>
      <c r="O205">
        <v>1</v>
      </c>
    </row>
    <row r="206" spans="1:15" x14ac:dyDescent="0.2">
      <c r="A206" t="s">
        <v>38</v>
      </c>
      <c r="B206" t="s">
        <v>12</v>
      </c>
      <c r="C206">
        <v>34</v>
      </c>
      <c r="D206">
        <v>2</v>
      </c>
      <c r="E206">
        <v>226.53885762684001</v>
      </c>
      <c r="F206">
        <v>176.493553272382</v>
      </c>
      <c r="G206">
        <v>4.3217165483604001</v>
      </c>
      <c r="H206">
        <v>191.31172219340201</v>
      </c>
      <c r="I206">
        <v>177.148400373534</v>
      </c>
      <c r="J206">
        <v>58.655788878010199</v>
      </c>
      <c r="K206">
        <v>126.984393757481</v>
      </c>
      <c r="L206">
        <v>-17.297854021007101</v>
      </c>
      <c r="M206">
        <v>4.7900977042979003</v>
      </c>
      <c r="N206">
        <v>0</v>
      </c>
      <c r="O206">
        <v>0</v>
      </c>
    </row>
    <row r="207" spans="1:15" x14ac:dyDescent="0.2">
      <c r="A207" t="s">
        <v>38</v>
      </c>
      <c r="B207" t="s">
        <v>12</v>
      </c>
      <c r="C207">
        <v>34</v>
      </c>
      <c r="D207">
        <v>3</v>
      </c>
      <c r="E207">
        <v>196.24396408402299</v>
      </c>
      <c r="F207">
        <v>109.99422144927399</v>
      </c>
      <c r="G207">
        <v>10.0226465726175</v>
      </c>
      <c r="H207">
        <v>152.544692910766</v>
      </c>
      <c r="I207">
        <v>110.891164810066</v>
      </c>
      <c r="J207">
        <v>59.652162175595201</v>
      </c>
      <c r="K207">
        <v>228.328151773553</v>
      </c>
      <c r="L207">
        <v>-71.040914159036802</v>
      </c>
      <c r="M207">
        <v>28.1945041501627</v>
      </c>
      <c r="N207">
        <v>0</v>
      </c>
      <c r="O207">
        <v>0</v>
      </c>
    </row>
    <row r="208" spans="1:15" x14ac:dyDescent="0.2">
      <c r="A208" t="s">
        <v>38</v>
      </c>
      <c r="B208" t="s">
        <v>12</v>
      </c>
      <c r="C208">
        <v>35</v>
      </c>
      <c r="D208">
        <v>1</v>
      </c>
      <c r="E208">
        <v>161.68573504689999</v>
      </c>
      <c r="F208">
        <v>130.080181357481</v>
      </c>
      <c r="G208">
        <v>3.7654947201926001</v>
      </c>
      <c r="H208">
        <v>141.625064681579</v>
      </c>
      <c r="I208">
        <v>137.03855186237999</v>
      </c>
      <c r="J208">
        <v>61.709450035452498</v>
      </c>
      <c r="K208">
        <v>94.587350748781702</v>
      </c>
      <c r="L208">
        <v>-11.518226825384501</v>
      </c>
      <c r="M208">
        <v>3.27715778346507</v>
      </c>
      <c r="N208">
        <v>0</v>
      </c>
      <c r="O208">
        <v>0</v>
      </c>
    </row>
    <row r="209" spans="1:15" x14ac:dyDescent="0.2">
      <c r="A209" t="s">
        <v>38</v>
      </c>
      <c r="B209" t="s">
        <v>12</v>
      </c>
      <c r="C209">
        <v>35</v>
      </c>
      <c r="D209">
        <v>2</v>
      </c>
      <c r="E209">
        <v>155.63063966447399</v>
      </c>
      <c r="F209">
        <v>130.102660867628</v>
      </c>
      <c r="G209">
        <v>3.1017077920391798</v>
      </c>
      <c r="H209">
        <v>137.91070124337301</v>
      </c>
      <c r="I209">
        <v>130.88178819491301</v>
      </c>
      <c r="J209">
        <v>58.655099505179798</v>
      </c>
      <c r="K209">
        <v>165.45713745819</v>
      </c>
      <c r="L209">
        <v>30.2050832364658</v>
      </c>
      <c r="M209">
        <v>28.054200548555901</v>
      </c>
      <c r="N209">
        <v>0</v>
      </c>
      <c r="O209">
        <v>0</v>
      </c>
    </row>
    <row r="210" spans="1:15" x14ac:dyDescent="0.2">
      <c r="A210" t="s">
        <v>38</v>
      </c>
      <c r="B210" t="s">
        <v>12</v>
      </c>
      <c r="C210">
        <v>35</v>
      </c>
      <c r="D210">
        <v>3</v>
      </c>
      <c r="E210">
        <v>189.57670189188801</v>
      </c>
      <c r="F210">
        <v>163.848097385166</v>
      </c>
      <c r="G210">
        <v>2.5250730505265802</v>
      </c>
      <c r="H210">
        <v>176.966392620975</v>
      </c>
      <c r="I210">
        <v>174.36441871225099</v>
      </c>
      <c r="J210">
        <v>59.336712606518098</v>
      </c>
      <c r="K210">
        <v>275.80552718683202</v>
      </c>
      <c r="L210">
        <v>29.2102943744353</v>
      </c>
      <c r="M210">
        <v>-20.7102735276118</v>
      </c>
      <c r="N210">
        <v>197.29595418834799</v>
      </c>
      <c r="O210">
        <v>0.71534445375599098</v>
      </c>
    </row>
    <row r="211" spans="1:15" x14ac:dyDescent="0.2">
      <c r="A211" t="s">
        <v>38</v>
      </c>
      <c r="B211" t="s">
        <v>12</v>
      </c>
      <c r="C211">
        <v>36</v>
      </c>
      <c r="D211">
        <v>1</v>
      </c>
      <c r="E211">
        <v>154.779758889319</v>
      </c>
      <c r="F211">
        <v>126.092620093151</v>
      </c>
      <c r="G211">
        <v>3.5487957214785499</v>
      </c>
      <c r="H211">
        <v>139.17742017982701</v>
      </c>
      <c r="I211">
        <v>133.45113249683499</v>
      </c>
      <c r="J211">
        <v>57.657502813396199</v>
      </c>
      <c r="K211">
        <v>92.243958189328595</v>
      </c>
      <c r="L211">
        <v>-69.761339193833805</v>
      </c>
      <c r="M211">
        <v>7.7650407895597597</v>
      </c>
      <c r="N211">
        <v>0</v>
      </c>
      <c r="O211">
        <v>0</v>
      </c>
    </row>
    <row r="212" spans="1:15" x14ac:dyDescent="0.2">
      <c r="A212" t="s">
        <v>38</v>
      </c>
      <c r="B212" t="s">
        <v>12</v>
      </c>
      <c r="C212">
        <v>36</v>
      </c>
      <c r="D212">
        <v>2</v>
      </c>
      <c r="E212">
        <v>164.42768597369999</v>
      </c>
      <c r="F212">
        <v>136.616128329915</v>
      </c>
      <c r="G212">
        <v>3.2079051008059101</v>
      </c>
      <c r="H212">
        <v>144.311187817952</v>
      </c>
      <c r="I212">
        <v>137.41314553244499</v>
      </c>
      <c r="J212">
        <v>59.011170861867001</v>
      </c>
      <c r="K212">
        <v>116.05620901895</v>
      </c>
      <c r="L212">
        <v>-22.778733179451599</v>
      </c>
      <c r="M212">
        <v>8.4202673597771795</v>
      </c>
      <c r="N212">
        <v>0</v>
      </c>
      <c r="O212">
        <v>0</v>
      </c>
    </row>
    <row r="213" spans="1:15" x14ac:dyDescent="0.2">
      <c r="A213" t="s">
        <v>38</v>
      </c>
      <c r="B213" t="s">
        <v>12</v>
      </c>
      <c r="C213">
        <v>36</v>
      </c>
      <c r="D213">
        <v>3</v>
      </c>
      <c r="E213">
        <v>197.16509019187399</v>
      </c>
      <c r="F213">
        <v>149.85908909161299</v>
      </c>
      <c r="G213">
        <v>4.7495705427961799</v>
      </c>
      <c r="H213">
        <v>174.246815504175</v>
      </c>
      <c r="I213">
        <v>197.100015362601</v>
      </c>
      <c r="J213">
        <v>61.068509405370598</v>
      </c>
      <c r="K213">
        <v>267.13972431076598</v>
      </c>
      <c r="L213">
        <v>29.5115155913943</v>
      </c>
      <c r="M213">
        <v>-2.7462411282097201</v>
      </c>
      <c r="N213">
        <v>242.24372594574101</v>
      </c>
      <c r="O213">
        <v>0.90680533032195698</v>
      </c>
    </row>
    <row r="214" spans="1:15" x14ac:dyDescent="0.2">
      <c r="A214" t="s">
        <v>38</v>
      </c>
      <c r="B214" t="s">
        <v>12</v>
      </c>
      <c r="C214">
        <v>37</v>
      </c>
      <c r="D214">
        <v>1</v>
      </c>
      <c r="E214">
        <v>180.39481278798399</v>
      </c>
      <c r="F214">
        <v>156.32503555131601</v>
      </c>
      <c r="G214">
        <v>2.4793081136959501</v>
      </c>
      <c r="H214">
        <v>164.522246175497</v>
      </c>
      <c r="I214">
        <v>164.01273336934801</v>
      </c>
      <c r="J214">
        <v>61.444237712837797</v>
      </c>
      <c r="K214">
        <v>86.927829642490906</v>
      </c>
      <c r="L214">
        <v>-53.584356671715497</v>
      </c>
      <c r="M214">
        <v>24.140867262688602</v>
      </c>
      <c r="N214">
        <v>0</v>
      </c>
      <c r="O214">
        <v>0</v>
      </c>
    </row>
    <row r="215" spans="1:15" x14ac:dyDescent="0.2">
      <c r="A215" t="s">
        <v>38</v>
      </c>
      <c r="B215" t="s">
        <v>12</v>
      </c>
      <c r="C215">
        <v>37</v>
      </c>
      <c r="D215">
        <v>2</v>
      </c>
      <c r="E215">
        <v>195.44211424340301</v>
      </c>
      <c r="F215">
        <v>170.388259134327</v>
      </c>
      <c r="G215">
        <v>2.3749853717985401</v>
      </c>
      <c r="H215">
        <v>188.64026971397399</v>
      </c>
      <c r="I215">
        <v>190.44826315477701</v>
      </c>
      <c r="J215">
        <v>63.074395651023998</v>
      </c>
      <c r="K215">
        <v>198.042408452693</v>
      </c>
      <c r="L215">
        <v>29.6137192863367</v>
      </c>
      <c r="M215">
        <v>-18.2439188457234</v>
      </c>
      <c r="N215">
        <v>111.725339733084</v>
      </c>
      <c r="O215">
        <v>0.56414856093699906</v>
      </c>
    </row>
    <row r="216" spans="1:15" x14ac:dyDescent="0.2">
      <c r="A216" t="s">
        <v>38</v>
      </c>
      <c r="B216" t="s">
        <v>12</v>
      </c>
      <c r="C216">
        <v>37</v>
      </c>
      <c r="D216">
        <v>3</v>
      </c>
      <c r="E216">
        <v>181.11990707177401</v>
      </c>
      <c r="F216">
        <v>85.590084573242095</v>
      </c>
      <c r="G216">
        <v>12.977154537137</v>
      </c>
      <c r="H216">
        <v>130.31072936253199</v>
      </c>
      <c r="I216">
        <v>85.810057227706196</v>
      </c>
      <c r="J216">
        <v>57.470547721866097</v>
      </c>
      <c r="K216">
        <v>260.34583406015997</v>
      </c>
      <c r="L216">
        <v>-74.7502664604784</v>
      </c>
      <c r="M216">
        <v>54.601087655498901</v>
      </c>
      <c r="N216">
        <v>0</v>
      </c>
      <c r="O216">
        <v>0</v>
      </c>
    </row>
    <row r="217" spans="1:15" x14ac:dyDescent="0.2">
      <c r="A217" t="s">
        <v>38</v>
      </c>
      <c r="B217" t="s">
        <v>12</v>
      </c>
      <c r="C217">
        <v>38</v>
      </c>
      <c r="D217">
        <v>1</v>
      </c>
      <c r="E217">
        <v>167.37424998573701</v>
      </c>
      <c r="F217">
        <v>129.060253793843</v>
      </c>
      <c r="G217">
        <v>4.5003938776447798</v>
      </c>
      <c r="H217">
        <v>143.10442523195201</v>
      </c>
      <c r="I217">
        <v>136.47040622007199</v>
      </c>
      <c r="J217">
        <v>59.086572510993399</v>
      </c>
      <c r="K217">
        <v>108.13394029287301</v>
      </c>
      <c r="L217">
        <v>25.483843716184399</v>
      </c>
      <c r="M217">
        <v>3.5521066664237799</v>
      </c>
      <c r="N217">
        <v>0</v>
      </c>
      <c r="O217">
        <v>0</v>
      </c>
    </row>
    <row r="218" spans="1:15" x14ac:dyDescent="0.2">
      <c r="A218" t="s">
        <v>38</v>
      </c>
      <c r="B218" t="s">
        <v>12</v>
      </c>
      <c r="C218">
        <v>38</v>
      </c>
      <c r="D218">
        <v>2</v>
      </c>
      <c r="E218">
        <v>155.43871482356801</v>
      </c>
      <c r="F218">
        <v>135.66165759156999</v>
      </c>
      <c r="G218">
        <v>2.3559942251441499</v>
      </c>
      <c r="H218">
        <v>141.038472208575</v>
      </c>
      <c r="I218">
        <v>136.31014117168101</v>
      </c>
      <c r="J218">
        <v>60.567336386226401</v>
      </c>
      <c r="K218">
        <v>127.642613588648</v>
      </c>
      <c r="L218">
        <v>-11.068181738117501</v>
      </c>
      <c r="M218">
        <v>6.1528632507350602</v>
      </c>
      <c r="N218">
        <v>1.0230064891061299</v>
      </c>
      <c r="O218">
        <v>8.0146156549486206E-3</v>
      </c>
    </row>
    <row r="219" spans="1:15" x14ac:dyDescent="0.2">
      <c r="A219" t="s">
        <v>38</v>
      </c>
      <c r="B219" t="s">
        <v>12</v>
      </c>
      <c r="C219">
        <v>38</v>
      </c>
      <c r="D219">
        <v>3</v>
      </c>
      <c r="E219">
        <v>184.185701989612</v>
      </c>
      <c r="F219">
        <v>153.907601611963</v>
      </c>
      <c r="G219">
        <v>3.1091589923276102</v>
      </c>
      <c r="H219">
        <v>168.90078721569699</v>
      </c>
      <c r="I219">
        <v>180.949376389821</v>
      </c>
      <c r="J219">
        <v>58.373142551460703</v>
      </c>
      <c r="K219">
        <v>299.83572974646199</v>
      </c>
      <c r="L219">
        <v>15.887801415391101</v>
      </c>
      <c r="M219">
        <v>-6.7546002920155201</v>
      </c>
      <c r="N219">
        <v>247.615485096844</v>
      </c>
      <c r="O219">
        <v>0.82583715191723495</v>
      </c>
    </row>
    <row r="220" spans="1:15" x14ac:dyDescent="0.2">
      <c r="A220" t="s">
        <v>38</v>
      </c>
      <c r="B220" t="s">
        <v>12</v>
      </c>
      <c r="C220">
        <v>39</v>
      </c>
      <c r="D220">
        <v>1</v>
      </c>
      <c r="E220">
        <v>178.10200415771101</v>
      </c>
      <c r="F220">
        <v>160.501412051253</v>
      </c>
      <c r="G220">
        <v>1.80141313331173</v>
      </c>
      <c r="H220">
        <v>165.650024191303</v>
      </c>
      <c r="I220">
        <v>162.92232022126501</v>
      </c>
      <c r="J220">
        <v>59.983840646948003</v>
      </c>
      <c r="K220">
        <v>104.560252672513</v>
      </c>
      <c r="L220">
        <v>-31.081017005969802</v>
      </c>
      <c r="M220">
        <v>17.045475031182001</v>
      </c>
      <c r="N220">
        <v>0</v>
      </c>
      <c r="O220">
        <v>0</v>
      </c>
    </row>
    <row r="221" spans="1:15" x14ac:dyDescent="0.2">
      <c r="A221" t="s">
        <v>38</v>
      </c>
      <c r="B221" t="s">
        <v>12</v>
      </c>
      <c r="C221">
        <v>39</v>
      </c>
      <c r="D221">
        <v>2</v>
      </c>
      <c r="E221">
        <v>197.845364381542</v>
      </c>
      <c r="F221">
        <v>192.24194180177699</v>
      </c>
      <c r="G221">
        <v>0.497401638723246</v>
      </c>
      <c r="H221">
        <v>194.84673225975399</v>
      </c>
      <c r="I221">
        <v>197.697441925623</v>
      </c>
      <c r="J221">
        <v>61.068409648784403</v>
      </c>
      <c r="K221">
        <v>109.554655848</v>
      </c>
      <c r="L221">
        <v>24.172370478249</v>
      </c>
      <c r="M221">
        <v>-7.8781929643113102</v>
      </c>
      <c r="N221">
        <v>83.201028009852905</v>
      </c>
      <c r="O221">
        <v>0.75944766898166505</v>
      </c>
    </row>
    <row r="222" spans="1:15" x14ac:dyDescent="0.2">
      <c r="A222" t="s">
        <v>38</v>
      </c>
      <c r="B222" t="s">
        <v>12</v>
      </c>
      <c r="C222">
        <v>39</v>
      </c>
      <c r="D222">
        <v>3</v>
      </c>
      <c r="E222">
        <v>186.15407677442801</v>
      </c>
      <c r="F222">
        <v>80.150144507015298</v>
      </c>
      <c r="G222">
        <v>14.588642219405701</v>
      </c>
      <c r="H222">
        <v>134.373441091335</v>
      </c>
      <c r="I222">
        <v>86.253257161154195</v>
      </c>
      <c r="J222">
        <v>60.406046936991899</v>
      </c>
      <c r="K222">
        <v>254.859842349617</v>
      </c>
      <c r="L222">
        <v>-77.353842929920205</v>
      </c>
      <c r="M222">
        <v>24.6326311396781</v>
      </c>
      <c r="N222">
        <v>0</v>
      </c>
      <c r="O222">
        <v>0</v>
      </c>
    </row>
    <row r="223" spans="1:15" x14ac:dyDescent="0.2">
      <c r="A223" t="s">
        <v>38</v>
      </c>
      <c r="B223" t="s">
        <v>12</v>
      </c>
      <c r="C223">
        <v>40</v>
      </c>
      <c r="D223">
        <v>1</v>
      </c>
      <c r="E223">
        <v>160.11656848352999</v>
      </c>
      <c r="F223">
        <v>139.285447949401</v>
      </c>
      <c r="G223">
        <v>2.4129367692699799</v>
      </c>
      <c r="H223">
        <v>141.96643435164501</v>
      </c>
      <c r="I223">
        <v>141.08535720998</v>
      </c>
      <c r="J223">
        <v>60.181492591501502</v>
      </c>
      <c r="K223">
        <v>157.73143212504601</v>
      </c>
      <c r="L223">
        <v>46.459992093691902</v>
      </c>
      <c r="M223">
        <v>12.189800596184201</v>
      </c>
      <c r="N223">
        <v>0</v>
      </c>
      <c r="O223">
        <v>0</v>
      </c>
    </row>
    <row r="224" spans="1:15" x14ac:dyDescent="0.2">
      <c r="A224" t="s">
        <v>38</v>
      </c>
      <c r="B224" t="s">
        <v>12</v>
      </c>
      <c r="C224">
        <v>40</v>
      </c>
      <c r="D224">
        <v>2</v>
      </c>
      <c r="E224">
        <v>154.26974394244601</v>
      </c>
      <c r="F224">
        <v>144.94917852839399</v>
      </c>
      <c r="G224">
        <v>1.07889581710177</v>
      </c>
      <c r="H224">
        <v>150.01766978184699</v>
      </c>
      <c r="I224">
        <v>152.21602866638401</v>
      </c>
      <c r="J224">
        <v>61.022144318097801</v>
      </c>
      <c r="K224">
        <v>130.19079977584599</v>
      </c>
      <c r="L224">
        <v>23.010396257338101</v>
      </c>
      <c r="M224">
        <v>4.7074771641294397</v>
      </c>
      <c r="N224">
        <v>130.19079977584599</v>
      </c>
      <c r="O224">
        <v>1</v>
      </c>
    </row>
    <row r="225" spans="1:15" x14ac:dyDescent="0.2">
      <c r="A225" t="s">
        <v>38</v>
      </c>
      <c r="B225" t="s">
        <v>12</v>
      </c>
      <c r="C225">
        <v>40</v>
      </c>
      <c r="D225">
        <v>3</v>
      </c>
      <c r="E225">
        <v>171.20832236371899</v>
      </c>
      <c r="F225">
        <v>154.26974394244601</v>
      </c>
      <c r="G225">
        <v>1.8035722830198999</v>
      </c>
      <c r="H225">
        <v>163.89400902898299</v>
      </c>
      <c r="I225">
        <v>169.628482434327</v>
      </c>
      <c r="J225">
        <v>61.5915241686751</v>
      </c>
      <c r="K225">
        <v>341.431982006895</v>
      </c>
      <c r="L225">
        <v>-27.932492695957599</v>
      </c>
      <c r="M225">
        <v>-26.328436906270898</v>
      </c>
      <c r="N225">
        <v>280.30635407026199</v>
      </c>
      <c r="O225">
        <v>0.82097275253084301</v>
      </c>
    </row>
    <row r="226" spans="1:15" x14ac:dyDescent="0.2">
      <c r="A226" t="s">
        <v>38</v>
      </c>
      <c r="B226" t="s">
        <v>12</v>
      </c>
      <c r="C226">
        <v>41</v>
      </c>
      <c r="D226">
        <v>1</v>
      </c>
      <c r="E226">
        <v>119.43865494059401</v>
      </c>
      <c r="F226">
        <v>113.79878997898101</v>
      </c>
      <c r="G226">
        <v>0.83741527422586604</v>
      </c>
      <c r="H226">
        <v>117.265420898321</v>
      </c>
      <c r="I226">
        <v>119.395459202919</v>
      </c>
      <c r="J226">
        <v>57.8640219983481</v>
      </c>
      <c r="K226">
        <v>144.87295818525999</v>
      </c>
      <c r="L226">
        <v>-69.349664449811996</v>
      </c>
      <c r="M226">
        <v>17.249747465159199</v>
      </c>
      <c r="N226">
        <v>108.197361324414</v>
      </c>
      <c r="O226">
        <v>0.74684304565696802</v>
      </c>
    </row>
    <row r="227" spans="1:15" x14ac:dyDescent="0.2">
      <c r="A227" t="s">
        <v>38</v>
      </c>
      <c r="B227" t="s">
        <v>12</v>
      </c>
      <c r="C227">
        <v>41</v>
      </c>
      <c r="D227">
        <v>2</v>
      </c>
      <c r="E227">
        <v>189.91134693893801</v>
      </c>
      <c r="F227">
        <v>131.62856789380299</v>
      </c>
      <c r="G227">
        <v>6.3462416393192704</v>
      </c>
      <c r="H227">
        <v>174.97044961218199</v>
      </c>
      <c r="I227">
        <v>189.866828403802</v>
      </c>
      <c r="J227">
        <v>64.064086085392205</v>
      </c>
      <c r="K227">
        <v>125.27328263092799</v>
      </c>
      <c r="L227">
        <v>91.812668680149301</v>
      </c>
      <c r="M227">
        <v>-9.0204683065628206</v>
      </c>
      <c r="N227">
        <v>100.144751027187</v>
      </c>
      <c r="O227">
        <v>0.79941028864252694</v>
      </c>
    </row>
    <row r="228" spans="1:15" x14ac:dyDescent="0.2">
      <c r="A228" t="s">
        <v>38</v>
      </c>
      <c r="B228" t="s">
        <v>12</v>
      </c>
      <c r="C228">
        <v>41</v>
      </c>
      <c r="D228">
        <v>3</v>
      </c>
      <c r="E228">
        <v>174.75459208707599</v>
      </c>
      <c r="F228">
        <v>83.381119416604704</v>
      </c>
      <c r="G228">
        <v>12.8104526435209</v>
      </c>
      <c r="H228">
        <v>123.45049197639899</v>
      </c>
      <c r="I228">
        <v>88.686658457705306</v>
      </c>
      <c r="J228">
        <v>58.505567309780901</v>
      </c>
      <c r="K228">
        <v>251.16219119223601</v>
      </c>
      <c r="L228">
        <v>-80.884278786955704</v>
      </c>
      <c r="M228">
        <v>45.286700868366403</v>
      </c>
      <c r="N228">
        <v>0</v>
      </c>
      <c r="O228">
        <v>0</v>
      </c>
    </row>
    <row r="229" spans="1:15" x14ac:dyDescent="0.2">
      <c r="A229" t="s">
        <v>38</v>
      </c>
      <c r="B229" t="s">
        <v>12</v>
      </c>
      <c r="C229">
        <v>42</v>
      </c>
      <c r="D229">
        <v>1</v>
      </c>
      <c r="E229">
        <v>176.61284948837601</v>
      </c>
      <c r="F229">
        <v>126.78169874445</v>
      </c>
      <c r="G229">
        <v>5.7389256765997301</v>
      </c>
      <c r="H229">
        <v>146.37009668551801</v>
      </c>
      <c r="I229">
        <v>136.96244296011599</v>
      </c>
      <c r="J229">
        <v>59.639401493337402</v>
      </c>
      <c r="K229">
        <v>100.663997706362</v>
      </c>
      <c r="L229">
        <v>-25.129020961562301</v>
      </c>
      <c r="M229">
        <v>-6.4753951401886001</v>
      </c>
      <c r="N229">
        <v>0</v>
      </c>
      <c r="O229">
        <v>0</v>
      </c>
    </row>
    <row r="230" spans="1:15" x14ac:dyDescent="0.2">
      <c r="A230" t="s">
        <v>38</v>
      </c>
      <c r="B230" t="s">
        <v>12</v>
      </c>
      <c r="C230">
        <v>42</v>
      </c>
      <c r="D230">
        <v>2</v>
      </c>
      <c r="E230">
        <v>147.59225388685999</v>
      </c>
      <c r="F230">
        <v>119.86728780844599</v>
      </c>
      <c r="G230">
        <v>3.6021481208308099</v>
      </c>
      <c r="H230">
        <v>126.163043411158</v>
      </c>
      <c r="I230">
        <v>120.38397001591601</v>
      </c>
      <c r="J230">
        <v>48.2301593813946</v>
      </c>
      <c r="K230">
        <v>83.722600151190804</v>
      </c>
      <c r="L230">
        <v>-49.859900907857103</v>
      </c>
      <c r="M230">
        <v>10.441880996211999</v>
      </c>
      <c r="N230">
        <v>1.21146200103794</v>
      </c>
      <c r="O230">
        <v>1.44699519466693E-2</v>
      </c>
    </row>
    <row r="231" spans="1:15" x14ac:dyDescent="0.2">
      <c r="A231" t="s">
        <v>38</v>
      </c>
      <c r="B231" t="s">
        <v>12</v>
      </c>
      <c r="C231">
        <v>42</v>
      </c>
      <c r="D231">
        <v>3</v>
      </c>
      <c r="E231">
        <v>163.118312728994</v>
      </c>
      <c r="F231">
        <v>142.244533072905</v>
      </c>
      <c r="G231">
        <v>2.3705466175581802</v>
      </c>
      <c r="H231">
        <v>152.230607249087</v>
      </c>
      <c r="I231">
        <v>163.022932875072</v>
      </c>
      <c r="J231">
        <v>58.836340759690799</v>
      </c>
      <c r="K231">
        <v>309.97730735344902</v>
      </c>
      <c r="L231">
        <v>26.472833345015999</v>
      </c>
      <c r="M231">
        <v>-1.1035644157191999</v>
      </c>
      <c r="N231">
        <v>270.351034411135</v>
      </c>
      <c r="O231">
        <v>0.87216395522420997</v>
      </c>
    </row>
    <row r="232" spans="1:15" x14ac:dyDescent="0.2">
      <c r="A232" t="s">
        <v>38</v>
      </c>
      <c r="B232" t="s">
        <v>12</v>
      </c>
      <c r="C232">
        <v>43</v>
      </c>
      <c r="D232">
        <v>1</v>
      </c>
      <c r="E232">
        <v>158.88197262522701</v>
      </c>
      <c r="F232">
        <v>126.304353044151</v>
      </c>
      <c r="G232">
        <v>3.9726129365345502</v>
      </c>
      <c r="H232">
        <v>138.97559583911399</v>
      </c>
      <c r="I232">
        <v>136.75021018283499</v>
      </c>
      <c r="J232">
        <v>58.789803023316203</v>
      </c>
      <c r="K232">
        <v>79.177377085556998</v>
      </c>
      <c r="L232">
        <v>-55.109351491644503</v>
      </c>
      <c r="M232">
        <v>-16.6434061237685</v>
      </c>
      <c r="N232">
        <v>0</v>
      </c>
      <c r="O232">
        <v>0</v>
      </c>
    </row>
    <row r="233" spans="1:15" x14ac:dyDescent="0.2">
      <c r="A233" t="s">
        <v>38</v>
      </c>
      <c r="B233" t="s">
        <v>12</v>
      </c>
      <c r="C233">
        <v>43</v>
      </c>
      <c r="D233">
        <v>2</v>
      </c>
      <c r="E233">
        <v>146.83617385959101</v>
      </c>
      <c r="F233">
        <v>131.009110216344</v>
      </c>
      <c r="G233">
        <v>1.9744834668586599</v>
      </c>
      <c r="H233">
        <v>140.28371452397101</v>
      </c>
      <c r="I233">
        <v>144.17670931188101</v>
      </c>
      <c r="J233">
        <v>61.243201544125299</v>
      </c>
      <c r="K233">
        <v>150.85800927028001</v>
      </c>
      <c r="L233">
        <v>20.031317998146999</v>
      </c>
      <c r="M233">
        <v>18.899475217490501</v>
      </c>
      <c r="N233">
        <v>150.85800927028001</v>
      </c>
      <c r="O233">
        <v>1</v>
      </c>
    </row>
    <row r="234" spans="1:15" x14ac:dyDescent="0.2">
      <c r="A234" t="s">
        <v>38</v>
      </c>
      <c r="B234" t="s">
        <v>12</v>
      </c>
      <c r="C234">
        <v>43</v>
      </c>
      <c r="D234">
        <v>3</v>
      </c>
      <c r="E234">
        <v>176.15044117149901</v>
      </c>
      <c r="F234">
        <v>89.965103922492204</v>
      </c>
      <c r="G234">
        <v>11.632448066495099</v>
      </c>
      <c r="H234">
        <v>149.43975147237001</v>
      </c>
      <c r="I234">
        <v>92.031886211529795</v>
      </c>
      <c r="J234">
        <v>64.515932849547895</v>
      </c>
      <c r="K234">
        <v>332.17387116655999</v>
      </c>
      <c r="L234">
        <v>-73.4622148725297</v>
      </c>
      <c r="M234">
        <v>34.061719171811298</v>
      </c>
      <c r="N234">
        <v>103.921809956545</v>
      </c>
      <c r="O234">
        <v>0.31285365580255697</v>
      </c>
    </row>
    <row r="235" spans="1:15" x14ac:dyDescent="0.2">
      <c r="A235" t="s">
        <v>38</v>
      </c>
      <c r="B235" t="s">
        <v>12</v>
      </c>
      <c r="C235">
        <v>44</v>
      </c>
      <c r="D235">
        <v>1</v>
      </c>
      <c r="E235">
        <v>177.45585536514901</v>
      </c>
      <c r="F235">
        <v>128.10944196334501</v>
      </c>
      <c r="G235">
        <v>5.6410004284234203</v>
      </c>
      <c r="H235">
        <v>143.19641543405899</v>
      </c>
      <c r="I235">
        <v>132.381099795311</v>
      </c>
      <c r="J235">
        <v>60.106138856689</v>
      </c>
      <c r="K235">
        <v>132.275953859846</v>
      </c>
      <c r="L235">
        <v>-24.2612560973466</v>
      </c>
      <c r="M235">
        <v>-4.0678133839936299</v>
      </c>
      <c r="N235">
        <v>0</v>
      </c>
      <c r="O235">
        <v>0</v>
      </c>
    </row>
    <row r="236" spans="1:15" x14ac:dyDescent="0.2">
      <c r="A236" t="s">
        <v>38</v>
      </c>
      <c r="B236" t="s">
        <v>12</v>
      </c>
      <c r="C236">
        <v>44</v>
      </c>
      <c r="D236">
        <v>2</v>
      </c>
      <c r="E236">
        <v>146.44369079942999</v>
      </c>
      <c r="F236">
        <v>136.44502162364799</v>
      </c>
      <c r="G236">
        <v>1.2243153876852999</v>
      </c>
      <c r="H236">
        <v>142.00996828773</v>
      </c>
      <c r="I236">
        <v>137.93107574824899</v>
      </c>
      <c r="J236">
        <v>60.410229298538198</v>
      </c>
      <c r="K236">
        <v>178.08583959896299</v>
      </c>
      <c r="L236">
        <v>21.3203760006705</v>
      </c>
      <c r="M236">
        <v>-8.5350648531951698</v>
      </c>
      <c r="N236">
        <v>77.501374933319696</v>
      </c>
      <c r="O236">
        <v>0.435191114059641</v>
      </c>
    </row>
    <row r="237" spans="1:15" x14ac:dyDescent="0.2">
      <c r="A237" t="s">
        <v>38</v>
      </c>
      <c r="B237" t="s">
        <v>12</v>
      </c>
      <c r="C237">
        <v>44</v>
      </c>
      <c r="D237">
        <v>3</v>
      </c>
      <c r="E237">
        <v>183.856215776466</v>
      </c>
      <c r="F237">
        <v>136.322850137448</v>
      </c>
      <c r="G237">
        <v>5.1786065752226698</v>
      </c>
      <c r="H237">
        <v>159.03654168762401</v>
      </c>
      <c r="I237">
        <v>174.15572885768799</v>
      </c>
      <c r="J237">
        <v>60.720491225810001</v>
      </c>
      <c r="K237">
        <v>379.48051948052301</v>
      </c>
      <c r="L237">
        <v>28.1737735605716</v>
      </c>
      <c r="M237">
        <v>-19.808602571129001</v>
      </c>
      <c r="N237">
        <v>308.79774389973102</v>
      </c>
      <c r="O237">
        <v>0.81373806571796903</v>
      </c>
    </row>
    <row r="238" spans="1:15" x14ac:dyDescent="0.2">
      <c r="A238" t="s">
        <v>38</v>
      </c>
      <c r="B238" t="s">
        <v>14</v>
      </c>
      <c r="C238">
        <v>1</v>
      </c>
      <c r="D238">
        <v>1</v>
      </c>
      <c r="E238">
        <v>190.401974767783</v>
      </c>
      <c r="F238">
        <v>155.151745712398</v>
      </c>
      <c r="G238">
        <v>3.5444221450580802</v>
      </c>
      <c r="H238">
        <v>169.39979617818599</v>
      </c>
      <c r="I238">
        <v>167.233657814559</v>
      </c>
      <c r="J238">
        <v>65.778113394588203</v>
      </c>
      <c r="K238">
        <v>89.401746689020399</v>
      </c>
      <c r="L238">
        <v>-32.009445248623898</v>
      </c>
      <c r="M238">
        <v>2.1610811612018899</v>
      </c>
      <c r="N238">
        <v>0</v>
      </c>
      <c r="O238">
        <v>0</v>
      </c>
    </row>
    <row r="239" spans="1:15" x14ac:dyDescent="0.2">
      <c r="A239" t="s">
        <v>38</v>
      </c>
      <c r="B239" t="s">
        <v>14</v>
      </c>
      <c r="C239">
        <v>1</v>
      </c>
      <c r="D239">
        <v>2</v>
      </c>
      <c r="E239">
        <v>180.03379351861301</v>
      </c>
      <c r="F239">
        <v>146.95321679532401</v>
      </c>
      <c r="G239">
        <v>3.5149295451373002</v>
      </c>
      <c r="H239">
        <v>162.38889249930401</v>
      </c>
      <c r="I239">
        <v>151.69035060584801</v>
      </c>
      <c r="J239">
        <v>64.558986648643696</v>
      </c>
      <c r="K239">
        <v>165.07619859538599</v>
      </c>
      <c r="L239">
        <v>-17.926862472899799</v>
      </c>
      <c r="M239">
        <v>12.3518012694914</v>
      </c>
      <c r="N239">
        <v>0</v>
      </c>
      <c r="O239">
        <v>0</v>
      </c>
    </row>
    <row r="240" spans="1:15" x14ac:dyDescent="0.2">
      <c r="A240" t="s">
        <v>38</v>
      </c>
      <c r="B240" t="s">
        <v>14</v>
      </c>
      <c r="C240">
        <v>1</v>
      </c>
      <c r="D240">
        <v>3</v>
      </c>
      <c r="E240">
        <v>192.28307056718199</v>
      </c>
      <c r="F240">
        <v>93.7078647023842</v>
      </c>
      <c r="G240">
        <v>12.443876480958901</v>
      </c>
      <c r="H240">
        <v>169.03355254317401</v>
      </c>
      <c r="I240">
        <v>97.584692726425502</v>
      </c>
      <c r="J240">
        <v>67.062164643088906</v>
      </c>
      <c r="K240">
        <v>364.72179705215501</v>
      </c>
      <c r="L240">
        <v>-91.504072213315993</v>
      </c>
      <c r="M240">
        <v>-3.7494671627369001</v>
      </c>
      <c r="N240">
        <v>0</v>
      </c>
      <c r="O240">
        <v>0</v>
      </c>
    </row>
    <row r="241" spans="1:15" x14ac:dyDescent="0.2">
      <c r="A241" t="s">
        <v>38</v>
      </c>
      <c r="B241" t="s">
        <v>14</v>
      </c>
      <c r="C241">
        <v>2</v>
      </c>
      <c r="D241">
        <v>1</v>
      </c>
      <c r="E241">
        <v>145.393609272703</v>
      </c>
      <c r="F241">
        <v>121.29302423702001</v>
      </c>
      <c r="G241">
        <v>3.1376073169796199</v>
      </c>
      <c r="H241">
        <v>132.007995180184</v>
      </c>
      <c r="I241">
        <v>140.04761444696899</v>
      </c>
      <c r="J241">
        <v>61.9250626746907</v>
      </c>
      <c r="K241">
        <v>173.21858036143499</v>
      </c>
      <c r="L241">
        <v>65.239205865591003</v>
      </c>
      <c r="M241">
        <v>59.4404220346564</v>
      </c>
      <c r="N241">
        <v>173.21858036143499</v>
      </c>
      <c r="O241">
        <v>1</v>
      </c>
    </row>
    <row r="242" spans="1:15" x14ac:dyDescent="0.2">
      <c r="A242" t="s">
        <v>38</v>
      </c>
      <c r="B242" t="s">
        <v>14</v>
      </c>
      <c r="C242">
        <v>2</v>
      </c>
      <c r="D242">
        <v>2</v>
      </c>
      <c r="E242">
        <v>235.419752996109</v>
      </c>
      <c r="F242">
        <v>210.268884500849</v>
      </c>
      <c r="G242">
        <v>1.95599998720499</v>
      </c>
      <c r="H242">
        <v>227.63111443155299</v>
      </c>
      <c r="I242">
        <v>234.90845591073901</v>
      </c>
      <c r="J242">
        <v>63.308726643149498</v>
      </c>
      <c r="K242">
        <v>125.04359225094601</v>
      </c>
      <c r="L242">
        <v>67.915251802677204</v>
      </c>
      <c r="M242">
        <v>-25.004833095532899</v>
      </c>
      <c r="N242">
        <v>89.283576251347</v>
      </c>
      <c r="O242">
        <v>0.71401960423662603</v>
      </c>
    </row>
    <row r="243" spans="1:15" x14ac:dyDescent="0.2">
      <c r="A243" t="s">
        <v>38</v>
      </c>
      <c r="B243" t="s">
        <v>14</v>
      </c>
      <c r="C243">
        <v>2</v>
      </c>
      <c r="D243">
        <v>3</v>
      </c>
      <c r="E243">
        <v>173.02121092693201</v>
      </c>
      <c r="F243">
        <v>110.313006177677</v>
      </c>
      <c r="G243">
        <v>7.7921521504752898</v>
      </c>
      <c r="H243">
        <v>142.588263443118</v>
      </c>
      <c r="I243">
        <v>115.943506455888</v>
      </c>
      <c r="J243">
        <v>61.504349897029201</v>
      </c>
      <c r="K243">
        <v>213.821048447229</v>
      </c>
      <c r="L243">
        <v>-93.757873459875697</v>
      </c>
      <c r="M243">
        <v>-17.9399374324395</v>
      </c>
      <c r="N243">
        <v>0</v>
      </c>
      <c r="O243">
        <v>0</v>
      </c>
    </row>
    <row r="244" spans="1:15" x14ac:dyDescent="0.2">
      <c r="A244" t="s">
        <v>38</v>
      </c>
      <c r="B244" t="s">
        <v>14</v>
      </c>
      <c r="C244">
        <v>3</v>
      </c>
      <c r="D244">
        <v>1</v>
      </c>
      <c r="E244">
        <v>135.17442167808099</v>
      </c>
      <c r="F244">
        <v>126.07279124482</v>
      </c>
      <c r="G244">
        <v>1.2067828096422699</v>
      </c>
      <c r="H244">
        <v>132.91024342796399</v>
      </c>
      <c r="I244">
        <v>128.867212536349</v>
      </c>
      <c r="J244">
        <v>63.868211515385099</v>
      </c>
      <c r="K244">
        <v>251.903682107766</v>
      </c>
      <c r="L244">
        <v>35.420049101661498</v>
      </c>
      <c r="M244">
        <v>24.280995963861901</v>
      </c>
      <c r="N244">
        <v>125.490737772608</v>
      </c>
      <c r="O244">
        <v>0.49816952544156301</v>
      </c>
    </row>
    <row r="245" spans="1:15" x14ac:dyDescent="0.2">
      <c r="A245" t="s">
        <v>38</v>
      </c>
      <c r="B245" t="s">
        <v>14</v>
      </c>
      <c r="C245">
        <v>3</v>
      </c>
      <c r="D245">
        <v>2</v>
      </c>
      <c r="E245">
        <v>231.549615727277</v>
      </c>
      <c r="F245">
        <v>172.903181310164</v>
      </c>
      <c r="G245">
        <v>5.0562833865808301</v>
      </c>
      <c r="H245">
        <v>204.58934706541999</v>
      </c>
      <c r="I245">
        <v>223.68398769627501</v>
      </c>
      <c r="J245">
        <v>66.419248800062704</v>
      </c>
      <c r="K245">
        <v>139.644674801147</v>
      </c>
      <c r="L245">
        <v>63.953928377318498</v>
      </c>
      <c r="M245">
        <v>10.749240926600599</v>
      </c>
      <c r="N245">
        <v>139.644674801147</v>
      </c>
      <c r="O245">
        <v>1</v>
      </c>
    </row>
    <row r="246" spans="1:15" x14ac:dyDescent="0.2">
      <c r="A246" t="s">
        <v>38</v>
      </c>
      <c r="B246" t="s">
        <v>14</v>
      </c>
      <c r="C246">
        <v>3</v>
      </c>
      <c r="D246">
        <v>3</v>
      </c>
      <c r="E246">
        <v>229.80633962872301</v>
      </c>
      <c r="F246">
        <v>91.630286359801104</v>
      </c>
      <c r="G246">
        <v>15.918265977559701</v>
      </c>
      <c r="H246">
        <v>174.409817546895</v>
      </c>
      <c r="I246">
        <v>91.670461857462001</v>
      </c>
      <c r="J246">
        <v>63.971801154755497</v>
      </c>
      <c r="K246">
        <v>285.794588176486</v>
      </c>
      <c r="L246">
        <v>-88.6155700555083</v>
      </c>
      <c r="M246">
        <v>43.446765812781102</v>
      </c>
      <c r="N246">
        <v>0</v>
      </c>
      <c r="O246">
        <v>0</v>
      </c>
    </row>
    <row r="247" spans="1:15" x14ac:dyDescent="0.2">
      <c r="A247" t="s">
        <v>38</v>
      </c>
      <c r="B247" t="s">
        <v>14</v>
      </c>
      <c r="C247">
        <v>4</v>
      </c>
      <c r="D247">
        <v>1</v>
      </c>
      <c r="E247">
        <v>175.128829091543</v>
      </c>
      <c r="F247">
        <v>156.573722962652</v>
      </c>
      <c r="G247">
        <v>1.93889379042099</v>
      </c>
      <c r="H247">
        <v>161.72289941922699</v>
      </c>
      <c r="I247">
        <v>163.90859698573999</v>
      </c>
      <c r="J247">
        <v>64.961835096570297</v>
      </c>
      <c r="K247">
        <v>181.96706619156001</v>
      </c>
      <c r="L247">
        <v>49.260792245505201</v>
      </c>
      <c r="M247">
        <v>9.08781809887377</v>
      </c>
      <c r="N247">
        <v>0</v>
      </c>
      <c r="O247">
        <v>0</v>
      </c>
    </row>
    <row r="248" spans="1:15" x14ac:dyDescent="0.2">
      <c r="A248" t="s">
        <v>38</v>
      </c>
      <c r="B248" t="s">
        <v>14</v>
      </c>
      <c r="C248">
        <v>4</v>
      </c>
      <c r="D248">
        <v>2</v>
      </c>
      <c r="E248">
        <v>183.534173918465</v>
      </c>
      <c r="F248">
        <v>158.82684534298201</v>
      </c>
      <c r="G248">
        <v>2.5031272254097301</v>
      </c>
      <c r="H248">
        <v>167.691485720592</v>
      </c>
      <c r="I248">
        <v>161.89018308599299</v>
      </c>
      <c r="J248">
        <v>62.313035826805802</v>
      </c>
      <c r="K248">
        <v>159.34772899059601</v>
      </c>
      <c r="L248">
        <v>19.312318817131501</v>
      </c>
      <c r="M248">
        <v>18.952655657605899</v>
      </c>
      <c r="N248">
        <v>0</v>
      </c>
      <c r="O248">
        <v>0</v>
      </c>
    </row>
    <row r="249" spans="1:15" x14ac:dyDescent="0.2">
      <c r="A249" t="s">
        <v>38</v>
      </c>
      <c r="B249" t="s">
        <v>14</v>
      </c>
      <c r="C249">
        <v>4</v>
      </c>
      <c r="D249">
        <v>3</v>
      </c>
      <c r="E249">
        <v>228.50551805062099</v>
      </c>
      <c r="F249">
        <v>96.342763003178007</v>
      </c>
      <c r="G249">
        <v>14.9517696001546</v>
      </c>
      <c r="H249">
        <v>193.69060375216799</v>
      </c>
      <c r="I249">
        <v>98.153481980066999</v>
      </c>
      <c r="J249">
        <v>63.4005605804903</v>
      </c>
      <c r="K249">
        <v>372.90808891863401</v>
      </c>
      <c r="L249">
        <v>-127.53352069765501</v>
      </c>
      <c r="M249">
        <v>23.451550931203901</v>
      </c>
      <c r="N249">
        <v>141.91060342447699</v>
      </c>
      <c r="O249">
        <v>0.38055115359924802</v>
      </c>
    </row>
    <row r="250" spans="1:15" x14ac:dyDescent="0.2">
      <c r="A250" t="s">
        <v>38</v>
      </c>
      <c r="B250" t="s">
        <v>14</v>
      </c>
      <c r="C250">
        <v>5</v>
      </c>
      <c r="D250">
        <v>1</v>
      </c>
      <c r="E250">
        <v>177.20493767780499</v>
      </c>
      <c r="F250">
        <v>142.546670273654</v>
      </c>
      <c r="G250">
        <v>3.7678135686810901</v>
      </c>
      <c r="H250">
        <v>155.61053166897599</v>
      </c>
      <c r="I250">
        <v>146.971359017509</v>
      </c>
      <c r="J250">
        <v>63.090603572255603</v>
      </c>
      <c r="K250">
        <v>228.394706442657</v>
      </c>
      <c r="L250">
        <v>42.148290905530096</v>
      </c>
      <c r="M250">
        <v>-15.419081253245301</v>
      </c>
      <c r="N250">
        <v>0</v>
      </c>
      <c r="O250">
        <v>0</v>
      </c>
    </row>
    <row r="251" spans="1:15" x14ac:dyDescent="0.2">
      <c r="A251" t="s">
        <v>38</v>
      </c>
      <c r="B251" t="s">
        <v>14</v>
      </c>
      <c r="C251">
        <v>5</v>
      </c>
      <c r="D251">
        <v>2</v>
      </c>
      <c r="E251">
        <v>371.796422832909</v>
      </c>
      <c r="F251">
        <v>141.71120242656701</v>
      </c>
      <c r="G251">
        <v>16.6987089638247</v>
      </c>
      <c r="H251">
        <v>185.93558037036601</v>
      </c>
      <c r="I251">
        <v>262.20869829207999</v>
      </c>
      <c r="J251">
        <v>62.943248800918802</v>
      </c>
      <c r="K251">
        <v>405.86202157629702</v>
      </c>
      <c r="L251">
        <v>168.700804380992</v>
      </c>
      <c r="M251">
        <v>91.228199312524694</v>
      </c>
      <c r="N251">
        <v>405.86202157629702</v>
      </c>
      <c r="O251">
        <v>1</v>
      </c>
    </row>
    <row r="252" spans="1:15" x14ac:dyDescent="0.2">
      <c r="A252" t="s">
        <v>38</v>
      </c>
      <c r="B252" t="s">
        <v>14</v>
      </c>
      <c r="C252">
        <v>6</v>
      </c>
      <c r="D252">
        <v>1</v>
      </c>
      <c r="E252">
        <v>129.75261254217801</v>
      </c>
      <c r="F252">
        <v>123.619905399027</v>
      </c>
      <c r="G252">
        <v>0.83823025342540003</v>
      </c>
      <c r="H252">
        <v>128.227885816987</v>
      </c>
      <c r="I252">
        <v>128.37991707972699</v>
      </c>
      <c r="J252">
        <v>61.087452525740702</v>
      </c>
      <c r="K252">
        <v>196.838972913866</v>
      </c>
      <c r="L252">
        <v>-264.70297011894598</v>
      </c>
      <c r="M252">
        <v>18.860275909362102</v>
      </c>
      <c r="N252">
        <v>103.49168940395199</v>
      </c>
      <c r="O252">
        <v>0.52576828598490399</v>
      </c>
    </row>
    <row r="253" spans="1:15" x14ac:dyDescent="0.2">
      <c r="A253" t="s">
        <v>38</v>
      </c>
      <c r="B253" t="s">
        <v>14</v>
      </c>
      <c r="C253">
        <v>6</v>
      </c>
      <c r="D253">
        <v>2</v>
      </c>
      <c r="E253">
        <v>244.48677243863301</v>
      </c>
      <c r="F253">
        <v>154.06786667460901</v>
      </c>
      <c r="G253">
        <v>7.9942849989268101</v>
      </c>
      <c r="H253">
        <v>217.23992919215499</v>
      </c>
      <c r="I253">
        <v>243.67999886215</v>
      </c>
      <c r="J253">
        <v>63.846284265533399</v>
      </c>
      <c r="K253">
        <v>150.04589451746099</v>
      </c>
      <c r="L253">
        <v>98.274975258247693</v>
      </c>
      <c r="M253">
        <v>-26.798270063484701</v>
      </c>
      <c r="N253">
        <v>107.82788981794</v>
      </c>
      <c r="O253">
        <v>0.718632723439108</v>
      </c>
    </row>
    <row r="254" spans="1:15" x14ac:dyDescent="0.2">
      <c r="A254" t="s">
        <v>38</v>
      </c>
      <c r="B254" t="s">
        <v>14</v>
      </c>
      <c r="C254">
        <v>6</v>
      </c>
      <c r="D254">
        <v>3</v>
      </c>
      <c r="E254">
        <v>191.51253448955299</v>
      </c>
      <c r="F254">
        <v>83.553723112574801</v>
      </c>
      <c r="G254">
        <v>14.359953587736699</v>
      </c>
      <c r="H254">
        <v>131.14882891661301</v>
      </c>
      <c r="I254">
        <v>84.083268497625795</v>
      </c>
      <c r="J254">
        <v>63.366343757750002</v>
      </c>
      <c r="K254">
        <v>346.17623514051797</v>
      </c>
      <c r="L254">
        <v>-105.16859616623999</v>
      </c>
      <c r="M254">
        <v>11.4837574080415</v>
      </c>
      <c r="N254">
        <v>0</v>
      </c>
      <c r="O254">
        <v>0</v>
      </c>
    </row>
    <row r="255" spans="1:15" x14ac:dyDescent="0.2">
      <c r="A255" t="s">
        <v>38</v>
      </c>
      <c r="B255" t="s">
        <v>14</v>
      </c>
      <c r="C255">
        <v>7</v>
      </c>
      <c r="D255">
        <v>1</v>
      </c>
      <c r="E255">
        <v>120.756468655134</v>
      </c>
      <c r="F255">
        <v>112.760794042265</v>
      </c>
      <c r="G255">
        <v>1.1860191698748399</v>
      </c>
      <c r="H255">
        <v>116.301170553964</v>
      </c>
      <c r="I255">
        <v>119.86071260678401</v>
      </c>
      <c r="J255">
        <v>59.942857983611098</v>
      </c>
      <c r="K255">
        <v>182.557823129258</v>
      </c>
      <c r="L255">
        <v>80.761733982832993</v>
      </c>
      <c r="M255">
        <v>75.914469793735293</v>
      </c>
      <c r="N255">
        <v>177.84296270417599</v>
      </c>
      <c r="O255">
        <v>0.97417333125327699</v>
      </c>
    </row>
    <row r="256" spans="1:15" x14ac:dyDescent="0.2">
      <c r="A256" t="s">
        <v>38</v>
      </c>
      <c r="B256" t="s">
        <v>14</v>
      </c>
      <c r="C256">
        <v>7</v>
      </c>
      <c r="D256">
        <v>2</v>
      </c>
      <c r="E256">
        <v>252.488461446055</v>
      </c>
      <c r="F256">
        <v>222.10528916471799</v>
      </c>
      <c r="G256">
        <v>2.2196845184031</v>
      </c>
      <c r="H256">
        <v>246.82070645850899</v>
      </c>
      <c r="I256">
        <v>247.38814508380301</v>
      </c>
      <c r="J256">
        <v>66.163596041304004</v>
      </c>
      <c r="K256">
        <v>142.45104102246799</v>
      </c>
      <c r="L256">
        <v>108.773924740336</v>
      </c>
      <c r="M256">
        <v>-36.584036109954802</v>
      </c>
      <c r="N256">
        <v>53.876464214596297</v>
      </c>
      <c r="O256">
        <v>0.37821039304373</v>
      </c>
    </row>
    <row r="257" spans="1:15" x14ac:dyDescent="0.2">
      <c r="A257" t="s">
        <v>38</v>
      </c>
      <c r="B257" t="s">
        <v>14</v>
      </c>
      <c r="C257">
        <v>7</v>
      </c>
      <c r="D257">
        <v>3</v>
      </c>
      <c r="E257">
        <v>190.322538264131</v>
      </c>
      <c r="F257">
        <v>85.074758249468204</v>
      </c>
      <c r="G257">
        <v>13.9397203920562</v>
      </c>
      <c r="H257">
        <v>131.088679392969</v>
      </c>
      <c r="I257">
        <v>86.504349813331103</v>
      </c>
      <c r="J257">
        <v>61.397464899509899</v>
      </c>
      <c r="K257">
        <v>293.94240950187998</v>
      </c>
      <c r="L257">
        <v>-125.837808390961</v>
      </c>
      <c r="M257">
        <v>49.573252059228402</v>
      </c>
      <c r="N257">
        <v>0</v>
      </c>
      <c r="O257">
        <v>0</v>
      </c>
    </row>
    <row r="258" spans="1:15" x14ac:dyDescent="0.2">
      <c r="A258" t="s">
        <v>38</v>
      </c>
      <c r="B258" t="s">
        <v>14</v>
      </c>
      <c r="C258">
        <v>8</v>
      </c>
      <c r="D258">
        <v>1</v>
      </c>
      <c r="E258">
        <v>203.81977925846999</v>
      </c>
      <c r="F258">
        <v>179.29195912848601</v>
      </c>
      <c r="G258">
        <v>2.2197992855394699</v>
      </c>
      <c r="H258">
        <v>192.58256834963899</v>
      </c>
      <c r="I258">
        <v>189.32675741041399</v>
      </c>
      <c r="J258">
        <v>63.882448774609102</v>
      </c>
      <c r="K258">
        <v>162.98076341647001</v>
      </c>
      <c r="L258">
        <v>91.950098337616893</v>
      </c>
      <c r="M258">
        <v>9.8448489277592</v>
      </c>
      <c r="N258">
        <v>96.161420811085904</v>
      </c>
      <c r="O258">
        <v>0.59001699829667098</v>
      </c>
    </row>
    <row r="259" spans="1:15" x14ac:dyDescent="0.2">
      <c r="A259" t="s">
        <v>38</v>
      </c>
      <c r="B259" t="s">
        <v>14</v>
      </c>
      <c r="C259">
        <v>8</v>
      </c>
      <c r="D259">
        <v>2</v>
      </c>
      <c r="E259">
        <v>250.85628798746399</v>
      </c>
      <c r="F259">
        <v>202.53875372588101</v>
      </c>
      <c r="G259">
        <v>3.70395746263921</v>
      </c>
      <c r="H259">
        <v>235.04226399783099</v>
      </c>
      <c r="I259">
        <v>223.432355291232</v>
      </c>
      <c r="J259">
        <v>59.512284040102301</v>
      </c>
      <c r="K259">
        <v>120.78623293288599</v>
      </c>
      <c r="L259">
        <v>-65.455996162980696</v>
      </c>
      <c r="M259">
        <v>-65.030997171390197</v>
      </c>
      <c r="N259">
        <v>49.976946865115202</v>
      </c>
      <c r="O259">
        <v>0.41376360245363802</v>
      </c>
    </row>
    <row r="260" spans="1:15" x14ac:dyDescent="0.2">
      <c r="A260" t="s">
        <v>38</v>
      </c>
      <c r="B260" t="s">
        <v>14</v>
      </c>
      <c r="C260">
        <v>8</v>
      </c>
      <c r="D260">
        <v>3</v>
      </c>
      <c r="E260">
        <v>185.59444274306799</v>
      </c>
      <c r="F260">
        <v>98.829869582942194</v>
      </c>
      <c r="G260">
        <v>10.909613646564299</v>
      </c>
      <c r="H260">
        <v>134.03791521467099</v>
      </c>
      <c r="I260">
        <v>98.689629815106997</v>
      </c>
      <c r="J260">
        <v>60.700136878580203</v>
      </c>
      <c r="K260">
        <v>300.158730158727</v>
      </c>
      <c r="L260">
        <v>-81.396823651959906</v>
      </c>
      <c r="M260">
        <v>8.1841237628298895</v>
      </c>
      <c r="N260">
        <v>0</v>
      </c>
      <c r="O260">
        <v>0</v>
      </c>
    </row>
    <row r="261" spans="1:15" x14ac:dyDescent="0.2">
      <c r="A261" t="s">
        <v>38</v>
      </c>
      <c r="B261" t="s">
        <v>14</v>
      </c>
      <c r="C261">
        <v>9</v>
      </c>
      <c r="D261">
        <v>1</v>
      </c>
      <c r="E261">
        <v>131.68078835249199</v>
      </c>
      <c r="F261">
        <v>126.39930982705999</v>
      </c>
      <c r="G261">
        <v>0.70867550449921601</v>
      </c>
      <c r="H261">
        <v>130.12568210834399</v>
      </c>
      <c r="I261">
        <v>131.401722253136</v>
      </c>
      <c r="J261">
        <v>61.958727992012797</v>
      </c>
      <c r="K261">
        <v>151.88534340666101</v>
      </c>
      <c r="L261">
        <v>44.761809778246899</v>
      </c>
      <c r="M261">
        <v>1.84360981919297</v>
      </c>
      <c r="N261">
        <v>151.88534340666101</v>
      </c>
      <c r="O261">
        <v>1</v>
      </c>
    </row>
    <row r="262" spans="1:15" x14ac:dyDescent="0.2">
      <c r="A262" t="s">
        <v>38</v>
      </c>
      <c r="B262" t="s">
        <v>14</v>
      </c>
      <c r="C262">
        <v>9</v>
      </c>
      <c r="D262">
        <v>2</v>
      </c>
      <c r="E262">
        <v>133.32110107070699</v>
      </c>
      <c r="F262">
        <v>129.18028848533999</v>
      </c>
      <c r="G262">
        <v>0.54623028425102704</v>
      </c>
      <c r="H262">
        <v>131.50534246005799</v>
      </c>
      <c r="I262">
        <v>129.978276982772</v>
      </c>
      <c r="J262">
        <v>62.127182254336198</v>
      </c>
      <c r="K262">
        <v>238.01009138671199</v>
      </c>
      <c r="L262">
        <v>-3.6002904545520602</v>
      </c>
      <c r="M262">
        <v>0.126321866556315</v>
      </c>
      <c r="N262">
        <v>71.756568648453296</v>
      </c>
      <c r="O262">
        <v>0.30148540438088001</v>
      </c>
    </row>
    <row r="263" spans="1:15" x14ac:dyDescent="0.2">
      <c r="A263" t="s">
        <v>38</v>
      </c>
      <c r="B263" t="s">
        <v>14</v>
      </c>
      <c r="C263">
        <v>9</v>
      </c>
      <c r="D263">
        <v>3</v>
      </c>
      <c r="E263">
        <v>203.060758615335</v>
      </c>
      <c r="F263">
        <v>130.463930096029</v>
      </c>
      <c r="G263">
        <v>7.6591256696664303</v>
      </c>
      <c r="H263">
        <v>159.151284440208</v>
      </c>
      <c r="I263">
        <v>193.47726345368301</v>
      </c>
      <c r="J263">
        <v>63.303376397475702</v>
      </c>
      <c r="K263">
        <v>312.15510935555801</v>
      </c>
      <c r="L263">
        <v>38.215149126003503</v>
      </c>
      <c r="M263">
        <v>-21.932376557554001</v>
      </c>
      <c r="N263">
        <v>291.62562911258698</v>
      </c>
      <c r="O263">
        <v>0.93423307955665502</v>
      </c>
    </row>
    <row r="264" spans="1:15" x14ac:dyDescent="0.2">
      <c r="A264" t="s">
        <v>38</v>
      </c>
      <c r="B264" t="s">
        <v>14</v>
      </c>
      <c r="C264">
        <v>10</v>
      </c>
      <c r="D264">
        <v>1</v>
      </c>
      <c r="E264">
        <v>145.05694268978701</v>
      </c>
      <c r="F264">
        <v>117.481628629467</v>
      </c>
      <c r="G264">
        <v>3.6502101172050399</v>
      </c>
      <c r="H264">
        <v>126.502439863791</v>
      </c>
      <c r="I264">
        <v>134.776100327406</v>
      </c>
      <c r="J264">
        <v>60.533560306347702</v>
      </c>
      <c r="K264">
        <v>172.709317060167</v>
      </c>
      <c r="L264">
        <v>-79.367550819858494</v>
      </c>
      <c r="M264">
        <v>33.282623049129299</v>
      </c>
      <c r="N264">
        <v>172.709317060167</v>
      </c>
      <c r="O264">
        <v>1</v>
      </c>
    </row>
    <row r="265" spans="1:15" x14ac:dyDescent="0.2">
      <c r="A265" t="s">
        <v>38</v>
      </c>
      <c r="B265" t="s">
        <v>14</v>
      </c>
      <c r="C265">
        <v>10</v>
      </c>
      <c r="D265">
        <v>2</v>
      </c>
      <c r="E265">
        <v>178.05795517357799</v>
      </c>
      <c r="F265">
        <v>145.05694268978701</v>
      </c>
      <c r="G265">
        <v>3.5487305502956299</v>
      </c>
      <c r="H265">
        <v>166.85683117511999</v>
      </c>
      <c r="I265">
        <v>168.22480044037599</v>
      </c>
      <c r="J265">
        <v>61.559732340316998</v>
      </c>
      <c r="K265">
        <v>233.122143729275</v>
      </c>
      <c r="L265">
        <v>37.709773213523597</v>
      </c>
      <c r="M265">
        <v>-19.596156229329399</v>
      </c>
      <c r="N265">
        <v>169.82174303578199</v>
      </c>
      <c r="O265">
        <v>0.72846680422172405</v>
      </c>
    </row>
    <row r="266" spans="1:15" x14ac:dyDescent="0.2">
      <c r="A266" t="s">
        <v>38</v>
      </c>
      <c r="B266" t="s">
        <v>14</v>
      </c>
      <c r="C266">
        <v>10</v>
      </c>
      <c r="D266">
        <v>3</v>
      </c>
      <c r="E266">
        <v>163.19289370777801</v>
      </c>
      <c r="F266">
        <v>101.955094786518</v>
      </c>
      <c r="G266">
        <v>8.1437323932620398</v>
      </c>
      <c r="H266">
        <v>127.726687199549</v>
      </c>
      <c r="I266">
        <v>103.178272600078</v>
      </c>
      <c r="J266">
        <v>59.995770030891698</v>
      </c>
      <c r="K266">
        <v>256.83446712017098</v>
      </c>
      <c r="L266">
        <v>59.015684645411298</v>
      </c>
      <c r="M266">
        <v>57.201228280867802</v>
      </c>
      <c r="N266">
        <v>0</v>
      </c>
      <c r="O266">
        <v>0</v>
      </c>
    </row>
    <row r="267" spans="1:15" x14ac:dyDescent="0.2">
      <c r="A267" t="s">
        <v>38</v>
      </c>
      <c r="B267" t="s">
        <v>14</v>
      </c>
      <c r="C267">
        <v>11</v>
      </c>
      <c r="D267">
        <v>1</v>
      </c>
      <c r="E267">
        <v>188.22995250037701</v>
      </c>
      <c r="F267">
        <v>139.52827209393899</v>
      </c>
      <c r="G267">
        <v>5.1832648646675601</v>
      </c>
      <c r="H267">
        <v>155.74962282578699</v>
      </c>
      <c r="I267">
        <v>147.60202286825</v>
      </c>
      <c r="J267">
        <v>63.003104050180802</v>
      </c>
      <c r="K267">
        <v>183.15824472506301</v>
      </c>
      <c r="L267">
        <v>-15.1004043313007</v>
      </c>
      <c r="M267">
        <v>-8.6314191000926801</v>
      </c>
      <c r="N267">
        <v>0</v>
      </c>
      <c r="O267">
        <v>0</v>
      </c>
    </row>
    <row r="268" spans="1:15" x14ac:dyDescent="0.2">
      <c r="A268" t="s">
        <v>38</v>
      </c>
      <c r="B268" t="s">
        <v>14</v>
      </c>
      <c r="C268">
        <v>11</v>
      </c>
      <c r="D268">
        <v>2</v>
      </c>
      <c r="E268">
        <v>175.05732640366</v>
      </c>
      <c r="F268">
        <v>149.24622134783101</v>
      </c>
      <c r="G268">
        <v>2.7615964376044202</v>
      </c>
      <c r="H268">
        <v>165.62238352261599</v>
      </c>
      <c r="I268">
        <v>150.78911495098899</v>
      </c>
      <c r="J268">
        <v>62.924399265960403</v>
      </c>
      <c r="K268">
        <v>302.57906115048098</v>
      </c>
      <c r="L268">
        <v>-36.338985794016097</v>
      </c>
      <c r="M268">
        <v>-1.7388510630254499</v>
      </c>
      <c r="N268">
        <v>197.34965292269601</v>
      </c>
      <c r="O268">
        <v>0.65222508184248795</v>
      </c>
    </row>
    <row r="269" spans="1:15" x14ac:dyDescent="0.2">
      <c r="A269" t="s">
        <v>38</v>
      </c>
      <c r="B269" t="s">
        <v>14</v>
      </c>
      <c r="C269">
        <v>12</v>
      </c>
      <c r="D269">
        <v>1</v>
      </c>
      <c r="E269">
        <v>185.137052988383</v>
      </c>
      <c r="F269">
        <v>157.93153887874399</v>
      </c>
      <c r="G269">
        <v>2.75153228058076</v>
      </c>
      <c r="H269">
        <v>169.42483213825199</v>
      </c>
      <c r="I269">
        <v>174.626363219941</v>
      </c>
      <c r="J269">
        <v>64.6065871189506</v>
      </c>
      <c r="K269">
        <v>148.58978398376601</v>
      </c>
      <c r="L269">
        <v>29.336753367767798</v>
      </c>
      <c r="M269">
        <v>24.096377058778799</v>
      </c>
      <c r="N269">
        <v>0</v>
      </c>
      <c r="O269">
        <v>0</v>
      </c>
    </row>
    <row r="270" spans="1:15" x14ac:dyDescent="0.2">
      <c r="A270" t="s">
        <v>38</v>
      </c>
      <c r="B270" t="s">
        <v>14</v>
      </c>
      <c r="C270">
        <v>12</v>
      </c>
      <c r="D270">
        <v>2</v>
      </c>
      <c r="E270">
        <v>209.34838378927</v>
      </c>
      <c r="F270">
        <v>170.30758654457199</v>
      </c>
      <c r="G270">
        <v>3.5731569275639599</v>
      </c>
      <c r="H270">
        <v>197.92801515665599</v>
      </c>
      <c r="I270">
        <v>188.536917692732</v>
      </c>
      <c r="J270">
        <v>62.959605484584102</v>
      </c>
      <c r="K270">
        <v>212.886786859598</v>
      </c>
      <c r="L270">
        <v>-80.549132443431404</v>
      </c>
      <c r="M270">
        <v>-50.118211162703098</v>
      </c>
      <c r="N270">
        <v>77.551114548299395</v>
      </c>
      <c r="O270">
        <v>0.36428336249654197</v>
      </c>
    </row>
    <row r="271" spans="1:15" x14ac:dyDescent="0.2">
      <c r="A271" t="s">
        <v>38</v>
      </c>
      <c r="B271" t="s">
        <v>14</v>
      </c>
      <c r="C271">
        <v>12</v>
      </c>
      <c r="D271">
        <v>3</v>
      </c>
      <c r="E271">
        <v>170.30758654457199</v>
      </c>
      <c r="F271">
        <v>95.480559344646906</v>
      </c>
      <c r="G271">
        <v>10.018365357297499</v>
      </c>
      <c r="H271">
        <v>124.318815189982</v>
      </c>
      <c r="I271">
        <v>97.611964873857801</v>
      </c>
      <c r="J271">
        <v>58.743720018327103</v>
      </c>
      <c r="K271">
        <v>254.600980177031</v>
      </c>
      <c r="L271">
        <v>-85.862855987597598</v>
      </c>
      <c r="M271">
        <v>49.5730214120358</v>
      </c>
      <c r="N271">
        <v>0</v>
      </c>
      <c r="O271">
        <v>0</v>
      </c>
    </row>
    <row r="272" spans="1:15" x14ac:dyDescent="0.2">
      <c r="A272" t="s">
        <v>38</v>
      </c>
      <c r="B272" t="s">
        <v>14</v>
      </c>
      <c r="C272">
        <v>13</v>
      </c>
      <c r="D272">
        <v>1</v>
      </c>
      <c r="E272">
        <v>163.73695028773699</v>
      </c>
      <c r="F272">
        <v>108.1721136429</v>
      </c>
      <c r="G272">
        <v>7.1766156442108597</v>
      </c>
      <c r="H272">
        <v>133.60906034088001</v>
      </c>
      <c r="I272">
        <v>108.680599641604</v>
      </c>
      <c r="J272">
        <v>59.883017017000498</v>
      </c>
      <c r="K272">
        <v>238.10392383074901</v>
      </c>
      <c r="L272">
        <v>31.384470972243101</v>
      </c>
      <c r="M272">
        <v>-0.62433496881733996</v>
      </c>
      <c r="N272">
        <v>0</v>
      </c>
      <c r="O272">
        <v>0</v>
      </c>
    </row>
    <row r="273" spans="1:15" x14ac:dyDescent="0.2">
      <c r="A273" t="s">
        <v>38</v>
      </c>
      <c r="B273" t="s">
        <v>14</v>
      </c>
      <c r="C273">
        <v>13</v>
      </c>
      <c r="D273">
        <v>2</v>
      </c>
      <c r="E273">
        <v>124.10421287038599</v>
      </c>
      <c r="F273">
        <v>116.577960688724</v>
      </c>
      <c r="G273">
        <v>1.0830842472895399</v>
      </c>
      <c r="H273">
        <v>117.850838285629</v>
      </c>
      <c r="I273">
        <v>116.907856818667</v>
      </c>
      <c r="J273">
        <v>58.180354842944702</v>
      </c>
      <c r="K273">
        <v>139.231762623751</v>
      </c>
      <c r="L273">
        <v>20.943188751377701</v>
      </c>
      <c r="M273">
        <v>20.759368825761999</v>
      </c>
      <c r="N273">
        <v>0</v>
      </c>
      <c r="O273">
        <v>0</v>
      </c>
    </row>
    <row r="274" spans="1:15" x14ac:dyDescent="0.2">
      <c r="A274" t="s">
        <v>38</v>
      </c>
      <c r="B274" t="s">
        <v>14</v>
      </c>
      <c r="C274">
        <v>13</v>
      </c>
      <c r="D274">
        <v>3</v>
      </c>
      <c r="E274">
        <v>147.185164923044</v>
      </c>
      <c r="F274">
        <v>91.141989863001797</v>
      </c>
      <c r="G274">
        <v>8.2973339155152992</v>
      </c>
      <c r="H274">
        <v>133.566374233825</v>
      </c>
      <c r="I274">
        <v>99.704266516599006</v>
      </c>
      <c r="J274">
        <v>57.388293135541097</v>
      </c>
      <c r="K274">
        <v>301.62019045147298</v>
      </c>
      <c r="L274">
        <v>-58.462872717746201</v>
      </c>
      <c r="M274">
        <v>-6.3575126768079597</v>
      </c>
      <c r="N274">
        <v>71.725586912805198</v>
      </c>
      <c r="O274">
        <v>0.237801013272501</v>
      </c>
    </row>
    <row r="275" spans="1:15" x14ac:dyDescent="0.2">
      <c r="A275" t="s">
        <v>38</v>
      </c>
      <c r="B275" t="s">
        <v>14</v>
      </c>
      <c r="C275">
        <v>14</v>
      </c>
      <c r="D275">
        <v>1</v>
      </c>
      <c r="E275">
        <v>143.44487419737499</v>
      </c>
      <c r="F275">
        <v>103.909470913845</v>
      </c>
      <c r="G275">
        <v>5.5820311256995998</v>
      </c>
      <c r="H275">
        <v>114.456343333813</v>
      </c>
      <c r="I275">
        <v>130.57713473449201</v>
      </c>
      <c r="J275">
        <v>60.4167320827694</v>
      </c>
      <c r="K275">
        <v>263.99571479078003</v>
      </c>
      <c r="L275">
        <v>64.566737915166499</v>
      </c>
      <c r="M275">
        <v>57.238337890672497</v>
      </c>
      <c r="N275">
        <v>263.99571479078003</v>
      </c>
      <c r="O275">
        <v>1</v>
      </c>
    </row>
    <row r="276" spans="1:15" x14ac:dyDescent="0.2">
      <c r="A276" t="s">
        <v>38</v>
      </c>
      <c r="B276" t="s">
        <v>14</v>
      </c>
      <c r="C276">
        <v>14</v>
      </c>
      <c r="D276">
        <v>2</v>
      </c>
      <c r="E276">
        <v>169.71304494125201</v>
      </c>
      <c r="F276">
        <v>90.634418527096898</v>
      </c>
      <c r="G276">
        <v>10.859598442548901</v>
      </c>
      <c r="H276">
        <v>145.55401554005601</v>
      </c>
      <c r="I276">
        <v>91.163480974648493</v>
      </c>
      <c r="J276">
        <v>59.353391672458898</v>
      </c>
      <c r="K276">
        <v>281.80072544816397</v>
      </c>
      <c r="L276">
        <v>-87.542138748120706</v>
      </c>
      <c r="M276">
        <v>58.236507096561503</v>
      </c>
      <c r="N276">
        <v>76.071343188715403</v>
      </c>
      <c r="O276">
        <v>0.26994729366907999</v>
      </c>
    </row>
    <row r="277" spans="1:15" x14ac:dyDescent="0.2">
      <c r="A277" t="s">
        <v>38</v>
      </c>
      <c r="B277" t="s">
        <v>14</v>
      </c>
      <c r="C277">
        <v>15</v>
      </c>
      <c r="D277">
        <v>1</v>
      </c>
      <c r="E277">
        <v>210.28624943126201</v>
      </c>
      <c r="F277">
        <v>168.17850595501901</v>
      </c>
      <c r="G277">
        <v>3.8683341822028701</v>
      </c>
      <c r="H277">
        <v>186.72052604452</v>
      </c>
      <c r="I277">
        <v>197.241100261833</v>
      </c>
      <c r="J277">
        <v>64.137669323412695</v>
      </c>
      <c r="K277">
        <v>122.86593061855901</v>
      </c>
      <c r="L277">
        <v>58.604264451023099</v>
      </c>
      <c r="M277">
        <v>21.992122918532399</v>
      </c>
      <c r="N277">
        <v>0</v>
      </c>
      <c r="O277">
        <v>0</v>
      </c>
    </row>
    <row r="278" spans="1:15" x14ac:dyDescent="0.2">
      <c r="A278" t="s">
        <v>38</v>
      </c>
      <c r="B278" t="s">
        <v>14</v>
      </c>
      <c r="C278">
        <v>15</v>
      </c>
      <c r="D278">
        <v>2</v>
      </c>
      <c r="E278">
        <v>219.482404615066</v>
      </c>
      <c r="F278">
        <v>183.79758413743599</v>
      </c>
      <c r="G278">
        <v>3.0718497983309998</v>
      </c>
      <c r="H278">
        <v>205.326952983404</v>
      </c>
      <c r="I278">
        <v>194.11171121936101</v>
      </c>
      <c r="J278">
        <v>60.419841703566199</v>
      </c>
      <c r="K278">
        <v>126.226699766363</v>
      </c>
      <c r="L278">
        <v>-33.464020565241498</v>
      </c>
      <c r="M278">
        <v>-32.991780496969099</v>
      </c>
      <c r="N278">
        <v>13.8317226871436</v>
      </c>
      <c r="O278">
        <v>0.109578422891077</v>
      </c>
    </row>
    <row r="279" spans="1:15" x14ac:dyDescent="0.2">
      <c r="A279" t="s">
        <v>38</v>
      </c>
      <c r="B279" t="s">
        <v>14</v>
      </c>
      <c r="C279">
        <v>15</v>
      </c>
      <c r="D279">
        <v>3</v>
      </c>
      <c r="E279">
        <v>188.45380809641199</v>
      </c>
      <c r="F279">
        <v>77.510310250060002</v>
      </c>
      <c r="G279">
        <v>15.381009786558799</v>
      </c>
      <c r="H279">
        <v>125.339203546718</v>
      </c>
      <c r="I279">
        <v>82.454037162911803</v>
      </c>
      <c r="J279">
        <v>58.150157178198803</v>
      </c>
      <c r="K279">
        <v>236.57098192811</v>
      </c>
      <c r="L279">
        <v>-94.627634407015805</v>
      </c>
      <c r="M279">
        <v>61.117224294747899</v>
      </c>
      <c r="N279">
        <v>0</v>
      </c>
      <c r="O279">
        <v>0</v>
      </c>
    </row>
    <row r="280" spans="1:15" x14ac:dyDescent="0.2">
      <c r="A280" t="s">
        <v>38</v>
      </c>
      <c r="B280" t="s">
        <v>14</v>
      </c>
      <c r="C280">
        <v>16</v>
      </c>
      <c r="D280">
        <v>1</v>
      </c>
      <c r="E280">
        <v>214.115262501263</v>
      </c>
      <c r="F280">
        <v>188.38969430943999</v>
      </c>
      <c r="G280">
        <v>2.21601109670384</v>
      </c>
      <c r="H280">
        <v>202.26205483019001</v>
      </c>
      <c r="I280">
        <v>214.68864710555101</v>
      </c>
      <c r="J280">
        <v>65.347791478955898</v>
      </c>
      <c r="K280">
        <v>122.143067103394</v>
      </c>
      <c r="L280">
        <v>97.420858821700506</v>
      </c>
      <c r="M280">
        <v>1.33283452608119</v>
      </c>
      <c r="N280">
        <v>92.593465207613605</v>
      </c>
      <c r="O280">
        <v>0.75807385063642696</v>
      </c>
    </row>
    <row r="281" spans="1:15" x14ac:dyDescent="0.2">
      <c r="A281" t="s">
        <v>38</v>
      </c>
      <c r="B281" t="s">
        <v>14</v>
      </c>
      <c r="C281">
        <v>16</v>
      </c>
      <c r="D281">
        <v>2</v>
      </c>
      <c r="E281">
        <v>217.278592095465</v>
      </c>
      <c r="F281">
        <v>177.092289234682</v>
      </c>
      <c r="G281">
        <v>3.54053567172733</v>
      </c>
      <c r="H281">
        <v>204.433011018412</v>
      </c>
      <c r="I281">
        <v>192.02818553298999</v>
      </c>
      <c r="J281">
        <v>60.706882885891403</v>
      </c>
      <c r="K281">
        <v>123.696586859836</v>
      </c>
      <c r="L281">
        <v>-47.077513560581998</v>
      </c>
      <c r="M281">
        <v>-42.5067978733316</v>
      </c>
      <c r="N281">
        <v>13.4371673934765</v>
      </c>
      <c r="O281">
        <v>0.108630057906953</v>
      </c>
    </row>
    <row r="282" spans="1:15" x14ac:dyDescent="0.2">
      <c r="A282" t="s">
        <v>38</v>
      </c>
      <c r="B282" t="s">
        <v>14</v>
      </c>
      <c r="C282">
        <v>16</v>
      </c>
      <c r="D282">
        <v>3</v>
      </c>
      <c r="E282">
        <v>166.167194305712</v>
      </c>
      <c r="F282">
        <v>105.20531148383</v>
      </c>
      <c r="G282">
        <v>7.9131364966517097</v>
      </c>
      <c r="H282">
        <v>126.121846912723</v>
      </c>
      <c r="I282">
        <v>106.25354021534</v>
      </c>
      <c r="J282">
        <v>59.122948422693298</v>
      </c>
      <c r="K282">
        <v>232.50503752751601</v>
      </c>
      <c r="L282">
        <v>-84.965576847399404</v>
      </c>
      <c r="M282">
        <v>20.6360297503239</v>
      </c>
      <c r="N282">
        <v>0</v>
      </c>
      <c r="O282">
        <v>0</v>
      </c>
    </row>
    <row r="283" spans="1:15" x14ac:dyDescent="0.2">
      <c r="A283" t="s">
        <v>38</v>
      </c>
      <c r="B283" t="s">
        <v>14</v>
      </c>
      <c r="C283">
        <v>17</v>
      </c>
      <c r="D283">
        <v>1</v>
      </c>
      <c r="E283">
        <v>134.19783219552801</v>
      </c>
      <c r="F283">
        <v>106.68549169983901</v>
      </c>
      <c r="G283">
        <v>3.9719684545982301</v>
      </c>
      <c r="H283">
        <v>113.13949450148699</v>
      </c>
      <c r="I283">
        <v>107.225889053412</v>
      </c>
      <c r="J283">
        <v>55.808144946299798</v>
      </c>
      <c r="K283">
        <v>193.48795910241199</v>
      </c>
      <c r="L283">
        <v>-24.7732928029431</v>
      </c>
      <c r="M283">
        <v>18.970686798724</v>
      </c>
      <c r="N283">
        <v>0</v>
      </c>
      <c r="O283">
        <v>0</v>
      </c>
    </row>
    <row r="284" spans="1:15" x14ac:dyDescent="0.2">
      <c r="A284" t="s">
        <v>38</v>
      </c>
      <c r="B284" t="s">
        <v>14</v>
      </c>
      <c r="C284">
        <v>17</v>
      </c>
      <c r="D284">
        <v>2</v>
      </c>
      <c r="E284">
        <v>177.787399270506</v>
      </c>
      <c r="F284">
        <v>122.20717061479201</v>
      </c>
      <c r="G284">
        <v>6.4898896480176402</v>
      </c>
      <c r="H284">
        <v>159.355184335291</v>
      </c>
      <c r="I284">
        <v>132.066855977312</v>
      </c>
      <c r="J284">
        <v>59.695742354751999</v>
      </c>
      <c r="K284">
        <v>406.526035617503</v>
      </c>
      <c r="L284">
        <v>78.238569056184701</v>
      </c>
      <c r="M284">
        <v>33.292043786813501</v>
      </c>
      <c r="N284">
        <v>121.659984508113</v>
      </c>
      <c r="O284">
        <v>0.299267387200219</v>
      </c>
    </row>
    <row r="285" spans="1:15" x14ac:dyDescent="0.2">
      <c r="A285" t="s">
        <v>38</v>
      </c>
      <c r="B285" t="s">
        <v>14</v>
      </c>
      <c r="C285">
        <v>18</v>
      </c>
      <c r="D285">
        <v>1</v>
      </c>
      <c r="E285">
        <v>206.469326122924</v>
      </c>
      <c r="F285">
        <v>128.86877974683</v>
      </c>
      <c r="G285">
        <v>8.1602960656577999</v>
      </c>
      <c r="H285">
        <v>186.68863648832601</v>
      </c>
      <c r="I285">
        <v>149.905296065903</v>
      </c>
      <c r="J285">
        <v>61.572426808988801</v>
      </c>
      <c r="K285">
        <v>233.08143547274</v>
      </c>
      <c r="L285">
        <v>-83.765037539922801</v>
      </c>
      <c r="M285">
        <v>-83.012822884586498</v>
      </c>
      <c r="N285">
        <v>81.830564874166996</v>
      </c>
      <c r="O285">
        <v>0.35108143515675699</v>
      </c>
    </row>
    <row r="286" spans="1:15" x14ac:dyDescent="0.2">
      <c r="A286" t="s">
        <v>38</v>
      </c>
      <c r="B286" t="s">
        <v>14</v>
      </c>
      <c r="C286">
        <v>18</v>
      </c>
      <c r="D286">
        <v>2</v>
      </c>
      <c r="E286">
        <v>125.23003459330501</v>
      </c>
      <c r="F286">
        <v>84.250483374172006</v>
      </c>
      <c r="G286">
        <v>6.8618849329916003</v>
      </c>
      <c r="H286">
        <v>106.10083660534799</v>
      </c>
      <c r="I286">
        <v>120.73663732555499</v>
      </c>
      <c r="J286">
        <v>51.954773848615403</v>
      </c>
      <c r="K286">
        <v>320.13076341647201</v>
      </c>
      <c r="L286">
        <v>-99.810528486356006</v>
      </c>
      <c r="M286">
        <v>-0.76517930428754599</v>
      </c>
      <c r="N286">
        <v>241.87427418169699</v>
      </c>
      <c r="O286">
        <v>0.75554836280145998</v>
      </c>
    </row>
    <row r="287" spans="1:15" x14ac:dyDescent="0.2">
      <c r="A287" t="s">
        <v>38</v>
      </c>
      <c r="B287" t="s">
        <v>14</v>
      </c>
      <c r="C287">
        <v>19</v>
      </c>
      <c r="D287">
        <v>1</v>
      </c>
      <c r="E287">
        <v>124.80676349764801</v>
      </c>
      <c r="F287">
        <v>108.34441125673099</v>
      </c>
      <c r="G287">
        <v>2.44885658235826</v>
      </c>
      <c r="H287">
        <v>112.485038699269</v>
      </c>
      <c r="I287">
        <v>108.648859986378</v>
      </c>
      <c r="J287">
        <v>56.010339160377697</v>
      </c>
      <c r="K287">
        <v>157.516663230978</v>
      </c>
      <c r="L287">
        <v>-28.1058378553893</v>
      </c>
      <c r="M287">
        <v>-0.59157552808779801</v>
      </c>
      <c r="N287">
        <v>0</v>
      </c>
      <c r="O287">
        <v>0</v>
      </c>
    </row>
    <row r="288" spans="1:15" x14ac:dyDescent="0.2">
      <c r="A288" t="s">
        <v>38</v>
      </c>
      <c r="B288" t="s">
        <v>14</v>
      </c>
      <c r="C288">
        <v>19</v>
      </c>
      <c r="D288">
        <v>2</v>
      </c>
      <c r="E288">
        <v>108.36151517916601</v>
      </c>
      <c r="F288">
        <v>103.774089985735</v>
      </c>
      <c r="G288">
        <v>0.74887428877020501</v>
      </c>
      <c r="H288">
        <v>106.51645038450199</v>
      </c>
      <c r="I288">
        <v>104.005170182679</v>
      </c>
      <c r="J288">
        <v>53.662733182044903</v>
      </c>
      <c r="K288">
        <v>295.724773694644</v>
      </c>
      <c r="L288">
        <v>-5.2594809441442596</v>
      </c>
      <c r="M288">
        <v>1.62669321486636</v>
      </c>
      <c r="N288">
        <v>0</v>
      </c>
      <c r="O288">
        <v>0</v>
      </c>
    </row>
    <row r="289" spans="1:15" x14ac:dyDescent="0.2">
      <c r="A289" t="s">
        <v>38</v>
      </c>
      <c r="B289" t="s">
        <v>14</v>
      </c>
      <c r="C289">
        <v>19</v>
      </c>
      <c r="D289">
        <v>3</v>
      </c>
      <c r="E289">
        <v>149.12380128375099</v>
      </c>
      <c r="F289">
        <v>86.956283164437494</v>
      </c>
      <c r="G289">
        <v>9.3377803245410096</v>
      </c>
      <c r="H289">
        <v>125.177153053347</v>
      </c>
      <c r="I289">
        <v>90.156869164716397</v>
      </c>
      <c r="J289">
        <v>57.932045843033201</v>
      </c>
      <c r="K289">
        <v>361.68131868129097</v>
      </c>
      <c r="L289">
        <v>-92.679369717391296</v>
      </c>
      <c r="M289">
        <v>26.049133368392699</v>
      </c>
      <c r="N289">
        <v>198.270473684374</v>
      </c>
      <c r="O289">
        <v>0.54819108271137196</v>
      </c>
    </row>
    <row r="290" spans="1:15" x14ac:dyDescent="0.2">
      <c r="A290" t="s">
        <v>38</v>
      </c>
      <c r="B290" t="s">
        <v>14</v>
      </c>
      <c r="C290">
        <v>20</v>
      </c>
      <c r="D290">
        <v>1</v>
      </c>
      <c r="E290">
        <v>194.82663296169099</v>
      </c>
      <c r="F290">
        <v>172.613539264948</v>
      </c>
      <c r="G290">
        <v>2.0957433488831998</v>
      </c>
      <c r="H290">
        <v>185.06992150083801</v>
      </c>
      <c r="I290">
        <v>193.749752253819</v>
      </c>
      <c r="J290">
        <v>63.930215708088603</v>
      </c>
      <c r="K290">
        <v>144.01586773016101</v>
      </c>
      <c r="L290">
        <v>79.594055944857701</v>
      </c>
      <c r="M290">
        <v>4.2874618790778198</v>
      </c>
      <c r="N290">
        <v>115.316309997183</v>
      </c>
      <c r="O290">
        <v>0.80071947497652596</v>
      </c>
    </row>
    <row r="291" spans="1:15" x14ac:dyDescent="0.2">
      <c r="A291" t="s">
        <v>38</v>
      </c>
      <c r="B291" t="s">
        <v>14</v>
      </c>
      <c r="C291">
        <v>20</v>
      </c>
      <c r="D291">
        <v>2</v>
      </c>
      <c r="E291">
        <v>198.82193465136999</v>
      </c>
      <c r="F291">
        <v>187.38727127269999</v>
      </c>
      <c r="G291">
        <v>1.0254476452785699</v>
      </c>
      <c r="H291">
        <v>192.38966947898899</v>
      </c>
      <c r="I291">
        <v>190.16200455244399</v>
      </c>
      <c r="J291">
        <v>58.821271611106603</v>
      </c>
      <c r="K291">
        <v>77.765050939660796</v>
      </c>
      <c r="L291">
        <v>-36.324896328349503</v>
      </c>
      <c r="M291">
        <v>-35.451088645006898</v>
      </c>
      <c r="N291">
        <v>0</v>
      </c>
      <c r="O291">
        <v>0</v>
      </c>
    </row>
    <row r="292" spans="1:15" x14ac:dyDescent="0.2">
      <c r="A292" t="s">
        <v>38</v>
      </c>
      <c r="B292" t="s">
        <v>14</v>
      </c>
      <c r="C292">
        <v>20</v>
      </c>
      <c r="D292">
        <v>3</v>
      </c>
      <c r="E292">
        <v>143.33054633389</v>
      </c>
      <c r="F292">
        <v>81.9633955138262</v>
      </c>
      <c r="G292">
        <v>9.6755333913905393</v>
      </c>
      <c r="H292">
        <v>109.852456637603</v>
      </c>
      <c r="I292">
        <v>83.628225515001304</v>
      </c>
      <c r="J292">
        <v>57.354368467288197</v>
      </c>
      <c r="K292">
        <v>209.30763416475801</v>
      </c>
      <c r="L292">
        <v>-100.545280955263</v>
      </c>
      <c r="M292">
        <v>27.1099154890886</v>
      </c>
      <c r="N292">
        <v>0</v>
      </c>
      <c r="O292">
        <v>0</v>
      </c>
    </row>
    <row r="293" spans="1:15" x14ac:dyDescent="0.2">
      <c r="A293" t="s">
        <v>38</v>
      </c>
      <c r="B293" t="s">
        <v>14</v>
      </c>
      <c r="C293">
        <v>21</v>
      </c>
      <c r="D293">
        <v>1</v>
      </c>
      <c r="E293">
        <v>146.979925409939</v>
      </c>
      <c r="F293">
        <v>138.587167549252</v>
      </c>
      <c r="G293">
        <v>1.0179053630249499</v>
      </c>
      <c r="H293">
        <v>144.376048676235</v>
      </c>
      <c r="I293">
        <v>143.08951882665301</v>
      </c>
      <c r="J293">
        <v>60.986742945228002</v>
      </c>
      <c r="K293">
        <v>219.843758009346</v>
      </c>
      <c r="L293">
        <v>71.0583361386863</v>
      </c>
      <c r="M293">
        <v>-7.4704014721220204</v>
      </c>
      <c r="N293">
        <v>120.853487686702</v>
      </c>
      <c r="O293">
        <v>0.54972444421898803</v>
      </c>
    </row>
    <row r="294" spans="1:15" x14ac:dyDescent="0.2">
      <c r="A294" t="s">
        <v>38</v>
      </c>
      <c r="B294" t="s">
        <v>14</v>
      </c>
      <c r="C294">
        <v>21</v>
      </c>
      <c r="D294">
        <v>2</v>
      </c>
      <c r="E294">
        <v>144.077244611607</v>
      </c>
      <c r="F294">
        <v>132.276108040753</v>
      </c>
      <c r="G294">
        <v>1.4794799173311199</v>
      </c>
      <c r="H294">
        <v>135.939885456871</v>
      </c>
      <c r="I294">
        <v>133.06453271797099</v>
      </c>
      <c r="J294">
        <v>61.322645356853499</v>
      </c>
      <c r="K294">
        <v>186.15770669896301</v>
      </c>
      <c r="L294">
        <v>-14.0355188922331</v>
      </c>
      <c r="M294">
        <v>10.381332326932</v>
      </c>
      <c r="N294">
        <v>3.53621295420225</v>
      </c>
      <c r="O294">
        <v>1.8995791347605401E-2</v>
      </c>
    </row>
    <row r="295" spans="1:15" x14ac:dyDescent="0.2">
      <c r="A295" t="s">
        <v>38</v>
      </c>
      <c r="B295" t="s">
        <v>14</v>
      </c>
      <c r="C295">
        <v>21</v>
      </c>
      <c r="D295">
        <v>3</v>
      </c>
      <c r="E295">
        <v>168.04393135331901</v>
      </c>
      <c r="F295">
        <v>121.66024733644601</v>
      </c>
      <c r="G295">
        <v>5.5917672065784201</v>
      </c>
      <c r="H295">
        <v>157.03398647640799</v>
      </c>
      <c r="I295">
        <v>122.74479670705701</v>
      </c>
      <c r="J295">
        <v>57.382820042843498</v>
      </c>
      <c r="K295">
        <v>297.08368546550901</v>
      </c>
      <c r="L295">
        <v>-66.422502843236501</v>
      </c>
      <c r="M295">
        <v>10.5083437190087</v>
      </c>
      <c r="N295">
        <v>131.33790225509699</v>
      </c>
      <c r="O295">
        <v>0.44209059157624297</v>
      </c>
    </row>
    <row r="296" spans="1:15" x14ac:dyDescent="0.2">
      <c r="A296" t="s">
        <v>38</v>
      </c>
      <c r="B296" t="s">
        <v>14</v>
      </c>
      <c r="C296">
        <v>22</v>
      </c>
      <c r="D296">
        <v>1</v>
      </c>
      <c r="E296">
        <v>150.80520661889901</v>
      </c>
      <c r="F296">
        <v>142.184050413222</v>
      </c>
      <c r="G296">
        <v>1.01911920455181</v>
      </c>
      <c r="H296">
        <v>146.36613391104501</v>
      </c>
      <c r="I296">
        <v>143.15877608344601</v>
      </c>
      <c r="J296">
        <v>62.6806773297902</v>
      </c>
      <c r="K296">
        <v>163.92258006112499</v>
      </c>
      <c r="L296">
        <v>25.822102900787399</v>
      </c>
      <c r="M296">
        <v>-3.7173447395174799</v>
      </c>
      <c r="N296">
        <v>0</v>
      </c>
      <c r="O296">
        <v>0</v>
      </c>
    </row>
    <row r="297" spans="1:15" x14ac:dyDescent="0.2">
      <c r="A297" t="s">
        <v>38</v>
      </c>
      <c r="B297" t="s">
        <v>14</v>
      </c>
      <c r="C297">
        <v>22</v>
      </c>
      <c r="D297">
        <v>2</v>
      </c>
      <c r="E297">
        <v>145.32046899939601</v>
      </c>
      <c r="F297">
        <v>140.40572764899599</v>
      </c>
      <c r="G297">
        <v>0.59563364933447005</v>
      </c>
      <c r="H297">
        <v>143.339044486087</v>
      </c>
      <c r="I297">
        <v>143.78579802815301</v>
      </c>
      <c r="J297">
        <v>62.834343518514302</v>
      </c>
      <c r="K297">
        <v>193.84702673335099</v>
      </c>
      <c r="L297">
        <v>11.342646826655599</v>
      </c>
      <c r="M297">
        <v>10.199024256259399</v>
      </c>
      <c r="N297">
        <v>123.20251814270399</v>
      </c>
      <c r="O297">
        <v>0.63556568402866098</v>
      </c>
    </row>
    <row r="298" spans="1:15" x14ac:dyDescent="0.2">
      <c r="A298" t="s">
        <v>38</v>
      </c>
      <c r="B298" t="s">
        <v>14</v>
      </c>
      <c r="C298">
        <v>22</v>
      </c>
      <c r="D298">
        <v>3</v>
      </c>
      <c r="E298">
        <v>173.501292943187</v>
      </c>
      <c r="F298">
        <v>86.724389314236305</v>
      </c>
      <c r="G298">
        <v>12.005240786951299</v>
      </c>
      <c r="H298">
        <v>151.08121863214399</v>
      </c>
      <c r="I298">
        <v>98.313396266329704</v>
      </c>
      <c r="J298">
        <v>62.824521228894902</v>
      </c>
      <c r="K298">
        <v>435.05711557804699</v>
      </c>
      <c r="L298">
        <v>-78.476832426196196</v>
      </c>
      <c r="M298">
        <v>4.0665611155493702</v>
      </c>
      <c r="N298">
        <v>0</v>
      </c>
      <c r="O298">
        <v>0</v>
      </c>
    </row>
    <row r="299" spans="1:15" x14ac:dyDescent="0.2">
      <c r="A299" t="s">
        <v>38</v>
      </c>
      <c r="B299" t="s">
        <v>14</v>
      </c>
      <c r="C299">
        <v>23</v>
      </c>
      <c r="D299">
        <v>1</v>
      </c>
      <c r="E299">
        <v>163.06768481450899</v>
      </c>
      <c r="F299">
        <v>148.89899101342399</v>
      </c>
      <c r="G299">
        <v>1.5736431978022001</v>
      </c>
      <c r="H299">
        <v>154.93313951056601</v>
      </c>
      <c r="I299">
        <v>158.413881312667</v>
      </c>
      <c r="J299">
        <v>59.443880227615303</v>
      </c>
      <c r="K299">
        <v>101.135758651253</v>
      </c>
      <c r="L299">
        <v>78.736482563523097</v>
      </c>
      <c r="M299">
        <v>22.989538932285299</v>
      </c>
      <c r="N299">
        <v>101.135758651253</v>
      </c>
      <c r="O299">
        <v>1</v>
      </c>
    </row>
    <row r="300" spans="1:15" x14ac:dyDescent="0.2">
      <c r="A300" t="s">
        <v>38</v>
      </c>
      <c r="B300" t="s">
        <v>14</v>
      </c>
      <c r="C300">
        <v>23</v>
      </c>
      <c r="D300">
        <v>2</v>
      </c>
      <c r="E300">
        <v>181.92687417615201</v>
      </c>
      <c r="F300">
        <v>168.07831166818499</v>
      </c>
      <c r="G300">
        <v>1.37070117242089</v>
      </c>
      <c r="H300">
        <v>174.03948010981</v>
      </c>
      <c r="I300">
        <v>169.547840296537</v>
      </c>
      <c r="J300">
        <v>65.128678086767493</v>
      </c>
      <c r="K300">
        <v>133.70921834035599</v>
      </c>
      <c r="L300">
        <v>-26.621543865153399</v>
      </c>
      <c r="M300">
        <v>-25.784147627449901</v>
      </c>
      <c r="N300">
        <v>0</v>
      </c>
      <c r="O300">
        <v>0</v>
      </c>
    </row>
    <row r="301" spans="1:15" x14ac:dyDescent="0.2">
      <c r="A301" t="s">
        <v>38</v>
      </c>
      <c r="B301" t="s">
        <v>14</v>
      </c>
      <c r="C301">
        <v>23</v>
      </c>
      <c r="D301">
        <v>3</v>
      </c>
      <c r="E301">
        <v>130.524914246289</v>
      </c>
      <c r="F301">
        <v>91.271934802903104</v>
      </c>
      <c r="G301">
        <v>6.1929838976956697</v>
      </c>
      <c r="H301">
        <v>113.380102729314</v>
      </c>
      <c r="I301">
        <v>92.183657414996702</v>
      </c>
      <c r="J301">
        <v>53.669498091410397</v>
      </c>
      <c r="K301">
        <v>275.03926170180603</v>
      </c>
      <c r="L301">
        <v>-58.070232633530402</v>
      </c>
      <c r="M301">
        <v>7.0390301324596898</v>
      </c>
      <c r="N301">
        <v>0</v>
      </c>
      <c r="O301">
        <v>0</v>
      </c>
    </row>
    <row r="302" spans="1:15" x14ac:dyDescent="0.2">
      <c r="A302" t="s">
        <v>38</v>
      </c>
      <c r="B302" t="s">
        <v>14</v>
      </c>
      <c r="C302">
        <v>24</v>
      </c>
      <c r="D302">
        <v>1</v>
      </c>
      <c r="E302">
        <v>124.7438088191</v>
      </c>
      <c r="F302">
        <v>120.18291002085</v>
      </c>
      <c r="G302">
        <v>0.644837459192105</v>
      </c>
      <c r="H302">
        <v>122.497390329665</v>
      </c>
      <c r="I302">
        <v>120.90187803979801</v>
      </c>
      <c r="J302">
        <v>61.2106935190046</v>
      </c>
      <c r="K302">
        <v>187.94960965755001</v>
      </c>
      <c r="L302">
        <v>45.562343128361803</v>
      </c>
      <c r="M302">
        <v>12.0341798996006</v>
      </c>
      <c r="N302">
        <v>35.414689415233603</v>
      </c>
      <c r="O302">
        <v>0.188426512189943</v>
      </c>
    </row>
    <row r="303" spans="1:15" x14ac:dyDescent="0.2">
      <c r="A303" t="s">
        <v>38</v>
      </c>
      <c r="B303" t="s">
        <v>14</v>
      </c>
      <c r="C303">
        <v>24</v>
      </c>
      <c r="D303">
        <v>2</v>
      </c>
      <c r="E303">
        <v>250.76093415884301</v>
      </c>
      <c r="F303">
        <v>134.03477480488601</v>
      </c>
      <c r="G303">
        <v>10.844463101486999</v>
      </c>
      <c r="H303">
        <v>219.36388973539499</v>
      </c>
      <c r="I303">
        <v>247.21626121272701</v>
      </c>
      <c r="J303">
        <v>62.484201924027502</v>
      </c>
      <c r="K303">
        <v>187.89544865563801</v>
      </c>
      <c r="L303">
        <v>108.70115605652499</v>
      </c>
      <c r="M303">
        <v>-57.178116652396398</v>
      </c>
      <c r="N303">
        <v>136.62720752336099</v>
      </c>
      <c r="O303">
        <v>0.72714484837661997</v>
      </c>
    </row>
    <row r="304" spans="1:15" x14ac:dyDescent="0.2">
      <c r="A304" t="s">
        <v>38</v>
      </c>
      <c r="B304" t="s">
        <v>14</v>
      </c>
      <c r="C304">
        <v>24</v>
      </c>
      <c r="D304">
        <v>3</v>
      </c>
      <c r="E304">
        <v>155.077828553486</v>
      </c>
      <c r="F304">
        <v>89.457219508570404</v>
      </c>
      <c r="G304">
        <v>9.5246714003916697</v>
      </c>
      <c r="H304">
        <v>115.29535989742401</v>
      </c>
      <c r="I304">
        <v>90.457053381977701</v>
      </c>
      <c r="J304">
        <v>57.859108006005599</v>
      </c>
      <c r="K304">
        <v>327.87969261778397</v>
      </c>
      <c r="L304">
        <v>-138.05042287428699</v>
      </c>
      <c r="M304">
        <v>65.346654603779598</v>
      </c>
      <c r="N304">
        <v>0</v>
      </c>
      <c r="O304">
        <v>0</v>
      </c>
    </row>
    <row r="305" spans="1:15" x14ac:dyDescent="0.2">
      <c r="A305" t="s">
        <v>38</v>
      </c>
      <c r="B305" t="s">
        <v>14</v>
      </c>
      <c r="C305">
        <v>25</v>
      </c>
      <c r="D305">
        <v>1</v>
      </c>
      <c r="E305">
        <v>173.312974581567</v>
      </c>
      <c r="F305">
        <v>139.207964763489</v>
      </c>
      <c r="G305">
        <v>3.7936548558646601</v>
      </c>
      <c r="H305">
        <v>148.28337228485901</v>
      </c>
      <c r="I305">
        <v>140.61514348843201</v>
      </c>
      <c r="J305">
        <v>63.410718799616603</v>
      </c>
      <c r="K305">
        <v>139.12174128915899</v>
      </c>
      <c r="L305">
        <v>24.7167133648347</v>
      </c>
      <c r="M305">
        <v>-9.0834447070180708</v>
      </c>
      <c r="N305">
        <v>0</v>
      </c>
      <c r="O305">
        <v>0</v>
      </c>
    </row>
    <row r="306" spans="1:15" x14ac:dyDescent="0.2">
      <c r="A306" t="s">
        <v>38</v>
      </c>
      <c r="B306" t="s">
        <v>14</v>
      </c>
      <c r="C306">
        <v>25</v>
      </c>
      <c r="D306">
        <v>2</v>
      </c>
      <c r="E306">
        <v>139.78799667022699</v>
      </c>
      <c r="F306">
        <v>123.303466335303</v>
      </c>
      <c r="G306">
        <v>2.1723255223715401</v>
      </c>
      <c r="H306">
        <v>134.754508021069</v>
      </c>
      <c r="I306">
        <v>125.831089230168</v>
      </c>
      <c r="J306">
        <v>63.871640694811099</v>
      </c>
      <c r="K306">
        <v>191.31270623194001</v>
      </c>
      <c r="L306">
        <v>-23.273423631336598</v>
      </c>
      <c r="M306">
        <v>-2.67461622690031</v>
      </c>
      <c r="N306">
        <v>0</v>
      </c>
      <c r="O306">
        <v>0</v>
      </c>
    </row>
    <row r="307" spans="1:15" x14ac:dyDescent="0.2">
      <c r="A307" t="s">
        <v>38</v>
      </c>
      <c r="B307" t="s">
        <v>14</v>
      </c>
      <c r="C307">
        <v>25</v>
      </c>
      <c r="D307">
        <v>3</v>
      </c>
      <c r="E307">
        <v>157.97095478404799</v>
      </c>
      <c r="F307">
        <v>99.191333243885694</v>
      </c>
      <c r="G307">
        <v>8.0564801482485606</v>
      </c>
      <c r="H307">
        <v>140.51329286109399</v>
      </c>
      <c r="I307">
        <v>102.103004393722</v>
      </c>
      <c r="J307">
        <v>61.402039672876498</v>
      </c>
      <c r="K307">
        <v>372.517669835986</v>
      </c>
      <c r="L307">
        <v>-63.265630213720499</v>
      </c>
      <c r="M307">
        <v>20.808618118333001</v>
      </c>
      <c r="N307">
        <v>150.08356572474199</v>
      </c>
      <c r="O307">
        <v>0.40288978987445501</v>
      </c>
    </row>
    <row r="308" spans="1:15" x14ac:dyDescent="0.2">
      <c r="A308" t="s">
        <v>38</v>
      </c>
      <c r="B308" t="s">
        <v>14</v>
      </c>
      <c r="C308">
        <v>26</v>
      </c>
      <c r="D308">
        <v>1</v>
      </c>
      <c r="E308">
        <v>153.629803908573</v>
      </c>
      <c r="F308">
        <v>130.820273350322</v>
      </c>
      <c r="G308">
        <v>2.78246387288769</v>
      </c>
      <c r="H308">
        <v>142.77927205296399</v>
      </c>
      <c r="I308">
        <v>135.083960129855</v>
      </c>
      <c r="J308">
        <v>59.471131826267197</v>
      </c>
      <c r="K308">
        <v>211.277399848881</v>
      </c>
      <c r="L308">
        <v>37.353939310240001</v>
      </c>
      <c r="M308">
        <v>-15.2453866821891</v>
      </c>
      <c r="N308">
        <v>0</v>
      </c>
      <c r="O308">
        <v>0</v>
      </c>
    </row>
    <row r="309" spans="1:15" x14ac:dyDescent="0.2">
      <c r="A309" t="s">
        <v>38</v>
      </c>
      <c r="B309" t="s">
        <v>14</v>
      </c>
      <c r="C309">
        <v>26</v>
      </c>
      <c r="D309">
        <v>2</v>
      </c>
      <c r="E309">
        <v>141.525875826857</v>
      </c>
      <c r="F309">
        <v>133.34642350159601</v>
      </c>
      <c r="G309">
        <v>1.0306406521339899</v>
      </c>
      <c r="H309">
        <v>138.52147784735601</v>
      </c>
      <c r="I309">
        <v>141.156947405556</v>
      </c>
      <c r="J309">
        <v>59.696202975292501</v>
      </c>
      <c r="K309">
        <v>182.204651716858</v>
      </c>
      <c r="L309">
        <v>-16.649472860495401</v>
      </c>
      <c r="M309">
        <v>-8.4117760195851101</v>
      </c>
      <c r="N309">
        <v>150.62350598748199</v>
      </c>
      <c r="O309">
        <v>0.82667212153039604</v>
      </c>
    </row>
    <row r="310" spans="1:15" x14ac:dyDescent="0.2">
      <c r="A310" t="s">
        <v>38</v>
      </c>
      <c r="B310" t="s">
        <v>14</v>
      </c>
      <c r="C310">
        <v>26</v>
      </c>
      <c r="D310">
        <v>3</v>
      </c>
      <c r="E310">
        <v>151.70216788886901</v>
      </c>
      <c r="F310">
        <v>126.542019202814</v>
      </c>
      <c r="G310">
        <v>3.1395021665881</v>
      </c>
      <c r="H310">
        <v>136.75191775770099</v>
      </c>
      <c r="I310">
        <v>132.707674597807</v>
      </c>
      <c r="J310">
        <v>58.324278717633099</v>
      </c>
      <c r="K310">
        <v>527.94522937381305</v>
      </c>
      <c r="L310">
        <v>-31.797983202480602</v>
      </c>
      <c r="M310">
        <v>4.0607695147436402</v>
      </c>
      <c r="N310">
        <v>347.432797422129</v>
      </c>
      <c r="O310">
        <v>0.65808492641218397</v>
      </c>
    </row>
    <row r="311" spans="1:15" x14ac:dyDescent="0.2">
      <c r="A311" t="s">
        <v>38</v>
      </c>
      <c r="B311" t="s">
        <v>14</v>
      </c>
      <c r="C311">
        <v>27</v>
      </c>
      <c r="D311">
        <v>1</v>
      </c>
      <c r="E311">
        <v>140.95631567518399</v>
      </c>
      <c r="F311">
        <v>127.861938925179</v>
      </c>
      <c r="G311">
        <v>1.6879349299539601</v>
      </c>
      <c r="H311">
        <v>137.581399193263</v>
      </c>
      <c r="I311">
        <v>134.60734780290699</v>
      </c>
      <c r="J311">
        <v>63.038005647729001</v>
      </c>
      <c r="K311">
        <v>256.88517831372297</v>
      </c>
      <c r="L311">
        <v>-13.7025335506262</v>
      </c>
      <c r="M311">
        <v>-13.677161403372301</v>
      </c>
      <c r="N311">
        <v>96.341656050014905</v>
      </c>
      <c r="O311">
        <v>0.37503781526996799</v>
      </c>
    </row>
    <row r="312" spans="1:15" x14ac:dyDescent="0.2">
      <c r="A312" t="s">
        <v>38</v>
      </c>
      <c r="B312" t="s">
        <v>14</v>
      </c>
      <c r="C312">
        <v>27</v>
      </c>
      <c r="D312">
        <v>2</v>
      </c>
      <c r="E312">
        <v>143.321471833083</v>
      </c>
      <c r="F312">
        <v>122.759641197725</v>
      </c>
      <c r="G312">
        <v>2.6810211625971401</v>
      </c>
      <c r="H312">
        <v>131.29464093071601</v>
      </c>
      <c r="I312">
        <v>130.929601256415</v>
      </c>
      <c r="J312">
        <v>58.772808558769299</v>
      </c>
      <c r="K312">
        <v>422.08257721040297</v>
      </c>
      <c r="L312">
        <v>24.571153965190501</v>
      </c>
      <c r="M312">
        <v>22.4870194766855</v>
      </c>
      <c r="N312">
        <v>299.01762196766401</v>
      </c>
      <c r="O312">
        <v>0.70843393713123304</v>
      </c>
    </row>
    <row r="313" spans="1:15" x14ac:dyDescent="0.2">
      <c r="A313" t="s">
        <v>38</v>
      </c>
      <c r="B313" t="s">
        <v>14</v>
      </c>
      <c r="C313">
        <v>28</v>
      </c>
      <c r="D313">
        <v>1</v>
      </c>
      <c r="E313">
        <v>177.80968919428199</v>
      </c>
      <c r="F313">
        <v>160.04725044501299</v>
      </c>
      <c r="G313">
        <v>1.82203259338566</v>
      </c>
      <c r="H313">
        <v>167.03380154369501</v>
      </c>
      <c r="I313">
        <v>171.75734161799701</v>
      </c>
      <c r="J313">
        <v>62.346011835694704</v>
      </c>
      <c r="K313">
        <v>198.946829814133</v>
      </c>
      <c r="L313">
        <v>11.2035677577906</v>
      </c>
      <c r="M313">
        <v>-1.8311390631239799</v>
      </c>
      <c r="N313">
        <v>0</v>
      </c>
      <c r="O313">
        <v>0</v>
      </c>
    </row>
    <row r="314" spans="1:15" x14ac:dyDescent="0.2">
      <c r="A314" t="s">
        <v>38</v>
      </c>
      <c r="B314" t="s">
        <v>14</v>
      </c>
      <c r="C314">
        <v>28</v>
      </c>
      <c r="D314">
        <v>2</v>
      </c>
      <c r="E314">
        <v>168.62287003986199</v>
      </c>
      <c r="F314">
        <v>97.5680024957733</v>
      </c>
      <c r="G314">
        <v>9.4718426688762403</v>
      </c>
      <c r="H314">
        <v>138.62352083130699</v>
      </c>
      <c r="I314">
        <v>99.513546526577599</v>
      </c>
      <c r="J314">
        <v>55.326070805180201</v>
      </c>
      <c r="K314">
        <v>368.05295551800998</v>
      </c>
      <c r="L314">
        <v>-41.916470255967198</v>
      </c>
      <c r="M314">
        <v>10.9769123434828</v>
      </c>
      <c r="N314">
        <v>0</v>
      </c>
      <c r="O314">
        <v>0</v>
      </c>
    </row>
    <row r="315" spans="1:15" x14ac:dyDescent="0.2">
      <c r="A315" t="s">
        <v>38</v>
      </c>
      <c r="B315" t="s">
        <v>14</v>
      </c>
      <c r="C315">
        <v>29</v>
      </c>
      <c r="D315">
        <v>1</v>
      </c>
      <c r="E315">
        <v>132.449757264108</v>
      </c>
      <c r="F315">
        <v>111.533439140851</v>
      </c>
      <c r="G315">
        <v>2.9756266373916498</v>
      </c>
      <c r="H315">
        <v>120.20530849819799</v>
      </c>
      <c r="I315">
        <v>113.006228338478</v>
      </c>
      <c r="J315">
        <v>56.8220934751456</v>
      </c>
      <c r="K315">
        <v>180.428023402555</v>
      </c>
      <c r="L315">
        <v>23.745207001146301</v>
      </c>
      <c r="M315">
        <v>-10.0180468875726</v>
      </c>
      <c r="N315">
        <v>0</v>
      </c>
      <c r="O315">
        <v>0</v>
      </c>
    </row>
    <row r="316" spans="1:15" x14ac:dyDescent="0.2">
      <c r="A316" t="s">
        <v>38</v>
      </c>
      <c r="B316" t="s">
        <v>14</v>
      </c>
      <c r="C316">
        <v>29</v>
      </c>
      <c r="D316">
        <v>2</v>
      </c>
      <c r="E316">
        <v>111.650529457448</v>
      </c>
      <c r="F316">
        <v>98.799544865138202</v>
      </c>
      <c r="G316">
        <v>2.1169654995150502</v>
      </c>
      <c r="H316">
        <v>109.487875904739</v>
      </c>
      <c r="I316">
        <v>104.399075989275</v>
      </c>
      <c r="J316">
        <v>53.894693028324802</v>
      </c>
      <c r="K316">
        <v>296.45128315882999</v>
      </c>
      <c r="L316">
        <v>-12.464901043272601</v>
      </c>
      <c r="M316">
        <v>8.5643130095177398</v>
      </c>
      <c r="N316">
        <v>84.287195014041998</v>
      </c>
      <c r="O316">
        <v>0.28432056058560901</v>
      </c>
    </row>
    <row r="317" spans="1:15" x14ac:dyDescent="0.2">
      <c r="A317" t="s">
        <v>38</v>
      </c>
      <c r="B317" t="s">
        <v>14</v>
      </c>
      <c r="C317">
        <v>29</v>
      </c>
      <c r="D317">
        <v>3</v>
      </c>
      <c r="E317">
        <v>159.87772700720899</v>
      </c>
      <c r="F317">
        <v>113.251633397373</v>
      </c>
      <c r="G317">
        <v>5.9692453092331998</v>
      </c>
      <c r="H317">
        <v>145.21184111942199</v>
      </c>
      <c r="I317">
        <v>114.570645350589</v>
      </c>
      <c r="J317">
        <v>61.501621810673697</v>
      </c>
      <c r="K317">
        <v>355.99773242631699</v>
      </c>
      <c r="L317">
        <v>-58.920242362910997</v>
      </c>
      <c r="M317">
        <v>39.925805334742698</v>
      </c>
      <c r="N317">
        <v>155.283636095134</v>
      </c>
      <c r="O317">
        <v>0.43619276739992802</v>
      </c>
    </row>
    <row r="318" spans="1:15" x14ac:dyDescent="0.2">
      <c r="A318" t="s">
        <v>38</v>
      </c>
      <c r="B318" t="s">
        <v>14</v>
      </c>
      <c r="C318">
        <v>30</v>
      </c>
      <c r="D318">
        <v>1</v>
      </c>
      <c r="E318">
        <v>182.19741002501101</v>
      </c>
      <c r="F318">
        <v>173.383664962338</v>
      </c>
      <c r="G318">
        <v>0.85841360504764197</v>
      </c>
      <c r="H318">
        <v>177.51651618367401</v>
      </c>
      <c r="I318">
        <v>176.72544427357801</v>
      </c>
      <c r="J318">
        <v>59.324090816835202</v>
      </c>
      <c r="K318">
        <v>126.866969009881</v>
      </c>
      <c r="L318">
        <v>59.1721934839656</v>
      </c>
      <c r="M318">
        <v>13.2229543675986</v>
      </c>
      <c r="N318">
        <v>66.684109522668606</v>
      </c>
      <c r="O318">
        <v>0.52562231164736395</v>
      </c>
    </row>
    <row r="319" spans="1:15" x14ac:dyDescent="0.2">
      <c r="A319" t="s">
        <v>38</v>
      </c>
      <c r="B319" t="s">
        <v>14</v>
      </c>
      <c r="C319">
        <v>30</v>
      </c>
      <c r="D319">
        <v>2</v>
      </c>
      <c r="E319">
        <v>212.18890339626</v>
      </c>
      <c r="F319">
        <v>186.01920995115299</v>
      </c>
      <c r="G319">
        <v>2.2787711645545299</v>
      </c>
      <c r="H319">
        <v>199.73971375675799</v>
      </c>
      <c r="I319">
        <v>196.87245939257599</v>
      </c>
      <c r="J319">
        <v>66.122906410211101</v>
      </c>
      <c r="K319">
        <v>135.94677800574499</v>
      </c>
      <c r="L319">
        <v>-38.175526591822297</v>
      </c>
      <c r="M319">
        <v>-37.034161035610097</v>
      </c>
      <c r="N319">
        <v>0</v>
      </c>
      <c r="O319">
        <v>0</v>
      </c>
    </row>
    <row r="320" spans="1:15" x14ac:dyDescent="0.2">
      <c r="A320" t="s">
        <v>38</v>
      </c>
      <c r="B320" t="s">
        <v>14</v>
      </c>
      <c r="C320">
        <v>30</v>
      </c>
      <c r="D320">
        <v>3</v>
      </c>
      <c r="E320">
        <v>148.07973667943401</v>
      </c>
      <c r="F320">
        <v>89.483726753678397</v>
      </c>
      <c r="G320">
        <v>8.7201238534773093</v>
      </c>
      <c r="H320">
        <v>112.23466522594499</v>
      </c>
      <c r="I320">
        <v>90.606033831025997</v>
      </c>
      <c r="J320">
        <v>52.699797003876199</v>
      </c>
      <c r="K320">
        <v>394.813096955942</v>
      </c>
      <c r="L320">
        <v>-93.371466818642503</v>
      </c>
      <c r="M320">
        <v>38.723908597984199</v>
      </c>
      <c r="N320">
        <v>0</v>
      </c>
      <c r="O320">
        <v>0</v>
      </c>
    </row>
    <row r="321" spans="1:15" x14ac:dyDescent="0.2">
      <c r="A321" t="s">
        <v>38</v>
      </c>
      <c r="B321" t="s">
        <v>14</v>
      </c>
      <c r="C321">
        <v>31</v>
      </c>
      <c r="D321">
        <v>1</v>
      </c>
      <c r="E321">
        <v>138.59707172202701</v>
      </c>
      <c r="F321">
        <v>123.38615502069599</v>
      </c>
      <c r="G321">
        <v>2.01259506803691</v>
      </c>
      <c r="H321">
        <v>133.03909795428501</v>
      </c>
      <c r="I321">
        <v>132.545454317912</v>
      </c>
      <c r="J321">
        <v>60.914143421465702</v>
      </c>
      <c r="K321">
        <v>173.164885001654</v>
      </c>
      <c r="L321">
        <v>46.1342744950013</v>
      </c>
      <c r="M321">
        <v>11.101846772279901</v>
      </c>
      <c r="N321">
        <v>7.1890267730054802</v>
      </c>
      <c r="O321">
        <v>4.1515499940630599E-2</v>
      </c>
    </row>
    <row r="322" spans="1:15" x14ac:dyDescent="0.2">
      <c r="A322" t="s">
        <v>38</v>
      </c>
      <c r="B322" t="s">
        <v>14</v>
      </c>
      <c r="C322">
        <v>31</v>
      </c>
      <c r="D322">
        <v>2</v>
      </c>
      <c r="E322">
        <v>166.00425143874801</v>
      </c>
      <c r="F322">
        <v>96.384225022974107</v>
      </c>
      <c r="G322">
        <v>9.4122148998282604</v>
      </c>
      <c r="H322">
        <v>145.278698459628</v>
      </c>
      <c r="I322">
        <v>99.676511457305395</v>
      </c>
      <c r="J322">
        <v>59.426640871267097</v>
      </c>
      <c r="K322">
        <v>418.52688694524397</v>
      </c>
      <c r="L322">
        <v>-73.806300004505403</v>
      </c>
      <c r="M322">
        <v>21.267109639963</v>
      </c>
      <c r="N322">
        <v>0</v>
      </c>
      <c r="O322">
        <v>0</v>
      </c>
    </row>
    <row r="323" spans="1:15" x14ac:dyDescent="0.2">
      <c r="A323" t="s">
        <v>38</v>
      </c>
      <c r="B323" t="s">
        <v>14</v>
      </c>
      <c r="C323">
        <v>32</v>
      </c>
      <c r="D323">
        <v>1</v>
      </c>
      <c r="E323">
        <v>151.205526869376</v>
      </c>
      <c r="F323">
        <v>119.45813013759999</v>
      </c>
      <c r="G323">
        <v>4.08006995047191</v>
      </c>
      <c r="H323">
        <v>129.13930814866899</v>
      </c>
      <c r="I323">
        <v>119.614522274004</v>
      </c>
      <c r="J323">
        <v>57.220309152635402</v>
      </c>
      <c r="K323">
        <v>228.30138115853001</v>
      </c>
      <c r="L323">
        <v>16.381784585937201</v>
      </c>
      <c r="M323">
        <v>15.6939692917425</v>
      </c>
      <c r="N323">
        <v>0</v>
      </c>
      <c r="O323">
        <v>0</v>
      </c>
    </row>
    <row r="324" spans="1:15" x14ac:dyDescent="0.2">
      <c r="A324" t="s">
        <v>38</v>
      </c>
      <c r="B324" t="s">
        <v>14</v>
      </c>
      <c r="C324">
        <v>32</v>
      </c>
      <c r="D324">
        <v>2</v>
      </c>
      <c r="E324">
        <v>152.78600770208001</v>
      </c>
      <c r="F324">
        <v>85.816063127390606</v>
      </c>
      <c r="G324">
        <v>9.9863136346002506</v>
      </c>
      <c r="H324">
        <v>135.05775959139001</v>
      </c>
      <c r="I324">
        <v>85.863504180589999</v>
      </c>
      <c r="J324">
        <v>59.510096362871998</v>
      </c>
      <c r="K324">
        <v>471.06899902814803</v>
      </c>
      <c r="L324">
        <v>-74.746137470011305</v>
      </c>
      <c r="M324">
        <v>36.823401504364199</v>
      </c>
      <c r="N324">
        <v>237.85687173921099</v>
      </c>
      <c r="O324">
        <v>0.50493000437288005</v>
      </c>
    </row>
    <row r="325" spans="1:15" x14ac:dyDescent="0.2">
      <c r="A325" t="s">
        <v>38</v>
      </c>
      <c r="B325" t="s">
        <v>14</v>
      </c>
      <c r="C325">
        <v>33</v>
      </c>
      <c r="D325">
        <v>1</v>
      </c>
      <c r="E325">
        <v>184.87167157209601</v>
      </c>
      <c r="F325">
        <v>142.620535642601</v>
      </c>
      <c r="G325">
        <v>4.4921093497049398</v>
      </c>
      <c r="H325">
        <v>160.351964977601</v>
      </c>
      <c r="I325">
        <v>174.602912558155</v>
      </c>
      <c r="J325">
        <v>58.513163947664196</v>
      </c>
      <c r="K325">
        <v>152.32457465015099</v>
      </c>
      <c r="L325">
        <v>55.496366550649498</v>
      </c>
      <c r="M325">
        <v>39.063986204587898</v>
      </c>
      <c r="N325">
        <v>152.32457465015099</v>
      </c>
      <c r="O325">
        <v>1</v>
      </c>
    </row>
    <row r="326" spans="1:15" x14ac:dyDescent="0.2">
      <c r="A326" t="s">
        <v>38</v>
      </c>
      <c r="B326" t="s">
        <v>14</v>
      </c>
      <c r="C326">
        <v>33</v>
      </c>
      <c r="D326">
        <v>2</v>
      </c>
      <c r="E326">
        <v>194.15661827178201</v>
      </c>
      <c r="F326">
        <v>92.461398092180403</v>
      </c>
      <c r="G326">
        <v>12.8435736366757</v>
      </c>
      <c r="H326">
        <v>151.70467440872301</v>
      </c>
      <c r="I326">
        <v>92.482155326949098</v>
      </c>
      <c r="J326">
        <v>61.0488398559026</v>
      </c>
      <c r="K326">
        <v>387.33460050684698</v>
      </c>
      <c r="L326">
        <v>-74.109168982292701</v>
      </c>
      <c r="M326">
        <v>47.3593914997262</v>
      </c>
      <c r="N326">
        <v>22.3355914438343</v>
      </c>
      <c r="O326">
        <v>5.7664849498617103E-2</v>
      </c>
    </row>
    <row r="327" spans="1:15" x14ac:dyDescent="0.2">
      <c r="A327" t="s">
        <v>38</v>
      </c>
      <c r="B327" t="s">
        <v>14</v>
      </c>
      <c r="C327">
        <v>34</v>
      </c>
      <c r="D327">
        <v>1</v>
      </c>
      <c r="E327">
        <v>159.39971769919799</v>
      </c>
      <c r="F327">
        <v>125.69029111018899</v>
      </c>
      <c r="G327">
        <v>4.1133103265694704</v>
      </c>
      <c r="H327">
        <v>133.019073466381</v>
      </c>
      <c r="I327">
        <v>130.13546928382499</v>
      </c>
      <c r="J327">
        <v>56.540036804806</v>
      </c>
      <c r="K327">
        <v>163.703339541882</v>
      </c>
      <c r="L327">
        <v>-8.1891658290384708</v>
      </c>
      <c r="M327">
        <v>-0.52714388047917504</v>
      </c>
      <c r="N327">
        <v>0</v>
      </c>
      <c r="O327">
        <v>0</v>
      </c>
    </row>
    <row r="328" spans="1:15" x14ac:dyDescent="0.2">
      <c r="A328" t="s">
        <v>38</v>
      </c>
      <c r="B328" t="s">
        <v>14</v>
      </c>
      <c r="C328">
        <v>34</v>
      </c>
      <c r="D328">
        <v>2</v>
      </c>
      <c r="E328">
        <v>152.661177092061</v>
      </c>
      <c r="F328">
        <v>100.535386465483</v>
      </c>
      <c r="G328">
        <v>7.2315579538076902</v>
      </c>
      <c r="H328">
        <v>134.43693914288099</v>
      </c>
      <c r="I328">
        <v>101.70400113954599</v>
      </c>
      <c r="J328">
        <v>57.994754196707497</v>
      </c>
      <c r="K328">
        <v>466.46768707483898</v>
      </c>
      <c r="L328">
        <v>-60.857461599425697</v>
      </c>
      <c r="M328">
        <v>13.768979037860699</v>
      </c>
      <c r="N328">
        <v>285.32618177342698</v>
      </c>
      <c r="O328">
        <v>0.61167405520127804</v>
      </c>
    </row>
    <row r="329" spans="1:15" x14ac:dyDescent="0.2">
      <c r="A329" t="s">
        <v>38</v>
      </c>
      <c r="B329" t="s">
        <v>14</v>
      </c>
      <c r="C329">
        <v>35</v>
      </c>
      <c r="D329">
        <v>1</v>
      </c>
      <c r="E329">
        <v>160.838046970649</v>
      </c>
      <c r="F329">
        <v>148.01153643678401</v>
      </c>
      <c r="G329">
        <v>1.4387891399413899</v>
      </c>
      <c r="H329">
        <v>152.78433292674001</v>
      </c>
      <c r="I329">
        <v>153.59143256272</v>
      </c>
      <c r="J329">
        <v>56.204073459469903</v>
      </c>
      <c r="K329">
        <v>97.179692331451406</v>
      </c>
      <c r="L329">
        <v>43.041734568037199</v>
      </c>
      <c r="M329">
        <v>19.6432290964689</v>
      </c>
      <c r="N329">
        <v>97.179692331451406</v>
      </c>
      <c r="O329">
        <v>1</v>
      </c>
    </row>
    <row r="330" spans="1:15" x14ac:dyDescent="0.2">
      <c r="A330" t="s">
        <v>38</v>
      </c>
      <c r="B330" t="s">
        <v>14</v>
      </c>
      <c r="C330">
        <v>35</v>
      </c>
      <c r="D330">
        <v>2</v>
      </c>
      <c r="E330">
        <v>171.85120079257399</v>
      </c>
      <c r="F330">
        <v>161.49611603956799</v>
      </c>
      <c r="G330">
        <v>1.0759255646257</v>
      </c>
      <c r="H330">
        <v>169.34443273310299</v>
      </c>
      <c r="I330">
        <v>169.80260849539201</v>
      </c>
      <c r="J330">
        <v>61.642196500666799</v>
      </c>
      <c r="K330">
        <v>122.000553945497</v>
      </c>
      <c r="L330">
        <v>-32.9996278852079</v>
      </c>
      <c r="M330">
        <v>-30.772749252704202</v>
      </c>
      <c r="N330">
        <v>0</v>
      </c>
      <c r="O330">
        <v>0</v>
      </c>
    </row>
    <row r="331" spans="1:15" x14ac:dyDescent="0.2">
      <c r="A331" t="s">
        <v>38</v>
      </c>
      <c r="B331" t="s">
        <v>14</v>
      </c>
      <c r="C331">
        <v>35</v>
      </c>
      <c r="D331">
        <v>3</v>
      </c>
      <c r="E331">
        <v>117.55394510332199</v>
      </c>
      <c r="F331">
        <v>100.71317441139701</v>
      </c>
      <c r="G331">
        <v>2.67684648240729</v>
      </c>
      <c r="H331">
        <v>108.68620596704299</v>
      </c>
      <c r="I331">
        <v>102.37941190486799</v>
      </c>
      <c r="J331">
        <v>48.017191699187997</v>
      </c>
      <c r="K331">
        <v>175.998562805375</v>
      </c>
      <c r="L331">
        <v>-72.471454024094797</v>
      </c>
      <c r="M331">
        <v>9.5101907856822407</v>
      </c>
      <c r="N331">
        <v>0</v>
      </c>
      <c r="O331">
        <v>0</v>
      </c>
    </row>
    <row r="332" spans="1:15" x14ac:dyDescent="0.2">
      <c r="A332" t="s">
        <v>38</v>
      </c>
      <c r="B332" t="s">
        <v>14</v>
      </c>
      <c r="C332">
        <v>36</v>
      </c>
      <c r="D332">
        <v>1</v>
      </c>
      <c r="E332">
        <v>112.421968955879</v>
      </c>
      <c r="F332">
        <v>99.885783956838907</v>
      </c>
      <c r="G332">
        <v>2.04687262203998</v>
      </c>
      <c r="H332">
        <v>104.9184094694</v>
      </c>
      <c r="I332">
        <v>102.942669158767</v>
      </c>
      <c r="J332">
        <v>51.835390173681397</v>
      </c>
      <c r="K332">
        <v>299.07377101784499</v>
      </c>
      <c r="L332">
        <v>18.1325067330358</v>
      </c>
      <c r="M332">
        <v>18.0506931192051</v>
      </c>
      <c r="N332">
        <v>0</v>
      </c>
      <c r="O332">
        <v>0</v>
      </c>
    </row>
    <row r="333" spans="1:15" x14ac:dyDescent="0.2">
      <c r="A333" t="s">
        <v>38</v>
      </c>
      <c r="B333" t="s">
        <v>14</v>
      </c>
      <c r="C333">
        <v>36</v>
      </c>
      <c r="D333">
        <v>2</v>
      </c>
      <c r="E333">
        <v>157.41942613217</v>
      </c>
      <c r="F333">
        <v>115.720287220646</v>
      </c>
      <c r="G333">
        <v>5.32766131774979</v>
      </c>
      <c r="H333">
        <v>137.890497349936</v>
      </c>
      <c r="I333">
        <v>152.75197692734099</v>
      </c>
      <c r="J333">
        <v>60.075548859859801</v>
      </c>
      <c r="K333">
        <v>244.59712774000701</v>
      </c>
      <c r="L333">
        <v>36.2497085068212</v>
      </c>
      <c r="M333">
        <v>25.625614514637402</v>
      </c>
      <c r="N333">
        <v>244.59712774000701</v>
      </c>
      <c r="O333">
        <v>1</v>
      </c>
    </row>
    <row r="334" spans="1:15" x14ac:dyDescent="0.2">
      <c r="A334" t="s">
        <v>38</v>
      </c>
      <c r="B334" t="s">
        <v>14</v>
      </c>
      <c r="C334">
        <v>36</v>
      </c>
      <c r="D334">
        <v>3</v>
      </c>
      <c r="E334">
        <v>193.420926899996</v>
      </c>
      <c r="F334">
        <v>88.091020669205903</v>
      </c>
      <c r="G334">
        <v>13.616124230685999</v>
      </c>
      <c r="H334">
        <v>157.00977697221899</v>
      </c>
      <c r="I334">
        <v>89.325898290229404</v>
      </c>
      <c r="J334">
        <v>59.777476193020803</v>
      </c>
      <c r="K334">
        <v>365.693923828018</v>
      </c>
      <c r="L334">
        <v>-103.56225660616001</v>
      </c>
      <c r="M334">
        <v>71.517195060714201</v>
      </c>
      <c r="N334">
        <v>66.172819308690094</v>
      </c>
      <c r="O334">
        <v>0.18095137763298</v>
      </c>
    </row>
    <row r="335" spans="1:15" x14ac:dyDescent="0.2">
      <c r="A335" t="s">
        <v>38</v>
      </c>
      <c r="B335" t="s">
        <v>14</v>
      </c>
      <c r="C335">
        <v>37</v>
      </c>
      <c r="D335">
        <v>1</v>
      </c>
      <c r="E335">
        <v>178.33501570873301</v>
      </c>
      <c r="F335">
        <v>125.104774025944</v>
      </c>
      <c r="G335">
        <v>6.1374378818908797</v>
      </c>
      <c r="H335">
        <v>138.48866661236099</v>
      </c>
      <c r="I335">
        <v>126.082024408099</v>
      </c>
      <c r="J335">
        <v>58.893195322285898</v>
      </c>
      <c r="K335">
        <v>221.69534303083</v>
      </c>
      <c r="L335">
        <v>-17.8490696878482</v>
      </c>
      <c r="M335">
        <v>-9.7372769362196703</v>
      </c>
      <c r="N335">
        <v>0</v>
      </c>
      <c r="O335">
        <v>0</v>
      </c>
    </row>
    <row r="336" spans="1:15" x14ac:dyDescent="0.2">
      <c r="A336" t="s">
        <v>38</v>
      </c>
      <c r="B336" t="s">
        <v>14</v>
      </c>
      <c r="C336">
        <v>37</v>
      </c>
      <c r="D336">
        <v>2</v>
      </c>
      <c r="E336">
        <v>125.104774025944</v>
      </c>
      <c r="F336">
        <v>119.464778605597</v>
      </c>
      <c r="G336">
        <v>0.79861809713499399</v>
      </c>
      <c r="H336">
        <v>121.393326105429</v>
      </c>
      <c r="I336">
        <v>119.757449544629</v>
      </c>
      <c r="J336">
        <v>55.580237664271799</v>
      </c>
      <c r="K336">
        <v>124.429602979319</v>
      </c>
      <c r="L336">
        <v>-10.8611710989231</v>
      </c>
      <c r="M336">
        <v>5.1703804984247599</v>
      </c>
      <c r="N336">
        <v>0</v>
      </c>
      <c r="O336">
        <v>0</v>
      </c>
    </row>
    <row r="337" spans="1:15" x14ac:dyDescent="0.2">
      <c r="A337" t="s">
        <v>38</v>
      </c>
      <c r="B337" t="s">
        <v>14</v>
      </c>
      <c r="C337">
        <v>37</v>
      </c>
      <c r="D337">
        <v>3</v>
      </c>
      <c r="E337">
        <v>147.213149119999</v>
      </c>
      <c r="F337">
        <v>110.226922855483</v>
      </c>
      <c r="G337">
        <v>5.0091587374338804</v>
      </c>
      <c r="H337">
        <v>125.405025672885</v>
      </c>
      <c r="I337">
        <v>137.579271142686</v>
      </c>
      <c r="J337">
        <v>55.495629306469503</v>
      </c>
      <c r="K337">
        <v>481.11651009611398</v>
      </c>
      <c r="L337">
        <v>34.134565890783598</v>
      </c>
      <c r="M337">
        <v>-25.1945548519505</v>
      </c>
      <c r="N337">
        <v>407.051924052495</v>
      </c>
      <c r="O337">
        <v>0.84605686047061102</v>
      </c>
    </row>
    <row r="338" spans="1:15" x14ac:dyDescent="0.2">
      <c r="A338" t="s">
        <v>38</v>
      </c>
      <c r="B338" t="s">
        <v>14</v>
      </c>
      <c r="C338">
        <v>38</v>
      </c>
      <c r="D338">
        <v>1</v>
      </c>
      <c r="E338">
        <v>122.31452511071301</v>
      </c>
      <c r="F338">
        <v>112.970559190836</v>
      </c>
      <c r="G338">
        <v>1.37578668670631</v>
      </c>
      <c r="H338">
        <v>114.744461920023</v>
      </c>
      <c r="I338">
        <v>113.488542105088</v>
      </c>
      <c r="J338">
        <v>54.550599846749201</v>
      </c>
      <c r="K338">
        <v>224.48076830295301</v>
      </c>
      <c r="L338">
        <v>-37.348631938295703</v>
      </c>
      <c r="M338">
        <v>3.2653459769125899</v>
      </c>
      <c r="N338">
        <v>0</v>
      </c>
      <c r="O338">
        <v>0</v>
      </c>
    </row>
    <row r="339" spans="1:15" x14ac:dyDescent="0.2">
      <c r="A339" t="s">
        <v>38</v>
      </c>
      <c r="B339" t="s">
        <v>14</v>
      </c>
      <c r="C339">
        <v>38</v>
      </c>
      <c r="D339">
        <v>2</v>
      </c>
      <c r="E339">
        <v>114.64626906032299</v>
      </c>
      <c r="F339">
        <v>107.309876920495</v>
      </c>
      <c r="G339">
        <v>1.14487843821293</v>
      </c>
      <c r="H339">
        <v>112.044018247624</v>
      </c>
      <c r="I339">
        <v>107.97900790714201</v>
      </c>
      <c r="J339">
        <v>55.566228633307801</v>
      </c>
      <c r="K339">
        <v>282.11986992596297</v>
      </c>
      <c r="L339">
        <v>-11.112448966585299</v>
      </c>
      <c r="M339">
        <v>-8.3010012944388798</v>
      </c>
      <c r="N339">
        <v>21.9794309015242</v>
      </c>
      <c r="O339">
        <v>7.7908127872355099E-2</v>
      </c>
    </row>
    <row r="340" spans="1:15" x14ac:dyDescent="0.2">
      <c r="A340" t="s">
        <v>38</v>
      </c>
      <c r="B340" t="s">
        <v>14</v>
      </c>
      <c r="C340">
        <v>38</v>
      </c>
      <c r="D340">
        <v>3</v>
      </c>
      <c r="E340">
        <v>135.50223017993599</v>
      </c>
      <c r="F340">
        <v>96.236873122257094</v>
      </c>
      <c r="G340">
        <v>5.9238590813383896</v>
      </c>
      <c r="H340">
        <v>115.728917878874</v>
      </c>
      <c r="I340">
        <v>97.904504776146894</v>
      </c>
      <c r="J340">
        <v>53.653632012386502</v>
      </c>
      <c r="K340">
        <v>551.79867184972397</v>
      </c>
      <c r="L340">
        <v>60.874855306992004</v>
      </c>
      <c r="M340">
        <v>57.723275155415401</v>
      </c>
      <c r="N340">
        <v>359.454397732747</v>
      </c>
      <c r="O340">
        <v>0.65142309336808402</v>
      </c>
    </row>
    <row r="341" spans="1:15" x14ac:dyDescent="0.2">
      <c r="A341" t="s">
        <v>38</v>
      </c>
      <c r="B341" t="s">
        <v>14</v>
      </c>
      <c r="C341">
        <v>39</v>
      </c>
      <c r="D341">
        <v>1</v>
      </c>
      <c r="E341">
        <v>178.29559917490801</v>
      </c>
      <c r="F341">
        <v>146.496890713206</v>
      </c>
      <c r="G341">
        <v>3.4008125865074201</v>
      </c>
      <c r="H341">
        <v>159.23603770880101</v>
      </c>
      <c r="I341">
        <v>165.798798287892</v>
      </c>
      <c r="J341">
        <v>62.211717931232997</v>
      </c>
      <c r="K341">
        <v>195.49607489801701</v>
      </c>
      <c r="L341">
        <v>26.239476702641401</v>
      </c>
      <c r="M341">
        <v>25.9784568403058</v>
      </c>
      <c r="N341">
        <v>0</v>
      </c>
      <c r="O341">
        <v>0</v>
      </c>
    </row>
    <row r="342" spans="1:15" x14ac:dyDescent="0.2">
      <c r="A342" t="s">
        <v>38</v>
      </c>
      <c r="B342" t="s">
        <v>14</v>
      </c>
      <c r="C342">
        <v>39</v>
      </c>
      <c r="D342">
        <v>2</v>
      </c>
      <c r="E342">
        <v>179.825033177026</v>
      </c>
      <c r="F342">
        <v>172.96626696565301</v>
      </c>
      <c r="G342">
        <v>0.67323802781962705</v>
      </c>
      <c r="H342">
        <v>177.58273903334299</v>
      </c>
      <c r="I342">
        <v>176.26859382255</v>
      </c>
      <c r="J342">
        <v>63.417816637749297</v>
      </c>
      <c r="K342">
        <v>220.41736942708201</v>
      </c>
      <c r="L342">
        <v>-29.5562122802652</v>
      </c>
      <c r="M342">
        <v>-26.064540570712001</v>
      </c>
      <c r="N342">
        <v>39.279092189815401</v>
      </c>
      <c r="O342">
        <v>0.178203252728726</v>
      </c>
    </row>
    <row r="343" spans="1:15" x14ac:dyDescent="0.2">
      <c r="A343" t="s">
        <v>38</v>
      </c>
      <c r="B343" t="s">
        <v>14</v>
      </c>
      <c r="C343">
        <v>39</v>
      </c>
      <c r="D343">
        <v>3</v>
      </c>
      <c r="E343">
        <v>139.209469233052</v>
      </c>
      <c r="F343">
        <v>89.838663584016501</v>
      </c>
      <c r="G343">
        <v>7.58218772280929</v>
      </c>
      <c r="H343">
        <v>111.16466482976899</v>
      </c>
      <c r="I343">
        <v>90.144322029652898</v>
      </c>
      <c r="J343">
        <v>57.349283170900499</v>
      </c>
      <c r="K343">
        <v>282.326826612518</v>
      </c>
      <c r="L343">
        <v>-90.842639771318403</v>
      </c>
      <c r="M343">
        <v>66.924844392260198</v>
      </c>
      <c r="N343">
        <v>0</v>
      </c>
      <c r="O343">
        <v>0</v>
      </c>
    </row>
    <row r="344" spans="1:15" x14ac:dyDescent="0.2">
      <c r="A344" t="s">
        <v>38</v>
      </c>
      <c r="B344" t="s">
        <v>14</v>
      </c>
      <c r="C344">
        <v>40</v>
      </c>
      <c r="D344">
        <v>1</v>
      </c>
      <c r="E344">
        <v>191.22166524816399</v>
      </c>
      <c r="F344">
        <v>170.92813919063801</v>
      </c>
      <c r="G344">
        <v>1.94227280644767</v>
      </c>
      <c r="H344">
        <v>183.39033428343501</v>
      </c>
      <c r="I344">
        <v>189.455737556857</v>
      </c>
      <c r="J344">
        <v>57.555731146960298</v>
      </c>
      <c r="K344">
        <v>119.814512471634</v>
      </c>
      <c r="L344">
        <v>89.596413910929698</v>
      </c>
      <c r="M344">
        <v>8.7464220020858203</v>
      </c>
      <c r="N344">
        <v>76.537354322226705</v>
      </c>
      <c r="O344">
        <v>0.63879869594550498</v>
      </c>
    </row>
    <row r="345" spans="1:15" x14ac:dyDescent="0.2">
      <c r="A345" t="s">
        <v>38</v>
      </c>
      <c r="B345" t="s">
        <v>14</v>
      </c>
      <c r="C345">
        <v>40</v>
      </c>
      <c r="D345">
        <v>2</v>
      </c>
      <c r="E345">
        <v>215.772453974575</v>
      </c>
      <c r="F345">
        <v>183.307115299153</v>
      </c>
      <c r="G345">
        <v>2.8229749402286299</v>
      </c>
      <c r="H345">
        <v>207.77156646376599</v>
      </c>
      <c r="I345">
        <v>202.55840854995901</v>
      </c>
      <c r="J345">
        <v>60.546016413863299</v>
      </c>
      <c r="K345">
        <v>157.31594860164901</v>
      </c>
      <c r="L345">
        <v>-60.3214276431979</v>
      </c>
      <c r="M345">
        <v>-59.734446681545599</v>
      </c>
      <c r="N345">
        <v>84.263232686566795</v>
      </c>
      <c r="O345">
        <v>0.535630579325022</v>
      </c>
    </row>
    <row r="346" spans="1:15" x14ac:dyDescent="0.2">
      <c r="A346" t="s">
        <v>38</v>
      </c>
      <c r="B346" t="s">
        <v>14</v>
      </c>
      <c r="C346">
        <v>40</v>
      </c>
      <c r="D346">
        <v>3</v>
      </c>
      <c r="E346">
        <v>135.51314981257201</v>
      </c>
      <c r="F346">
        <v>96.640053752713399</v>
      </c>
      <c r="G346">
        <v>5.8528762942872596</v>
      </c>
      <c r="H346">
        <v>111.85305915616701</v>
      </c>
      <c r="I346">
        <v>99.380108433214502</v>
      </c>
      <c r="J346">
        <v>50.402458222298797</v>
      </c>
      <c r="K346">
        <v>338.05381315579501</v>
      </c>
      <c r="L346">
        <v>-103.153721289963</v>
      </c>
      <c r="M346">
        <v>42.2379987787792</v>
      </c>
      <c r="N346">
        <v>0</v>
      </c>
      <c r="O346">
        <v>0</v>
      </c>
    </row>
    <row r="347" spans="1:15" x14ac:dyDescent="0.2">
      <c r="A347" t="s">
        <v>38</v>
      </c>
      <c r="B347" t="s">
        <v>14</v>
      </c>
      <c r="C347">
        <v>41</v>
      </c>
      <c r="D347">
        <v>1</v>
      </c>
      <c r="E347">
        <v>153.327231877586</v>
      </c>
      <c r="F347">
        <v>119.72735878339201</v>
      </c>
      <c r="G347">
        <v>4.2823331115605701</v>
      </c>
      <c r="H347">
        <v>130.712872088795</v>
      </c>
      <c r="I347">
        <v>119.752615713636</v>
      </c>
      <c r="J347">
        <v>57.124774669418997</v>
      </c>
      <c r="K347">
        <v>208.53734625165899</v>
      </c>
      <c r="L347">
        <v>-21.8607405904182</v>
      </c>
      <c r="M347">
        <v>-1.9369761018559599</v>
      </c>
      <c r="N347">
        <v>0</v>
      </c>
      <c r="O347">
        <v>0</v>
      </c>
    </row>
    <row r="348" spans="1:15" x14ac:dyDescent="0.2">
      <c r="A348" t="s">
        <v>38</v>
      </c>
      <c r="B348" t="s">
        <v>14</v>
      </c>
      <c r="C348">
        <v>41</v>
      </c>
      <c r="D348">
        <v>2</v>
      </c>
      <c r="E348">
        <v>122.793264890823</v>
      </c>
      <c r="F348">
        <v>113.62549177021501</v>
      </c>
      <c r="G348">
        <v>1.3433387260929699</v>
      </c>
      <c r="H348">
        <v>117.91915348659199</v>
      </c>
      <c r="I348">
        <v>122.290954883157</v>
      </c>
      <c r="J348">
        <v>52.9446725712993</v>
      </c>
      <c r="K348">
        <v>197.316017315984</v>
      </c>
      <c r="L348">
        <v>18.363438934395699</v>
      </c>
      <c r="M348">
        <v>-6.3311664062269202</v>
      </c>
      <c r="N348">
        <v>168.71163855279201</v>
      </c>
      <c r="O348">
        <v>0.85503265699213904</v>
      </c>
    </row>
    <row r="349" spans="1:15" x14ac:dyDescent="0.2">
      <c r="A349" t="s">
        <v>38</v>
      </c>
      <c r="B349" t="s">
        <v>14</v>
      </c>
      <c r="C349">
        <v>41</v>
      </c>
      <c r="D349">
        <v>3</v>
      </c>
      <c r="E349">
        <v>134.30694882815001</v>
      </c>
      <c r="F349">
        <v>113.953897031643</v>
      </c>
      <c r="G349">
        <v>2.8450042350550602</v>
      </c>
      <c r="H349">
        <v>123.496593341175</v>
      </c>
      <c r="I349">
        <v>116.22746069048701</v>
      </c>
      <c r="J349">
        <v>54.2072651806251</v>
      </c>
      <c r="K349">
        <v>459.65702947853498</v>
      </c>
      <c r="L349">
        <v>-34.125065625737797</v>
      </c>
      <c r="M349">
        <v>-1.4822066068734301</v>
      </c>
      <c r="N349">
        <v>337.16945708965699</v>
      </c>
      <c r="O349">
        <v>0.73352398737851299</v>
      </c>
    </row>
    <row r="350" spans="1:15" x14ac:dyDescent="0.2">
      <c r="A350" t="s">
        <v>38</v>
      </c>
      <c r="B350" t="s">
        <v>14</v>
      </c>
      <c r="C350">
        <v>42</v>
      </c>
      <c r="D350">
        <v>1</v>
      </c>
      <c r="E350">
        <v>134.186229314782</v>
      </c>
      <c r="F350">
        <v>109.374500506991</v>
      </c>
      <c r="G350">
        <v>3.5395223521716699</v>
      </c>
      <c r="H350">
        <v>119.21429560408799</v>
      </c>
      <c r="I350">
        <v>111.078637170015</v>
      </c>
      <c r="J350">
        <v>56.183809522126701</v>
      </c>
      <c r="K350">
        <v>162.210128495871</v>
      </c>
      <c r="L350">
        <v>-22.340554817738301</v>
      </c>
      <c r="M350">
        <v>13.236123009316699</v>
      </c>
      <c r="N350">
        <v>0</v>
      </c>
      <c r="O350">
        <v>0</v>
      </c>
    </row>
    <row r="351" spans="1:15" x14ac:dyDescent="0.2">
      <c r="A351" t="s">
        <v>38</v>
      </c>
      <c r="B351" t="s">
        <v>14</v>
      </c>
      <c r="C351">
        <v>42</v>
      </c>
      <c r="D351">
        <v>2</v>
      </c>
      <c r="E351">
        <v>140.50390158598199</v>
      </c>
      <c r="F351">
        <v>105.670809342604</v>
      </c>
      <c r="G351">
        <v>4.9323995151090703</v>
      </c>
      <c r="H351">
        <v>117.29485919423</v>
      </c>
      <c r="I351">
        <v>110.93622982701</v>
      </c>
      <c r="J351">
        <v>55.193698174514601</v>
      </c>
      <c r="K351">
        <v>140.34542705974201</v>
      </c>
      <c r="L351">
        <v>-23.783029325711802</v>
      </c>
      <c r="M351">
        <v>10.466164148574601</v>
      </c>
      <c r="N351">
        <v>0</v>
      </c>
      <c r="O351">
        <v>0</v>
      </c>
    </row>
    <row r="352" spans="1:15" x14ac:dyDescent="0.2">
      <c r="A352" t="s">
        <v>38</v>
      </c>
      <c r="B352" t="s">
        <v>14</v>
      </c>
      <c r="C352">
        <v>42</v>
      </c>
      <c r="D352">
        <v>3</v>
      </c>
      <c r="E352">
        <v>146.67578232509999</v>
      </c>
      <c r="F352">
        <v>88.402952294465095</v>
      </c>
      <c r="G352">
        <v>8.7655707759773094</v>
      </c>
      <c r="H352">
        <v>127.97824367669099</v>
      </c>
      <c r="I352">
        <v>88.248778591705104</v>
      </c>
      <c r="J352">
        <v>57.477109219993203</v>
      </c>
      <c r="K352">
        <v>474.27526426110899</v>
      </c>
      <c r="L352">
        <v>-63.684985845396803</v>
      </c>
      <c r="M352">
        <v>41.745034336150198</v>
      </c>
      <c r="N352">
        <v>0</v>
      </c>
      <c r="O352">
        <v>0</v>
      </c>
    </row>
    <row r="353" spans="1:15" x14ac:dyDescent="0.2">
      <c r="A353" t="s">
        <v>38</v>
      </c>
      <c r="B353" t="s">
        <v>14</v>
      </c>
      <c r="C353">
        <v>43</v>
      </c>
      <c r="D353">
        <v>1</v>
      </c>
      <c r="E353">
        <v>147.921222132232</v>
      </c>
      <c r="F353">
        <v>119.186184702128</v>
      </c>
      <c r="G353">
        <v>3.7393443837789202</v>
      </c>
      <c r="H353">
        <v>129.74136346403401</v>
      </c>
      <c r="I353">
        <v>122.48654041451</v>
      </c>
      <c r="J353">
        <v>57.7406419233902</v>
      </c>
      <c r="K353">
        <v>198.06225520505899</v>
      </c>
      <c r="L353">
        <v>31.050182847818199</v>
      </c>
      <c r="M353">
        <v>-10.604713532817501</v>
      </c>
      <c r="N353">
        <v>0</v>
      </c>
      <c r="O353">
        <v>0</v>
      </c>
    </row>
    <row r="354" spans="1:15" x14ac:dyDescent="0.2">
      <c r="A354" t="s">
        <v>38</v>
      </c>
      <c r="B354" t="s">
        <v>14</v>
      </c>
      <c r="C354">
        <v>43</v>
      </c>
      <c r="D354">
        <v>2</v>
      </c>
      <c r="E354">
        <v>144.18959569648999</v>
      </c>
      <c r="F354">
        <v>98.384136243826603</v>
      </c>
      <c r="G354">
        <v>6.6176334327468203</v>
      </c>
      <c r="H354">
        <v>126.77464625016</v>
      </c>
      <c r="I354">
        <v>101.091359912749</v>
      </c>
      <c r="J354">
        <v>59.285547657897602</v>
      </c>
      <c r="K354">
        <v>504.07459535540499</v>
      </c>
      <c r="L354">
        <v>-56.442876024050101</v>
      </c>
      <c r="M354">
        <v>34.246991009692501</v>
      </c>
      <c r="N354">
        <v>298.71578055036701</v>
      </c>
      <c r="O354">
        <v>0.59260233168416898</v>
      </c>
    </row>
    <row r="355" spans="1:15" x14ac:dyDescent="0.2">
      <c r="A355" t="s">
        <v>38</v>
      </c>
      <c r="B355" t="s">
        <v>14</v>
      </c>
      <c r="C355">
        <v>44</v>
      </c>
      <c r="D355">
        <v>1</v>
      </c>
      <c r="E355">
        <v>183.347957562609</v>
      </c>
      <c r="F355">
        <v>158.20176637651201</v>
      </c>
      <c r="G355">
        <v>2.5538218427778898</v>
      </c>
      <c r="H355">
        <v>164.339706477335</v>
      </c>
      <c r="I355">
        <v>168.10895838342199</v>
      </c>
      <c r="J355">
        <v>53.306757865593497</v>
      </c>
      <c r="K355">
        <v>146.15005422456301</v>
      </c>
      <c r="L355">
        <v>36.500170120000199</v>
      </c>
      <c r="M355">
        <v>30.207127347202601</v>
      </c>
      <c r="N355">
        <v>0</v>
      </c>
      <c r="O355">
        <v>0</v>
      </c>
    </row>
    <row r="356" spans="1:15" x14ac:dyDescent="0.2">
      <c r="A356" t="s">
        <v>38</v>
      </c>
      <c r="B356" t="s">
        <v>14</v>
      </c>
      <c r="C356">
        <v>44</v>
      </c>
      <c r="D356">
        <v>2</v>
      </c>
      <c r="E356">
        <v>204.64688323441001</v>
      </c>
      <c r="F356">
        <v>174.54550240117899</v>
      </c>
      <c r="G356">
        <v>2.7544021440380999</v>
      </c>
      <c r="H356">
        <v>184.45663797678401</v>
      </c>
      <c r="I356">
        <v>185.65731959978299</v>
      </c>
      <c r="J356">
        <v>60.796887115121699</v>
      </c>
      <c r="K356">
        <v>165.89012213069</v>
      </c>
      <c r="L356">
        <v>-37.594663929156603</v>
      </c>
      <c r="M356">
        <v>-36.507242092404297</v>
      </c>
      <c r="N356">
        <v>0</v>
      </c>
      <c r="O356">
        <v>0</v>
      </c>
    </row>
    <row r="357" spans="1:15" x14ac:dyDescent="0.2">
      <c r="A357" t="s">
        <v>38</v>
      </c>
      <c r="B357" t="s">
        <v>14</v>
      </c>
      <c r="C357">
        <v>44</v>
      </c>
      <c r="D357">
        <v>3</v>
      </c>
      <c r="E357">
        <v>141.40981999707901</v>
      </c>
      <c r="F357">
        <v>91.863878453138099</v>
      </c>
      <c r="G357">
        <v>7.4677525145487396</v>
      </c>
      <c r="H357">
        <v>108.75162481397101</v>
      </c>
      <c r="I357">
        <v>92.900889177331806</v>
      </c>
      <c r="J357">
        <v>48.478948474887403</v>
      </c>
      <c r="K357">
        <v>297.13555051648598</v>
      </c>
      <c r="L357">
        <v>-103.55721047189201</v>
      </c>
      <c r="M357">
        <v>66.398945418083102</v>
      </c>
      <c r="N357">
        <v>0</v>
      </c>
      <c r="O357">
        <v>0</v>
      </c>
    </row>
    <row r="358" spans="1:15" x14ac:dyDescent="0.2">
      <c r="A358" t="s">
        <v>38</v>
      </c>
      <c r="B358" t="s">
        <v>14</v>
      </c>
      <c r="C358">
        <v>45</v>
      </c>
      <c r="D358">
        <v>1</v>
      </c>
      <c r="E358">
        <v>179.256425505012</v>
      </c>
      <c r="F358">
        <v>152.566328574126</v>
      </c>
      <c r="G358">
        <v>2.79105887486309</v>
      </c>
      <c r="H358">
        <v>164.56242961386101</v>
      </c>
      <c r="I358">
        <v>169.09184623368799</v>
      </c>
      <c r="J358">
        <v>60.758211035016302</v>
      </c>
      <c r="K358">
        <v>162.70820008912699</v>
      </c>
      <c r="L358">
        <v>36.8572709362955</v>
      </c>
      <c r="M358">
        <v>16.458308734505501</v>
      </c>
      <c r="N358">
        <v>0</v>
      </c>
      <c r="O358">
        <v>0</v>
      </c>
    </row>
    <row r="359" spans="1:15" x14ac:dyDescent="0.2">
      <c r="A359" t="s">
        <v>38</v>
      </c>
      <c r="B359" t="s">
        <v>14</v>
      </c>
      <c r="C359">
        <v>45</v>
      </c>
      <c r="D359">
        <v>2</v>
      </c>
      <c r="E359">
        <v>201.13248001974</v>
      </c>
      <c r="F359">
        <v>192.41117067792999</v>
      </c>
      <c r="G359">
        <v>0.76744219227295396</v>
      </c>
      <c r="H359">
        <v>198.42260735947801</v>
      </c>
      <c r="I359">
        <v>199.50368033666101</v>
      </c>
      <c r="J359">
        <v>59.6379267249796</v>
      </c>
      <c r="K359">
        <v>96.594840063630699</v>
      </c>
      <c r="L359">
        <v>20.298437603507899</v>
      </c>
      <c r="M359">
        <v>-17.549066374281399</v>
      </c>
      <c r="N359">
        <v>0</v>
      </c>
      <c r="O359">
        <v>0</v>
      </c>
    </row>
    <row r="360" spans="1:15" x14ac:dyDescent="0.2">
      <c r="A360" t="s">
        <v>38</v>
      </c>
      <c r="B360" t="s">
        <v>14</v>
      </c>
      <c r="C360">
        <v>45</v>
      </c>
      <c r="D360">
        <v>3</v>
      </c>
      <c r="E360">
        <v>168.870860941931</v>
      </c>
      <c r="F360">
        <v>96.986940493903006</v>
      </c>
      <c r="G360">
        <v>9.6006960700003496</v>
      </c>
      <c r="H360">
        <v>119.47237917349101</v>
      </c>
      <c r="I360">
        <v>96.975993859184101</v>
      </c>
      <c r="J360">
        <v>57.802446156602699</v>
      </c>
      <c r="K360">
        <v>329.90998419569399</v>
      </c>
      <c r="L360">
        <v>-87.428748651374605</v>
      </c>
      <c r="M360">
        <v>50.860400975611299</v>
      </c>
      <c r="N360">
        <v>0</v>
      </c>
      <c r="O360">
        <v>0</v>
      </c>
    </row>
    <row r="361" spans="1:15" x14ac:dyDescent="0.2">
      <c r="A361" t="s">
        <v>38</v>
      </c>
      <c r="B361" t="s">
        <v>14</v>
      </c>
      <c r="C361">
        <v>46</v>
      </c>
      <c r="D361">
        <v>1</v>
      </c>
      <c r="E361">
        <v>177.28185426803699</v>
      </c>
      <c r="F361">
        <v>146.97892146522301</v>
      </c>
      <c r="G361">
        <v>3.24522727412185</v>
      </c>
      <c r="H361">
        <v>151.46184056698601</v>
      </c>
      <c r="I361">
        <v>149.75088417198401</v>
      </c>
      <c r="J361">
        <v>60.426938311073897</v>
      </c>
      <c r="K361">
        <v>122.32826843938901</v>
      </c>
      <c r="L361">
        <v>24.052276087582101</v>
      </c>
      <c r="M361">
        <v>10.018048139166901</v>
      </c>
      <c r="N361">
        <v>0</v>
      </c>
      <c r="O361">
        <v>0</v>
      </c>
    </row>
    <row r="362" spans="1:15" x14ac:dyDescent="0.2">
      <c r="A362" t="s">
        <v>38</v>
      </c>
      <c r="B362" t="s">
        <v>14</v>
      </c>
      <c r="C362">
        <v>46</v>
      </c>
      <c r="D362">
        <v>2</v>
      </c>
      <c r="E362">
        <v>168.824989601364</v>
      </c>
      <c r="F362">
        <v>146.63699209556401</v>
      </c>
      <c r="G362">
        <v>2.4393524492270999</v>
      </c>
      <c r="H362">
        <v>162.729499717463</v>
      </c>
      <c r="I362">
        <v>161.55152457961901</v>
      </c>
      <c r="J362">
        <v>60.062838554878802</v>
      </c>
      <c r="K362">
        <v>257.97142768738001</v>
      </c>
      <c r="L362">
        <v>-38.623675885896098</v>
      </c>
      <c r="M362">
        <v>-38.587996488924503</v>
      </c>
      <c r="N362">
        <v>161.540673699732</v>
      </c>
      <c r="O362">
        <v>0.626195990571072</v>
      </c>
    </row>
    <row r="363" spans="1:15" x14ac:dyDescent="0.2">
      <c r="A363" t="s">
        <v>38</v>
      </c>
      <c r="B363" t="s">
        <v>14</v>
      </c>
      <c r="C363">
        <v>46</v>
      </c>
      <c r="D363">
        <v>3</v>
      </c>
      <c r="E363">
        <v>125.444431624526</v>
      </c>
      <c r="F363">
        <v>78.088052932676604</v>
      </c>
      <c r="G363">
        <v>8.2064962394185592</v>
      </c>
      <c r="H363">
        <v>110.20011132943399</v>
      </c>
      <c r="I363">
        <v>80.426610418622701</v>
      </c>
      <c r="J363">
        <v>54.449737058048299</v>
      </c>
      <c r="K363">
        <v>215.158754128879</v>
      </c>
      <c r="L363">
        <v>-59.520641321485797</v>
      </c>
      <c r="M363">
        <v>17.054495023370301</v>
      </c>
      <c r="N363">
        <v>0</v>
      </c>
      <c r="O363">
        <v>0</v>
      </c>
    </row>
    <row r="364" spans="1:15" x14ac:dyDescent="0.2">
      <c r="A364" t="s">
        <v>38</v>
      </c>
      <c r="B364" t="s">
        <v>14</v>
      </c>
      <c r="C364">
        <v>47</v>
      </c>
      <c r="D364">
        <v>1</v>
      </c>
      <c r="E364">
        <v>162.40962538909099</v>
      </c>
      <c r="F364">
        <v>108.89462057282201</v>
      </c>
      <c r="G364">
        <v>6.92045342108376</v>
      </c>
      <c r="H364">
        <v>136.60381437490801</v>
      </c>
      <c r="I364">
        <v>115.71165272076399</v>
      </c>
      <c r="J364">
        <v>57.792954837383</v>
      </c>
      <c r="K364">
        <v>147.363412031438</v>
      </c>
      <c r="L364">
        <v>-51.581381684778201</v>
      </c>
      <c r="M364">
        <v>15.786486615120401</v>
      </c>
      <c r="N364">
        <v>0</v>
      </c>
      <c r="O364">
        <v>0</v>
      </c>
    </row>
    <row r="365" spans="1:15" x14ac:dyDescent="0.2">
      <c r="A365" t="s">
        <v>38</v>
      </c>
      <c r="B365" t="s">
        <v>14</v>
      </c>
      <c r="C365">
        <v>47</v>
      </c>
      <c r="D365">
        <v>2</v>
      </c>
      <c r="E365">
        <v>185.20232911068501</v>
      </c>
      <c r="F365">
        <v>93.233667977498101</v>
      </c>
      <c r="G365">
        <v>11.8821517286052</v>
      </c>
      <c r="H365">
        <v>155.07034760666099</v>
      </c>
      <c r="I365">
        <v>93.640868579821898</v>
      </c>
      <c r="J365">
        <v>58.077051193031799</v>
      </c>
      <c r="K365">
        <v>289.00773642794701</v>
      </c>
      <c r="L365">
        <v>-84.738940134012793</v>
      </c>
      <c r="M365">
        <v>9.5028683101540796</v>
      </c>
      <c r="N365">
        <v>3.67233214763018</v>
      </c>
      <c r="O365">
        <v>1.27066914990551E-2</v>
      </c>
    </row>
    <row r="366" spans="1:15" x14ac:dyDescent="0.2">
      <c r="A366" t="s">
        <v>38</v>
      </c>
      <c r="B366" t="s">
        <v>14</v>
      </c>
      <c r="C366">
        <v>48</v>
      </c>
      <c r="D366">
        <v>1</v>
      </c>
      <c r="E366">
        <v>133.14569760450499</v>
      </c>
      <c r="F366">
        <v>119.257051567289</v>
      </c>
      <c r="G366">
        <v>1.9071748414507299</v>
      </c>
      <c r="H366">
        <v>126.08975668099301</v>
      </c>
      <c r="I366">
        <v>119.661714914819</v>
      </c>
      <c r="J366">
        <v>54.848176615216403</v>
      </c>
      <c r="K366">
        <v>155.57536819449001</v>
      </c>
      <c r="L366">
        <v>36.450945857358001</v>
      </c>
      <c r="M366">
        <v>7.6577319046316896</v>
      </c>
      <c r="N366">
        <v>0</v>
      </c>
      <c r="O366">
        <v>0</v>
      </c>
    </row>
    <row r="367" spans="1:15" x14ac:dyDescent="0.2">
      <c r="A367" t="s">
        <v>38</v>
      </c>
      <c r="B367" t="s">
        <v>14</v>
      </c>
      <c r="C367">
        <v>48</v>
      </c>
      <c r="D367">
        <v>2</v>
      </c>
      <c r="E367">
        <v>137.3285969776</v>
      </c>
      <c r="F367">
        <v>113.313494661307</v>
      </c>
      <c r="G367">
        <v>3.3277487541525099</v>
      </c>
      <c r="H367">
        <v>121.731627626589</v>
      </c>
      <c r="I367">
        <v>115.208076017781</v>
      </c>
      <c r="J367">
        <v>56.503749395521403</v>
      </c>
      <c r="K367">
        <v>175.40383625282601</v>
      </c>
      <c r="L367">
        <v>-18.7095749362555</v>
      </c>
      <c r="M367">
        <v>-13.554684452777</v>
      </c>
      <c r="N367">
        <v>0</v>
      </c>
      <c r="O367">
        <v>0</v>
      </c>
    </row>
    <row r="368" spans="1:15" x14ac:dyDescent="0.2">
      <c r="A368" t="s">
        <v>38</v>
      </c>
      <c r="B368" t="s">
        <v>14</v>
      </c>
      <c r="C368">
        <v>48</v>
      </c>
      <c r="D368">
        <v>3</v>
      </c>
      <c r="E368">
        <v>147.974619870037</v>
      </c>
      <c r="F368">
        <v>94.381498076557307</v>
      </c>
      <c r="G368">
        <v>7.7852852955190004</v>
      </c>
      <c r="H368">
        <v>126.543496836678</v>
      </c>
      <c r="I368">
        <v>97.449658752271802</v>
      </c>
      <c r="J368">
        <v>55.591919718341302</v>
      </c>
      <c r="K368">
        <v>430.67052994035703</v>
      </c>
      <c r="L368">
        <v>-81.367367996429493</v>
      </c>
      <c r="M368">
        <v>-6.2147974486926696</v>
      </c>
      <c r="N368">
        <v>276.40624440607502</v>
      </c>
      <c r="O368">
        <v>0.64180440775540004</v>
      </c>
    </row>
    <row r="369" spans="1:15" x14ac:dyDescent="0.2">
      <c r="A369" t="s">
        <v>38</v>
      </c>
      <c r="B369" t="s">
        <v>14</v>
      </c>
      <c r="C369">
        <v>49</v>
      </c>
      <c r="D369">
        <v>1</v>
      </c>
      <c r="E369">
        <v>140.878277536826</v>
      </c>
      <c r="F369">
        <v>119.289203890769</v>
      </c>
      <c r="G369">
        <v>2.8798283443472399</v>
      </c>
      <c r="H369">
        <v>126.42743713620099</v>
      </c>
      <c r="I369">
        <v>120.294230486508</v>
      </c>
      <c r="J369">
        <v>55.725492665898997</v>
      </c>
      <c r="K369">
        <v>133.031620055476</v>
      </c>
      <c r="L369">
        <v>14.708034800924199</v>
      </c>
      <c r="M369">
        <v>4.0167912683602696</v>
      </c>
      <c r="N369">
        <v>0</v>
      </c>
      <c r="O369">
        <v>0</v>
      </c>
    </row>
    <row r="370" spans="1:15" x14ac:dyDescent="0.2">
      <c r="A370" t="s">
        <v>38</v>
      </c>
      <c r="B370" t="s">
        <v>14</v>
      </c>
      <c r="C370">
        <v>49</v>
      </c>
      <c r="D370">
        <v>2</v>
      </c>
      <c r="E370">
        <v>142.02643322581699</v>
      </c>
      <c r="F370">
        <v>118.59238118633399</v>
      </c>
      <c r="G370">
        <v>3.12177759450628</v>
      </c>
      <c r="H370">
        <v>124.966793821761</v>
      </c>
      <c r="I370">
        <v>119.589950794739</v>
      </c>
      <c r="J370">
        <v>56.682186893828003</v>
      </c>
      <c r="K370">
        <v>156.305636540309</v>
      </c>
      <c r="L370">
        <v>-15.3960735382261</v>
      </c>
      <c r="M370">
        <v>8.7975853268361508</v>
      </c>
      <c r="N370">
        <v>0</v>
      </c>
      <c r="O370">
        <v>0</v>
      </c>
    </row>
    <row r="371" spans="1:15" x14ac:dyDescent="0.2">
      <c r="A371" t="s">
        <v>38</v>
      </c>
      <c r="B371" t="s">
        <v>14</v>
      </c>
      <c r="C371">
        <v>49</v>
      </c>
      <c r="D371">
        <v>3</v>
      </c>
      <c r="E371">
        <v>154.43788137817799</v>
      </c>
      <c r="F371">
        <v>98.855218860823101</v>
      </c>
      <c r="G371">
        <v>7.7236515719922298</v>
      </c>
      <c r="H371">
        <v>139.34237261798199</v>
      </c>
      <c r="I371">
        <v>99.411666290542897</v>
      </c>
      <c r="J371">
        <v>54.7494278019606</v>
      </c>
      <c r="K371">
        <v>410.51681056592298</v>
      </c>
      <c r="L371">
        <v>-50.731685996519701</v>
      </c>
      <c r="M371">
        <v>5.1386149320368304</v>
      </c>
      <c r="N371">
        <v>166.880285497541</v>
      </c>
      <c r="O371">
        <v>0.40651267183793499</v>
      </c>
    </row>
    <row r="372" spans="1:15" x14ac:dyDescent="0.2">
      <c r="A372" t="s">
        <v>38</v>
      </c>
      <c r="B372" t="s">
        <v>14</v>
      </c>
      <c r="C372">
        <v>50</v>
      </c>
      <c r="D372">
        <v>1</v>
      </c>
      <c r="E372">
        <v>124.343253067617</v>
      </c>
      <c r="F372">
        <v>96.659233657931793</v>
      </c>
      <c r="G372">
        <v>4.3601851972601997</v>
      </c>
      <c r="H372">
        <v>105.357337360724</v>
      </c>
      <c r="I372">
        <v>96.5877573717746</v>
      </c>
      <c r="J372">
        <v>52.653990089182599</v>
      </c>
      <c r="K372">
        <v>293.83900226764501</v>
      </c>
      <c r="L372">
        <v>26.324187546310402</v>
      </c>
      <c r="M372">
        <v>24.559227853307501</v>
      </c>
      <c r="N372">
        <v>0</v>
      </c>
      <c r="O372">
        <v>0</v>
      </c>
    </row>
    <row r="373" spans="1:15" x14ac:dyDescent="0.2">
      <c r="A373" t="s">
        <v>38</v>
      </c>
      <c r="B373" t="s">
        <v>14</v>
      </c>
      <c r="C373">
        <v>50</v>
      </c>
      <c r="D373">
        <v>2</v>
      </c>
      <c r="E373">
        <v>151.14232871702501</v>
      </c>
      <c r="F373">
        <v>96.484560894006407</v>
      </c>
      <c r="G373">
        <v>7.7704529416168704</v>
      </c>
      <c r="H373">
        <v>135.32001111787099</v>
      </c>
      <c r="I373">
        <v>100.258802229059</v>
      </c>
      <c r="J373">
        <v>57.7909886112677</v>
      </c>
      <c r="K373">
        <v>524.36143505019504</v>
      </c>
      <c r="L373">
        <v>-74.923624367042706</v>
      </c>
      <c r="M373">
        <v>34.644412781177898</v>
      </c>
      <c r="N373">
        <v>210.94497895126</v>
      </c>
      <c r="O373">
        <v>0.40228927005485698</v>
      </c>
    </row>
    <row r="374" spans="1:15" x14ac:dyDescent="0.2">
      <c r="A374" t="s">
        <v>38</v>
      </c>
      <c r="B374" t="s">
        <v>14</v>
      </c>
      <c r="C374">
        <v>51</v>
      </c>
      <c r="D374">
        <v>1</v>
      </c>
      <c r="E374">
        <v>147.340682304132</v>
      </c>
      <c r="F374">
        <v>100.735751899807</v>
      </c>
      <c r="G374">
        <v>6.5829603682277904</v>
      </c>
      <c r="H374">
        <v>118.77196781438001</v>
      </c>
      <c r="I374">
        <v>100.120986767058</v>
      </c>
      <c r="J374">
        <v>55.443539216908199</v>
      </c>
      <c r="K374">
        <v>337.80097224064298</v>
      </c>
      <c r="L374">
        <v>-37.148317960240497</v>
      </c>
      <c r="M374">
        <v>-4.0713112578052701</v>
      </c>
      <c r="N374">
        <v>0</v>
      </c>
      <c r="O374">
        <v>0</v>
      </c>
    </row>
    <row r="375" spans="1:15" x14ac:dyDescent="0.2">
      <c r="A375" t="s">
        <v>38</v>
      </c>
      <c r="B375" t="s">
        <v>14</v>
      </c>
      <c r="C375">
        <v>51</v>
      </c>
      <c r="D375">
        <v>2</v>
      </c>
      <c r="E375">
        <v>102.41768943645199</v>
      </c>
      <c r="F375">
        <v>95.719866629440006</v>
      </c>
      <c r="G375">
        <v>1.1708955030713799</v>
      </c>
      <c r="H375">
        <v>100.008440181989</v>
      </c>
      <c r="I375">
        <v>98.899130947688903</v>
      </c>
      <c r="J375">
        <v>49.656888781210498</v>
      </c>
      <c r="K375">
        <v>236.50993730836899</v>
      </c>
      <c r="L375">
        <v>-4.0892322659575102</v>
      </c>
      <c r="M375">
        <v>-0.60828589281372203</v>
      </c>
      <c r="N375">
        <v>11.895322750433399</v>
      </c>
      <c r="O375">
        <v>5.0295234465873397E-2</v>
      </c>
    </row>
    <row r="376" spans="1:15" x14ac:dyDescent="0.2">
      <c r="A376" t="s">
        <v>38</v>
      </c>
      <c r="B376" t="s">
        <v>14</v>
      </c>
      <c r="C376">
        <v>51</v>
      </c>
      <c r="D376">
        <v>3</v>
      </c>
      <c r="E376">
        <v>137.47565381192999</v>
      </c>
      <c r="F376">
        <v>91.514383847094507</v>
      </c>
      <c r="G376">
        <v>7.0452686970103198</v>
      </c>
      <c r="H376">
        <v>116.283474824046</v>
      </c>
      <c r="I376">
        <v>95.2963802822579</v>
      </c>
      <c r="J376">
        <v>53.026926577592299</v>
      </c>
      <c r="K376">
        <v>634.70294784587998</v>
      </c>
      <c r="L376">
        <v>-56.678019876957102</v>
      </c>
      <c r="M376">
        <v>28.1548404973088</v>
      </c>
      <c r="N376">
        <v>309.42188005690201</v>
      </c>
      <c r="O376">
        <v>0.48750660621169201</v>
      </c>
    </row>
    <row r="377" spans="1:15" x14ac:dyDescent="0.2">
      <c r="A377" t="s">
        <v>38</v>
      </c>
      <c r="B377" t="s">
        <v>14</v>
      </c>
      <c r="C377">
        <v>52</v>
      </c>
      <c r="D377">
        <v>1</v>
      </c>
      <c r="E377">
        <v>128.36644858932999</v>
      </c>
      <c r="F377">
        <v>104.615526017623</v>
      </c>
      <c r="G377">
        <v>3.5420543189689702</v>
      </c>
      <c r="H377">
        <v>112.66030192390301</v>
      </c>
      <c r="I377">
        <v>107.863567487735</v>
      </c>
      <c r="J377">
        <v>54.558232151806997</v>
      </c>
      <c r="K377">
        <v>140.81877447938399</v>
      </c>
      <c r="L377">
        <v>-20.750746357970801</v>
      </c>
      <c r="M377">
        <v>11.751443520316201</v>
      </c>
      <c r="N377">
        <v>0</v>
      </c>
      <c r="O377">
        <v>0</v>
      </c>
    </row>
    <row r="378" spans="1:15" x14ac:dyDescent="0.2">
      <c r="A378" t="s">
        <v>38</v>
      </c>
      <c r="B378" t="s">
        <v>14</v>
      </c>
      <c r="C378">
        <v>52</v>
      </c>
      <c r="D378">
        <v>2</v>
      </c>
      <c r="E378">
        <v>173.74190350491901</v>
      </c>
      <c r="F378">
        <v>88.893058306410893</v>
      </c>
      <c r="G378">
        <v>11.601636970194599</v>
      </c>
      <c r="H378">
        <v>144.533377129841</v>
      </c>
      <c r="I378">
        <v>91.200068771805405</v>
      </c>
      <c r="J378">
        <v>55.440192456128401</v>
      </c>
      <c r="K378">
        <v>422.61994271393598</v>
      </c>
      <c r="L378">
        <v>-95.308313633871904</v>
      </c>
      <c r="M378">
        <v>13.013303062263001</v>
      </c>
      <c r="N378">
        <v>121.247618823645</v>
      </c>
      <c r="O378">
        <v>0.28689516648227598</v>
      </c>
    </row>
    <row r="379" spans="1:15" x14ac:dyDescent="0.2">
      <c r="A379" t="s">
        <v>38</v>
      </c>
      <c r="B379" t="s">
        <v>14</v>
      </c>
      <c r="C379">
        <v>53</v>
      </c>
      <c r="D379">
        <v>1</v>
      </c>
      <c r="E379">
        <v>106.525622965718</v>
      </c>
      <c r="F379">
        <v>81.680571822667005</v>
      </c>
      <c r="G379">
        <v>4.59762740650471</v>
      </c>
      <c r="H379">
        <v>91.982325270105804</v>
      </c>
      <c r="I379">
        <v>94.137206279736503</v>
      </c>
      <c r="J379">
        <v>46.294004239583103</v>
      </c>
      <c r="K379">
        <v>196.35126777984601</v>
      </c>
      <c r="L379">
        <v>65.707146106708905</v>
      </c>
      <c r="M379">
        <v>64.975718229023002</v>
      </c>
      <c r="N379">
        <v>196.35126777984601</v>
      </c>
      <c r="O379">
        <v>1</v>
      </c>
    </row>
    <row r="380" spans="1:15" x14ac:dyDescent="0.2">
      <c r="A380" t="s">
        <v>38</v>
      </c>
      <c r="B380" t="s">
        <v>14</v>
      </c>
      <c r="C380">
        <v>53</v>
      </c>
      <c r="D380">
        <v>2</v>
      </c>
      <c r="E380">
        <v>178.54118500419901</v>
      </c>
      <c r="F380">
        <v>106.525622965718</v>
      </c>
      <c r="G380">
        <v>8.9406770157681308</v>
      </c>
      <c r="H380">
        <v>154.589142635629</v>
      </c>
      <c r="I380">
        <v>177.00318975475099</v>
      </c>
      <c r="J380">
        <v>54.8991479674457</v>
      </c>
      <c r="K380">
        <v>357.37267340959897</v>
      </c>
      <c r="L380">
        <v>44.021082881143002</v>
      </c>
      <c r="M380">
        <v>-36.163228102841401</v>
      </c>
      <c r="N380">
        <v>275.99208313256401</v>
      </c>
      <c r="O380">
        <v>0.77228088118600502</v>
      </c>
    </row>
    <row r="381" spans="1:15" x14ac:dyDescent="0.2">
      <c r="A381" t="s">
        <v>38</v>
      </c>
      <c r="B381" t="s">
        <v>14</v>
      </c>
      <c r="C381">
        <v>53</v>
      </c>
      <c r="D381">
        <v>3</v>
      </c>
      <c r="E381">
        <v>135.728952472657</v>
      </c>
      <c r="F381">
        <v>93.505092829992194</v>
      </c>
      <c r="G381">
        <v>6.4513397573471396</v>
      </c>
      <c r="H381">
        <v>104.456004458162</v>
      </c>
      <c r="I381">
        <v>112.09786556696</v>
      </c>
      <c r="J381">
        <v>49.8771505979159</v>
      </c>
      <c r="K381">
        <v>349.008146468463</v>
      </c>
      <c r="L381">
        <v>-117.491288846839</v>
      </c>
      <c r="M381">
        <v>25.013026930528799</v>
      </c>
      <c r="N381">
        <v>0</v>
      </c>
      <c r="O381">
        <v>0</v>
      </c>
    </row>
    <row r="382" spans="1:15" x14ac:dyDescent="0.2">
      <c r="A382" t="s">
        <v>38</v>
      </c>
      <c r="B382" t="s">
        <v>14</v>
      </c>
      <c r="C382">
        <v>54</v>
      </c>
      <c r="D382">
        <v>1</v>
      </c>
      <c r="E382">
        <v>137.892316191557</v>
      </c>
      <c r="F382">
        <v>116.39385807387499</v>
      </c>
      <c r="G382">
        <v>2.9343256318781599</v>
      </c>
      <c r="H382">
        <v>121.646671504088</v>
      </c>
      <c r="I382">
        <v>118.18054179887299</v>
      </c>
      <c r="J382">
        <v>56.852818319313897</v>
      </c>
      <c r="K382">
        <v>144.74231661415601</v>
      </c>
      <c r="L382">
        <v>-16.403546781555502</v>
      </c>
      <c r="M382">
        <v>-1.9998135981438701</v>
      </c>
      <c r="N382">
        <v>0</v>
      </c>
      <c r="O382">
        <v>0</v>
      </c>
    </row>
    <row r="383" spans="1:15" x14ac:dyDescent="0.2">
      <c r="A383" t="s">
        <v>38</v>
      </c>
      <c r="B383" t="s">
        <v>14</v>
      </c>
      <c r="C383">
        <v>54</v>
      </c>
      <c r="D383">
        <v>2</v>
      </c>
      <c r="E383">
        <v>120.33272246901301</v>
      </c>
      <c r="F383">
        <v>106.232586478925</v>
      </c>
      <c r="G383">
        <v>2.1576316425039899</v>
      </c>
      <c r="H383">
        <v>114.458714473456</v>
      </c>
      <c r="I383">
        <v>110.780771062775</v>
      </c>
      <c r="J383">
        <v>55.5226821544383</v>
      </c>
      <c r="K383">
        <v>157.55168344139699</v>
      </c>
      <c r="L383">
        <v>-11.775457455539099</v>
      </c>
      <c r="M383">
        <v>3.5229945909781701</v>
      </c>
      <c r="N383">
        <v>0</v>
      </c>
      <c r="O383">
        <v>0</v>
      </c>
    </row>
    <row r="384" spans="1:15" x14ac:dyDescent="0.2">
      <c r="A384" t="s">
        <v>38</v>
      </c>
      <c r="B384" t="s">
        <v>14</v>
      </c>
      <c r="C384">
        <v>54</v>
      </c>
      <c r="D384">
        <v>3</v>
      </c>
      <c r="E384">
        <v>133.203255029026</v>
      </c>
      <c r="F384">
        <v>92.548149426621094</v>
      </c>
      <c r="G384">
        <v>6.3042394760517704</v>
      </c>
      <c r="H384">
        <v>121.367633988181</v>
      </c>
      <c r="I384">
        <v>93.519244857074597</v>
      </c>
      <c r="J384">
        <v>55.4806219827272</v>
      </c>
      <c r="K384">
        <v>504.25814770346699</v>
      </c>
      <c r="L384">
        <v>-50.913129159666802</v>
      </c>
      <c r="M384">
        <v>34.064161109295199</v>
      </c>
      <c r="N384">
        <v>250.66387437595901</v>
      </c>
      <c r="O384">
        <v>0.49709434645241302</v>
      </c>
    </row>
    <row r="385" spans="1:15" x14ac:dyDescent="0.2">
      <c r="A385" t="s">
        <v>38</v>
      </c>
      <c r="B385" t="s">
        <v>14</v>
      </c>
      <c r="C385">
        <v>55</v>
      </c>
      <c r="D385">
        <v>1</v>
      </c>
      <c r="E385">
        <v>160.247599565169</v>
      </c>
      <c r="F385">
        <v>133.404590934878</v>
      </c>
      <c r="G385">
        <v>3.1739331644013502</v>
      </c>
      <c r="H385">
        <v>144.09608431491799</v>
      </c>
      <c r="I385">
        <v>153.96528704342899</v>
      </c>
      <c r="J385">
        <v>56.301619004358102</v>
      </c>
      <c r="K385">
        <v>130.48919371908499</v>
      </c>
      <c r="L385">
        <v>48.569018375509401</v>
      </c>
      <c r="M385">
        <v>30.6068891585873</v>
      </c>
      <c r="N385">
        <v>130.48919371908499</v>
      </c>
      <c r="O385">
        <v>1</v>
      </c>
    </row>
    <row r="386" spans="1:15" x14ac:dyDescent="0.2">
      <c r="A386" t="s">
        <v>38</v>
      </c>
      <c r="B386" t="s">
        <v>14</v>
      </c>
      <c r="C386">
        <v>55</v>
      </c>
      <c r="D386">
        <v>2</v>
      </c>
      <c r="E386">
        <v>179.64408128310399</v>
      </c>
      <c r="F386">
        <v>170.968455430376</v>
      </c>
      <c r="G386">
        <v>0.85693486632832505</v>
      </c>
      <c r="H386">
        <v>175.34040726017199</v>
      </c>
      <c r="I386">
        <v>179.61956778948399</v>
      </c>
      <c r="J386">
        <v>59.953216215081099</v>
      </c>
      <c r="K386">
        <v>142.32365673547</v>
      </c>
      <c r="L386">
        <v>-35.424220025942297</v>
      </c>
      <c r="M386">
        <v>-31.082139969287802</v>
      </c>
      <c r="N386">
        <v>103.192075294259</v>
      </c>
      <c r="O386">
        <v>0.72505216392842697</v>
      </c>
    </row>
    <row r="387" spans="1:15" x14ac:dyDescent="0.2">
      <c r="A387" t="s">
        <v>38</v>
      </c>
      <c r="B387" t="s">
        <v>14</v>
      </c>
      <c r="C387">
        <v>55</v>
      </c>
      <c r="D387">
        <v>3</v>
      </c>
      <c r="E387">
        <v>127.728486970177</v>
      </c>
      <c r="F387">
        <v>93.977473815172203</v>
      </c>
      <c r="G387">
        <v>5.3123211480180696</v>
      </c>
      <c r="H387">
        <v>102.770196851422</v>
      </c>
      <c r="I387">
        <v>98.4539328471472</v>
      </c>
      <c r="J387">
        <v>49.028785443091103</v>
      </c>
      <c r="K387">
        <v>312.68686868690997</v>
      </c>
      <c r="L387">
        <v>-119.068733813778</v>
      </c>
      <c r="M387">
        <v>24.794807996422001</v>
      </c>
      <c r="N387">
        <v>0</v>
      </c>
      <c r="O387">
        <v>0</v>
      </c>
    </row>
    <row r="388" spans="1:15" x14ac:dyDescent="0.2">
      <c r="A388" t="s">
        <v>38</v>
      </c>
      <c r="B388" t="s">
        <v>14</v>
      </c>
      <c r="C388">
        <v>56</v>
      </c>
      <c r="D388">
        <v>1</v>
      </c>
      <c r="E388">
        <v>127.878388714206</v>
      </c>
      <c r="F388">
        <v>96.681427847881807</v>
      </c>
      <c r="G388">
        <v>4.8415414349539496</v>
      </c>
      <c r="H388">
        <v>106.81984376226799</v>
      </c>
      <c r="I388">
        <v>96.550055469640895</v>
      </c>
      <c r="J388">
        <v>50.449579036483598</v>
      </c>
      <c r="K388">
        <v>285.23904006056</v>
      </c>
      <c r="L388">
        <v>27.409282627268901</v>
      </c>
      <c r="M388">
        <v>25.458856694275401</v>
      </c>
      <c r="N388">
        <v>0</v>
      </c>
      <c r="O388">
        <v>0</v>
      </c>
    </row>
    <row r="389" spans="1:15" x14ac:dyDescent="0.2">
      <c r="A389" t="s">
        <v>38</v>
      </c>
      <c r="B389" t="s">
        <v>14</v>
      </c>
      <c r="C389">
        <v>56</v>
      </c>
      <c r="D389">
        <v>2</v>
      </c>
      <c r="E389">
        <v>144.547068188314</v>
      </c>
      <c r="F389">
        <v>117.4118950352</v>
      </c>
      <c r="G389">
        <v>3.5995292587430399</v>
      </c>
      <c r="H389">
        <v>136.19519133875701</v>
      </c>
      <c r="I389">
        <v>121.800716667318</v>
      </c>
      <c r="J389">
        <v>60.306798793234599</v>
      </c>
      <c r="K389">
        <v>366.73815619440097</v>
      </c>
      <c r="L389">
        <v>-44.096310257647602</v>
      </c>
      <c r="M389">
        <v>18.539379093909002</v>
      </c>
      <c r="N389">
        <v>191.80156541540299</v>
      </c>
      <c r="O389">
        <v>0.52299320966682405</v>
      </c>
    </row>
    <row r="390" spans="1:15" x14ac:dyDescent="0.2">
      <c r="A390" t="s">
        <v>38</v>
      </c>
      <c r="B390" t="s">
        <v>14</v>
      </c>
      <c r="C390">
        <v>57</v>
      </c>
      <c r="D390">
        <v>1</v>
      </c>
      <c r="E390">
        <v>148.159507986211</v>
      </c>
      <c r="F390">
        <v>112.80671755928201</v>
      </c>
      <c r="G390">
        <v>4.7195787721178597</v>
      </c>
      <c r="H390">
        <v>121.88161718468901</v>
      </c>
      <c r="I390">
        <v>114.415914181828</v>
      </c>
      <c r="J390">
        <v>55.7065867441557</v>
      </c>
      <c r="K390">
        <v>183.05839002255101</v>
      </c>
      <c r="L390">
        <v>-29.569105093296798</v>
      </c>
      <c r="M390">
        <v>15.5258217444738</v>
      </c>
      <c r="N390">
        <v>0</v>
      </c>
      <c r="O390">
        <v>0</v>
      </c>
    </row>
    <row r="391" spans="1:15" x14ac:dyDescent="0.2">
      <c r="A391" t="s">
        <v>38</v>
      </c>
      <c r="B391" t="s">
        <v>14</v>
      </c>
      <c r="C391">
        <v>57</v>
      </c>
      <c r="D391">
        <v>2</v>
      </c>
      <c r="E391">
        <v>147.115104225339</v>
      </c>
      <c r="F391">
        <v>129.593451155211</v>
      </c>
      <c r="G391">
        <v>2.19543071560624</v>
      </c>
      <c r="H391">
        <v>136.03463665621999</v>
      </c>
      <c r="I391">
        <v>138.831160309062</v>
      </c>
      <c r="J391">
        <v>59.272505911908397</v>
      </c>
      <c r="K391">
        <v>152.76380822592699</v>
      </c>
      <c r="L391">
        <v>25.107491716506701</v>
      </c>
      <c r="M391">
        <v>23.736944208369799</v>
      </c>
      <c r="N391">
        <v>0</v>
      </c>
      <c r="O391">
        <v>0</v>
      </c>
    </row>
    <row r="392" spans="1:15" x14ac:dyDescent="0.2">
      <c r="A392" t="s">
        <v>38</v>
      </c>
      <c r="B392" t="s">
        <v>14</v>
      </c>
      <c r="C392">
        <v>57</v>
      </c>
      <c r="D392">
        <v>3</v>
      </c>
      <c r="E392">
        <v>176.23596386750901</v>
      </c>
      <c r="F392">
        <v>89.481409528361596</v>
      </c>
      <c r="G392">
        <v>11.7341816738702</v>
      </c>
      <c r="H392">
        <v>147.80204787430799</v>
      </c>
      <c r="I392">
        <v>89.570691362996499</v>
      </c>
      <c r="J392">
        <v>58.980917299549603</v>
      </c>
      <c r="K392">
        <v>334.05378525685501</v>
      </c>
      <c r="L392">
        <v>-79.559190017111206</v>
      </c>
      <c r="M392">
        <v>43.950075279515502</v>
      </c>
      <c r="N392">
        <v>74.894310033641801</v>
      </c>
      <c r="O392">
        <v>0.224198357686787</v>
      </c>
    </row>
    <row r="393" spans="1:15" x14ac:dyDescent="0.2">
      <c r="A393" t="s">
        <v>38</v>
      </c>
      <c r="B393" t="s">
        <v>14</v>
      </c>
      <c r="C393">
        <v>58</v>
      </c>
      <c r="D393">
        <v>1</v>
      </c>
      <c r="E393">
        <v>153.465561224509</v>
      </c>
      <c r="F393">
        <v>122.84709453456399</v>
      </c>
      <c r="G393">
        <v>3.8526144474583099</v>
      </c>
      <c r="H393">
        <v>135.22211287104599</v>
      </c>
      <c r="I393">
        <v>128.51356594770601</v>
      </c>
      <c r="J393">
        <v>56.5328634429804</v>
      </c>
      <c r="K393">
        <v>175.73481116596599</v>
      </c>
      <c r="L393">
        <v>45.599087988192501</v>
      </c>
      <c r="M393">
        <v>41.530816871065603</v>
      </c>
      <c r="N393">
        <v>0</v>
      </c>
      <c r="O393">
        <v>0</v>
      </c>
    </row>
    <row r="394" spans="1:15" x14ac:dyDescent="0.2">
      <c r="A394" t="s">
        <v>38</v>
      </c>
      <c r="B394" t="s">
        <v>14</v>
      </c>
      <c r="C394">
        <v>58</v>
      </c>
      <c r="D394">
        <v>2</v>
      </c>
      <c r="E394">
        <v>218.72661131873099</v>
      </c>
      <c r="F394">
        <v>97.755961742432305</v>
      </c>
      <c r="G394">
        <v>13.9424659418556</v>
      </c>
      <c r="H394">
        <v>161.45677824216901</v>
      </c>
      <c r="I394">
        <v>98.675425890289702</v>
      </c>
      <c r="J394">
        <v>57.2281423629328</v>
      </c>
      <c r="K394">
        <v>283.58395989982898</v>
      </c>
      <c r="L394">
        <v>-73.809391897263396</v>
      </c>
      <c r="M394">
        <v>14.7353695550072</v>
      </c>
      <c r="N394">
        <v>0</v>
      </c>
      <c r="O394">
        <v>0</v>
      </c>
    </row>
    <row r="395" spans="1:15" x14ac:dyDescent="0.2">
      <c r="A395" t="s">
        <v>38</v>
      </c>
      <c r="B395" t="s">
        <v>14</v>
      </c>
      <c r="C395">
        <v>59</v>
      </c>
      <c r="D395">
        <v>1</v>
      </c>
      <c r="E395">
        <v>115.50521808175699</v>
      </c>
      <c r="F395">
        <v>101.627775603947</v>
      </c>
      <c r="G395">
        <v>2.2159592828295098</v>
      </c>
      <c r="H395">
        <v>105.88404465377199</v>
      </c>
      <c r="I395">
        <v>101.94059968888401</v>
      </c>
      <c r="J395">
        <v>51.230186487898699</v>
      </c>
      <c r="K395">
        <v>202.18858654573</v>
      </c>
      <c r="L395">
        <v>-15.0048832093958</v>
      </c>
      <c r="M395">
        <v>8.2057170133849908</v>
      </c>
      <c r="N395">
        <v>0</v>
      </c>
      <c r="O395">
        <v>0</v>
      </c>
    </row>
    <row r="396" spans="1:15" x14ac:dyDescent="0.2">
      <c r="A396" t="s">
        <v>38</v>
      </c>
      <c r="B396" t="s">
        <v>14</v>
      </c>
      <c r="C396">
        <v>59</v>
      </c>
      <c r="D396">
        <v>2</v>
      </c>
      <c r="E396">
        <v>112.599332058033</v>
      </c>
      <c r="F396">
        <v>103.67456918662999</v>
      </c>
      <c r="G396">
        <v>1.4296346054014999</v>
      </c>
      <c r="H396">
        <v>109.461552396126</v>
      </c>
      <c r="I396">
        <v>106.794461989392</v>
      </c>
      <c r="J396">
        <v>53.764864456589798</v>
      </c>
      <c r="K396">
        <v>186.28501781665801</v>
      </c>
      <c r="L396">
        <v>15.9613206176743</v>
      </c>
      <c r="M396">
        <v>2.7159701750871301</v>
      </c>
      <c r="N396">
        <v>29.387850587568199</v>
      </c>
      <c r="O396">
        <v>0.157757456461108</v>
      </c>
    </row>
    <row r="397" spans="1:15" x14ac:dyDescent="0.2">
      <c r="A397" t="s">
        <v>38</v>
      </c>
      <c r="B397" t="s">
        <v>14</v>
      </c>
      <c r="C397">
        <v>59</v>
      </c>
      <c r="D397">
        <v>3</v>
      </c>
      <c r="E397">
        <v>140.70307181140299</v>
      </c>
      <c r="F397">
        <v>97.842153136968705</v>
      </c>
      <c r="G397">
        <v>6.2895092165330597</v>
      </c>
      <c r="H397">
        <v>126.71668569994</v>
      </c>
      <c r="I397">
        <v>98.552015471823097</v>
      </c>
      <c r="J397">
        <v>56.2068570871728</v>
      </c>
      <c r="K397">
        <v>391.99762444650298</v>
      </c>
      <c r="L397">
        <v>-61.614626675113897</v>
      </c>
      <c r="M397">
        <v>-4.4723084637802399</v>
      </c>
      <c r="N397">
        <v>205.69594955384201</v>
      </c>
      <c r="O397">
        <v>0.524737745143947</v>
      </c>
    </row>
    <row r="398" spans="1:15" x14ac:dyDescent="0.2">
      <c r="A398" t="s">
        <v>38</v>
      </c>
      <c r="B398" t="s">
        <v>14</v>
      </c>
      <c r="C398">
        <v>60</v>
      </c>
      <c r="D398">
        <v>1</v>
      </c>
      <c r="E398">
        <v>103.43563077845501</v>
      </c>
      <c r="F398">
        <v>93.545960588082394</v>
      </c>
      <c r="G398">
        <v>1.7398317342835099</v>
      </c>
      <c r="H398">
        <v>95.997680880090599</v>
      </c>
      <c r="I398">
        <v>96.806614676105596</v>
      </c>
      <c r="J398">
        <v>46.049512174006502</v>
      </c>
      <c r="K398">
        <v>195.89400299116701</v>
      </c>
      <c r="L398">
        <v>-22.762343261058898</v>
      </c>
      <c r="M398">
        <v>12.2075574457171</v>
      </c>
      <c r="N398">
        <v>0</v>
      </c>
      <c r="O398">
        <v>0</v>
      </c>
    </row>
    <row r="399" spans="1:15" x14ac:dyDescent="0.2">
      <c r="A399" t="s">
        <v>38</v>
      </c>
      <c r="B399" t="s">
        <v>14</v>
      </c>
      <c r="C399">
        <v>60</v>
      </c>
      <c r="D399">
        <v>2</v>
      </c>
      <c r="E399">
        <v>183.11407740933399</v>
      </c>
      <c r="F399">
        <v>98.750064371449</v>
      </c>
      <c r="G399">
        <v>10.690669354872499</v>
      </c>
      <c r="H399">
        <v>156.235396999031</v>
      </c>
      <c r="I399">
        <v>173.92206593075201</v>
      </c>
      <c r="J399">
        <v>56.029693056566103</v>
      </c>
      <c r="K399">
        <v>336.88856494984498</v>
      </c>
      <c r="L399">
        <v>65.568749510232294</v>
      </c>
      <c r="M399">
        <v>-31.7752125747032</v>
      </c>
      <c r="N399">
        <v>258.81455037051597</v>
      </c>
      <c r="O399">
        <v>0.76824973388172901</v>
      </c>
    </row>
    <row r="400" spans="1:15" x14ac:dyDescent="0.2">
      <c r="A400" t="s">
        <v>38</v>
      </c>
      <c r="B400" t="s">
        <v>14</v>
      </c>
      <c r="C400">
        <v>60</v>
      </c>
      <c r="D400">
        <v>3</v>
      </c>
      <c r="E400">
        <v>165.16477132926201</v>
      </c>
      <c r="F400">
        <v>99.687619590965298</v>
      </c>
      <c r="G400">
        <v>8.7410370193939002</v>
      </c>
      <c r="H400">
        <v>128.22839472377001</v>
      </c>
      <c r="I400">
        <v>103.637736387068</v>
      </c>
      <c r="J400">
        <v>51.187095015269598</v>
      </c>
      <c r="K400">
        <v>212.76248065362299</v>
      </c>
      <c r="L400">
        <v>-90.696243284134894</v>
      </c>
      <c r="M400">
        <v>8.2448655079233504</v>
      </c>
      <c r="N400">
        <v>0</v>
      </c>
      <c r="O400">
        <v>0</v>
      </c>
    </row>
    <row r="401" spans="1:15" x14ac:dyDescent="0.2">
      <c r="A401" t="s">
        <v>38</v>
      </c>
      <c r="B401" t="s">
        <v>14</v>
      </c>
      <c r="C401">
        <v>61</v>
      </c>
      <c r="D401">
        <v>1</v>
      </c>
      <c r="E401">
        <v>109.462758401138</v>
      </c>
      <c r="F401">
        <v>98.957605393469393</v>
      </c>
      <c r="G401">
        <v>1.7466914659663</v>
      </c>
      <c r="H401">
        <v>101.482237317281</v>
      </c>
      <c r="I401">
        <v>98.959164858409196</v>
      </c>
      <c r="J401">
        <v>48.342702039427699</v>
      </c>
      <c r="K401">
        <v>192.510073369362</v>
      </c>
      <c r="L401">
        <v>-10.668537277507999</v>
      </c>
      <c r="M401">
        <v>0.22953728919673699</v>
      </c>
      <c r="N401">
        <v>0</v>
      </c>
      <c r="O401">
        <v>0</v>
      </c>
    </row>
    <row r="402" spans="1:15" x14ac:dyDescent="0.2">
      <c r="A402" t="s">
        <v>38</v>
      </c>
      <c r="B402" t="s">
        <v>14</v>
      </c>
      <c r="C402">
        <v>61</v>
      </c>
      <c r="D402">
        <v>2</v>
      </c>
      <c r="E402">
        <v>100.061727717151</v>
      </c>
      <c r="F402">
        <v>95.337120003139702</v>
      </c>
      <c r="G402">
        <v>0.83736382234621498</v>
      </c>
      <c r="H402">
        <v>97.696714507980701</v>
      </c>
      <c r="I402">
        <v>95.638026901746599</v>
      </c>
      <c r="J402">
        <v>47.676577772355301</v>
      </c>
      <c r="K402">
        <v>307.47243391920102</v>
      </c>
      <c r="L402">
        <v>-9.2273136488549294</v>
      </c>
      <c r="M402">
        <v>-3.5189414275276598</v>
      </c>
      <c r="N402">
        <v>81.364777884004894</v>
      </c>
      <c r="O402">
        <v>0.26462462617180899</v>
      </c>
    </row>
    <row r="403" spans="1:15" x14ac:dyDescent="0.2">
      <c r="A403" t="s">
        <v>38</v>
      </c>
      <c r="B403" t="s">
        <v>14</v>
      </c>
      <c r="C403">
        <v>61</v>
      </c>
      <c r="D403">
        <v>3</v>
      </c>
      <c r="E403">
        <v>142.28258051249401</v>
      </c>
      <c r="F403">
        <v>92.161174042488199</v>
      </c>
      <c r="G403">
        <v>7.5183365365363999</v>
      </c>
      <c r="H403">
        <v>116.418134222465</v>
      </c>
      <c r="I403">
        <v>96.887458346759701</v>
      </c>
      <c r="J403">
        <v>53.1839777514787</v>
      </c>
      <c r="K403">
        <v>582.151927437621</v>
      </c>
      <c r="L403">
        <v>-65.546264646802499</v>
      </c>
      <c r="M403">
        <v>39.969522227981997</v>
      </c>
      <c r="N403">
        <v>297.59572279249301</v>
      </c>
      <c r="O403">
        <v>0.51119941164221505</v>
      </c>
    </row>
    <row r="404" spans="1:15" x14ac:dyDescent="0.2">
      <c r="A404" t="s">
        <v>38</v>
      </c>
      <c r="B404" t="s">
        <v>14</v>
      </c>
      <c r="C404">
        <v>62</v>
      </c>
      <c r="D404">
        <v>1</v>
      </c>
      <c r="E404">
        <v>174.01732362900799</v>
      </c>
      <c r="F404">
        <v>139.82393895348801</v>
      </c>
      <c r="G404">
        <v>3.7874346319082002</v>
      </c>
      <c r="H404">
        <v>159.563122529075</v>
      </c>
      <c r="I404">
        <v>174.031998024806</v>
      </c>
      <c r="J404">
        <v>55.7032817512534</v>
      </c>
      <c r="K404">
        <v>214.78241151532899</v>
      </c>
      <c r="L404">
        <v>44.450226150381702</v>
      </c>
      <c r="M404">
        <v>6.0476860625109596</v>
      </c>
      <c r="N404">
        <v>169.090714830986</v>
      </c>
      <c r="O404">
        <v>0.78726518450938099</v>
      </c>
    </row>
    <row r="405" spans="1:15" x14ac:dyDescent="0.2">
      <c r="A405" t="s">
        <v>38</v>
      </c>
      <c r="B405" t="s">
        <v>14</v>
      </c>
      <c r="C405">
        <v>62</v>
      </c>
      <c r="D405">
        <v>2</v>
      </c>
      <c r="E405">
        <v>192.298723968914</v>
      </c>
      <c r="F405">
        <v>161.67606096515499</v>
      </c>
      <c r="G405">
        <v>3.0029173399208098</v>
      </c>
      <c r="H405">
        <v>180.00523200274699</v>
      </c>
      <c r="I405">
        <v>165.77039299634899</v>
      </c>
      <c r="J405">
        <v>55.102987343744601</v>
      </c>
      <c r="K405">
        <v>146.78988261971401</v>
      </c>
      <c r="L405">
        <v>-31.002833250884699</v>
      </c>
      <c r="M405">
        <v>-23.497059518099601</v>
      </c>
      <c r="N405">
        <v>6.3865605118280602</v>
      </c>
      <c r="O405">
        <v>4.3508179159551498E-2</v>
      </c>
    </row>
    <row r="406" spans="1:15" x14ac:dyDescent="0.2">
      <c r="A406" t="s">
        <v>38</v>
      </c>
      <c r="B406" t="s">
        <v>14</v>
      </c>
      <c r="C406">
        <v>62</v>
      </c>
      <c r="D406">
        <v>3</v>
      </c>
      <c r="E406">
        <v>153.61207876818901</v>
      </c>
      <c r="F406">
        <v>87.568595898440293</v>
      </c>
      <c r="G406">
        <v>9.7296741328209801</v>
      </c>
      <c r="H406">
        <v>113.144786996609</v>
      </c>
      <c r="I406">
        <v>89.788363413041694</v>
      </c>
      <c r="J406">
        <v>52.465595490093001</v>
      </c>
      <c r="K406">
        <v>241.72057307771399</v>
      </c>
      <c r="L406">
        <v>-82.366258647916595</v>
      </c>
      <c r="M406">
        <v>44.340939543078697</v>
      </c>
      <c r="N406">
        <v>0</v>
      </c>
      <c r="O406">
        <v>0</v>
      </c>
    </row>
    <row r="407" spans="1:15" x14ac:dyDescent="0.2">
      <c r="A407" t="s">
        <v>38</v>
      </c>
      <c r="B407" t="s">
        <v>14</v>
      </c>
      <c r="C407">
        <v>63</v>
      </c>
      <c r="D407">
        <v>1</v>
      </c>
      <c r="E407">
        <v>138.74800070934</v>
      </c>
      <c r="F407">
        <v>123.228961972785</v>
      </c>
      <c r="G407">
        <v>2.0535074014964598</v>
      </c>
      <c r="H407">
        <v>125.959151756994</v>
      </c>
      <c r="I407">
        <v>123.45213121272199</v>
      </c>
      <c r="J407">
        <v>56.753707204167803</v>
      </c>
      <c r="K407">
        <v>202.05303823934099</v>
      </c>
      <c r="L407">
        <v>24.004842468924998</v>
      </c>
      <c r="M407">
        <v>0.38411839117637903</v>
      </c>
      <c r="N407">
        <v>0</v>
      </c>
      <c r="O407">
        <v>0</v>
      </c>
    </row>
    <row r="408" spans="1:15" x14ac:dyDescent="0.2">
      <c r="A408" t="s">
        <v>38</v>
      </c>
      <c r="B408" t="s">
        <v>14</v>
      </c>
      <c r="C408">
        <v>63</v>
      </c>
      <c r="D408">
        <v>2</v>
      </c>
      <c r="E408">
        <v>123.76555613937801</v>
      </c>
      <c r="F408">
        <v>108.062843137591</v>
      </c>
      <c r="G408">
        <v>2.3488718943905198</v>
      </c>
      <c r="H408">
        <v>113.542328050283</v>
      </c>
      <c r="I408">
        <v>108.058626902993</v>
      </c>
      <c r="J408">
        <v>55.434485177128003</v>
      </c>
      <c r="K408">
        <v>215.194295261881</v>
      </c>
      <c r="L408">
        <v>-20.4385037743609</v>
      </c>
      <c r="M408">
        <v>0.61737630277570699</v>
      </c>
      <c r="N408">
        <v>0</v>
      </c>
      <c r="O408">
        <v>0</v>
      </c>
    </row>
    <row r="409" spans="1:15" x14ac:dyDescent="0.2">
      <c r="A409" t="s">
        <v>38</v>
      </c>
      <c r="B409" t="s">
        <v>14</v>
      </c>
      <c r="C409">
        <v>63</v>
      </c>
      <c r="D409">
        <v>3</v>
      </c>
      <c r="E409">
        <v>145.44436131497599</v>
      </c>
      <c r="F409">
        <v>105.843953652458</v>
      </c>
      <c r="G409">
        <v>5.5023421027546497</v>
      </c>
      <c r="H409">
        <v>125.637864071628</v>
      </c>
      <c r="I409">
        <v>106.32881453097301</v>
      </c>
      <c r="J409">
        <v>55.918988308240102</v>
      </c>
      <c r="K409">
        <v>439.35233776051001</v>
      </c>
      <c r="L409">
        <v>-53.145808506484798</v>
      </c>
      <c r="M409">
        <v>7.5931631520418899</v>
      </c>
      <c r="N409">
        <v>284.95302191652098</v>
      </c>
      <c r="O409">
        <v>0.64857518084232502</v>
      </c>
    </row>
    <row r="410" spans="1:15" x14ac:dyDescent="0.2">
      <c r="A410" t="s">
        <v>38</v>
      </c>
      <c r="B410" t="s">
        <v>14</v>
      </c>
      <c r="C410">
        <v>64</v>
      </c>
      <c r="D410">
        <v>1</v>
      </c>
      <c r="E410">
        <v>153.96494147004299</v>
      </c>
      <c r="F410">
        <v>144.31626006214199</v>
      </c>
      <c r="G410">
        <v>1.1204162765711401</v>
      </c>
      <c r="H410">
        <v>147.68635918856901</v>
      </c>
      <c r="I410">
        <v>148.32115449349399</v>
      </c>
      <c r="J410">
        <v>51.896483718319203</v>
      </c>
      <c r="K410">
        <v>140.859410430948</v>
      </c>
      <c r="L410">
        <v>36.026325198077998</v>
      </c>
      <c r="M410">
        <v>24.1070843229456</v>
      </c>
      <c r="N410">
        <v>140.859410430948</v>
      </c>
      <c r="O410">
        <v>1</v>
      </c>
    </row>
    <row r="411" spans="1:15" x14ac:dyDescent="0.2">
      <c r="A411" t="s">
        <v>38</v>
      </c>
      <c r="B411" t="s">
        <v>14</v>
      </c>
      <c r="C411">
        <v>64</v>
      </c>
      <c r="D411">
        <v>2</v>
      </c>
      <c r="E411">
        <v>191.33415567591399</v>
      </c>
      <c r="F411">
        <v>166.04489800936801</v>
      </c>
      <c r="G411">
        <v>2.45425250833464</v>
      </c>
      <c r="H411">
        <v>179.76157034843499</v>
      </c>
      <c r="I411">
        <v>174.60551883895999</v>
      </c>
      <c r="J411">
        <v>54.369007453488003</v>
      </c>
      <c r="K411">
        <v>207.123420796847</v>
      </c>
      <c r="L411">
        <v>-37.7308267211681</v>
      </c>
      <c r="M411">
        <v>-37.430852475844503</v>
      </c>
      <c r="N411">
        <v>0</v>
      </c>
      <c r="O411">
        <v>0</v>
      </c>
    </row>
    <row r="412" spans="1:15" x14ac:dyDescent="0.2">
      <c r="A412" t="s">
        <v>38</v>
      </c>
      <c r="B412" t="s">
        <v>14</v>
      </c>
      <c r="C412">
        <v>64</v>
      </c>
      <c r="D412">
        <v>3</v>
      </c>
      <c r="E412">
        <v>122.735252850462</v>
      </c>
      <c r="F412">
        <v>106.63725286540399</v>
      </c>
      <c r="G412">
        <v>2.4340580294246501</v>
      </c>
      <c r="H412">
        <v>113.082212705502</v>
      </c>
      <c r="I412">
        <v>111.804521503419</v>
      </c>
      <c r="J412">
        <v>45.797523843800001</v>
      </c>
      <c r="K412">
        <v>261.78069574086697</v>
      </c>
      <c r="L412">
        <v>-80.041120622471496</v>
      </c>
      <c r="M412">
        <v>-2.0462342276982701</v>
      </c>
      <c r="N412">
        <v>0</v>
      </c>
      <c r="O412">
        <v>0</v>
      </c>
    </row>
    <row r="413" spans="1:15" x14ac:dyDescent="0.2">
      <c r="A413" t="s">
        <v>38</v>
      </c>
      <c r="B413" t="s">
        <v>14</v>
      </c>
      <c r="C413">
        <v>65</v>
      </c>
      <c r="D413">
        <v>1</v>
      </c>
      <c r="E413">
        <v>102.95025732642399</v>
      </c>
      <c r="F413">
        <v>95.738000486372002</v>
      </c>
      <c r="G413">
        <v>1.2574062672911701</v>
      </c>
      <c r="H413">
        <v>98.404127142121595</v>
      </c>
      <c r="I413">
        <v>100.255890436542</v>
      </c>
      <c r="J413">
        <v>47.027238376834099</v>
      </c>
      <c r="K413">
        <v>197.56103645624901</v>
      </c>
      <c r="L413">
        <v>60.999487036050397</v>
      </c>
      <c r="M413">
        <v>59.155452486019101</v>
      </c>
      <c r="N413">
        <v>197.56103645624901</v>
      </c>
      <c r="O413">
        <v>1</v>
      </c>
    </row>
    <row r="414" spans="1:15" x14ac:dyDescent="0.2">
      <c r="A414" t="s">
        <v>38</v>
      </c>
      <c r="B414" t="s">
        <v>14</v>
      </c>
      <c r="C414">
        <v>65</v>
      </c>
      <c r="D414">
        <v>2</v>
      </c>
      <c r="E414">
        <v>195.343760480942</v>
      </c>
      <c r="F414">
        <v>153.53079763156299</v>
      </c>
      <c r="G414">
        <v>4.1698450996090397</v>
      </c>
      <c r="H414">
        <v>186.21207802364299</v>
      </c>
      <c r="I414">
        <v>190.398716912303</v>
      </c>
      <c r="J414">
        <v>56.212703311919498</v>
      </c>
      <c r="K414">
        <v>145.44566985034601</v>
      </c>
      <c r="L414">
        <v>114.004340194956</v>
      </c>
      <c r="M414">
        <v>-46.041027226191602</v>
      </c>
      <c r="N414">
        <v>78.826991866662794</v>
      </c>
      <c r="O414">
        <v>0.54196863988986699</v>
      </c>
    </row>
    <row r="415" spans="1:15" x14ac:dyDescent="0.2">
      <c r="A415" t="s">
        <v>38</v>
      </c>
      <c r="B415" t="s">
        <v>14</v>
      </c>
      <c r="C415">
        <v>65</v>
      </c>
      <c r="D415">
        <v>3</v>
      </c>
      <c r="E415">
        <v>120.974381287979</v>
      </c>
      <c r="F415">
        <v>90.964862521287699</v>
      </c>
      <c r="G415">
        <v>4.9358433615016502</v>
      </c>
      <c r="H415">
        <v>106.249154802441</v>
      </c>
      <c r="I415">
        <v>93.245186798542505</v>
      </c>
      <c r="J415">
        <v>49.331976800104499</v>
      </c>
      <c r="K415">
        <v>233.551020408071</v>
      </c>
      <c r="L415">
        <v>-103.21206828072501</v>
      </c>
      <c r="M415">
        <v>43.136780912007197</v>
      </c>
      <c r="N415">
        <v>0</v>
      </c>
      <c r="O415">
        <v>0</v>
      </c>
    </row>
    <row r="416" spans="1:15" x14ac:dyDescent="0.2">
      <c r="A416" t="s">
        <v>38</v>
      </c>
      <c r="B416" t="s">
        <v>14</v>
      </c>
      <c r="C416">
        <v>66</v>
      </c>
      <c r="D416">
        <v>1</v>
      </c>
      <c r="E416">
        <v>149.58001413152101</v>
      </c>
      <c r="F416">
        <v>128.96331163015699</v>
      </c>
      <c r="G416">
        <v>2.5674807450076602</v>
      </c>
      <c r="H416">
        <v>137.18521902367601</v>
      </c>
      <c r="I416">
        <v>141.11632184401199</v>
      </c>
      <c r="J416">
        <v>57.521042095639103</v>
      </c>
      <c r="K416">
        <v>212.72801713280299</v>
      </c>
      <c r="L416">
        <v>19.234282075462101</v>
      </c>
      <c r="M416">
        <v>18.423367503995301</v>
      </c>
      <c r="N416">
        <v>1.9747777852217001</v>
      </c>
      <c r="O416">
        <v>9.2831109500206097E-3</v>
      </c>
    </row>
    <row r="417" spans="1:15" x14ac:dyDescent="0.2">
      <c r="A417" t="s">
        <v>38</v>
      </c>
      <c r="B417" t="s">
        <v>14</v>
      </c>
      <c r="C417">
        <v>66</v>
      </c>
      <c r="D417">
        <v>2</v>
      </c>
      <c r="E417">
        <v>162.42641198560801</v>
      </c>
      <c r="F417">
        <v>82.764363220260293</v>
      </c>
      <c r="G417">
        <v>11.672455650498399</v>
      </c>
      <c r="H417">
        <v>131.278231980953</v>
      </c>
      <c r="I417">
        <v>82.956223500204999</v>
      </c>
      <c r="J417">
        <v>54.661728564188898</v>
      </c>
      <c r="K417">
        <v>281.28292687301803</v>
      </c>
      <c r="L417">
        <v>-80.671458904505101</v>
      </c>
      <c r="M417">
        <v>40.149196074813503</v>
      </c>
      <c r="N417">
        <v>8.1052152668234996</v>
      </c>
      <c r="O417">
        <v>2.8815169683165599E-2</v>
      </c>
    </row>
    <row r="418" spans="1:15" x14ac:dyDescent="0.2">
      <c r="A418" t="s">
        <v>38</v>
      </c>
      <c r="B418" t="s">
        <v>14</v>
      </c>
      <c r="C418">
        <v>67</v>
      </c>
      <c r="D418">
        <v>1</v>
      </c>
      <c r="E418">
        <v>136.49116682909201</v>
      </c>
      <c r="F418">
        <v>115.86878812184599</v>
      </c>
      <c r="G418">
        <v>2.8357871097407199</v>
      </c>
      <c r="H418">
        <v>122.728827836192</v>
      </c>
      <c r="I418">
        <v>115.98461320965001</v>
      </c>
      <c r="J418">
        <v>54.995442763749097</v>
      </c>
      <c r="K418">
        <v>183.86659628390501</v>
      </c>
      <c r="L418">
        <v>36.588147716798296</v>
      </c>
      <c r="M418">
        <v>-3.3355534617955498</v>
      </c>
      <c r="N418">
        <v>0</v>
      </c>
      <c r="O418">
        <v>0</v>
      </c>
    </row>
    <row r="419" spans="1:15" x14ac:dyDescent="0.2">
      <c r="A419" t="s">
        <v>38</v>
      </c>
      <c r="B419" t="s">
        <v>14</v>
      </c>
      <c r="C419">
        <v>67</v>
      </c>
      <c r="D419">
        <v>2</v>
      </c>
      <c r="E419">
        <v>117.398351582484</v>
      </c>
      <c r="F419">
        <v>107.313261568466</v>
      </c>
      <c r="G419">
        <v>1.5550053450887</v>
      </c>
      <c r="H419">
        <v>115.247106994003</v>
      </c>
      <c r="I419">
        <v>107.783559605403</v>
      </c>
      <c r="J419">
        <v>55.233350898234598</v>
      </c>
      <c r="K419">
        <v>305.56702331773499</v>
      </c>
      <c r="L419">
        <v>-16.990263628436601</v>
      </c>
      <c r="M419">
        <v>-2.6812532952091699</v>
      </c>
      <c r="N419">
        <v>97.543874480834305</v>
      </c>
      <c r="O419">
        <v>0.31922251760592002</v>
      </c>
    </row>
    <row r="420" spans="1:15" x14ac:dyDescent="0.2">
      <c r="A420" t="s">
        <v>38</v>
      </c>
      <c r="B420" t="s">
        <v>14</v>
      </c>
      <c r="C420">
        <v>67</v>
      </c>
      <c r="D420">
        <v>3</v>
      </c>
      <c r="E420">
        <v>133.57076707573</v>
      </c>
      <c r="F420">
        <v>98.3910806109822</v>
      </c>
      <c r="G420">
        <v>5.2920582641196896</v>
      </c>
      <c r="H420">
        <v>109.505765165794</v>
      </c>
      <c r="I420">
        <v>131.64581584964199</v>
      </c>
      <c r="J420">
        <v>49.491124668914701</v>
      </c>
      <c r="K420">
        <v>444.07605093328999</v>
      </c>
      <c r="L420">
        <v>40.995229992181997</v>
      </c>
      <c r="M420">
        <v>15.323482516974</v>
      </c>
      <c r="N420">
        <v>444.07605093328999</v>
      </c>
      <c r="O420">
        <v>1</v>
      </c>
    </row>
    <row r="421" spans="1:15" x14ac:dyDescent="0.2">
      <c r="A421" t="s">
        <v>38</v>
      </c>
      <c r="B421" t="s">
        <v>14</v>
      </c>
      <c r="C421">
        <v>68</v>
      </c>
      <c r="D421">
        <v>1</v>
      </c>
      <c r="E421">
        <v>164.04590243588001</v>
      </c>
      <c r="F421">
        <v>144.849324669868</v>
      </c>
      <c r="G421">
        <v>2.1545592010700201</v>
      </c>
      <c r="H421">
        <v>151.75877007526699</v>
      </c>
      <c r="I421">
        <v>154.544377182799</v>
      </c>
      <c r="J421">
        <v>55.082024481069404</v>
      </c>
      <c r="K421">
        <v>140.22562358274999</v>
      </c>
      <c r="L421">
        <v>27.642334579051699</v>
      </c>
      <c r="M421">
        <v>27.102253086324001</v>
      </c>
      <c r="N421">
        <v>140.22562358274999</v>
      </c>
      <c r="O421">
        <v>1</v>
      </c>
    </row>
    <row r="422" spans="1:15" x14ac:dyDescent="0.2">
      <c r="A422" t="s">
        <v>38</v>
      </c>
      <c r="B422" t="s">
        <v>14</v>
      </c>
      <c r="C422">
        <v>68</v>
      </c>
      <c r="D422">
        <v>2</v>
      </c>
      <c r="E422">
        <v>188.018698114682</v>
      </c>
      <c r="F422">
        <v>177.94933212120199</v>
      </c>
      <c r="G422">
        <v>0.95291549127900699</v>
      </c>
      <c r="H422">
        <v>185.46303584144499</v>
      </c>
      <c r="I422">
        <v>186.95932192171</v>
      </c>
      <c r="J422">
        <v>59.894178319877298</v>
      </c>
      <c r="K422">
        <v>100.79931972791201</v>
      </c>
      <c r="L422">
        <v>-40.048555230949397</v>
      </c>
      <c r="M422">
        <v>-37.244768631437601</v>
      </c>
      <c r="N422">
        <v>50.350906981293498</v>
      </c>
      <c r="O422">
        <v>0.49951633718566602</v>
      </c>
    </row>
    <row r="423" spans="1:15" x14ac:dyDescent="0.2">
      <c r="A423" t="s">
        <v>38</v>
      </c>
      <c r="B423" t="s">
        <v>14</v>
      </c>
      <c r="C423">
        <v>68</v>
      </c>
      <c r="D423">
        <v>3</v>
      </c>
      <c r="E423">
        <v>120.96768137291799</v>
      </c>
      <c r="F423">
        <v>95.0689847796083</v>
      </c>
      <c r="G423">
        <v>4.1708999808447196</v>
      </c>
      <c r="H423">
        <v>107.855839161784</v>
      </c>
      <c r="I423">
        <v>95.111409318347995</v>
      </c>
      <c r="J423">
        <v>49.5155928298039</v>
      </c>
      <c r="K423">
        <v>239.46051080304099</v>
      </c>
      <c r="L423">
        <v>-81.135228899951002</v>
      </c>
      <c r="M423">
        <v>45.924477137450701</v>
      </c>
      <c r="N423">
        <v>0</v>
      </c>
      <c r="O423">
        <v>0</v>
      </c>
    </row>
    <row r="424" spans="1:15" x14ac:dyDescent="0.2">
      <c r="A424" t="s">
        <v>38</v>
      </c>
      <c r="B424" t="s">
        <v>14</v>
      </c>
      <c r="C424">
        <v>69</v>
      </c>
      <c r="D424">
        <v>1</v>
      </c>
      <c r="E424">
        <v>156.625071227939</v>
      </c>
      <c r="F424">
        <v>128.36466347089899</v>
      </c>
      <c r="G424">
        <v>3.4448046844443598</v>
      </c>
      <c r="H424">
        <v>135.735135630809</v>
      </c>
      <c r="I424">
        <v>129.161421680676</v>
      </c>
      <c r="J424">
        <v>56.034022611106202</v>
      </c>
      <c r="K424">
        <v>173.64377497028701</v>
      </c>
      <c r="L424">
        <v>20.0998548394737</v>
      </c>
      <c r="M424">
        <v>-3.6676901604918499</v>
      </c>
      <c r="N424">
        <v>0</v>
      </c>
      <c r="O424">
        <v>0</v>
      </c>
    </row>
    <row r="425" spans="1:15" x14ac:dyDescent="0.2">
      <c r="A425" t="s">
        <v>38</v>
      </c>
      <c r="B425" t="s">
        <v>14</v>
      </c>
      <c r="C425">
        <v>69</v>
      </c>
      <c r="D425">
        <v>2</v>
      </c>
      <c r="E425">
        <v>130.21637408421199</v>
      </c>
      <c r="F425">
        <v>118.114484633915</v>
      </c>
      <c r="G425">
        <v>1.6886997060197899</v>
      </c>
      <c r="H425">
        <v>127.12332876983</v>
      </c>
      <c r="I425">
        <v>122.159891960061</v>
      </c>
      <c r="J425">
        <v>55.921884979480602</v>
      </c>
      <c r="K425">
        <v>244.508512399647</v>
      </c>
      <c r="L425">
        <v>-16.309015095398799</v>
      </c>
      <c r="M425">
        <v>-14.2872213625957</v>
      </c>
      <c r="N425">
        <v>45.906876595950003</v>
      </c>
      <c r="O425">
        <v>0.18775164981133799</v>
      </c>
    </row>
    <row r="426" spans="1:15" x14ac:dyDescent="0.2">
      <c r="A426" t="s">
        <v>38</v>
      </c>
      <c r="B426" t="s">
        <v>14</v>
      </c>
      <c r="C426">
        <v>69</v>
      </c>
      <c r="D426">
        <v>3</v>
      </c>
      <c r="E426">
        <v>139.49595041156201</v>
      </c>
      <c r="F426">
        <v>113.558323811969</v>
      </c>
      <c r="G426">
        <v>3.5614773804989599</v>
      </c>
      <c r="H426">
        <v>124.836143416349</v>
      </c>
      <c r="I426">
        <v>113.458613582967</v>
      </c>
      <c r="J426">
        <v>53.3315870857611</v>
      </c>
      <c r="K426">
        <v>498.23444192486397</v>
      </c>
      <c r="L426">
        <v>-45.273481166379199</v>
      </c>
      <c r="M426">
        <v>21.543990498165499</v>
      </c>
      <c r="N426">
        <v>354.658409845569</v>
      </c>
      <c r="O426">
        <v>0.71183037542605898</v>
      </c>
    </row>
    <row r="427" spans="1:15" x14ac:dyDescent="0.2">
      <c r="A427" t="s">
        <v>38</v>
      </c>
      <c r="B427" t="s">
        <v>14</v>
      </c>
      <c r="C427">
        <v>70</v>
      </c>
      <c r="D427">
        <v>1</v>
      </c>
      <c r="E427">
        <v>166.68474145726799</v>
      </c>
      <c r="F427">
        <v>140.03271047405801</v>
      </c>
      <c r="G427">
        <v>3.0162981128814801</v>
      </c>
      <c r="H427">
        <v>146.589988951718</v>
      </c>
      <c r="I427">
        <v>151.63355145691801</v>
      </c>
      <c r="J427">
        <v>58.299705359327902</v>
      </c>
      <c r="K427">
        <v>166.194710450668</v>
      </c>
      <c r="L427">
        <v>17.824111478673998</v>
      </c>
      <c r="M427">
        <v>17.2524477916674</v>
      </c>
      <c r="N427">
        <v>0</v>
      </c>
      <c r="O427">
        <v>0</v>
      </c>
    </row>
    <row r="428" spans="1:15" x14ac:dyDescent="0.2">
      <c r="A428" t="s">
        <v>38</v>
      </c>
      <c r="B428" t="s">
        <v>14</v>
      </c>
      <c r="C428">
        <v>70</v>
      </c>
      <c r="D428">
        <v>2</v>
      </c>
      <c r="E428">
        <v>167.64880150079199</v>
      </c>
      <c r="F428">
        <v>156.384737295425</v>
      </c>
      <c r="G428">
        <v>1.20410943527241</v>
      </c>
      <c r="H428">
        <v>164.75570162490899</v>
      </c>
      <c r="I428">
        <v>166.09415383600799</v>
      </c>
      <c r="J428">
        <v>58.614434624634697</v>
      </c>
      <c r="K428">
        <v>223.04408288869101</v>
      </c>
      <c r="L428">
        <v>-25.456240252382401</v>
      </c>
      <c r="M428">
        <v>-23.567416868748801</v>
      </c>
      <c r="N428">
        <v>127.392050756839</v>
      </c>
      <c r="O428">
        <v>0.57115189565648905</v>
      </c>
    </row>
    <row r="429" spans="1:15" x14ac:dyDescent="0.2">
      <c r="A429" t="s">
        <v>38</v>
      </c>
      <c r="B429" t="s">
        <v>14</v>
      </c>
      <c r="C429">
        <v>70</v>
      </c>
      <c r="D429">
        <v>3</v>
      </c>
      <c r="E429">
        <v>136.50304877666801</v>
      </c>
      <c r="F429">
        <v>91.679730287906693</v>
      </c>
      <c r="G429">
        <v>6.8911016272989398</v>
      </c>
      <c r="H429">
        <v>108.40656881516399</v>
      </c>
      <c r="I429">
        <v>95.720896837194104</v>
      </c>
      <c r="J429">
        <v>54.716881231377997</v>
      </c>
      <c r="K429">
        <v>267.95918367349702</v>
      </c>
      <c r="L429">
        <v>-75.548968482720497</v>
      </c>
      <c r="M429">
        <v>36.155277209506202</v>
      </c>
      <c r="N429">
        <v>0</v>
      </c>
      <c r="O429">
        <v>0</v>
      </c>
    </row>
    <row r="430" spans="1:15" x14ac:dyDescent="0.2">
      <c r="A430" t="s">
        <v>38</v>
      </c>
      <c r="B430" t="s">
        <v>14</v>
      </c>
      <c r="C430">
        <v>71</v>
      </c>
      <c r="D430">
        <v>1</v>
      </c>
      <c r="E430">
        <v>135.365251112686</v>
      </c>
      <c r="F430">
        <v>119.132920986283</v>
      </c>
      <c r="G430">
        <v>2.2114235973151999</v>
      </c>
      <c r="H430">
        <v>125.05731570021101</v>
      </c>
      <c r="I430">
        <v>121.512146921203</v>
      </c>
      <c r="J430">
        <v>56.156853810351699</v>
      </c>
      <c r="K430">
        <v>110.80873420792101</v>
      </c>
      <c r="L430">
        <v>-19.590876240665999</v>
      </c>
      <c r="M430">
        <v>6.7778252466906102</v>
      </c>
      <c r="N430">
        <v>0</v>
      </c>
      <c r="O430">
        <v>0</v>
      </c>
    </row>
    <row r="431" spans="1:15" x14ac:dyDescent="0.2">
      <c r="A431" t="s">
        <v>38</v>
      </c>
      <c r="B431" t="s">
        <v>14</v>
      </c>
      <c r="C431">
        <v>71</v>
      </c>
      <c r="D431">
        <v>2</v>
      </c>
      <c r="E431">
        <v>171.76980652339799</v>
      </c>
      <c r="F431">
        <v>87.667547193899296</v>
      </c>
      <c r="G431">
        <v>11.6443400936356</v>
      </c>
      <c r="H431">
        <v>144.11153156858899</v>
      </c>
      <c r="I431">
        <v>88.9472562211064</v>
      </c>
      <c r="J431">
        <v>56.359798007863702</v>
      </c>
      <c r="K431">
        <v>326.85887053230499</v>
      </c>
      <c r="L431">
        <v>-90.541538714752306</v>
      </c>
      <c r="M431">
        <v>39.087766455595201</v>
      </c>
      <c r="N431">
        <v>100.033016041038</v>
      </c>
      <c r="O431">
        <v>0.30604344889930601</v>
      </c>
    </row>
    <row r="432" spans="1:15" x14ac:dyDescent="0.2">
      <c r="A432" t="s">
        <v>38</v>
      </c>
      <c r="B432" t="s">
        <v>14</v>
      </c>
      <c r="C432">
        <v>72</v>
      </c>
      <c r="D432">
        <v>1</v>
      </c>
      <c r="E432">
        <v>154.68240889746599</v>
      </c>
      <c r="F432">
        <v>131.910055217674</v>
      </c>
      <c r="G432">
        <v>2.7570551371709202</v>
      </c>
      <c r="H432">
        <v>141.754799587728</v>
      </c>
      <c r="I432">
        <v>148.409910279135</v>
      </c>
      <c r="J432">
        <v>55.206977519488802</v>
      </c>
      <c r="K432">
        <v>170.22248765726999</v>
      </c>
      <c r="L432">
        <v>40.082450585970101</v>
      </c>
      <c r="M432">
        <v>21.336448404859699</v>
      </c>
      <c r="N432">
        <v>170.22248765726999</v>
      </c>
      <c r="O432">
        <v>1</v>
      </c>
    </row>
    <row r="433" spans="1:15" x14ac:dyDescent="0.2">
      <c r="A433" t="s">
        <v>38</v>
      </c>
      <c r="B433" t="s">
        <v>14</v>
      </c>
      <c r="C433">
        <v>72</v>
      </c>
      <c r="D433">
        <v>2</v>
      </c>
      <c r="E433">
        <v>174.72308648449899</v>
      </c>
      <c r="F433">
        <v>94.709475452468695</v>
      </c>
      <c r="G433">
        <v>10.6018748479091</v>
      </c>
      <c r="H433">
        <v>145.76077048757901</v>
      </c>
      <c r="I433">
        <v>100.778526298901</v>
      </c>
      <c r="J433">
        <v>55.132522047080997</v>
      </c>
      <c r="K433">
        <v>353.39963665785399</v>
      </c>
      <c r="L433">
        <v>-83.005906752837404</v>
      </c>
      <c r="M433">
        <v>53.929559526923597</v>
      </c>
      <c r="N433">
        <v>56.356733497182098</v>
      </c>
      <c r="O433">
        <v>0.15947026440138601</v>
      </c>
    </row>
    <row r="434" spans="1:15" x14ac:dyDescent="0.2">
      <c r="A434" t="s">
        <v>38</v>
      </c>
      <c r="B434" t="s">
        <v>14</v>
      </c>
      <c r="C434">
        <v>73</v>
      </c>
      <c r="D434">
        <v>1</v>
      </c>
      <c r="E434">
        <v>163.270887396365</v>
      </c>
      <c r="F434">
        <v>104.48295691411001</v>
      </c>
      <c r="G434">
        <v>7.7279992489250198</v>
      </c>
      <c r="H434">
        <v>127.642938329556</v>
      </c>
      <c r="I434">
        <v>108.194304541633</v>
      </c>
      <c r="J434">
        <v>58.527286331789597</v>
      </c>
      <c r="K434">
        <v>256.84941249232901</v>
      </c>
      <c r="L434">
        <v>-49.2834481118893</v>
      </c>
      <c r="M434">
        <v>-14.812158056271301</v>
      </c>
      <c r="N434">
        <v>0</v>
      </c>
      <c r="O434">
        <v>0</v>
      </c>
    </row>
    <row r="435" spans="1:15" x14ac:dyDescent="0.2">
      <c r="A435" t="s">
        <v>38</v>
      </c>
      <c r="B435" t="s">
        <v>14</v>
      </c>
      <c r="C435">
        <v>73</v>
      </c>
      <c r="D435">
        <v>2</v>
      </c>
      <c r="E435">
        <v>104.48295691411001</v>
      </c>
      <c r="F435">
        <v>102.699349845302</v>
      </c>
      <c r="G435">
        <v>0.29808699615251599</v>
      </c>
      <c r="H435">
        <v>104.05475506553</v>
      </c>
      <c r="I435">
        <v>104.399397391197</v>
      </c>
      <c r="J435">
        <v>50.9190694333913</v>
      </c>
      <c r="K435">
        <v>193.55514326935</v>
      </c>
      <c r="L435">
        <v>23.0583153279849</v>
      </c>
      <c r="M435">
        <v>20.2481855990093</v>
      </c>
      <c r="N435">
        <v>0</v>
      </c>
      <c r="O435">
        <v>0</v>
      </c>
    </row>
    <row r="436" spans="1:15" x14ac:dyDescent="0.2">
      <c r="A436" t="s">
        <v>38</v>
      </c>
      <c r="B436" t="s">
        <v>14</v>
      </c>
      <c r="C436">
        <v>73</v>
      </c>
      <c r="D436">
        <v>3</v>
      </c>
      <c r="E436">
        <v>164.77808864273899</v>
      </c>
      <c r="F436">
        <v>88.611215619390507</v>
      </c>
      <c r="G436">
        <v>10.7395583283281</v>
      </c>
      <c r="H436">
        <v>139.102498626048</v>
      </c>
      <c r="I436">
        <v>89.043132224899793</v>
      </c>
      <c r="J436">
        <v>57.306157671117802</v>
      </c>
      <c r="K436">
        <v>284.55696453340801</v>
      </c>
      <c r="L436">
        <v>-107.149527430437</v>
      </c>
      <c r="M436">
        <v>50.745886961219703</v>
      </c>
      <c r="N436">
        <v>96.396314641651699</v>
      </c>
      <c r="O436">
        <v>0.33875928779221398</v>
      </c>
    </row>
    <row r="437" spans="1:15" x14ac:dyDescent="0.2">
      <c r="A437" t="s">
        <v>38</v>
      </c>
      <c r="B437" t="s">
        <v>14</v>
      </c>
      <c r="C437">
        <v>74</v>
      </c>
      <c r="D437">
        <v>1</v>
      </c>
      <c r="E437">
        <v>191.25299116497899</v>
      </c>
      <c r="F437">
        <v>151.53667741003201</v>
      </c>
      <c r="G437">
        <v>4.0297834877107599</v>
      </c>
      <c r="H437">
        <v>163.956763411216</v>
      </c>
      <c r="I437">
        <v>175.64322884722</v>
      </c>
      <c r="J437">
        <v>60.7723916572102</v>
      </c>
      <c r="K437">
        <v>159.41093998765101</v>
      </c>
      <c r="L437">
        <v>46.829858066689198</v>
      </c>
      <c r="M437">
        <v>45.098791693580502</v>
      </c>
      <c r="N437">
        <v>159.41093998765101</v>
      </c>
      <c r="O437">
        <v>1</v>
      </c>
    </row>
    <row r="438" spans="1:15" x14ac:dyDescent="0.2">
      <c r="A438" t="s">
        <v>38</v>
      </c>
      <c r="B438" t="s">
        <v>14</v>
      </c>
      <c r="C438">
        <v>74</v>
      </c>
      <c r="D438">
        <v>2</v>
      </c>
      <c r="E438">
        <v>235.584590130301</v>
      </c>
      <c r="F438">
        <v>173.685057171577</v>
      </c>
      <c r="G438">
        <v>5.2772584242385099</v>
      </c>
      <c r="H438">
        <v>218.147369216003</v>
      </c>
      <c r="I438">
        <v>198.48374629799599</v>
      </c>
      <c r="J438">
        <v>58.044971364101997</v>
      </c>
      <c r="K438">
        <v>256.22765065611401</v>
      </c>
      <c r="L438">
        <v>-90.8675491648779</v>
      </c>
      <c r="M438">
        <v>-73.216020697250201</v>
      </c>
      <c r="N438">
        <v>140.58441801193999</v>
      </c>
      <c r="O438">
        <v>0.54866997239349302</v>
      </c>
    </row>
    <row r="439" spans="1:15" x14ac:dyDescent="0.2">
      <c r="A439" t="s">
        <v>38</v>
      </c>
      <c r="B439" t="s">
        <v>14</v>
      </c>
      <c r="C439">
        <v>74</v>
      </c>
      <c r="D439">
        <v>3</v>
      </c>
      <c r="E439">
        <v>173.685057171577</v>
      </c>
      <c r="F439">
        <v>112.49423790009099</v>
      </c>
      <c r="G439">
        <v>7.5194703823111704</v>
      </c>
      <c r="H439">
        <v>136.22497891278101</v>
      </c>
      <c r="I439">
        <v>120.15846144601301</v>
      </c>
      <c r="J439">
        <v>55.490173654902499</v>
      </c>
      <c r="K439">
        <v>309.00610085302498</v>
      </c>
      <c r="L439">
        <v>-93.221224942524202</v>
      </c>
      <c r="M439">
        <v>10.029861945339499</v>
      </c>
      <c r="N439">
        <v>0</v>
      </c>
      <c r="O439">
        <v>0</v>
      </c>
    </row>
    <row r="440" spans="1:15" x14ac:dyDescent="0.2">
      <c r="A440" t="s">
        <v>38</v>
      </c>
      <c r="B440" t="s">
        <v>14</v>
      </c>
      <c r="C440">
        <v>75</v>
      </c>
      <c r="D440">
        <v>1</v>
      </c>
      <c r="E440">
        <v>133.562467619801</v>
      </c>
      <c r="F440">
        <v>97.322668413561402</v>
      </c>
      <c r="G440">
        <v>5.4800024529085301</v>
      </c>
      <c r="H440">
        <v>109.765477351394</v>
      </c>
      <c r="I440">
        <v>99.149189583353603</v>
      </c>
      <c r="J440">
        <v>55.267699768914603</v>
      </c>
      <c r="K440">
        <v>251.107688358388</v>
      </c>
      <c r="L440">
        <v>-27.9233622733787</v>
      </c>
      <c r="M440">
        <v>8.4623228555382397</v>
      </c>
      <c r="N440">
        <v>0</v>
      </c>
      <c r="O440">
        <v>0</v>
      </c>
    </row>
    <row r="441" spans="1:15" x14ac:dyDescent="0.2">
      <c r="A441" t="s">
        <v>38</v>
      </c>
      <c r="B441" t="s">
        <v>14</v>
      </c>
      <c r="C441">
        <v>75</v>
      </c>
      <c r="D441">
        <v>2</v>
      </c>
      <c r="E441">
        <v>139.69582082948901</v>
      </c>
      <c r="F441">
        <v>97.642884845972603</v>
      </c>
      <c r="G441">
        <v>6.2004244358572098</v>
      </c>
      <c r="H441">
        <v>119.09294970305901</v>
      </c>
      <c r="I441">
        <v>111.935491860829</v>
      </c>
      <c r="J441">
        <v>56.183203853686301</v>
      </c>
      <c r="K441">
        <v>437.15063168121998</v>
      </c>
      <c r="L441">
        <v>-46.379113350629702</v>
      </c>
      <c r="M441">
        <v>9.9077703399600203</v>
      </c>
      <c r="N441">
        <v>323.53212866905699</v>
      </c>
      <c r="O441">
        <v>0.74009301421983198</v>
      </c>
    </row>
    <row r="442" spans="1:15" x14ac:dyDescent="0.2">
      <c r="A442" t="s">
        <v>38</v>
      </c>
      <c r="B442" t="s">
        <v>14</v>
      </c>
      <c r="C442">
        <v>76</v>
      </c>
      <c r="D442">
        <v>1</v>
      </c>
      <c r="E442">
        <v>235.45169638061299</v>
      </c>
      <c r="F442">
        <v>121.30262852089299</v>
      </c>
      <c r="G442">
        <v>11.481843651215801</v>
      </c>
      <c r="H442">
        <v>210.28784371849</v>
      </c>
      <c r="I442">
        <v>163.63323310839101</v>
      </c>
      <c r="J442">
        <v>56.914177483009702</v>
      </c>
      <c r="K442">
        <v>211.074661748853</v>
      </c>
      <c r="L442">
        <v>126.634912145835</v>
      </c>
      <c r="M442">
        <v>-112.837913045037</v>
      </c>
      <c r="N442">
        <v>99.014304811248607</v>
      </c>
      <c r="O442">
        <v>0.46909611978466897</v>
      </c>
    </row>
    <row r="443" spans="1:15" x14ac:dyDescent="0.2">
      <c r="A443" t="s">
        <v>38</v>
      </c>
      <c r="B443" t="s">
        <v>14</v>
      </c>
      <c r="C443">
        <v>76</v>
      </c>
      <c r="D443">
        <v>2</v>
      </c>
      <c r="E443">
        <v>139.57350409329999</v>
      </c>
      <c r="F443">
        <v>101.68382530842599</v>
      </c>
      <c r="G443">
        <v>5.4832186043189397</v>
      </c>
      <c r="H443">
        <v>120.11835388472601</v>
      </c>
      <c r="I443">
        <v>112.102805957664</v>
      </c>
      <c r="J443">
        <v>53.460821127225003</v>
      </c>
      <c r="K443">
        <v>351.97519007601801</v>
      </c>
      <c r="L443">
        <v>-52.437558253545198</v>
      </c>
      <c r="M443">
        <v>6.0404752067555396</v>
      </c>
      <c r="N443">
        <v>230.88966042609999</v>
      </c>
      <c r="O443">
        <v>0.65598277076357003</v>
      </c>
    </row>
    <row r="444" spans="1:15" x14ac:dyDescent="0.2">
      <c r="A444" t="s">
        <v>38</v>
      </c>
      <c r="B444" t="s">
        <v>14</v>
      </c>
      <c r="C444">
        <v>77</v>
      </c>
      <c r="D444">
        <v>1</v>
      </c>
      <c r="E444">
        <v>131.56687854459801</v>
      </c>
      <c r="F444">
        <v>104.63051499082999</v>
      </c>
      <c r="G444">
        <v>3.9659120852904102</v>
      </c>
      <c r="H444">
        <v>111.578324610754</v>
      </c>
      <c r="I444">
        <v>107.248399011225</v>
      </c>
      <c r="J444">
        <v>52.356237546416601</v>
      </c>
      <c r="K444">
        <v>190.94891660381501</v>
      </c>
      <c r="L444">
        <v>74.6728432699054</v>
      </c>
      <c r="M444">
        <v>72.793194006625797</v>
      </c>
      <c r="N444">
        <v>0</v>
      </c>
      <c r="O444">
        <v>0</v>
      </c>
    </row>
    <row r="445" spans="1:15" x14ac:dyDescent="0.2">
      <c r="A445" t="s">
        <v>38</v>
      </c>
      <c r="B445" t="s">
        <v>14</v>
      </c>
      <c r="C445">
        <v>77</v>
      </c>
      <c r="D445">
        <v>2</v>
      </c>
      <c r="E445">
        <v>191.39534756210301</v>
      </c>
      <c r="F445">
        <v>94.819323458464496</v>
      </c>
      <c r="G445">
        <v>12.1596330806677</v>
      </c>
      <c r="H445">
        <v>157.21527345108001</v>
      </c>
      <c r="I445">
        <v>96.564509326917999</v>
      </c>
      <c r="J445">
        <v>55.2276289812391</v>
      </c>
      <c r="K445">
        <v>349.36859801393803</v>
      </c>
      <c r="L445">
        <v>-80.837386403694595</v>
      </c>
      <c r="M445">
        <v>52.781114146064802</v>
      </c>
      <c r="N445">
        <v>76.2648572849684</v>
      </c>
      <c r="O445">
        <v>0.21829339476562101</v>
      </c>
    </row>
    <row r="446" spans="1:15" x14ac:dyDescent="0.2">
      <c r="A446" t="s">
        <v>38</v>
      </c>
      <c r="B446" t="s">
        <v>14</v>
      </c>
      <c r="C446">
        <v>78</v>
      </c>
      <c r="D446">
        <v>1</v>
      </c>
      <c r="E446">
        <v>161.722153697556</v>
      </c>
      <c r="F446">
        <v>146.71202021733001</v>
      </c>
      <c r="G446">
        <v>1.6863629370317901</v>
      </c>
      <c r="H446">
        <v>152.725157394029</v>
      </c>
      <c r="I446">
        <v>155.78578530722899</v>
      </c>
      <c r="J446">
        <v>58.584944253706396</v>
      </c>
      <c r="K446">
        <v>108.062472726146</v>
      </c>
      <c r="L446">
        <v>40.816231545464397</v>
      </c>
      <c r="M446">
        <v>32.522480275179902</v>
      </c>
      <c r="N446">
        <v>0</v>
      </c>
      <c r="O446">
        <v>0</v>
      </c>
    </row>
    <row r="447" spans="1:15" x14ac:dyDescent="0.2">
      <c r="A447" t="s">
        <v>38</v>
      </c>
      <c r="B447" t="s">
        <v>14</v>
      </c>
      <c r="C447">
        <v>78</v>
      </c>
      <c r="D447">
        <v>2</v>
      </c>
      <c r="E447">
        <v>197.63880150877301</v>
      </c>
      <c r="F447">
        <v>168.11973744580399</v>
      </c>
      <c r="G447">
        <v>2.8005252458228602</v>
      </c>
      <c r="H447">
        <v>183.70565332381099</v>
      </c>
      <c r="I447">
        <v>176.62456731731299</v>
      </c>
      <c r="J447">
        <v>59.014076379818199</v>
      </c>
      <c r="K447">
        <v>131.70823885104701</v>
      </c>
      <c r="L447">
        <v>-37.654137655661799</v>
      </c>
      <c r="M447">
        <v>-37.115960021837502</v>
      </c>
      <c r="N447">
        <v>0</v>
      </c>
      <c r="O447">
        <v>0</v>
      </c>
    </row>
    <row r="448" spans="1:15" x14ac:dyDescent="0.2">
      <c r="A448" t="s">
        <v>38</v>
      </c>
      <c r="B448" t="s">
        <v>14</v>
      </c>
      <c r="C448">
        <v>78</v>
      </c>
      <c r="D448">
        <v>3</v>
      </c>
      <c r="E448">
        <v>138.609155879344</v>
      </c>
      <c r="F448">
        <v>97.331334311215301</v>
      </c>
      <c r="G448">
        <v>6.12055584269575</v>
      </c>
      <c r="H448">
        <v>112.98475599463001</v>
      </c>
      <c r="I448">
        <v>98.230056175907393</v>
      </c>
      <c r="J448">
        <v>52.445695095475003</v>
      </c>
      <c r="K448">
        <v>183.61835596522201</v>
      </c>
      <c r="L448">
        <v>-94.994501154551699</v>
      </c>
      <c r="M448">
        <v>15.090328154984</v>
      </c>
      <c r="N448">
        <v>0</v>
      </c>
      <c r="O448">
        <v>0</v>
      </c>
    </row>
    <row r="449" spans="1:15" x14ac:dyDescent="0.2">
      <c r="A449" t="s">
        <v>38</v>
      </c>
      <c r="B449" t="s">
        <v>14</v>
      </c>
      <c r="C449">
        <v>79</v>
      </c>
      <c r="D449">
        <v>1</v>
      </c>
      <c r="E449">
        <v>119.070104197756</v>
      </c>
      <c r="F449">
        <v>108.235505777776</v>
      </c>
      <c r="G449">
        <v>1.6516486737806499</v>
      </c>
      <c r="H449">
        <v>110.73381514175099</v>
      </c>
      <c r="I449">
        <v>108.91194834979299</v>
      </c>
      <c r="J449">
        <v>53.745710827707398</v>
      </c>
      <c r="K449">
        <v>170.786512135805</v>
      </c>
      <c r="L449">
        <v>-11.0825974089783</v>
      </c>
      <c r="M449">
        <v>2.9601583486641099</v>
      </c>
      <c r="N449">
        <v>0</v>
      </c>
      <c r="O449">
        <v>0</v>
      </c>
    </row>
    <row r="450" spans="1:15" x14ac:dyDescent="0.2">
      <c r="A450" t="s">
        <v>38</v>
      </c>
      <c r="B450" t="s">
        <v>14</v>
      </c>
      <c r="C450">
        <v>79</v>
      </c>
      <c r="D450">
        <v>2</v>
      </c>
      <c r="E450">
        <v>109.69621540561999</v>
      </c>
      <c r="F450">
        <v>106.39157739875399</v>
      </c>
      <c r="G450">
        <v>0.52955771696756304</v>
      </c>
      <c r="H450">
        <v>107.96542341918</v>
      </c>
      <c r="I450">
        <v>106.494081173815</v>
      </c>
      <c r="J450">
        <v>52.641132307236703</v>
      </c>
      <c r="K450">
        <v>273.83123972686002</v>
      </c>
      <c r="L450">
        <v>-2.5905764297790199</v>
      </c>
      <c r="M450">
        <v>-1.6336823697999601</v>
      </c>
      <c r="N450">
        <v>18.461004146160999</v>
      </c>
      <c r="O450">
        <v>6.7417450852486405E-2</v>
      </c>
    </row>
    <row r="451" spans="1:15" x14ac:dyDescent="0.2">
      <c r="A451" t="s">
        <v>38</v>
      </c>
      <c r="B451" t="s">
        <v>14</v>
      </c>
      <c r="C451">
        <v>79</v>
      </c>
      <c r="D451">
        <v>3</v>
      </c>
      <c r="E451">
        <v>145.90025545149101</v>
      </c>
      <c r="F451">
        <v>105.94815744199001</v>
      </c>
      <c r="G451">
        <v>5.5394869366455399</v>
      </c>
      <c r="H451">
        <v>125.09541987842</v>
      </c>
      <c r="I451">
        <v>120.544847026415</v>
      </c>
      <c r="J451">
        <v>55.814913579187198</v>
      </c>
      <c r="K451">
        <v>455.17215315248899</v>
      </c>
      <c r="L451">
        <v>-40.215788232741403</v>
      </c>
      <c r="M451">
        <v>24.9352703856039</v>
      </c>
      <c r="N451">
        <v>306.25896074013701</v>
      </c>
      <c r="O451">
        <v>0.67284204145400905</v>
      </c>
    </row>
    <row r="452" spans="1:15" x14ac:dyDescent="0.2">
      <c r="A452" t="s">
        <v>38</v>
      </c>
      <c r="B452" t="s">
        <v>14</v>
      </c>
      <c r="C452">
        <v>80</v>
      </c>
      <c r="D452">
        <v>1</v>
      </c>
      <c r="E452">
        <v>167.34602844884699</v>
      </c>
      <c r="F452">
        <v>146.48614048555999</v>
      </c>
      <c r="G452">
        <v>2.3048416725824499</v>
      </c>
      <c r="H452">
        <v>153.51091506602401</v>
      </c>
      <c r="I452">
        <v>161.54308929663401</v>
      </c>
      <c r="J452">
        <v>56.074898014625802</v>
      </c>
      <c r="K452">
        <v>168.66607512565599</v>
      </c>
      <c r="L452">
        <v>22.313883810243698</v>
      </c>
      <c r="M452">
        <v>22.204779636443099</v>
      </c>
      <c r="N452">
        <v>0</v>
      </c>
      <c r="O452">
        <v>0</v>
      </c>
    </row>
    <row r="453" spans="1:15" x14ac:dyDescent="0.2">
      <c r="A453" t="s">
        <v>38</v>
      </c>
      <c r="B453" t="s">
        <v>14</v>
      </c>
      <c r="C453">
        <v>80</v>
      </c>
      <c r="D453">
        <v>2</v>
      </c>
      <c r="E453">
        <v>196.37438239094101</v>
      </c>
      <c r="F453">
        <v>167.823251146822</v>
      </c>
      <c r="G453">
        <v>2.7199695565836999</v>
      </c>
      <c r="H453">
        <v>185.76866083451401</v>
      </c>
      <c r="I453">
        <v>179.170685603408</v>
      </c>
      <c r="J453">
        <v>47.665132395649202</v>
      </c>
      <c r="K453">
        <v>100.44703595724501</v>
      </c>
      <c r="L453">
        <v>-47.001090797356603</v>
      </c>
      <c r="M453">
        <v>-46.915403165613903</v>
      </c>
      <c r="N453">
        <v>31.047955165149599</v>
      </c>
      <c r="O453">
        <v>0.30909777346108103</v>
      </c>
    </row>
    <row r="454" spans="1:15" x14ac:dyDescent="0.2">
      <c r="A454" t="s">
        <v>38</v>
      </c>
      <c r="B454" t="s">
        <v>14</v>
      </c>
      <c r="C454">
        <v>80</v>
      </c>
      <c r="D454">
        <v>3</v>
      </c>
      <c r="E454">
        <v>131.00427903319101</v>
      </c>
      <c r="F454">
        <v>95.178963904164306</v>
      </c>
      <c r="G454">
        <v>5.5307913704200402</v>
      </c>
      <c r="H454">
        <v>110.981557726343</v>
      </c>
      <c r="I454">
        <v>96.326068303295799</v>
      </c>
      <c r="J454">
        <v>51.5751413411393</v>
      </c>
      <c r="K454">
        <v>317.542683740271</v>
      </c>
      <c r="L454">
        <v>-72.1224441761441</v>
      </c>
      <c r="M454">
        <v>29.668231015362199</v>
      </c>
      <c r="N454">
        <v>0</v>
      </c>
      <c r="O454">
        <v>0</v>
      </c>
    </row>
    <row r="455" spans="1:15" x14ac:dyDescent="0.2">
      <c r="A455" t="s">
        <v>38</v>
      </c>
      <c r="B455" t="s">
        <v>14</v>
      </c>
      <c r="C455">
        <v>81</v>
      </c>
      <c r="D455">
        <v>1</v>
      </c>
      <c r="E455">
        <v>192.17037503497301</v>
      </c>
      <c r="F455">
        <v>131.94335573087699</v>
      </c>
      <c r="G455">
        <v>6.5096069377154899</v>
      </c>
      <c r="H455">
        <v>167.90478644034999</v>
      </c>
      <c r="I455">
        <v>186.529965285099</v>
      </c>
      <c r="J455">
        <v>59.916373422529396</v>
      </c>
      <c r="K455">
        <v>242.358607945448</v>
      </c>
      <c r="L455">
        <v>67.157925749910703</v>
      </c>
      <c r="M455">
        <v>-31.991023316272699</v>
      </c>
      <c r="N455">
        <v>190.31883327875201</v>
      </c>
      <c r="O455">
        <v>0.78527779513237095</v>
      </c>
    </row>
    <row r="456" spans="1:15" x14ac:dyDescent="0.2">
      <c r="A456" t="s">
        <v>38</v>
      </c>
      <c r="B456" t="s">
        <v>14</v>
      </c>
      <c r="C456">
        <v>81</v>
      </c>
      <c r="D456">
        <v>2</v>
      </c>
      <c r="E456">
        <v>145.33389325621201</v>
      </c>
      <c r="F456">
        <v>93.912855323581994</v>
      </c>
      <c r="G456">
        <v>7.5597195808189204</v>
      </c>
      <c r="H456">
        <v>110.35086536031</v>
      </c>
      <c r="I456">
        <v>95.744011970444404</v>
      </c>
      <c r="J456">
        <v>50.819991217894803</v>
      </c>
      <c r="K456">
        <v>263.54043839762602</v>
      </c>
      <c r="L456">
        <v>-111.932294621561</v>
      </c>
      <c r="M456">
        <v>45.7196264128347</v>
      </c>
      <c r="N456">
        <v>0</v>
      </c>
      <c r="O456">
        <v>0</v>
      </c>
    </row>
    <row r="457" spans="1:15" x14ac:dyDescent="0.2">
      <c r="A457" t="s">
        <v>38</v>
      </c>
      <c r="B457" t="s">
        <v>14</v>
      </c>
      <c r="C457">
        <v>82</v>
      </c>
      <c r="D457">
        <v>1</v>
      </c>
      <c r="E457">
        <v>147.11679588158401</v>
      </c>
      <c r="F457">
        <v>118.553646280078</v>
      </c>
      <c r="G457">
        <v>3.73706314291289</v>
      </c>
      <c r="H457">
        <v>125.792691210303</v>
      </c>
      <c r="I457">
        <v>118.86894564526099</v>
      </c>
      <c r="J457">
        <v>55.103850097532899</v>
      </c>
      <c r="K457">
        <v>194.73147153598799</v>
      </c>
      <c r="L457">
        <v>-13.647941408346099</v>
      </c>
      <c r="M457">
        <v>-2.9924741265453201</v>
      </c>
      <c r="N457">
        <v>0</v>
      </c>
      <c r="O457">
        <v>0</v>
      </c>
    </row>
    <row r="458" spans="1:15" x14ac:dyDescent="0.2">
      <c r="A458" t="s">
        <v>38</v>
      </c>
      <c r="B458" t="s">
        <v>14</v>
      </c>
      <c r="C458">
        <v>82</v>
      </c>
      <c r="D458">
        <v>2</v>
      </c>
      <c r="E458">
        <v>118.296807365912</v>
      </c>
      <c r="F458">
        <v>114.834783796313</v>
      </c>
      <c r="G458">
        <v>0.51421720139306804</v>
      </c>
      <c r="H458">
        <v>116.710638378081</v>
      </c>
      <c r="I458">
        <v>118.81315588522099</v>
      </c>
      <c r="J458">
        <v>52.741966991505997</v>
      </c>
      <c r="K458">
        <v>187.974300831569</v>
      </c>
      <c r="L458">
        <v>-84.995950285757104</v>
      </c>
      <c r="M458">
        <v>-5.4864985046270203</v>
      </c>
      <c r="N458">
        <v>162.49608324449099</v>
      </c>
      <c r="O458">
        <v>0.86445903788780198</v>
      </c>
    </row>
    <row r="459" spans="1:15" x14ac:dyDescent="0.2">
      <c r="A459" t="s">
        <v>38</v>
      </c>
      <c r="B459" t="s">
        <v>14</v>
      </c>
      <c r="C459">
        <v>82</v>
      </c>
      <c r="D459">
        <v>3</v>
      </c>
      <c r="E459">
        <v>137.303775851719</v>
      </c>
      <c r="F459">
        <v>68.120605655479395</v>
      </c>
      <c r="G459">
        <v>12.1344975964368</v>
      </c>
      <c r="H459">
        <v>120.147309345571</v>
      </c>
      <c r="I459">
        <v>110.21637169074501</v>
      </c>
      <c r="J459">
        <v>52.170036591889897</v>
      </c>
      <c r="K459">
        <v>512.32804232802198</v>
      </c>
      <c r="L459">
        <v>-116.092199706629</v>
      </c>
      <c r="M459">
        <v>2.9524682327293998</v>
      </c>
      <c r="N459">
        <v>330.47217172997898</v>
      </c>
      <c r="O459">
        <v>0.64504017821923598</v>
      </c>
    </row>
    <row r="460" spans="1:15" x14ac:dyDescent="0.2">
      <c r="A460" t="s">
        <v>38</v>
      </c>
      <c r="B460" t="s">
        <v>14</v>
      </c>
      <c r="C460">
        <v>83</v>
      </c>
      <c r="D460">
        <v>1</v>
      </c>
      <c r="E460">
        <v>113.771519528382</v>
      </c>
      <c r="F460">
        <v>98.914114436046503</v>
      </c>
      <c r="G460">
        <v>2.4226937747249999</v>
      </c>
      <c r="H460">
        <v>104.01446945381799</v>
      </c>
      <c r="I460">
        <v>99.678248897294907</v>
      </c>
      <c r="J460">
        <v>50.166400856386097</v>
      </c>
      <c r="K460">
        <v>214.34104308389101</v>
      </c>
      <c r="L460">
        <v>-18.521481831769002</v>
      </c>
      <c r="M460">
        <v>3.51824770176091</v>
      </c>
      <c r="N460">
        <v>0</v>
      </c>
      <c r="O460">
        <v>0</v>
      </c>
    </row>
    <row r="461" spans="1:15" x14ac:dyDescent="0.2">
      <c r="A461" t="s">
        <v>38</v>
      </c>
      <c r="B461" t="s">
        <v>14</v>
      </c>
      <c r="C461">
        <v>83</v>
      </c>
      <c r="D461">
        <v>2</v>
      </c>
      <c r="E461">
        <v>103.63847892538099</v>
      </c>
      <c r="F461">
        <v>99.303524678806795</v>
      </c>
      <c r="G461">
        <v>0.73971499134989904</v>
      </c>
      <c r="H461">
        <v>101.851203714487</v>
      </c>
      <c r="I461">
        <v>99.411543777387806</v>
      </c>
      <c r="J461">
        <v>49.590312902483298</v>
      </c>
      <c r="K461">
        <v>327.986999244103</v>
      </c>
      <c r="L461">
        <v>-9.8399611767514994</v>
      </c>
      <c r="M461">
        <v>-2.04749234833952</v>
      </c>
      <c r="N461">
        <v>221.527425305794</v>
      </c>
      <c r="O461">
        <v>0.67541526284986297</v>
      </c>
    </row>
    <row r="462" spans="1:15" x14ac:dyDescent="0.2">
      <c r="A462" t="s">
        <v>38</v>
      </c>
      <c r="B462" t="s">
        <v>14</v>
      </c>
      <c r="C462">
        <v>83</v>
      </c>
      <c r="D462">
        <v>3</v>
      </c>
      <c r="E462">
        <v>123.60842747384901</v>
      </c>
      <c r="F462">
        <v>97.758723768723598</v>
      </c>
      <c r="G462">
        <v>4.0617570200182502</v>
      </c>
      <c r="H462">
        <v>107.804369850874</v>
      </c>
      <c r="I462">
        <v>117.47566464160199</v>
      </c>
      <c r="J462">
        <v>47.165935565986302</v>
      </c>
      <c r="K462">
        <v>491.93121693121998</v>
      </c>
      <c r="L462">
        <v>29.5109875205486</v>
      </c>
      <c r="M462">
        <v>5.8587185549279504</v>
      </c>
      <c r="N462">
        <v>372.85709042600899</v>
      </c>
      <c r="O462">
        <v>0.75794557774149196</v>
      </c>
    </row>
    <row r="463" spans="1:15" x14ac:dyDescent="0.2">
      <c r="A463" t="s">
        <v>38</v>
      </c>
      <c r="B463" t="s">
        <v>14</v>
      </c>
      <c r="C463">
        <v>84</v>
      </c>
      <c r="D463">
        <v>1</v>
      </c>
      <c r="E463">
        <v>127.73739442162901</v>
      </c>
      <c r="F463">
        <v>95.742509487617397</v>
      </c>
      <c r="G463">
        <v>4.99139282493039</v>
      </c>
      <c r="H463">
        <v>105.433283275273</v>
      </c>
      <c r="I463">
        <v>96.297857990391407</v>
      </c>
      <c r="J463">
        <v>51.523400699578097</v>
      </c>
      <c r="K463">
        <v>333.99041434756703</v>
      </c>
      <c r="L463">
        <v>-29.168543086700499</v>
      </c>
      <c r="M463">
        <v>0.36018171736342802</v>
      </c>
      <c r="N463">
        <v>0</v>
      </c>
      <c r="O463">
        <v>0</v>
      </c>
    </row>
    <row r="464" spans="1:15" x14ac:dyDescent="0.2">
      <c r="A464" t="s">
        <v>38</v>
      </c>
      <c r="B464" t="s">
        <v>14</v>
      </c>
      <c r="C464">
        <v>84</v>
      </c>
      <c r="D464">
        <v>2</v>
      </c>
      <c r="E464">
        <v>132.628734676444</v>
      </c>
      <c r="F464">
        <v>96.796824792741205</v>
      </c>
      <c r="G464">
        <v>5.4523409692846601</v>
      </c>
      <c r="H464">
        <v>112.202258791338</v>
      </c>
      <c r="I464">
        <v>111.272790116873</v>
      </c>
      <c r="J464">
        <v>50.111861638959397</v>
      </c>
      <c r="K464">
        <v>449.00766655871303</v>
      </c>
      <c r="L464">
        <v>-39.557589735940901</v>
      </c>
      <c r="M464">
        <v>30.693997579358999</v>
      </c>
      <c r="N464">
        <v>327.52246361690101</v>
      </c>
      <c r="O464">
        <v>0.72943623908941202</v>
      </c>
    </row>
    <row r="465" spans="1:15" x14ac:dyDescent="0.2">
      <c r="A465" t="s">
        <v>38</v>
      </c>
      <c r="B465" t="s">
        <v>14</v>
      </c>
      <c r="C465">
        <v>85</v>
      </c>
      <c r="D465">
        <v>1</v>
      </c>
      <c r="E465">
        <v>174.13208456336599</v>
      </c>
      <c r="F465">
        <v>138.52325441952601</v>
      </c>
      <c r="G465">
        <v>3.9606463538176402</v>
      </c>
      <c r="H465">
        <v>150.52452737450699</v>
      </c>
      <c r="I465">
        <v>154.28129321853001</v>
      </c>
      <c r="J465">
        <v>57.283729580571602</v>
      </c>
      <c r="K465">
        <v>175.895568372197</v>
      </c>
      <c r="L465">
        <v>24.660597690288299</v>
      </c>
      <c r="M465">
        <v>15.8008539336033</v>
      </c>
      <c r="N465">
        <v>0</v>
      </c>
      <c r="O465">
        <v>0</v>
      </c>
    </row>
    <row r="466" spans="1:15" x14ac:dyDescent="0.2">
      <c r="A466" t="s">
        <v>38</v>
      </c>
      <c r="B466" t="s">
        <v>14</v>
      </c>
      <c r="C466">
        <v>85</v>
      </c>
      <c r="D466">
        <v>2</v>
      </c>
      <c r="E466">
        <v>196.654601983829</v>
      </c>
      <c r="F466">
        <v>155.81929369348299</v>
      </c>
      <c r="G466">
        <v>4.0294808082853599</v>
      </c>
      <c r="H466">
        <v>182.33814345947499</v>
      </c>
      <c r="I466">
        <v>178.854086486467</v>
      </c>
      <c r="J466">
        <v>57.0035568861474</v>
      </c>
      <c r="K466">
        <v>270.22404614024202</v>
      </c>
      <c r="L466">
        <v>-73.199983240143894</v>
      </c>
      <c r="M466">
        <v>-71.959974769546093</v>
      </c>
      <c r="N466">
        <v>166.84833070007599</v>
      </c>
      <c r="O466">
        <v>0.61744442466635596</v>
      </c>
    </row>
    <row r="467" spans="1:15" x14ac:dyDescent="0.2">
      <c r="A467" t="s">
        <v>38</v>
      </c>
      <c r="B467" t="s">
        <v>14</v>
      </c>
      <c r="C467">
        <v>85</v>
      </c>
      <c r="D467">
        <v>3</v>
      </c>
      <c r="E467">
        <v>128.48671234035999</v>
      </c>
      <c r="F467">
        <v>99.165869824957397</v>
      </c>
      <c r="G467">
        <v>4.4844431214905098</v>
      </c>
      <c r="H467">
        <v>104.681677351254</v>
      </c>
      <c r="I467">
        <v>100.60618859114901</v>
      </c>
      <c r="J467">
        <v>48.684507599191797</v>
      </c>
      <c r="K467">
        <v>222.46193715579901</v>
      </c>
      <c r="L467">
        <v>-99.097614635907604</v>
      </c>
      <c r="M467">
        <v>32.762985456020502</v>
      </c>
      <c r="N467">
        <v>0</v>
      </c>
      <c r="O467">
        <v>0</v>
      </c>
    </row>
    <row r="468" spans="1:15" x14ac:dyDescent="0.2">
      <c r="A468" t="s">
        <v>38</v>
      </c>
      <c r="B468" t="s">
        <v>14</v>
      </c>
      <c r="C468">
        <v>86</v>
      </c>
      <c r="D468">
        <v>1</v>
      </c>
      <c r="E468">
        <v>158.67632220143599</v>
      </c>
      <c r="F468">
        <v>136.790285104758</v>
      </c>
      <c r="G468">
        <v>2.5694530928099399</v>
      </c>
      <c r="H468">
        <v>147.56333125122001</v>
      </c>
      <c r="I468">
        <v>153.222290997226</v>
      </c>
      <c r="J468">
        <v>57.132697155390602</v>
      </c>
      <c r="K468">
        <v>132.092257855447</v>
      </c>
      <c r="L468">
        <v>44.383472208598299</v>
      </c>
      <c r="M468">
        <v>19.764657258693301</v>
      </c>
      <c r="N468">
        <v>132.092257855447</v>
      </c>
      <c r="O468">
        <v>1</v>
      </c>
    </row>
    <row r="469" spans="1:15" x14ac:dyDescent="0.2">
      <c r="A469" t="s">
        <v>38</v>
      </c>
      <c r="B469" t="s">
        <v>14</v>
      </c>
      <c r="C469">
        <v>86</v>
      </c>
      <c r="D469">
        <v>2</v>
      </c>
      <c r="E469">
        <v>176.49415835200301</v>
      </c>
      <c r="F469">
        <v>163.94094509836299</v>
      </c>
      <c r="G469">
        <v>1.27733056343903</v>
      </c>
      <c r="H469">
        <v>173.177809391306</v>
      </c>
      <c r="I469">
        <v>171.83120087715301</v>
      </c>
      <c r="J469">
        <v>61.415034360094502</v>
      </c>
      <c r="K469">
        <v>152.047931911852</v>
      </c>
      <c r="L469">
        <v>-44.078049617044599</v>
      </c>
      <c r="M469">
        <v>-41.2603639002864</v>
      </c>
      <c r="N469">
        <v>86.774055669366106</v>
      </c>
      <c r="O469">
        <v>0.57070197916057297</v>
      </c>
    </row>
    <row r="470" spans="1:15" x14ac:dyDescent="0.2">
      <c r="A470" t="s">
        <v>38</v>
      </c>
      <c r="B470" t="s">
        <v>14</v>
      </c>
      <c r="C470">
        <v>86</v>
      </c>
      <c r="D470">
        <v>3</v>
      </c>
      <c r="E470">
        <v>125.90395091535299</v>
      </c>
      <c r="F470">
        <v>101.95378040560099</v>
      </c>
      <c r="G470">
        <v>3.6528994223899001</v>
      </c>
      <c r="H470">
        <v>107.342916543295</v>
      </c>
      <c r="I470">
        <v>106.643094285803</v>
      </c>
      <c r="J470">
        <v>50.191835265723803</v>
      </c>
      <c r="K470">
        <v>214.915029181042</v>
      </c>
      <c r="L470">
        <v>-105.297981113029</v>
      </c>
      <c r="M470">
        <v>25.749658241014401</v>
      </c>
      <c r="N470">
        <v>0</v>
      </c>
      <c r="O470">
        <v>0</v>
      </c>
    </row>
    <row r="471" spans="1:15" x14ac:dyDescent="0.2">
      <c r="A471" t="s">
        <v>38</v>
      </c>
      <c r="B471" t="s">
        <v>14</v>
      </c>
      <c r="C471">
        <v>87</v>
      </c>
      <c r="D471">
        <v>1</v>
      </c>
      <c r="E471">
        <v>137.12370546718799</v>
      </c>
      <c r="F471">
        <v>120.467484169549</v>
      </c>
      <c r="G471">
        <v>2.2420104598518198</v>
      </c>
      <c r="H471">
        <v>126.828402140332</v>
      </c>
      <c r="I471">
        <v>122.24356725075199</v>
      </c>
      <c r="J471">
        <v>56.926620623822302</v>
      </c>
      <c r="K471">
        <v>113.91238962664799</v>
      </c>
      <c r="L471">
        <v>-21.5021318016984</v>
      </c>
      <c r="M471">
        <v>11.3085834839149</v>
      </c>
      <c r="N471">
        <v>0</v>
      </c>
      <c r="O471">
        <v>0</v>
      </c>
    </row>
    <row r="472" spans="1:15" x14ac:dyDescent="0.2">
      <c r="A472" t="s">
        <v>38</v>
      </c>
      <c r="B472" t="s">
        <v>14</v>
      </c>
      <c r="C472">
        <v>87</v>
      </c>
      <c r="D472">
        <v>2</v>
      </c>
      <c r="E472">
        <v>183.52193989665199</v>
      </c>
      <c r="F472">
        <v>143.489872888734</v>
      </c>
      <c r="G472">
        <v>4.2600435269080004</v>
      </c>
      <c r="H472">
        <v>172.23405657299699</v>
      </c>
      <c r="I472">
        <v>179.34345204927101</v>
      </c>
      <c r="J472">
        <v>58.433476041776601</v>
      </c>
      <c r="K472">
        <v>169.783148670603</v>
      </c>
      <c r="L472">
        <v>71.245726827360102</v>
      </c>
      <c r="M472">
        <v>-37.455707166737596</v>
      </c>
      <c r="N472">
        <v>108.533919225351</v>
      </c>
      <c r="O472">
        <v>0.63925024406231301</v>
      </c>
    </row>
    <row r="473" spans="1:15" x14ac:dyDescent="0.2">
      <c r="A473" t="s">
        <v>38</v>
      </c>
      <c r="B473" t="s">
        <v>14</v>
      </c>
      <c r="C473">
        <v>87</v>
      </c>
      <c r="D473">
        <v>3</v>
      </c>
      <c r="E473">
        <v>136.103580818626</v>
      </c>
      <c r="F473">
        <v>95.369554461400099</v>
      </c>
      <c r="G473">
        <v>6.15725209757787</v>
      </c>
      <c r="H473">
        <v>107.136363069845</v>
      </c>
      <c r="I473">
        <v>95.625112535788105</v>
      </c>
      <c r="J473">
        <v>53.345120105483602</v>
      </c>
      <c r="K473">
        <v>303.57121730685299</v>
      </c>
      <c r="L473">
        <v>-100.48389583364199</v>
      </c>
      <c r="M473">
        <v>68.153628588363404</v>
      </c>
      <c r="N473">
        <v>0</v>
      </c>
      <c r="O473">
        <v>0</v>
      </c>
    </row>
    <row r="474" spans="1:15" x14ac:dyDescent="0.2">
      <c r="A474" t="s">
        <v>38</v>
      </c>
      <c r="B474" t="s">
        <v>14</v>
      </c>
      <c r="C474">
        <v>88</v>
      </c>
      <c r="D474">
        <v>1</v>
      </c>
      <c r="E474">
        <v>196.463662859306</v>
      </c>
      <c r="F474">
        <v>162.65094248700899</v>
      </c>
      <c r="G474">
        <v>3.2697998381331002</v>
      </c>
      <c r="H474">
        <v>168.99925002256299</v>
      </c>
      <c r="I474">
        <v>168.02820469557599</v>
      </c>
      <c r="J474">
        <v>61.791854435372997</v>
      </c>
      <c r="K474">
        <v>119.091065387806</v>
      </c>
      <c r="L474">
        <v>44.657280319402702</v>
      </c>
      <c r="M474">
        <v>-34.969109082325303</v>
      </c>
      <c r="N474">
        <v>0</v>
      </c>
      <c r="O474">
        <v>0</v>
      </c>
    </row>
    <row r="475" spans="1:15" x14ac:dyDescent="0.2">
      <c r="A475" t="s">
        <v>38</v>
      </c>
      <c r="B475" t="s">
        <v>14</v>
      </c>
      <c r="C475">
        <v>88</v>
      </c>
      <c r="D475">
        <v>2</v>
      </c>
      <c r="E475">
        <v>115.42501225702399</v>
      </c>
      <c r="F475">
        <v>94.560733682626505</v>
      </c>
      <c r="G475">
        <v>3.4517130151258</v>
      </c>
      <c r="H475">
        <v>103.604335966943</v>
      </c>
      <c r="I475">
        <v>96.151050544693106</v>
      </c>
      <c r="J475">
        <v>52.626546264224402</v>
      </c>
      <c r="K475">
        <v>182.90929705210601</v>
      </c>
      <c r="L475">
        <v>-91.312143764232005</v>
      </c>
      <c r="M475">
        <v>16.994864906178499</v>
      </c>
      <c r="N475">
        <v>0</v>
      </c>
      <c r="O475">
        <v>0</v>
      </c>
    </row>
    <row r="476" spans="1:15" x14ac:dyDescent="0.2">
      <c r="A476" t="s">
        <v>38</v>
      </c>
      <c r="B476" t="s">
        <v>14</v>
      </c>
      <c r="C476">
        <v>88</v>
      </c>
      <c r="D476">
        <v>3</v>
      </c>
      <c r="E476">
        <v>129.87025506762799</v>
      </c>
      <c r="F476">
        <v>100.212565756598</v>
      </c>
      <c r="G476">
        <v>4.4880914277317796</v>
      </c>
      <c r="H476">
        <v>120.28876523175801</v>
      </c>
      <c r="I476">
        <v>100.53096043239201</v>
      </c>
      <c r="J476">
        <v>56.319082867295101</v>
      </c>
      <c r="K476">
        <v>323.79314688830601</v>
      </c>
      <c r="L476">
        <v>-43.456687293563697</v>
      </c>
      <c r="M476">
        <v>-29.6976827555625</v>
      </c>
      <c r="N476">
        <v>0</v>
      </c>
      <c r="O476">
        <v>0</v>
      </c>
    </row>
    <row r="477" spans="1:15" x14ac:dyDescent="0.2">
      <c r="A477" t="s">
        <v>38</v>
      </c>
      <c r="B477" t="s">
        <v>14</v>
      </c>
      <c r="C477">
        <v>89</v>
      </c>
      <c r="D477">
        <v>1</v>
      </c>
      <c r="E477">
        <v>99.212746920882395</v>
      </c>
      <c r="F477">
        <v>90.594396138996103</v>
      </c>
      <c r="G477">
        <v>1.5732441375552799</v>
      </c>
      <c r="H477">
        <v>93.197590375176802</v>
      </c>
      <c r="I477">
        <v>95.923983100463204</v>
      </c>
      <c r="J477">
        <v>50.755152276445898</v>
      </c>
      <c r="K477">
        <v>195.23662798451301</v>
      </c>
      <c r="L477">
        <v>59.639282630251898</v>
      </c>
      <c r="M477">
        <v>56.702065456357602</v>
      </c>
      <c r="N477">
        <v>195.23662798451301</v>
      </c>
      <c r="O477">
        <v>1</v>
      </c>
    </row>
    <row r="478" spans="1:15" x14ac:dyDescent="0.2">
      <c r="A478" t="s">
        <v>38</v>
      </c>
      <c r="B478" t="s">
        <v>14</v>
      </c>
      <c r="C478">
        <v>89</v>
      </c>
      <c r="D478">
        <v>2</v>
      </c>
      <c r="E478">
        <v>196.39677428355699</v>
      </c>
      <c r="F478">
        <v>140.11773890700101</v>
      </c>
      <c r="G478">
        <v>5.8455794614043803</v>
      </c>
      <c r="H478">
        <v>181.20806092006299</v>
      </c>
      <c r="I478">
        <v>196.356165001519</v>
      </c>
      <c r="J478">
        <v>60.832034679985597</v>
      </c>
      <c r="K478">
        <v>123.289892065486</v>
      </c>
      <c r="L478">
        <v>127.92313456868899</v>
      </c>
      <c r="M478">
        <v>-36.139668151774998</v>
      </c>
      <c r="N478">
        <v>88.811433138516804</v>
      </c>
      <c r="O478">
        <v>0.72034642622076495</v>
      </c>
    </row>
    <row r="479" spans="1:15" x14ac:dyDescent="0.2">
      <c r="A479" t="s">
        <v>38</v>
      </c>
      <c r="B479" t="s">
        <v>14</v>
      </c>
      <c r="C479">
        <v>89</v>
      </c>
      <c r="D479">
        <v>3</v>
      </c>
      <c r="E479">
        <v>121.199750320861</v>
      </c>
      <c r="F479">
        <v>83.4242574050256</v>
      </c>
      <c r="G479">
        <v>6.4661745868666696</v>
      </c>
      <c r="H479">
        <v>104.19039593942099</v>
      </c>
      <c r="I479">
        <v>83.763843826317498</v>
      </c>
      <c r="J479">
        <v>51.563841360209501</v>
      </c>
      <c r="K479">
        <v>226.675800390125</v>
      </c>
      <c r="L479">
        <v>-99.765925763470307</v>
      </c>
      <c r="M479">
        <v>27.950514478515402</v>
      </c>
      <c r="N479">
        <v>0</v>
      </c>
      <c r="O479">
        <v>0</v>
      </c>
    </row>
    <row r="480" spans="1:15" x14ac:dyDescent="0.2">
      <c r="A480" t="s">
        <v>38</v>
      </c>
      <c r="B480" t="s">
        <v>14</v>
      </c>
      <c r="C480">
        <v>90</v>
      </c>
      <c r="D480">
        <v>1</v>
      </c>
      <c r="E480">
        <v>123.50066634626999</v>
      </c>
      <c r="F480">
        <v>101.333617351717</v>
      </c>
      <c r="G480">
        <v>3.4248715119263098</v>
      </c>
      <c r="H480">
        <v>107.143099040463</v>
      </c>
      <c r="I480">
        <v>101.448075546369</v>
      </c>
      <c r="J480">
        <v>55.027791010580998</v>
      </c>
      <c r="K480">
        <v>172.66565885608901</v>
      </c>
      <c r="L480">
        <v>17.161740648094401</v>
      </c>
      <c r="M480">
        <v>-2.3103639736939199</v>
      </c>
      <c r="N480">
        <v>0</v>
      </c>
      <c r="O480">
        <v>0</v>
      </c>
    </row>
    <row r="481" spans="1:15" x14ac:dyDescent="0.2">
      <c r="A481" t="s">
        <v>38</v>
      </c>
      <c r="B481" t="s">
        <v>14</v>
      </c>
      <c r="C481">
        <v>90</v>
      </c>
      <c r="D481">
        <v>2</v>
      </c>
      <c r="E481">
        <v>141.73446081216201</v>
      </c>
      <c r="F481">
        <v>101.81582346160801</v>
      </c>
      <c r="G481">
        <v>5.7267453698280297</v>
      </c>
      <c r="H481">
        <v>125.195842771166</v>
      </c>
      <c r="I481">
        <v>135.238550257306</v>
      </c>
      <c r="J481">
        <v>56.957488113917201</v>
      </c>
      <c r="K481">
        <v>318.79656624562301</v>
      </c>
      <c r="L481">
        <v>33.290565866290798</v>
      </c>
      <c r="M481">
        <v>9.0512632492060998</v>
      </c>
      <c r="N481">
        <v>216.58431233413401</v>
      </c>
      <c r="O481">
        <v>0.67938094467197796</v>
      </c>
    </row>
    <row r="482" spans="1:15" x14ac:dyDescent="0.2">
      <c r="A482" t="s">
        <v>38</v>
      </c>
      <c r="B482" t="s">
        <v>14</v>
      </c>
      <c r="C482">
        <v>90</v>
      </c>
      <c r="D482">
        <v>3</v>
      </c>
      <c r="E482">
        <v>144.715763877076</v>
      </c>
      <c r="F482">
        <v>81.1415345229873</v>
      </c>
      <c r="G482">
        <v>10.016515096603801</v>
      </c>
      <c r="H482">
        <v>106.644892577699</v>
      </c>
      <c r="I482">
        <v>82.365673019451506</v>
      </c>
      <c r="J482">
        <v>54.130012705333399</v>
      </c>
      <c r="K482">
        <v>283.48234531915699</v>
      </c>
      <c r="L482">
        <v>-62.504001202131001</v>
      </c>
      <c r="M482">
        <v>52.992352321290603</v>
      </c>
      <c r="N482">
        <v>0</v>
      </c>
      <c r="O482">
        <v>0</v>
      </c>
    </row>
    <row r="483" spans="1:15" x14ac:dyDescent="0.2">
      <c r="A483" t="s">
        <v>38</v>
      </c>
      <c r="B483" t="s">
        <v>14</v>
      </c>
      <c r="C483">
        <v>91</v>
      </c>
      <c r="D483">
        <v>1</v>
      </c>
      <c r="E483">
        <v>142.90828450928299</v>
      </c>
      <c r="F483">
        <v>111.957370824744</v>
      </c>
      <c r="G483">
        <v>4.22568048578648</v>
      </c>
      <c r="H483">
        <v>124.96844234773999</v>
      </c>
      <c r="I483">
        <v>111.603116238716</v>
      </c>
      <c r="J483">
        <v>58.896405093627003</v>
      </c>
      <c r="K483">
        <v>246.48263669735101</v>
      </c>
      <c r="L483">
        <v>48.383563668081798</v>
      </c>
      <c r="M483">
        <v>-2.2182054970382201</v>
      </c>
      <c r="N483">
        <v>0</v>
      </c>
      <c r="O483">
        <v>0</v>
      </c>
    </row>
    <row r="484" spans="1:15" x14ac:dyDescent="0.2">
      <c r="A484" t="s">
        <v>38</v>
      </c>
      <c r="B484" t="s">
        <v>14</v>
      </c>
      <c r="C484">
        <v>91</v>
      </c>
      <c r="D484">
        <v>2</v>
      </c>
      <c r="E484">
        <v>118.119179653999</v>
      </c>
      <c r="F484">
        <v>108.254929986289</v>
      </c>
      <c r="G484">
        <v>1.5097261735677201</v>
      </c>
      <c r="H484">
        <v>110.30852285957</v>
      </c>
      <c r="I484">
        <v>109.691372386978</v>
      </c>
      <c r="J484">
        <v>55.9952549971743</v>
      </c>
      <c r="K484">
        <v>198.83652430041801</v>
      </c>
      <c r="L484">
        <v>-19.533697491752001</v>
      </c>
      <c r="M484">
        <v>7.9510703788135704</v>
      </c>
      <c r="N484">
        <v>10.5012395098356</v>
      </c>
      <c r="O484">
        <v>5.2813433280343797E-2</v>
      </c>
    </row>
    <row r="485" spans="1:15" x14ac:dyDescent="0.2">
      <c r="A485" t="s">
        <v>38</v>
      </c>
      <c r="B485" t="s">
        <v>14</v>
      </c>
      <c r="C485">
        <v>91</v>
      </c>
      <c r="D485">
        <v>3</v>
      </c>
      <c r="E485">
        <v>148.55831951024501</v>
      </c>
      <c r="F485">
        <v>79.734820433611304</v>
      </c>
      <c r="G485">
        <v>10.772971254871001</v>
      </c>
      <c r="H485">
        <v>124.873595150418</v>
      </c>
      <c r="I485">
        <v>81.678076055178806</v>
      </c>
      <c r="J485">
        <v>55.623525835397999</v>
      </c>
      <c r="K485">
        <v>427.83638583625799</v>
      </c>
      <c r="L485">
        <v>109.164061832172</v>
      </c>
      <c r="M485">
        <v>107.84058747853</v>
      </c>
      <c r="N485">
        <v>131.581907829513</v>
      </c>
      <c r="O485">
        <v>0.30755193383639001</v>
      </c>
    </row>
    <row r="486" spans="1:15" x14ac:dyDescent="0.2">
      <c r="A486" t="s">
        <v>38</v>
      </c>
      <c r="B486" t="s">
        <v>14</v>
      </c>
      <c r="C486">
        <v>92</v>
      </c>
      <c r="D486">
        <v>1</v>
      </c>
      <c r="E486">
        <v>210.621908582499</v>
      </c>
      <c r="F486">
        <v>172.47953668820901</v>
      </c>
      <c r="G486">
        <v>3.4587636399692698</v>
      </c>
      <c r="H486">
        <v>202.22972725960199</v>
      </c>
      <c r="I486">
        <v>190.36712437329101</v>
      </c>
      <c r="J486">
        <v>55.144472066196698</v>
      </c>
      <c r="K486">
        <v>161.75686570920701</v>
      </c>
      <c r="L486">
        <v>105.485023397777</v>
      </c>
      <c r="M486">
        <v>-53.637680822416002</v>
      </c>
      <c r="N486">
        <v>60.531126329578903</v>
      </c>
      <c r="O486">
        <v>0.37421055399525599</v>
      </c>
    </row>
    <row r="487" spans="1:15" x14ac:dyDescent="0.2">
      <c r="A487" t="s">
        <v>38</v>
      </c>
      <c r="B487" t="s">
        <v>14</v>
      </c>
      <c r="C487">
        <v>92</v>
      </c>
      <c r="D487">
        <v>2</v>
      </c>
      <c r="E487">
        <v>132.787202784865</v>
      </c>
      <c r="F487">
        <v>82.803176801223699</v>
      </c>
      <c r="G487">
        <v>8.1762970968312896</v>
      </c>
      <c r="H487">
        <v>101.438846920305</v>
      </c>
      <c r="I487">
        <v>87.548348140182995</v>
      </c>
      <c r="J487">
        <v>50.526760024762901</v>
      </c>
      <c r="K487">
        <v>320.45386359664002</v>
      </c>
      <c r="L487">
        <v>-105.590307668544</v>
      </c>
      <c r="M487">
        <v>84.294632931871902</v>
      </c>
      <c r="N487">
        <v>0</v>
      </c>
      <c r="O487">
        <v>0</v>
      </c>
    </row>
    <row r="488" spans="1:15" x14ac:dyDescent="0.2">
      <c r="A488" t="s">
        <v>38</v>
      </c>
      <c r="B488" t="s">
        <v>14</v>
      </c>
      <c r="C488">
        <v>93</v>
      </c>
      <c r="D488">
        <v>1</v>
      </c>
      <c r="E488">
        <v>197.01140107367101</v>
      </c>
      <c r="F488">
        <v>151.661162233433</v>
      </c>
      <c r="G488">
        <v>4.5291292449247296</v>
      </c>
      <c r="H488">
        <v>186.96695860308901</v>
      </c>
      <c r="I488">
        <v>170.08055562484401</v>
      </c>
      <c r="J488">
        <v>58.203124121889701</v>
      </c>
      <c r="K488">
        <v>189.43926141878299</v>
      </c>
      <c r="L488">
        <v>100.301478566795</v>
      </c>
      <c r="M488">
        <v>-64.103858423179105</v>
      </c>
      <c r="N488">
        <v>54.529866419215899</v>
      </c>
      <c r="O488">
        <v>0.28784881238884003</v>
      </c>
    </row>
    <row r="489" spans="1:15" x14ac:dyDescent="0.2">
      <c r="A489" t="s">
        <v>38</v>
      </c>
      <c r="B489" t="s">
        <v>14</v>
      </c>
      <c r="C489">
        <v>93</v>
      </c>
      <c r="D489">
        <v>2</v>
      </c>
      <c r="E489">
        <v>151.661162233433</v>
      </c>
      <c r="F489">
        <v>97.798298190187495</v>
      </c>
      <c r="G489">
        <v>7.5956450172511403</v>
      </c>
      <c r="H489">
        <v>112.9400846809</v>
      </c>
      <c r="I489">
        <v>97.943143699617494</v>
      </c>
      <c r="J489">
        <v>56.432947891879202</v>
      </c>
      <c r="K489">
        <v>253.156462585138</v>
      </c>
      <c r="L489">
        <v>-80.376001551600496</v>
      </c>
      <c r="M489">
        <v>-7.9329157760707902</v>
      </c>
      <c r="N489">
        <v>0</v>
      </c>
      <c r="O489">
        <v>0</v>
      </c>
    </row>
    <row r="490" spans="1:15" x14ac:dyDescent="0.2">
      <c r="A490" t="s">
        <v>38</v>
      </c>
      <c r="B490" t="s">
        <v>14</v>
      </c>
      <c r="C490">
        <v>93</v>
      </c>
      <c r="D490">
        <v>3</v>
      </c>
      <c r="E490">
        <v>112.63124982465899</v>
      </c>
      <c r="F490">
        <v>94.134218240432105</v>
      </c>
      <c r="G490">
        <v>3.1057921482961199</v>
      </c>
      <c r="H490">
        <v>100.37272043251799</v>
      </c>
      <c r="I490">
        <v>111.882304546333</v>
      </c>
      <c r="J490">
        <v>49.916297357734997</v>
      </c>
      <c r="K490">
        <v>339.98744113023298</v>
      </c>
      <c r="L490">
        <v>30.319078795363001</v>
      </c>
      <c r="M490">
        <v>16.603905477042101</v>
      </c>
      <c r="N490">
        <v>339.98744113023298</v>
      </c>
      <c r="O490">
        <v>1</v>
      </c>
    </row>
    <row r="491" spans="1:15" x14ac:dyDescent="0.2">
      <c r="A491" t="s">
        <v>38</v>
      </c>
      <c r="B491" t="s">
        <v>14</v>
      </c>
      <c r="C491">
        <v>94</v>
      </c>
      <c r="D491">
        <v>1</v>
      </c>
      <c r="E491">
        <v>136.21164586321299</v>
      </c>
      <c r="F491">
        <v>122.06100241033199</v>
      </c>
      <c r="G491">
        <v>1.8989725567925</v>
      </c>
      <c r="H491">
        <v>125.481905987063</v>
      </c>
      <c r="I491">
        <v>128.03649777908501</v>
      </c>
      <c r="J491">
        <v>56.827850115290303</v>
      </c>
      <c r="K491">
        <v>153.710128495845</v>
      </c>
      <c r="L491">
        <v>12.5162166106418</v>
      </c>
      <c r="M491">
        <v>7.4795278175019604</v>
      </c>
      <c r="N491">
        <v>0</v>
      </c>
      <c r="O491">
        <v>0</v>
      </c>
    </row>
    <row r="492" spans="1:15" x14ac:dyDescent="0.2">
      <c r="A492" t="s">
        <v>38</v>
      </c>
      <c r="B492" t="s">
        <v>14</v>
      </c>
      <c r="C492">
        <v>94</v>
      </c>
      <c r="D492">
        <v>2</v>
      </c>
      <c r="E492">
        <v>130.11077335528</v>
      </c>
      <c r="F492">
        <v>99.257462479186998</v>
      </c>
      <c r="G492">
        <v>4.6859153582096802</v>
      </c>
      <c r="H492">
        <v>113.79454319153</v>
      </c>
      <c r="I492">
        <v>102.951314738138</v>
      </c>
      <c r="J492">
        <v>54.973235145614503</v>
      </c>
      <c r="K492">
        <v>153.02081516369901</v>
      </c>
      <c r="L492">
        <v>-45.338937008521597</v>
      </c>
      <c r="M492">
        <v>-2.0843133265633198</v>
      </c>
      <c r="N492">
        <v>0</v>
      </c>
      <c r="O492">
        <v>0</v>
      </c>
    </row>
    <row r="493" spans="1:15" x14ac:dyDescent="0.2">
      <c r="A493" t="s">
        <v>38</v>
      </c>
      <c r="B493" t="s">
        <v>14</v>
      </c>
      <c r="C493">
        <v>94</v>
      </c>
      <c r="D493">
        <v>3</v>
      </c>
      <c r="E493">
        <v>131.62609129244899</v>
      </c>
      <c r="F493">
        <v>95.493255099071604</v>
      </c>
      <c r="G493">
        <v>5.5556970164467696</v>
      </c>
      <c r="H493">
        <v>118.937188456059</v>
      </c>
      <c r="I493">
        <v>98.884898389200302</v>
      </c>
      <c r="J493">
        <v>54.7787104573855</v>
      </c>
      <c r="K493">
        <v>413.82846668557198</v>
      </c>
      <c r="L493">
        <v>66.521201600604797</v>
      </c>
      <c r="M493">
        <v>65.511148589723106</v>
      </c>
      <c r="N493">
        <v>218.86412200433301</v>
      </c>
      <c r="O493">
        <v>0.52887642978564597</v>
      </c>
    </row>
    <row r="494" spans="1:15" x14ac:dyDescent="0.2">
      <c r="A494" t="s">
        <v>38</v>
      </c>
      <c r="B494" t="s">
        <v>14</v>
      </c>
      <c r="C494">
        <v>95</v>
      </c>
      <c r="D494">
        <v>1</v>
      </c>
      <c r="E494">
        <v>178.079520531263</v>
      </c>
      <c r="F494">
        <v>143.515237034151</v>
      </c>
      <c r="G494">
        <v>3.7358123669372199</v>
      </c>
      <c r="H494">
        <v>151.879453470469</v>
      </c>
      <c r="I494">
        <v>151.016423775655</v>
      </c>
      <c r="J494">
        <v>59.042042029800598</v>
      </c>
      <c r="K494">
        <v>144.23059342323</v>
      </c>
      <c r="L494">
        <v>23.169472432441399</v>
      </c>
      <c r="M494">
        <v>17.79307498903</v>
      </c>
      <c r="N494">
        <v>0</v>
      </c>
      <c r="O494">
        <v>0</v>
      </c>
    </row>
    <row r="495" spans="1:15" x14ac:dyDescent="0.2">
      <c r="A495" t="s">
        <v>38</v>
      </c>
      <c r="B495" t="s">
        <v>14</v>
      </c>
      <c r="C495">
        <v>95</v>
      </c>
      <c r="D495">
        <v>2</v>
      </c>
      <c r="E495">
        <v>179.30509208421</v>
      </c>
      <c r="F495">
        <v>157.20260287193801</v>
      </c>
      <c r="G495">
        <v>2.27749625701794</v>
      </c>
      <c r="H495">
        <v>173.36421576166501</v>
      </c>
      <c r="I495">
        <v>172.01275934006699</v>
      </c>
      <c r="J495">
        <v>61.381379430912801</v>
      </c>
      <c r="K495">
        <v>245.04706933271299</v>
      </c>
      <c r="L495">
        <v>-30.984514672692999</v>
      </c>
      <c r="M495">
        <v>-29.897547219443801</v>
      </c>
      <c r="N495">
        <v>142.63698037598201</v>
      </c>
      <c r="O495">
        <v>0.58207992760083505</v>
      </c>
    </row>
    <row r="496" spans="1:15" x14ac:dyDescent="0.2">
      <c r="A496" t="s">
        <v>38</v>
      </c>
      <c r="B496" t="s">
        <v>14</v>
      </c>
      <c r="C496">
        <v>95</v>
      </c>
      <c r="D496">
        <v>3</v>
      </c>
      <c r="E496">
        <v>132.54822597216301</v>
      </c>
      <c r="F496">
        <v>82.463909292983203</v>
      </c>
      <c r="G496">
        <v>8.2161912091377207</v>
      </c>
      <c r="H496">
        <v>104.992151484773</v>
      </c>
      <c r="I496">
        <v>84.602759144793396</v>
      </c>
      <c r="J496">
        <v>52.553940153610498</v>
      </c>
      <c r="K496">
        <v>286.28701004208699</v>
      </c>
      <c r="L496">
        <v>-105.28513420061699</v>
      </c>
      <c r="M496">
        <v>55.170987597789598</v>
      </c>
      <c r="N496">
        <v>0</v>
      </c>
      <c r="O496">
        <v>0</v>
      </c>
    </row>
    <row r="497" spans="1:15" x14ac:dyDescent="0.2">
      <c r="A497" t="s">
        <v>38</v>
      </c>
      <c r="B497" t="s">
        <v>14</v>
      </c>
      <c r="C497">
        <v>96</v>
      </c>
      <c r="D497">
        <v>1</v>
      </c>
      <c r="E497">
        <v>146.42296966731601</v>
      </c>
      <c r="F497">
        <v>89.857839310777607</v>
      </c>
      <c r="G497">
        <v>8.4531073559698893</v>
      </c>
      <c r="H497">
        <v>112.14599160244801</v>
      </c>
      <c r="I497">
        <v>92.530081067093406</v>
      </c>
      <c r="J497">
        <v>52.5961947282956</v>
      </c>
      <c r="K497">
        <v>422.26201859591498</v>
      </c>
      <c r="L497">
        <v>48.284622884721003</v>
      </c>
      <c r="M497">
        <v>36.713806529338797</v>
      </c>
      <c r="N497">
        <v>0</v>
      </c>
      <c r="O497">
        <v>0</v>
      </c>
    </row>
    <row r="498" spans="1:15" x14ac:dyDescent="0.2">
      <c r="A498" t="s">
        <v>38</v>
      </c>
      <c r="B498" t="s">
        <v>14</v>
      </c>
      <c r="C498">
        <v>96</v>
      </c>
      <c r="D498">
        <v>2</v>
      </c>
      <c r="E498">
        <v>146.884597215197</v>
      </c>
      <c r="F498">
        <v>94.119309930281702</v>
      </c>
      <c r="G498">
        <v>7.7054456420826396</v>
      </c>
      <c r="H498">
        <v>127.778166155194</v>
      </c>
      <c r="I498">
        <v>97.042997854524799</v>
      </c>
      <c r="J498">
        <v>54.980490640604202</v>
      </c>
      <c r="K498">
        <v>480.08736828069198</v>
      </c>
      <c r="L498">
        <v>-63.215204029368799</v>
      </c>
      <c r="M498">
        <v>42.770915042078101</v>
      </c>
      <c r="N498">
        <v>197.92790469557499</v>
      </c>
      <c r="O498">
        <v>0.4122747603304</v>
      </c>
    </row>
    <row r="499" spans="1:15" x14ac:dyDescent="0.2">
      <c r="A499" t="s">
        <v>38</v>
      </c>
      <c r="B499" t="s">
        <v>14</v>
      </c>
      <c r="C499">
        <v>97</v>
      </c>
      <c r="D499">
        <v>1</v>
      </c>
      <c r="E499">
        <v>171.104549382568</v>
      </c>
      <c r="F499">
        <v>132.15312031719299</v>
      </c>
      <c r="G499">
        <v>4.4720115573179902</v>
      </c>
      <c r="H499">
        <v>149.92650401544699</v>
      </c>
      <c r="I499">
        <v>168.50398420287701</v>
      </c>
      <c r="J499">
        <v>58.152646428819502</v>
      </c>
      <c r="K499">
        <v>277.52691933915202</v>
      </c>
      <c r="L499">
        <v>27.238972414473601</v>
      </c>
      <c r="M499">
        <v>13.504070018158499</v>
      </c>
      <c r="N499">
        <v>277.52691933915202</v>
      </c>
      <c r="O499">
        <v>1</v>
      </c>
    </row>
    <row r="500" spans="1:15" x14ac:dyDescent="0.2">
      <c r="A500" t="s">
        <v>38</v>
      </c>
      <c r="B500" t="s">
        <v>14</v>
      </c>
      <c r="C500">
        <v>97</v>
      </c>
      <c r="D500">
        <v>2</v>
      </c>
      <c r="E500">
        <v>174.04877469338899</v>
      </c>
      <c r="F500">
        <v>92.870295790171895</v>
      </c>
      <c r="G500">
        <v>10.874430270034299</v>
      </c>
      <c r="H500">
        <v>135.654079356984</v>
      </c>
      <c r="I500">
        <v>94.363634981653405</v>
      </c>
      <c r="J500">
        <v>52.925453825743801</v>
      </c>
      <c r="K500">
        <v>313.335639340493</v>
      </c>
      <c r="L500">
        <v>-72.929404228372903</v>
      </c>
      <c r="M500">
        <v>30.6311642843486</v>
      </c>
      <c r="N500">
        <v>0</v>
      </c>
      <c r="O500">
        <v>0</v>
      </c>
    </row>
    <row r="501" spans="1:15" x14ac:dyDescent="0.2">
      <c r="A501" t="s">
        <v>38</v>
      </c>
      <c r="B501" t="s">
        <v>14</v>
      </c>
      <c r="C501">
        <v>98</v>
      </c>
      <c r="D501">
        <v>1</v>
      </c>
      <c r="E501">
        <v>130.00350734041001</v>
      </c>
      <c r="F501">
        <v>113.087074263677</v>
      </c>
      <c r="G501">
        <v>2.4133980694634301</v>
      </c>
      <c r="H501">
        <v>118.726937248779</v>
      </c>
      <c r="I501">
        <v>114.152785574961</v>
      </c>
      <c r="J501">
        <v>56.254321850979601</v>
      </c>
      <c r="K501">
        <v>269.61829176116203</v>
      </c>
      <c r="L501">
        <v>35.981516762769097</v>
      </c>
      <c r="M501">
        <v>-3.8820044034590699</v>
      </c>
      <c r="N501">
        <v>0</v>
      </c>
      <c r="O501">
        <v>0</v>
      </c>
    </row>
    <row r="502" spans="1:15" x14ac:dyDescent="0.2">
      <c r="A502" t="s">
        <v>38</v>
      </c>
      <c r="B502" t="s">
        <v>14</v>
      </c>
      <c r="C502">
        <v>98</v>
      </c>
      <c r="D502">
        <v>2</v>
      </c>
      <c r="E502">
        <v>137.29916394679901</v>
      </c>
      <c r="F502">
        <v>101.52194821303</v>
      </c>
      <c r="G502">
        <v>5.2263741667651402</v>
      </c>
      <c r="H502">
        <v>120.265340021648</v>
      </c>
      <c r="I502">
        <v>106.44337481725</v>
      </c>
      <c r="J502">
        <v>51.699014444355299</v>
      </c>
      <c r="K502">
        <v>499.814973608522</v>
      </c>
      <c r="L502">
        <v>-49.221981898402497</v>
      </c>
      <c r="M502">
        <v>31.279655584656201</v>
      </c>
      <c r="N502">
        <v>297.432112360752</v>
      </c>
      <c r="O502">
        <v>0.59508443737364802</v>
      </c>
    </row>
    <row r="503" spans="1:15" x14ac:dyDescent="0.2">
      <c r="A503" t="s">
        <v>38</v>
      </c>
      <c r="B503" t="s">
        <v>14</v>
      </c>
      <c r="C503">
        <v>99</v>
      </c>
      <c r="D503">
        <v>1</v>
      </c>
      <c r="E503">
        <v>144.257306114529</v>
      </c>
      <c r="F503">
        <v>116.93037779653</v>
      </c>
      <c r="G503">
        <v>3.6359352736584101</v>
      </c>
      <c r="H503">
        <v>124.132046509147</v>
      </c>
      <c r="I503">
        <v>117.138489327825</v>
      </c>
      <c r="J503">
        <v>55.542894396006403</v>
      </c>
      <c r="K503">
        <v>119.283091014153</v>
      </c>
      <c r="L503">
        <v>-27.3632739973614</v>
      </c>
      <c r="M503">
        <v>12.5122236131094</v>
      </c>
      <c r="N503">
        <v>0</v>
      </c>
      <c r="O503">
        <v>0</v>
      </c>
    </row>
    <row r="504" spans="1:15" x14ac:dyDescent="0.2">
      <c r="A504" t="s">
        <v>38</v>
      </c>
      <c r="B504" t="s">
        <v>14</v>
      </c>
      <c r="C504">
        <v>99</v>
      </c>
      <c r="D504">
        <v>2</v>
      </c>
      <c r="E504">
        <v>141.37160985519401</v>
      </c>
      <c r="F504">
        <v>122.234336267627</v>
      </c>
      <c r="G504">
        <v>2.5181139065706502</v>
      </c>
      <c r="H504">
        <v>130.730189947751</v>
      </c>
      <c r="I504">
        <v>136.096264913044</v>
      </c>
      <c r="J504">
        <v>57.8863837632056</v>
      </c>
      <c r="K504">
        <v>168.44105527513801</v>
      </c>
      <c r="L504">
        <v>26.497906907545101</v>
      </c>
      <c r="M504">
        <v>24.515664346421399</v>
      </c>
      <c r="N504">
        <v>0</v>
      </c>
      <c r="O504">
        <v>0</v>
      </c>
    </row>
    <row r="505" spans="1:15" x14ac:dyDescent="0.2">
      <c r="A505" t="s">
        <v>38</v>
      </c>
      <c r="B505" t="s">
        <v>14</v>
      </c>
      <c r="C505">
        <v>99</v>
      </c>
      <c r="D505">
        <v>3</v>
      </c>
      <c r="E505">
        <v>157.27310198177099</v>
      </c>
      <c r="F505">
        <v>94.412395541179393</v>
      </c>
      <c r="G505">
        <v>8.83468512862623</v>
      </c>
      <c r="H505">
        <v>126.838999566269</v>
      </c>
      <c r="I505">
        <v>94.295480232907295</v>
      </c>
      <c r="J505">
        <v>54.542659236583098</v>
      </c>
      <c r="K505">
        <v>339.17979472494102</v>
      </c>
      <c r="L505">
        <v>-55.791824350163402</v>
      </c>
      <c r="M505">
        <v>3.2774980855259002</v>
      </c>
      <c r="N505">
        <v>28.881908055723201</v>
      </c>
      <c r="O505">
        <v>8.5152206897067803E-2</v>
      </c>
    </row>
    <row r="506" spans="1:15" x14ac:dyDescent="0.2">
      <c r="A506" t="s">
        <v>38</v>
      </c>
      <c r="B506" t="s">
        <v>14</v>
      </c>
      <c r="C506">
        <v>100</v>
      </c>
      <c r="D506">
        <v>1</v>
      </c>
      <c r="E506">
        <v>102.230959805064</v>
      </c>
      <c r="F506">
        <v>88.668112112306403</v>
      </c>
      <c r="G506">
        <v>2.4641388853722002</v>
      </c>
      <c r="H506">
        <v>91.656206894425296</v>
      </c>
      <c r="I506">
        <v>90.331792226262493</v>
      </c>
      <c r="J506">
        <v>47.662765060242599</v>
      </c>
      <c r="K506">
        <v>240.63449622280999</v>
      </c>
      <c r="L506">
        <v>-16.566438510160999</v>
      </c>
      <c r="M506">
        <v>13.177179356156399</v>
      </c>
      <c r="N506">
        <v>0</v>
      </c>
      <c r="O506">
        <v>0</v>
      </c>
    </row>
    <row r="507" spans="1:15" x14ac:dyDescent="0.2">
      <c r="A507" t="s">
        <v>38</v>
      </c>
      <c r="B507" t="s">
        <v>14</v>
      </c>
      <c r="C507">
        <v>100</v>
      </c>
      <c r="D507">
        <v>2</v>
      </c>
      <c r="E507">
        <v>131.70653711084799</v>
      </c>
      <c r="F507">
        <v>100.02203392101799</v>
      </c>
      <c r="G507">
        <v>4.7641092804258403</v>
      </c>
      <c r="H507">
        <v>114.71001439182299</v>
      </c>
      <c r="I507">
        <v>130.70322838055301</v>
      </c>
      <c r="J507">
        <v>52.388858298800002</v>
      </c>
      <c r="K507">
        <v>366.423712341998</v>
      </c>
      <c r="L507">
        <v>26.3412226795534</v>
      </c>
      <c r="M507">
        <v>-6.5814339604081598</v>
      </c>
      <c r="N507">
        <v>366.423712341998</v>
      </c>
      <c r="O507">
        <v>1</v>
      </c>
    </row>
    <row r="508" spans="1:15" x14ac:dyDescent="0.2">
      <c r="A508" t="s">
        <v>38</v>
      </c>
      <c r="B508" t="s">
        <v>14</v>
      </c>
      <c r="C508">
        <v>101</v>
      </c>
      <c r="D508">
        <v>1</v>
      </c>
      <c r="E508">
        <v>114.48529642694599</v>
      </c>
      <c r="F508">
        <v>95.166433991566294</v>
      </c>
      <c r="G508">
        <v>3.1996512534803299</v>
      </c>
      <c r="H508">
        <v>99.200635949876499</v>
      </c>
      <c r="I508">
        <v>95.728275684379597</v>
      </c>
      <c r="J508">
        <v>48.800083464488999</v>
      </c>
      <c r="K508">
        <v>217.103714501718</v>
      </c>
      <c r="L508">
        <v>-70.406040011625194</v>
      </c>
      <c r="M508">
        <v>36.367829994630299</v>
      </c>
      <c r="N508">
        <v>0</v>
      </c>
      <c r="O508">
        <v>0</v>
      </c>
    </row>
    <row r="509" spans="1:15" x14ac:dyDescent="0.2">
      <c r="A509" t="s">
        <v>38</v>
      </c>
      <c r="B509" t="s">
        <v>14</v>
      </c>
      <c r="C509">
        <v>101</v>
      </c>
      <c r="D509">
        <v>2</v>
      </c>
      <c r="E509">
        <v>168.260443229207</v>
      </c>
      <c r="F509">
        <v>105.619702665703</v>
      </c>
      <c r="G509">
        <v>8.0618047750217006</v>
      </c>
      <c r="H509">
        <v>147.043783751836</v>
      </c>
      <c r="I509">
        <v>114.12568020205001</v>
      </c>
      <c r="J509">
        <v>53.840200811329503</v>
      </c>
      <c r="K509">
        <v>410.20335015718899</v>
      </c>
      <c r="L509">
        <v>88.248887933069</v>
      </c>
      <c r="M509">
        <v>33.6092386351744</v>
      </c>
      <c r="N509">
        <v>109.616287696439</v>
      </c>
      <c r="O509">
        <v>0.267224262440653</v>
      </c>
    </row>
    <row r="510" spans="1:15" x14ac:dyDescent="0.2">
      <c r="A510" t="s">
        <v>38</v>
      </c>
      <c r="B510" t="s">
        <v>14</v>
      </c>
      <c r="C510">
        <v>102</v>
      </c>
      <c r="D510">
        <v>1</v>
      </c>
      <c r="E510">
        <v>164.06048817968599</v>
      </c>
      <c r="F510">
        <v>104.787909094198</v>
      </c>
      <c r="G510">
        <v>7.7610667765917798</v>
      </c>
      <c r="H510">
        <v>128.27524642213601</v>
      </c>
      <c r="I510">
        <v>104.996566773624</v>
      </c>
      <c r="J510">
        <v>55.012642488032398</v>
      </c>
      <c r="K510">
        <v>290.13303099009102</v>
      </c>
      <c r="L510">
        <v>-44.587107783593702</v>
      </c>
      <c r="M510">
        <v>-1.2952559671819199</v>
      </c>
      <c r="N510">
        <v>0</v>
      </c>
      <c r="O510">
        <v>0</v>
      </c>
    </row>
    <row r="511" spans="1:15" x14ac:dyDescent="0.2">
      <c r="A511" t="s">
        <v>38</v>
      </c>
      <c r="B511" t="s">
        <v>14</v>
      </c>
      <c r="C511">
        <v>102</v>
      </c>
      <c r="D511">
        <v>2</v>
      </c>
      <c r="E511">
        <v>115.727797916299</v>
      </c>
      <c r="F511">
        <v>105.17502898534801</v>
      </c>
      <c r="G511">
        <v>1.6553187234711599</v>
      </c>
      <c r="H511">
        <v>112.153253572708</v>
      </c>
      <c r="I511">
        <v>115.27204548504599</v>
      </c>
      <c r="J511">
        <v>51.528309838909799</v>
      </c>
      <c r="K511">
        <v>184.87957809384099</v>
      </c>
      <c r="L511">
        <v>16.935047576090799</v>
      </c>
      <c r="M511">
        <v>6.0322686383955499</v>
      </c>
      <c r="N511">
        <v>143.192649460502</v>
      </c>
      <c r="O511">
        <v>0.77451847811887597</v>
      </c>
    </row>
    <row r="512" spans="1:15" x14ac:dyDescent="0.2">
      <c r="A512" t="s">
        <v>38</v>
      </c>
      <c r="B512" t="s">
        <v>14</v>
      </c>
      <c r="C512">
        <v>102</v>
      </c>
      <c r="D512">
        <v>3</v>
      </c>
      <c r="E512">
        <v>166.25465933689199</v>
      </c>
      <c r="F512">
        <v>110.077700431783</v>
      </c>
      <c r="G512">
        <v>7.13847043398978</v>
      </c>
      <c r="H512">
        <v>142.179708900007</v>
      </c>
      <c r="I512">
        <v>113.22828624392599</v>
      </c>
      <c r="J512">
        <v>56.072641264172503</v>
      </c>
      <c r="K512">
        <v>272.99686649200697</v>
      </c>
      <c r="L512">
        <v>-79.138021897213207</v>
      </c>
      <c r="M512">
        <v>-11.7908367838207</v>
      </c>
      <c r="N512">
        <v>137.01012892306599</v>
      </c>
      <c r="O512">
        <v>0.50187436465347501</v>
      </c>
    </row>
    <row r="513" spans="1:15" x14ac:dyDescent="0.2">
      <c r="A513" t="s">
        <v>38</v>
      </c>
      <c r="B513" t="s">
        <v>14</v>
      </c>
      <c r="C513">
        <v>103</v>
      </c>
      <c r="D513">
        <v>1</v>
      </c>
      <c r="E513">
        <v>138.79983920083299</v>
      </c>
      <c r="F513">
        <v>111.899378756085</v>
      </c>
      <c r="G513">
        <v>3.7296464374744098</v>
      </c>
      <c r="H513">
        <v>118.582118847305</v>
      </c>
      <c r="I513">
        <v>112.258435347496</v>
      </c>
      <c r="J513">
        <v>52.821209935078002</v>
      </c>
      <c r="K513">
        <v>267.32275132269399</v>
      </c>
      <c r="L513">
        <v>-21.791453296240199</v>
      </c>
      <c r="M513">
        <v>2.7382735365741899</v>
      </c>
      <c r="N513">
        <v>0</v>
      </c>
      <c r="O513">
        <v>0</v>
      </c>
    </row>
    <row r="514" spans="1:15" x14ac:dyDescent="0.2">
      <c r="A514" t="s">
        <v>38</v>
      </c>
      <c r="B514" t="s">
        <v>14</v>
      </c>
      <c r="C514">
        <v>103</v>
      </c>
      <c r="D514">
        <v>2</v>
      </c>
      <c r="E514">
        <v>155.15149907568201</v>
      </c>
      <c r="F514">
        <v>114.67000860227201</v>
      </c>
      <c r="G514">
        <v>5.2342743076507396</v>
      </c>
      <c r="H514">
        <v>133.51600475672399</v>
      </c>
      <c r="I514">
        <v>125.680780526071</v>
      </c>
      <c r="J514">
        <v>55.953741557612503</v>
      </c>
      <c r="K514">
        <v>309.816704459535</v>
      </c>
      <c r="L514">
        <v>-48.926349907033</v>
      </c>
      <c r="M514">
        <v>-10.612387942662901</v>
      </c>
      <c r="N514">
        <v>208.56512409841301</v>
      </c>
      <c r="O514">
        <v>0.673188763214843</v>
      </c>
    </row>
    <row r="515" spans="1:15" x14ac:dyDescent="0.2">
      <c r="A515" t="s">
        <v>38</v>
      </c>
      <c r="B515" t="s">
        <v>14</v>
      </c>
      <c r="C515">
        <v>104</v>
      </c>
      <c r="D515">
        <v>1</v>
      </c>
      <c r="E515">
        <v>151.38431313067801</v>
      </c>
      <c r="F515">
        <v>122.139991760257</v>
      </c>
      <c r="G515">
        <v>3.71616076768467</v>
      </c>
      <c r="H515">
        <v>128.65010505226701</v>
      </c>
      <c r="I515">
        <v>124.59026986334599</v>
      </c>
      <c r="J515">
        <v>55.948122100386897</v>
      </c>
      <c r="K515">
        <v>121.813114134511</v>
      </c>
      <c r="L515">
        <v>-30.061318814623601</v>
      </c>
      <c r="M515">
        <v>9.5022421815947098</v>
      </c>
      <c r="N515">
        <v>0</v>
      </c>
      <c r="O515">
        <v>0</v>
      </c>
    </row>
    <row r="516" spans="1:15" x14ac:dyDescent="0.2">
      <c r="A516" t="s">
        <v>38</v>
      </c>
      <c r="B516" t="s">
        <v>14</v>
      </c>
      <c r="C516">
        <v>104</v>
      </c>
      <c r="D516">
        <v>2</v>
      </c>
      <c r="E516">
        <v>147.48707122917301</v>
      </c>
      <c r="F516">
        <v>117.815973335889</v>
      </c>
      <c r="G516">
        <v>3.8886401004053401</v>
      </c>
      <c r="H516">
        <v>125.280479431023</v>
      </c>
      <c r="I516">
        <v>119.678669049779</v>
      </c>
      <c r="J516">
        <v>55.045272674459298</v>
      </c>
      <c r="K516">
        <v>147.421768707431</v>
      </c>
      <c r="L516">
        <v>-26.9879410331523</v>
      </c>
      <c r="M516">
        <v>20.594151016370201</v>
      </c>
      <c r="N516">
        <v>0</v>
      </c>
      <c r="O516">
        <v>0</v>
      </c>
    </row>
    <row r="517" spans="1:15" x14ac:dyDescent="0.2">
      <c r="A517" t="s">
        <v>38</v>
      </c>
      <c r="B517" t="s">
        <v>14</v>
      </c>
      <c r="C517">
        <v>104</v>
      </c>
      <c r="D517">
        <v>3</v>
      </c>
      <c r="E517">
        <v>154.68252478247001</v>
      </c>
      <c r="F517">
        <v>122.056004389397</v>
      </c>
      <c r="G517">
        <v>4.1012033939272401</v>
      </c>
      <c r="H517">
        <v>141.46084498634201</v>
      </c>
      <c r="I517">
        <v>123.150692959644</v>
      </c>
      <c r="J517">
        <v>57.77210444888</v>
      </c>
      <c r="K517">
        <v>347.921168467337</v>
      </c>
      <c r="L517">
        <v>-45.940722666743603</v>
      </c>
      <c r="M517">
        <v>0.24129691928620201</v>
      </c>
      <c r="N517">
        <v>196.74974061490499</v>
      </c>
      <c r="O517">
        <v>0.56550091930774704</v>
      </c>
    </row>
    <row r="518" spans="1:15" x14ac:dyDescent="0.2">
      <c r="A518" t="s">
        <v>38</v>
      </c>
      <c r="B518" t="s">
        <v>14</v>
      </c>
      <c r="C518">
        <v>105</v>
      </c>
      <c r="D518">
        <v>1</v>
      </c>
      <c r="E518">
        <v>135.17804748119599</v>
      </c>
      <c r="F518">
        <v>120.258978353199</v>
      </c>
      <c r="G518">
        <v>2.02459528502074</v>
      </c>
      <c r="H518">
        <v>126.29457166710399</v>
      </c>
      <c r="I518">
        <v>120.501000659537</v>
      </c>
      <c r="J518">
        <v>55.487401263691098</v>
      </c>
      <c r="K518">
        <v>194.72064381307001</v>
      </c>
      <c r="L518">
        <v>21.9567201201816</v>
      </c>
      <c r="M518">
        <v>20.564017981469799</v>
      </c>
      <c r="N518">
        <v>0</v>
      </c>
      <c r="O518">
        <v>0</v>
      </c>
    </row>
    <row r="519" spans="1:15" x14ac:dyDescent="0.2">
      <c r="A519" t="s">
        <v>38</v>
      </c>
      <c r="B519" t="s">
        <v>14</v>
      </c>
      <c r="C519">
        <v>105</v>
      </c>
      <c r="D519">
        <v>2</v>
      </c>
      <c r="E519">
        <v>150.25464577225199</v>
      </c>
      <c r="F519">
        <v>115.418985863722</v>
      </c>
      <c r="G519">
        <v>4.5663484672521202</v>
      </c>
      <c r="H519">
        <v>124.130314887594</v>
      </c>
      <c r="I519">
        <v>119.49344780443199</v>
      </c>
      <c r="J519">
        <v>56.574143914425903</v>
      </c>
      <c r="K519">
        <v>173.05703440797501</v>
      </c>
      <c r="L519">
        <v>-30.200732177998901</v>
      </c>
      <c r="M519">
        <v>-9.5067744686897093</v>
      </c>
      <c r="N519">
        <v>0</v>
      </c>
      <c r="O519">
        <v>0</v>
      </c>
    </row>
    <row r="520" spans="1:15" x14ac:dyDescent="0.2">
      <c r="A520" t="s">
        <v>38</v>
      </c>
      <c r="B520" t="s">
        <v>14</v>
      </c>
      <c r="C520">
        <v>105</v>
      </c>
      <c r="D520">
        <v>3</v>
      </c>
      <c r="E520">
        <v>139.333592734608</v>
      </c>
      <c r="F520">
        <v>114.033314125348</v>
      </c>
      <c r="G520">
        <v>3.46905320542895</v>
      </c>
      <c r="H520">
        <v>123.976716774876</v>
      </c>
      <c r="I520">
        <v>115.415981104965</v>
      </c>
      <c r="J520">
        <v>53.343016189126601</v>
      </c>
      <c r="K520">
        <v>412.73053665918201</v>
      </c>
      <c r="L520">
        <v>-44.122604590920901</v>
      </c>
      <c r="M520">
        <v>-15.960113161971501</v>
      </c>
      <c r="N520">
        <v>297.14329876787798</v>
      </c>
      <c r="O520">
        <v>0.71994503041399105</v>
      </c>
    </row>
    <row r="521" spans="1:15" x14ac:dyDescent="0.2">
      <c r="A521" t="s">
        <v>38</v>
      </c>
      <c r="B521" t="s">
        <v>14</v>
      </c>
      <c r="C521">
        <v>106</v>
      </c>
      <c r="D521">
        <v>1</v>
      </c>
      <c r="E521">
        <v>116.34312218495199</v>
      </c>
      <c r="F521">
        <v>101.692904410724</v>
      </c>
      <c r="G521">
        <v>2.3300028821151799</v>
      </c>
      <c r="H521">
        <v>105.351948349452</v>
      </c>
      <c r="I521">
        <v>108.678613775828</v>
      </c>
      <c r="J521">
        <v>48.875310390576203</v>
      </c>
      <c r="K521">
        <v>217.86851881483901</v>
      </c>
      <c r="L521">
        <v>48.857068467717198</v>
      </c>
      <c r="M521">
        <v>35.909402022632001</v>
      </c>
      <c r="N521">
        <v>217.86851881483901</v>
      </c>
      <c r="O521">
        <v>1</v>
      </c>
    </row>
    <row r="522" spans="1:15" x14ac:dyDescent="0.2">
      <c r="A522" t="s">
        <v>38</v>
      </c>
      <c r="B522" t="s">
        <v>14</v>
      </c>
      <c r="C522">
        <v>106</v>
      </c>
      <c r="D522">
        <v>2</v>
      </c>
      <c r="E522">
        <v>170.298856011731</v>
      </c>
      <c r="F522">
        <v>116.34312218495199</v>
      </c>
      <c r="G522">
        <v>6.5961938126779804</v>
      </c>
      <c r="H522">
        <v>152.99600088947301</v>
      </c>
      <c r="I522">
        <v>161.998112905005</v>
      </c>
      <c r="J522">
        <v>55.872267032055298</v>
      </c>
      <c r="K522">
        <v>276.84823338313402</v>
      </c>
      <c r="L522">
        <v>48.857068467717198</v>
      </c>
      <c r="M522">
        <v>-41.260585805622597</v>
      </c>
      <c r="N522">
        <v>213.960632636144</v>
      </c>
      <c r="O522">
        <v>0.77284449324999305</v>
      </c>
    </row>
    <row r="523" spans="1:15" x14ac:dyDescent="0.2">
      <c r="A523" t="s">
        <v>38</v>
      </c>
      <c r="B523" t="s">
        <v>14</v>
      </c>
      <c r="C523">
        <v>106</v>
      </c>
      <c r="D523">
        <v>3</v>
      </c>
      <c r="E523">
        <v>120.23674104711699</v>
      </c>
      <c r="F523">
        <v>99.668753149621907</v>
      </c>
      <c r="G523">
        <v>3.2479755092287701</v>
      </c>
      <c r="H523">
        <v>108.00045973504299</v>
      </c>
      <c r="I523">
        <v>105.587459175029</v>
      </c>
      <c r="J523">
        <v>49.217603457170597</v>
      </c>
      <c r="K523">
        <v>224.68745275887099</v>
      </c>
      <c r="L523">
        <v>-71.544739177174705</v>
      </c>
      <c r="M523">
        <v>20.7761206959978</v>
      </c>
      <c r="N523">
        <v>0</v>
      </c>
      <c r="O523">
        <v>0</v>
      </c>
    </row>
    <row r="524" spans="1:15" x14ac:dyDescent="0.2">
      <c r="A524" t="s">
        <v>38</v>
      </c>
      <c r="B524" t="s">
        <v>14</v>
      </c>
      <c r="C524">
        <v>107</v>
      </c>
      <c r="D524">
        <v>1</v>
      </c>
      <c r="E524">
        <v>127.846712254416</v>
      </c>
      <c r="F524">
        <v>102.72569290849199</v>
      </c>
      <c r="G524">
        <v>3.7874159809877601</v>
      </c>
      <c r="H524">
        <v>117.001898292484</v>
      </c>
      <c r="I524">
        <v>106.47047819738</v>
      </c>
      <c r="J524">
        <v>55.805752812447601</v>
      </c>
      <c r="K524">
        <v>185.29169243447501</v>
      </c>
      <c r="L524">
        <v>-30.195260230732</v>
      </c>
      <c r="M524">
        <v>-13.7154706094895</v>
      </c>
      <c r="N524">
        <v>0</v>
      </c>
      <c r="O524">
        <v>0</v>
      </c>
    </row>
    <row r="525" spans="1:15" x14ac:dyDescent="0.2">
      <c r="A525" t="s">
        <v>38</v>
      </c>
      <c r="B525" t="s">
        <v>14</v>
      </c>
      <c r="C525">
        <v>107</v>
      </c>
      <c r="D525">
        <v>2</v>
      </c>
      <c r="E525">
        <v>108.206467176605</v>
      </c>
      <c r="F525">
        <v>105.371132420762</v>
      </c>
      <c r="G525">
        <v>0.45968458024831299</v>
      </c>
      <c r="H525">
        <v>107.061754115607</v>
      </c>
      <c r="I525">
        <v>106.992473594682</v>
      </c>
      <c r="J525">
        <v>48.272729910190002</v>
      </c>
      <c r="K525">
        <v>169.40345142370401</v>
      </c>
      <c r="L525">
        <v>8.4862972772024907</v>
      </c>
      <c r="M525">
        <v>4.9290879983243503</v>
      </c>
      <c r="N525">
        <v>167.58577589916899</v>
      </c>
      <c r="O525">
        <v>0.98927013877663705</v>
      </c>
    </row>
    <row r="526" spans="1:15" x14ac:dyDescent="0.2">
      <c r="A526" t="s">
        <v>38</v>
      </c>
      <c r="B526" t="s">
        <v>14</v>
      </c>
      <c r="C526">
        <v>107</v>
      </c>
      <c r="D526">
        <v>3</v>
      </c>
      <c r="E526">
        <v>136.414562846358</v>
      </c>
      <c r="F526">
        <v>103.916376960001</v>
      </c>
      <c r="G526">
        <v>4.7108955511524799</v>
      </c>
      <c r="H526">
        <v>110.27208709022899</v>
      </c>
      <c r="I526">
        <v>135.425168450721</v>
      </c>
      <c r="J526">
        <v>47.968227308514301</v>
      </c>
      <c r="K526">
        <v>377.57758341444901</v>
      </c>
      <c r="L526">
        <v>48.885523368433702</v>
      </c>
      <c r="M526">
        <v>13.5836376922857</v>
      </c>
      <c r="N526">
        <v>377.57758341444901</v>
      </c>
      <c r="O526">
        <v>1</v>
      </c>
    </row>
    <row r="527" spans="1:15" x14ac:dyDescent="0.2">
      <c r="A527" t="s">
        <v>38</v>
      </c>
      <c r="B527" t="s">
        <v>14</v>
      </c>
      <c r="C527">
        <v>108</v>
      </c>
      <c r="D527">
        <v>1</v>
      </c>
      <c r="E527">
        <v>134.955964350447</v>
      </c>
      <c r="F527">
        <v>119.626747896805</v>
      </c>
      <c r="G527">
        <v>2.0873848004210802</v>
      </c>
      <c r="H527">
        <v>126.534869367627</v>
      </c>
      <c r="I527">
        <v>124.494779855882</v>
      </c>
      <c r="J527">
        <v>56.849749436131297</v>
      </c>
      <c r="K527">
        <v>124.811770728683</v>
      </c>
      <c r="L527">
        <v>-22.761077614605998</v>
      </c>
      <c r="M527">
        <v>1.3405939191965199</v>
      </c>
      <c r="N527">
        <v>0</v>
      </c>
      <c r="O527">
        <v>0</v>
      </c>
    </row>
    <row r="528" spans="1:15" x14ac:dyDescent="0.2">
      <c r="A528" t="s">
        <v>38</v>
      </c>
      <c r="B528" t="s">
        <v>14</v>
      </c>
      <c r="C528">
        <v>108</v>
      </c>
      <c r="D528">
        <v>2</v>
      </c>
      <c r="E528">
        <v>139.685303153842</v>
      </c>
      <c r="F528">
        <v>129.89978959694099</v>
      </c>
      <c r="G528">
        <v>1.2573737165335499</v>
      </c>
      <c r="H528">
        <v>134.39363763627199</v>
      </c>
      <c r="I528">
        <v>136.804612885712</v>
      </c>
      <c r="J528">
        <v>58.347220350568897</v>
      </c>
      <c r="K528">
        <v>125.44039838144199</v>
      </c>
      <c r="L528">
        <v>18.681544211857101</v>
      </c>
      <c r="M528">
        <v>18.226086186184801</v>
      </c>
      <c r="N528">
        <v>125.44039838144199</v>
      </c>
      <c r="O528">
        <v>1</v>
      </c>
    </row>
    <row r="529" spans="1:15" x14ac:dyDescent="0.2">
      <c r="A529" t="s">
        <v>38</v>
      </c>
      <c r="B529" t="s">
        <v>14</v>
      </c>
      <c r="C529">
        <v>108</v>
      </c>
      <c r="D529">
        <v>3</v>
      </c>
      <c r="E529">
        <v>173.030133939368</v>
      </c>
      <c r="F529">
        <v>90.870383063486898</v>
      </c>
      <c r="G529">
        <v>11.149694947391</v>
      </c>
      <c r="H529">
        <v>148.98117264395799</v>
      </c>
      <c r="I529">
        <v>91.095669935855597</v>
      </c>
      <c r="J529">
        <v>54.838225263643203</v>
      </c>
      <c r="K529">
        <v>314.24998282136499</v>
      </c>
      <c r="L529">
        <v>-87.725165586151107</v>
      </c>
      <c r="M529">
        <v>28.396719208347701</v>
      </c>
      <c r="N529">
        <v>76.641999794901494</v>
      </c>
      <c r="O529">
        <v>0.243888636386874</v>
      </c>
    </row>
    <row r="530" spans="1:15" x14ac:dyDescent="0.2">
      <c r="A530" t="s">
        <v>38</v>
      </c>
      <c r="B530" t="s">
        <v>14</v>
      </c>
      <c r="C530">
        <v>109</v>
      </c>
      <c r="D530">
        <v>1</v>
      </c>
      <c r="E530">
        <v>153.71073788154601</v>
      </c>
      <c r="F530">
        <v>133.94339996175</v>
      </c>
      <c r="G530">
        <v>2.3831334906605699</v>
      </c>
      <c r="H530">
        <v>141.59770686241399</v>
      </c>
      <c r="I530">
        <v>147.76526349514401</v>
      </c>
      <c r="J530">
        <v>57.966328034442597</v>
      </c>
      <c r="K530">
        <v>165.599906629495</v>
      </c>
      <c r="L530">
        <v>49.925938137793501</v>
      </c>
      <c r="M530">
        <v>18.430519491312499</v>
      </c>
      <c r="N530">
        <v>165.599906629495</v>
      </c>
      <c r="O530">
        <v>1</v>
      </c>
    </row>
    <row r="531" spans="1:15" x14ac:dyDescent="0.2">
      <c r="A531" t="s">
        <v>38</v>
      </c>
      <c r="B531" t="s">
        <v>14</v>
      </c>
      <c r="C531">
        <v>109</v>
      </c>
      <c r="D531">
        <v>2</v>
      </c>
      <c r="E531">
        <v>161.15150866836299</v>
      </c>
      <c r="F531">
        <v>94.545909209128098</v>
      </c>
      <c r="G531">
        <v>9.2319690269651105</v>
      </c>
      <c r="H531">
        <v>132.26787168502801</v>
      </c>
      <c r="I531">
        <v>94.582792935985196</v>
      </c>
      <c r="J531">
        <v>56.360404392630102</v>
      </c>
      <c r="K531">
        <v>306.83647933642499</v>
      </c>
      <c r="L531">
        <v>-66.759997019261306</v>
      </c>
      <c r="M531">
        <v>33.236975775687</v>
      </c>
      <c r="N531">
        <v>0</v>
      </c>
      <c r="O531">
        <v>0</v>
      </c>
    </row>
    <row r="532" spans="1:15" x14ac:dyDescent="0.2">
      <c r="A532" t="s">
        <v>38</v>
      </c>
      <c r="B532" t="s">
        <v>14</v>
      </c>
      <c r="C532">
        <v>110</v>
      </c>
      <c r="D532">
        <v>1</v>
      </c>
      <c r="E532">
        <v>145.90782106268401</v>
      </c>
      <c r="F532">
        <v>120.428803105054</v>
      </c>
      <c r="G532">
        <v>3.3225207990754901</v>
      </c>
      <c r="H532">
        <v>130.802371291003</v>
      </c>
      <c r="I532">
        <v>126.882561394864</v>
      </c>
      <c r="J532">
        <v>56.0515846862925</v>
      </c>
      <c r="K532">
        <v>188.22790309104599</v>
      </c>
      <c r="L532">
        <v>25.4825887631143</v>
      </c>
      <c r="M532">
        <v>-3.0928413138427402</v>
      </c>
      <c r="N532">
        <v>0</v>
      </c>
      <c r="O532">
        <v>0</v>
      </c>
    </row>
    <row r="533" spans="1:15" x14ac:dyDescent="0.2">
      <c r="A533" t="s">
        <v>38</v>
      </c>
      <c r="B533" t="s">
        <v>14</v>
      </c>
      <c r="C533">
        <v>110</v>
      </c>
      <c r="D533">
        <v>2</v>
      </c>
      <c r="E533">
        <v>143.76504723787599</v>
      </c>
      <c r="F533">
        <v>128.76989180459199</v>
      </c>
      <c r="G533">
        <v>1.90701184388295</v>
      </c>
      <c r="H533">
        <v>135.39052528260601</v>
      </c>
      <c r="I533">
        <v>142.57031535045201</v>
      </c>
      <c r="J533">
        <v>58.3976128840253</v>
      </c>
      <c r="K533">
        <v>152.99681459873599</v>
      </c>
      <c r="L533">
        <v>21.4014772140155</v>
      </c>
      <c r="M533">
        <v>21.139200025027499</v>
      </c>
      <c r="N533">
        <v>152.99681459873599</v>
      </c>
      <c r="O533">
        <v>1</v>
      </c>
    </row>
    <row r="534" spans="1:15" x14ac:dyDescent="0.2">
      <c r="A534" t="s">
        <v>38</v>
      </c>
      <c r="B534" t="s">
        <v>14</v>
      </c>
      <c r="C534">
        <v>110</v>
      </c>
      <c r="D534">
        <v>3</v>
      </c>
      <c r="E534">
        <v>167.81066343623601</v>
      </c>
      <c r="F534">
        <v>91.304936579538904</v>
      </c>
      <c r="G534">
        <v>10.536835492797</v>
      </c>
      <c r="H534">
        <v>138.99563146244</v>
      </c>
      <c r="I534">
        <v>91.308405563433894</v>
      </c>
      <c r="J534">
        <v>55.467939138808397</v>
      </c>
      <c r="K534">
        <v>304.77928949380799</v>
      </c>
      <c r="L534">
        <v>-72.040418507640794</v>
      </c>
      <c r="M534">
        <v>32.0239132069145</v>
      </c>
      <c r="N534">
        <v>39.882755972030203</v>
      </c>
      <c r="O534">
        <v>0.13085782842485499</v>
      </c>
    </row>
    <row r="535" spans="1:15" x14ac:dyDescent="0.2">
      <c r="A535" t="s">
        <v>38</v>
      </c>
      <c r="B535" t="s">
        <v>14</v>
      </c>
      <c r="C535">
        <v>111</v>
      </c>
      <c r="D535">
        <v>1</v>
      </c>
      <c r="E535">
        <v>185.87303000516701</v>
      </c>
      <c r="F535">
        <v>135.79295444089101</v>
      </c>
      <c r="G535">
        <v>5.4349058867015101</v>
      </c>
      <c r="H535">
        <v>144.00644345982201</v>
      </c>
      <c r="I535">
        <v>150.12105939393101</v>
      </c>
      <c r="J535">
        <v>58.056494104854202</v>
      </c>
      <c r="K535">
        <v>180.19043632762001</v>
      </c>
      <c r="L535">
        <v>43.106877864680101</v>
      </c>
      <c r="M535">
        <v>15.916032436639901</v>
      </c>
      <c r="N535">
        <v>180.19043632762001</v>
      </c>
      <c r="O535">
        <v>1</v>
      </c>
    </row>
    <row r="536" spans="1:15" x14ac:dyDescent="0.2">
      <c r="A536" t="s">
        <v>38</v>
      </c>
      <c r="B536" t="s">
        <v>14</v>
      </c>
      <c r="C536">
        <v>111</v>
      </c>
      <c r="D536">
        <v>2</v>
      </c>
      <c r="E536">
        <v>159.14937475063999</v>
      </c>
      <c r="F536">
        <v>149.10395983630301</v>
      </c>
      <c r="G536">
        <v>1.12875499795311</v>
      </c>
      <c r="H536">
        <v>152.352281404987</v>
      </c>
      <c r="I536">
        <v>151.979646856545</v>
      </c>
      <c r="J536">
        <v>58.907075275172303</v>
      </c>
      <c r="K536">
        <v>91.822082679072906</v>
      </c>
      <c r="L536">
        <v>-18.1118173865225</v>
      </c>
      <c r="M536">
        <v>-12.0027784408007</v>
      </c>
      <c r="N536">
        <v>0</v>
      </c>
      <c r="O536">
        <v>0</v>
      </c>
    </row>
    <row r="537" spans="1:15" x14ac:dyDescent="0.2">
      <c r="A537" t="s">
        <v>38</v>
      </c>
      <c r="B537" t="s">
        <v>14</v>
      </c>
      <c r="C537">
        <v>111</v>
      </c>
      <c r="D537">
        <v>3</v>
      </c>
      <c r="E537">
        <v>141.42035607105299</v>
      </c>
      <c r="F537">
        <v>98.391542559068498</v>
      </c>
      <c r="G537">
        <v>6.2806029670963399</v>
      </c>
      <c r="H537">
        <v>120.878262600838</v>
      </c>
      <c r="I537">
        <v>103.168353988089</v>
      </c>
      <c r="J537">
        <v>55.2551439503547</v>
      </c>
      <c r="K537">
        <v>279.04953530696702</v>
      </c>
      <c r="L537">
        <v>68.864805048209107</v>
      </c>
      <c r="M537">
        <v>68.597956347723894</v>
      </c>
      <c r="N537">
        <v>0</v>
      </c>
      <c r="O537">
        <v>0</v>
      </c>
    </row>
    <row r="538" spans="1:15" x14ac:dyDescent="0.2">
      <c r="A538" t="s">
        <v>38</v>
      </c>
      <c r="B538" t="s">
        <v>14</v>
      </c>
      <c r="C538">
        <v>112</v>
      </c>
      <c r="D538">
        <v>1</v>
      </c>
      <c r="E538">
        <v>196.81553056996501</v>
      </c>
      <c r="F538">
        <v>152.875560414967</v>
      </c>
      <c r="G538">
        <v>4.3738353570394404</v>
      </c>
      <c r="H538">
        <v>189.33385542657999</v>
      </c>
      <c r="I538">
        <v>163.74450327007401</v>
      </c>
      <c r="J538">
        <v>55.936728872545402</v>
      </c>
      <c r="K538">
        <v>204.496292210706</v>
      </c>
      <c r="L538">
        <v>80.561660636928806</v>
      </c>
      <c r="M538">
        <v>-55.4850874331933</v>
      </c>
      <c r="N538">
        <v>65.526782821734699</v>
      </c>
      <c r="O538">
        <v>0.32043017559564402</v>
      </c>
    </row>
    <row r="539" spans="1:15" x14ac:dyDescent="0.2">
      <c r="A539" t="s">
        <v>38</v>
      </c>
      <c r="B539" t="s">
        <v>14</v>
      </c>
      <c r="C539">
        <v>112</v>
      </c>
      <c r="D539">
        <v>2</v>
      </c>
      <c r="E539">
        <v>110.534747828025</v>
      </c>
      <c r="F539">
        <v>91.602627397159495</v>
      </c>
      <c r="G539">
        <v>3.2524690074423002</v>
      </c>
      <c r="H539">
        <v>100.519688800141</v>
      </c>
      <c r="I539">
        <v>95.108507904404306</v>
      </c>
      <c r="J539">
        <v>45.177628013789104</v>
      </c>
      <c r="K539">
        <v>234.45160520327499</v>
      </c>
      <c r="L539">
        <v>-84.254021564792495</v>
      </c>
      <c r="M539">
        <v>13.476827086702199</v>
      </c>
      <c r="N539">
        <v>0</v>
      </c>
      <c r="O539">
        <v>0</v>
      </c>
    </row>
    <row r="540" spans="1:15" x14ac:dyDescent="0.2">
      <c r="A540" t="s">
        <v>38</v>
      </c>
      <c r="B540" t="s">
        <v>14</v>
      </c>
      <c r="C540">
        <v>113</v>
      </c>
      <c r="D540">
        <v>1</v>
      </c>
      <c r="E540">
        <v>112.25638862469999</v>
      </c>
      <c r="F540">
        <v>93.752423273135605</v>
      </c>
      <c r="G540">
        <v>3.1184359952865801</v>
      </c>
      <c r="H540">
        <v>96.7280333870726</v>
      </c>
      <c r="I540">
        <v>94.327915176664405</v>
      </c>
      <c r="J540">
        <v>47.082990288236097</v>
      </c>
      <c r="K540">
        <v>200.47344314434599</v>
      </c>
      <c r="L540">
        <v>52.0865984413037</v>
      </c>
      <c r="M540">
        <v>47.136866414961901</v>
      </c>
      <c r="N540">
        <v>0</v>
      </c>
      <c r="O540">
        <v>0</v>
      </c>
    </row>
    <row r="541" spans="1:15" x14ac:dyDescent="0.2">
      <c r="A541" t="s">
        <v>38</v>
      </c>
      <c r="B541" t="s">
        <v>14</v>
      </c>
      <c r="C541">
        <v>113</v>
      </c>
      <c r="D541">
        <v>2</v>
      </c>
      <c r="E541">
        <v>164.643106049176</v>
      </c>
      <c r="F541">
        <v>145.694052366617</v>
      </c>
      <c r="G541">
        <v>2.1168014487825602</v>
      </c>
      <c r="H541">
        <v>158.86474506510999</v>
      </c>
      <c r="I541">
        <v>161.92364724698501</v>
      </c>
      <c r="J541">
        <v>57.377316885725001</v>
      </c>
      <c r="K541">
        <v>135.682272909207</v>
      </c>
      <c r="L541">
        <v>80.532909089540894</v>
      </c>
      <c r="M541">
        <v>-19.239988918799501</v>
      </c>
      <c r="N541">
        <v>84.683683182220193</v>
      </c>
      <c r="O541">
        <v>0.62413225667944705</v>
      </c>
    </row>
    <row r="542" spans="1:15" x14ac:dyDescent="0.2">
      <c r="A542" t="s">
        <v>38</v>
      </c>
      <c r="B542" t="s">
        <v>14</v>
      </c>
      <c r="C542">
        <v>113</v>
      </c>
      <c r="D542">
        <v>3</v>
      </c>
      <c r="E542">
        <v>141.20261602490399</v>
      </c>
      <c r="F542">
        <v>107.41943405913401</v>
      </c>
      <c r="G542">
        <v>4.7341414984100396</v>
      </c>
      <c r="H542">
        <v>120.557173644903</v>
      </c>
      <c r="I542">
        <v>111.23639885458</v>
      </c>
      <c r="J542">
        <v>51.268502141481598</v>
      </c>
      <c r="K542">
        <v>154.76719576713501</v>
      </c>
      <c r="L542">
        <v>-82.420308486704897</v>
      </c>
      <c r="M542">
        <v>0.44710057447972401</v>
      </c>
      <c r="N542">
        <v>0</v>
      </c>
      <c r="O542">
        <v>0</v>
      </c>
    </row>
    <row r="543" spans="1:15" x14ac:dyDescent="0.2">
      <c r="A543" t="s">
        <v>38</v>
      </c>
      <c r="B543" t="s">
        <v>14</v>
      </c>
      <c r="C543">
        <v>114</v>
      </c>
      <c r="D543">
        <v>1</v>
      </c>
      <c r="E543">
        <v>111.364024110638</v>
      </c>
      <c r="F543">
        <v>90.457732688914902</v>
      </c>
      <c r="G543">
        <v>3.59961009700609</v>
      </c>
      <c r="H543">
        <v>96.043819443012197</v>
      </c>
      <c r="I543">
        <v>95.878599289308198</v>
      </c>
      <c r="J543">
        <v>46.310248776329097</v>
      </c>
      <c r="K543">
        <v>207.091836734434</v>
      </c>
      <c r="L543">
        <v>63.5400789157367</v>
      </c>
      <c r="M543">
        <v>63.173633400010601</v>
      </c>
      <c r="N543">
        <v>207.091836734434</v>
      </c>
      <c r="O543">
        <v>1</v>
      </c>
    </row>
    <row r="544" spans="1:15" x14ac:dyDescent="0.2">
      <c r="A544" t="s">
        <v>38</v>
      </c>
      <c r="B544" t="s">
        <v>14</v>
      </c>
      <c r="C544">
        <v>114</v>
      </c>
      <c r="D544">
        <v>2</v>
      </c>
      <c r="E544">
        <v>171.44368488536699</v>
      </c>
      <c r="F544">
        <v>111.364024110638</v>
      </c>
      <c r="G544">
        <v>7.4694181804212301</v>
      </c>
      <c r="H544">
        <v>154.06620034195601</v>
      </c>
      <c r="I544">
        <v>167.75798158446099</v>
      </c>
      <c r="J544">
        <v>58.174337264517</v>
      </c>
      <c r="K544">
        <v>260.441097073908</v>
      </c>
      <c r="L544">
        <v>57.574714526469698</v>
      </c>
      <c r="M544">
        <v>-27.486269575812099</v>
      </c>
      <c r="N544">
        <v>197.02118278996701</v>
      </c>
      <c r="O544">
        <v>0.75649037346074699</v>
      </c>
    </row>
    <row r="545" spans="1:15" x14ac:dyDescent="0.2">
      <c r="A545" t="s">
        <v>38</v>
      </c>
      <c r="B545" t="s">
        <v>14</v>
      </c>
      <c r="C545">
        <v>114</v>
      </c>
      <c r="D545">
        <v>3</v>
      </c>
      <c r="E545">
        <v>154.77154658541701</v>
      </c>
      <c r="F545">
        <v>95.965056419493294</v>
      </c>
      <c r="G545">
        <v>8.2747102578476994</v>
      </c>
      <c r="H545">
        <v>121.46845502999901</v>
      </c>
      <c r="I545">
        <v>99.988817819115397</v>
      </c>
      <c r="J545">
        <v>49.959167992178699</v>
      </c>
      <c r="K545">
        <v>333.606737932996</v>
      </c>
      <c r="L545">
        <v>-63.091210911172404</v>
      </c>
      <c r="M545">
        <v>34.594369762264101</v>
      </c>
      <c r="N545">
        <v>0</v>
      </c>
      <c r="O545">
        <v>0</v>
      </c>
    </row>
    <row r="546" spans="1:15" x14ac:dyDescent="0.2">
      <c r="A546" t="s">
        <v>38</v>
      </c>
      <c r="B546" t="s">
        <v>14</v>
      </c>
      <c r="C546">
        <v>115</v>
      </c>
      <c r="D546">
        <v>1</v>
      </c>
      <c r="E546">
        <v>145.91661912344199</v>
      </c>
      <c r="F546">
        <v>116.86287918842</v>
      </c>
      <c r="G546">
        <v>3.8439296267526299</v>
      </c>
      <c r="H546">
        <v>129.55683004474801</v>
      </c>
      <c r="I546">
        <v>118.721422778556</v>
      </c>
      <c r="J546">
        <v>57.646548172841101</v>
      </c>
      <c r="K546">
        <v>264.75098681430597</v>
      </c>
      <c r="L546">
        <v>-23.146326954063099</v>
      </c>
      <c r="M546">
        <v>-12.840963300406299</v>
      </c>
      <c r="N546">
        <v>0</v>
      </c>
      <c r="O546">
        <v>0</v>
      </c>
    </row>
    <row r="547" spans="1:15" x14ac:dyDescent="0.2">
      <c r="A547" t="s">
        <v>38</v>
      </c>
      <c r="B547" t="s">
        <v>14</v>
      </c>
      <c r="C547">
        <v>115</v>
      </c>
      <c r="D547">
        <v>2</v>
      </c>
      <c r="E547">
        <v>123.606375423603</v>
      </c>
      <c r="F547">
        <v>115.04330729503199</v>
      </c>
      <c r="G547">
        <v>1.2429132078772001</v>
      </c>
      <c r="H547">
        <v>117.356670664028</v>
      </c>
      <c r="I547">
        <v>117.14574822512699</v>
      </c>
      <c r="J547">
        <v>53.6388244336569</v>
      </c>
      <c r="K547">
        <v>132.97459154591701</v>
      </c>
      <c r="L547">
        <v>20.583053024587102</v>
      </c>
      <c r="M547">
        <v>20.122481945596999</v>
      </c>
      <c r="N547">
        <v>132.97459154591701</v>
      </c>
      <c r="O547">
        <v>1</v>
      </c>
    </row>
    <row r="548" spans="1:15" x14ac:dyDescent="0.2">
      <c r="A548" t="s">
        <v>38</v>
      </c>
      <c r="B548" t="s">
        <v>14</v>
      </c>
      <c r="C548">
        <v>115</v>
      </c>
      <c r="D548">
        <v>3</v>
      </c>
      <c r="E548">
        <v>146.79234582516901</v>
      </c>
      <c r="F548">
        <v>116.519145353292</v>
      </c>
      <c r="G548">
        <v>3.9985166298221499</v>
      </c>
      <c r="H548">
        <v>127.670457255899</v>
      </c>
      <c r="I548">
        <v>146.32407629870499</v>
      </c>
      <c r="J548">
        <v>54.5267143419156</v>
      </c>
      <c r="K548">
        <v>409.95813710105699</v>
      </c>
      <c r="L548">
        <v>31.030558331175001</v>
      </c>
      <c r="M548">
        <v>-14.9020746873514</v>
      </c>
      <c r="N548">
        <v>409.95813710105699</v>
      </c>
      <c r="O548">
        <v>1</v>
      </c>
    </row>
    <row r="549" spans="1:15" x14ac:dyDescent="0.2">
      <c r="A549" t="s">
        <v>38</v>
      </c>
      <c r="B549" t="s">
        <v>14</v>
      </c>
      <c r="C549">
        <v>116</v>
      </c>
      <c r="D549">
        <v>1</v>
      </c>
      <c r="E549">
        <v>193.755136984616</v>
      </c>
      <c r="F549">
        <v>114.53432606740201</v>
      </c>
      <c r="G549">
        <v>9.1014542431574394</v>
      </c>
      <c r="H549">
        <v>168.56931323095</v>
      </c>
      <c r="I549">
        <v>182.76709871247601</v>
      </c>
      <c r="J549">
        <v>54.680705875392299</v>
      </c>
      <c r="K549">
        <v>251.55562224881501</v>
      </c>
      <c r="L549">
        <v>84.927987500743598</v>
      </c>
      <c r="M549">
        <v>-42.800117724749498</v>
      </c>
      <c r="N549">
        <v>178.88227398066101</v>
      </c>
      <c r="O549">
        <v>0.71110425750583195</v>
      </c>
    </row>
    <row r="550" spans="1:15" x14ac:dyDescent="0.2">
      <c r="A550" t="s">
        <v>38</v>
      </c>
      <c r="B550" t="s">
        <v>14</v>
      </c>
      <c r="C550">
        <v>116</v>
      </c>
      <c r="D550">
        <v>2</v>
      </c>
      <c r="E550">
        <v>128.747307234396</v>
      </c>
      <c r="F550">
        <v>101.516483044887</v>
      </c>
      <c r="G550">
        <v>4.1139391715453604</v>
      </c>
      <c r="H550">
        <v>114.43060919179599</v>
      </c>
      <c r="I550">
        <v>103.36220714578</v>
      </c>
      <c r="J550">
        <v>50.248336581343402</v>
      </c>
      <c r="K550">
        <v>233.88321995457699</v>
      </c>
      <c r="L550">
        <v>-74.691844210742204</v>
      </c>
      <c r="M550">
        <v>24.852113975442901</v>
      </c>
      <c r="N550">
        <v>0</v>
      </c>
      <c r="O550">
        <v>0</v>
      </c>
    </row>
    <row r="551" spans="1:15" x14ac:dyDescent="0.2">
      <c r="A551" t="s">
        <v>38</v>
      </c>
      <c r="B551" t="s">
        <v>14</v>
      </c>
      <c r="C551">
        <v>117</v>
      </c>
      <c r="D551">
        <v>1</v>
      </c>
      <c r="E551">
        <v>132.33526959895201</v>
      </c>
      <c r="F551">
        <v>122.107814223041</v>
      </c>
      <c r="G551">
        <v>1.39250505425353</v>
      </c>
      <c r="H551">
        <v>129.58887119863999</v>
      </c>
      <c r="I551">
        <v>123.352002958132</v>
      </c>
      <c r="J551">
        <v>56.171520134412098</v>
      </c>
      <c r="K551">
        <v>294.93644252579497</v>
      </c>
      <c r="L551">
        <v>24.220999068144799</v>
      </c>
      <c r="M551">
        <v>-8.5491311375564507</v>
      </c>
      <c r="N551">
        <v>0</v>
      </c>
      <c r="O551">
        <v>0</v>
      </c>
    </row>
    <row r="552" spans="1:15" x14ac:dyDescent="0.2">
      <c r="A552" t="s">
        <v>38</v>
      </c>
      <c r="B552" t="s">
        <v>14</v>
      </c>
      <c r="C552">
        <v>117</v>
      </c>
      <c r="D552">
        <v>2</v>
      </c>
      <c r="E552">
        <v>127.553423016061</v>
      </c>
      <c r="F552">
        <v>115.201765955162</v>
      </c>
      <c r="G552">
        <v>1.7632653980911801</v>
      </c>
      <c r="H552">
        <v>121.081032089999</v>
      </c>
      <c r="I552">
        <v>116.640782972914</v>
      </c>
      <c r="J552">
        <v>53.747335582190303</v>
      </c>
      <c r="K552">
        <v>218.37537792885001</v>
      </c>
      <c r="L552">
        <v>-11.972924402187401</v>
      </c>
      <c r="M552">
        <v>2.8352756400572798</v>
      </c>
      <c r="N552">
        <v>21.6183039190127</v>
      </c>
      <c r="O552">
        <v>9.8996068714561E-2</v>
      </c>
    </row>
    <row r="553" spans="1:15" x14ac:dyDescent="0.2">
      <c r="A553" t="s">
        <v>38</v>
      </c>
      <c r="B553" t="s">
        <v>14</v>
      </c>
      <c r="C553">
        <v>117</v>
      </c>
      <c r="D553">
        <v>3</v>
      </c>
      <c r="E553">
        <v>149.18374024329401</v>
      </c>
      <c r="F553">
        <v>109.64495238193901</v>
      </c>
      <c r="G553">
        <v>5.3310108612213298</v>
      </c>
      <c r="H553">
        <v>136.85690565748999</v>
      </c>
      <c r="I553">
        <v>120.72209453830099</v>
      </c>
      <c r="J553">
        <v>54.701162671010003</v>
      </c>
      <c r="K553">
        <v>310.24582560303298</v>
      </c>
      <c r="L553">
        <v>-58.379114994225603</v>
      </c>
      <c r="M553">
        <v>-18.7594339477563</v>
      </c>
      <c r="N553">
        <v>194.33530430001099</v>
      </c>
      <c r="O553">
        <v>0.62639135892409403</v>
      </c>
    </row>
    <row r="554" spans="1:15" x14ac:dyDescent="0.2">
      <c r="A554" t="s">
        <v>38</v>
      </c>
      <c r="B554" t="s">
        <v>14</v>
      </c>
      <c r="C554">
        <v>118</v>
      </c>
      <c r="D554">
        <v>1</v>
      </c>
      <c r="E554">
        <v>142.08113619359401</v>
      </c>
      <c r="F554">
        <v>128.626750131232</v>
      </c>
      <c r="G554">
        <v>1.7222918018448601</v>
      </c>
      <c r="H554">
        <v>130.51324050305999</v>
      </c>
      <c r="I554">
        <v>129.469146803429</v>
      </c>
      <c r="J554">
        <v>56.315860650644296</v>
      </c>
      <c r="K554">
        <v>176.30174970076899</v>
      </c>
      <c r="L554">
        <v>11.1620617773438</v>
      </c>
      <c r="M554">
        <v>-2.3876122962326298</v>
      </c>
      <c r="N554">
        <v>0</v>
      </c>
      <c r="O554">
        <v>0</v>
      </c>
    </row>
    <row r="555" spans="1:15" x14ac:dyDescent="0.2">
      <c r="A555" t="s">
        <v>38</v>
      </c>
      <c r="B555" t="s">
        <v>14</v>
      </c>
      <c r="C555">
        <v>118</v>
      </c>
      <c r="D555">
        <v>2</v>
      </c>
      <c r="E555">
        <v>128.47253908006499</v>
      </c>
      <c r="F555">
        <v>119.094715851733</v>
      </c>
      <c r="G555">
        <v>1.31220736800937</v>
      </c>
      <c r="H555">
        <v>123.73693538090301</v>
      </c>
      <c r="I555">
        <v>119.142585342546</v>
      </c>
      <c r="J555">
        <v>55.829074760232203</v>
      </c>
      <c r="K555">
        <v>217.98772382521699</v>
      </c>
      <c r="L555">
        <v>-9.7612725881109608</v>
      </c>
      <c r="M555">
        <v>4.6498640485182596</v>
      </c>
      <c r="N555">
        <v>0</v>
      </c>
      <c r="O555">
        <v>0</v>
      </c>
    </row>
    <row r="556" spans="1:15" x14ac:dyDescent="0.2">
      <c r="A556" t="s">
        <v>38</v>
      </c>
      <c r="B556" t="s">
        <v>14</v>
      </c>
      <c r="C556">
        <v>118</v>
      </c>
      <c r="D556">
        <v>3</v>
      </c>
      <c r="E556">
        <v>149.240844775304</v>
      </c>
      <c r="F556">
        <v>101.103365770377</v>
      </c>
      <c r="G556">
        <v>6.7417368686646899</v>
      </c>
      <c r="H556">
        <v>134.07633170490399</v>
      </c>
      <c r="I556">
        <v>102.177643339646</v>
      </c>
      <c r="J556">
        <v>56.4315964758853</v>
      </c>
      <c r="K556">
        <v>459.92479213919</v>
      </c>
      <c r="L556">
        <v>-47.041842466393803</v>
      </c>
      <c r="M556">
        <v>12.2541921752993</v>
      </c>
      <c r="N556">
        <v>191.97586775248899</v>
      </c>
      <c r="O556">
        <v>0.41740708705781199</v>
      </c>
    </row>
    <row r="557" spans="1:15" x14ac:dyDescent="0.2">
      <c r="A557" t="s">
        <v>38</v>
      </c>
      <c r="B557" t="s">
        <v>14</v>
      </c>
      <c r="C557">
        <v>119</v>
      </c>
      <c r="D557">
        <v>1</v>
      </c>
      <c r="E557">
        <v>114.947975555347</v>
      </c>
      <c r="F557">
        <v>99.566830530961795</v>
      </c>
      <c r="G557">
        <v>2.4869273579748099</v>
      </c>
      <c r="H557">
        <v>106.25150600260299</v>
      </c>
      <c r="I557">
        <v>99.786448564982294</v>
      </c>
      <c r="J557">
        <v>49.0167474378459</v>
      </c>
      <c r="K557">
        <v>280.92063492067598</v>
      </c>
      <c r="L557">
        <v>-11.9214279727441</v>
      </c>
      <c r="M557">
        <v>-3.6353681507701401</v>
      </c>
      <c r="N557">
        <v>0</v>
      </c>
      <c r="O557">
        <v>0</v>
      </c>
    </row>
    <row r="558" spans="1:15" x14ac:dyDescent="0.2">
      <c r="A558" t="s">
        <v>38</v>
      </c>
      <c r="B558" t="s">
        <v>14</v>
      </c>
      <c r="C558">
        <v>119</v>
      </c>
      <c r="D558">
        <v>2</v>
      </c>
      <c r="E558">
        <v>105.51100991799601</v>
      </c>
      <c r="F558">
        <v>99.097037535524606</v>
      </c>
      <c r="G558">
        <v>1.0857565857487299</v>
      </c>
      <c r="H558">
        <v>102.841515970261</v>
      </c>
      <c r="I558">
        <v>99.525653199055398</v>
      </c>
      <c r="J558">
        <v>46.589469646185101</v>
      </c>
      <c r="K558">
        <v>311.92176870763399</v>
      </c>
      <c r="L558">
        <v>19.373343655427401</v>
      </c>
      <c r="M558">
        <v>17.226555245981999</v>
      </c>
      <c r="N558">
        <v>139.456720074804</v>
      </c>
      <c r="O558">
        <v>0.44708877053565799</v>
      </c>
    </row>
    <row r="559" spans="1:15" x14ac:dyDescent="0.2">
      <c r="A559" t="s">
        <v>38</v>
      </c>
      <c r="B559" t="s">
        <v>14</v>
      </c>
      <c r="C559">
        <v>119</v>
      </c>
      <c r="D559">
        <v>3</v>
      </c>
      <c r="E559">
        <v>134.081237300765</v>
      </c>
      <c r="F559">
        <v>105.783071986452</v>
      </c>
      <c r="G559">
        <v>4.1039830775926802</v>
      </c>
      <c r="H559">
        <v>125.506726863396</v>
      </c>
      <c r="I559">
        <v>108.99071124670201</v>
      </c>
      <c r="J559">
        <v>53.416976401506901</v>
      </c>
      <c r="K559">
        <v>379.992196012835</v>
      </c>
      <c r="L559">
        <v>-42.746275981480402</v>
      </c>
      <c r="M559">
        <v>-1.4480763092143301</v>
      </c>
      <c r="N559">
        <v>159.28606433840201</v>
      </c>
      <c r="O559">
        <v>0.41918246219199201</v>
      </c>
    </row>
    <row r="560" spans="1:15" x14ac:dyDescent="0.2">
      <c r="A560" t="s">
        <v>38</v>
      </c>
      <c r="B560" t="s">
        <v>14</v>
      </c>
      <c r="C560">
        <v>120</v>
      </c>
      <c r="D560">
        <v>1</v>
      </c>
      <c r="E560">
        <v>103.309379126713</v>
      </c>
      <c r="F560">
        <v>96.7550299001729</v>
      </c>
      <c r="G560">
        <v>1.13475203562948</v>
      </c>
      <c r="H560">
        <v>100.020652105674</v>
      </c>
      <c r="I560">
        <v>97.377124324300894</v>
      </c>
      <c r="J560">
        <v>45.206125383135699</v>
      </c>
      <c r="K560">
        <v>212.280531260375</v>
      </c>
      <c r="L560">
        <v>51.529222133363596</v>
      </c>
      <c r="M560">
        <v>46.992639110211201</v>
      </c>
      <c r="N560">
        <v>0</v>
      </c>
      <c r="O560">
        <v>0</v>
      </c>
    </row>
    <row r="561" spans="1:15" x14ac:dyDescent="0.2">
      <c r="A561" t="s">
        <v>38</v>
      </c>
      <c r="B561" t="s">
        <v>14</v>
      </c>
      <c r="C561">
        <v>120</v>
      </c>
      <c r="D561">
        <v>2</v>
      </c>
      <c r="E561">
        <v>171.54160105134301</v>
      </c>
      <c r="F561">
        <v>155.789042023402</v>
      </c>
      <c r="G561">
        <v>1.66757677331854</v>
      </c>
      <c r="H561">
        <v>164.824902467047</v>
      </c>
      <c r="I561">
        <v>168.633976630072</v>
      </c>
      <c r="J561">
        <v>52.831839695045701</v>
      </c>
      <c r="K561">
        <v>111.093321539101</v>
      </c>
      <c r="L561">
        <v>81.566118262824602</v>
      </c>
      <c r="M561">
        <v>-31.968734539167901</v>
      </c>
      <c r="N561">
        <v>66.1040469265117</v>
      </c>
      <c r="O561">
        <v>0.59503169057057204</v>
      </c>
    </row>
    <row r="562" spans="1:15" x14ac:dyDescent="0.2">
      <c r="A562" t="s">
        <v>38</v>
      </c>
      <c r="B562" t="s">
        <v>14</v>
      </c>
      <c r="C562">
        <v>120</v>
      </c>
      <c r="D562">
        <v>3</v>
      </c>
      <c r="E562">
        <v>126.594760784225</v>
      </c>
      <c r="F562">
        <v>97.723604877882295</v>
      </c>
      <c r="G562">
        <v>4.4812645254966998</v>
      </c>
      <c r="H562">
        <v>111.629307319988</v>
      </c>
      <c r="I562">
        <v>99.838854220207295</v>
      </c>
      <c r="J562">
        <v>48.606903991947398</v>
      </c>
      <c r="K562">
        <v>175.09979749479399</v>
      </c>
      <c r="L562">
        <v>-77.076759637952193</v>
      </c>
      <c r="M562">
        <v>33.856617924552403</v>
      </c>
      <c r="N562">
        <v>0</v>
      </c>
      <c r="O562">
        <v>0</v>
      </c>
    </row>
    <row r="563" spans="1:15" x14ac:dyDescent="0.2">
      <c r="A563" t="s">
        <v>38</v>
      </c>
      <c r="B563" t="s">
        <v>14</v>
      </c>
      <c r="C563">
        <v>121</v>
      </c>
      <c r="D563">
        <v>1</v>
      </c>
      <c r="E563">
        <v>140.26955475971201</v>
      </c>
      <c r="F563">
        <v>127.236067879114</v>
      </c>
      <c r="G563">
        <v>1.6883305954194501</v>
      </c>
      <c r="H563">
        <v>135.06385307899501</v>
      </c>
      <c r="I563">
        <v>135.89674981951299</v>
      </c>
      <c r="J563">
        <v>56.458621135329302</v>
      </c>
      <c r="K563">
        <v>158.57902693232899</v>
      </c>
      <c r="L563">
        <v>29.948743089212002</v>
      </c>
      <c r="M563">
        <v>-0.52012350842577004</v>
      </c>
      <c r="N563">
        <v>0</v>
      </c>
      <c r="O563">
        <v>0</v>
      </c>
    </row>
    <row r="564" spans="1:15" x14ac:dyDescent="0.2">
      <c r="A564" t="s">
        <v>38</v>
      </c>
      <c r="B564" t="s">
        <v>14</v>
      </c>
      <c r="C564">
        <v>121</v>
      </c>
      <c r="D564">
        <v>2</v>
      </c>
      <c r="E564">
        <v>143.99456457550801</v>
      </c>
      <c r="F564">
        <v>117.168211828069</v>
      </c>
      <c r="G564">
        <v>3.5691976842701498</v>
      </c>
      <c r="H564">
        <v>124.956081793723</v>
      </c>
      <c r="I564">
        <v>117.311463688912</v>
      </c>
      <c r="J564">
        <v>46.886844926447502</v>
      </c>
      <c r="K564">
        <v>74.610682110687705</v>
      </c>
      <c r="L564">
        <v>-47.980851787726003</v>
      </c>
      <c r="M564">
        <v>-2.63940955238956</v>
      </c>
      <c r="N564">
        <v>0</v>
      </c>
      <c r="O564">
        <v>0</v>
      </c>
    </row>
    <row r="565" spans="1:15" x14ac:dyDescent="0.2">
      <c r="A565" t="s">
        <v>38</v>
      </c>
      <c r="B565" t="s">
        <v>14</v>
      </c>
      <c r="C565">
        <v>121</v>
      </c>
      <c r="D565">
        <v>3</v>
      </c>
      <c r="E565">
        <v>140.63057355831</v>
      </c>
      <c r="F565">
        <v>105.216182921467</v>
      </c>
      <c r="G565">
        <v>5.0226438940091302</v>
      </c>
      <c r="H565">
        <v>128.98151980644499</v>
      </c>
      <c r="I565">
        <v>105.48402032523801</v>
      </c>
      <c r="J565">
        <v>55.500381735211199</v>
      </c>
      <c r="K565">
        <v>348.798185941177</v>
      </c>
      <c r="L565">
        <v>-63.2800245373788</v>
      </c>
      <c r="M565">
        <v>-33.4554523293504</v>
      </c>
      <c r="N565">
        <v>209.52472230851501</v>
      </c>
      <c r="O565">
        <v>0.60070473630229804</v>
      </c>
    </row>
    <row r="566" spans="1:15" x14ac:dyDescent="0.2">
      <c r="A566" t="s">
        <v>38</v>
      </c>
      <c r="B566" t="s">
        <v>14</v>
      </c>
      <c r="C566">
        <v>122</v>
      </c>
      <c r="D566">
        <v>1</v>
      </c>
      <c r="E566">
        <v>95.090869083534599</v>
      </c>
      <c r="F566">
        <v>75.954626442322095</v>
      </c>
      <c r="G566">
        <v>3.8900276748907801</v>
      </c>
      <c r="H566">
        <v>79.733245593656804</v>
      </c>
      <c r="I566">
        <v>80.115527059303105</v>
      </c>
      <c r="J566">
        <v>46.545395862483097</v>
      </c>
      <c r="K566">
        <v>237.36866969011299</v>
      </c>
      <c r="L566">
        <v>84.486062553855106</v>
      </c>
      <c r="M566">
        <v>82.970944497226697</v>
      </c>
      <c r="N566">
        <v>237.36866969011299</v>
      </c>
      <c r="O566">
        <v>1</v>
      </c>
    </row>
    <row r="567" spans="1:15" x14ac:dyDescent="0.2">
      <c r="A567" t="s">
        <v>38</v>
      </c>
      <c r="B567" t="s">
        <v>14</v>
      </c>
      <c r="C567">
        <v>122</v>
      </c>
      <c r="D567">
        <v>2</v>
      </c>
      <c r="E567">
        <v>151.46931099590401</v>
      </c>
      <c r="F567">
        <v>86.759686881668799</v>
      </c>
      <c r="G567">
        <v>9.6471452315952408</v>
      </c>
      <c r="H567">
        <v>132.78972136132299</v>
      </c>
      <c r="I567">
        <v>92.815949966612493</v>
      </c>
      <c r="J567">
        <v>49.546973721679002</v>
      </c>
      <c r="K567">
        <v>260.58075081891701</v>
      </c>
      <c r="L567">
        <v>-104.74966021626599</v>
      </c>
      <c r="M567">
        <v>27.2978921593573</v>
      </c>
      <c r="N567">
        <v>44.314252685580797</v>
      </c>
      <c r="O567">
        <v>0.17005957863854501</v>
      </c>
    </row>
    <row r="568" spans="1:15" x14ac:dyDescent="0.2">
      <c r="A568" t="s">
        <v>38</v>
      </c>
      <c r="B568" t="s">
        <v>14</v>
      </c>
      <c r="C568">
        <v>123</v>
      </c>
      <c r="D568">
        <v>1</v>
      </c>
      <c r="E568">
        <v>119.11711844497501</v>
      </c>
      <c r="F568">
        <v>99.872780405306003</v>
      </c>
      <c r="G568">
        <v>3.0506078228312399</v>
      </c>
      <c r="H568">
        <v>111.418049158835</v>
      </c>
      <c r="I568">
        <v>101.07359000204301</v>
      </c>
      <c r="J568">
        <v>55.845703712291701</v>
      </c>
      <c r="K568">
        <v>165.61175194692601</v>
      </c>
      <c r="L568">
        <v>-30.300388539351999</v>
      </c>
      <c r="M568">
        <v>-20.4510791229152</v>
      </c>
      <c r="N568">
        <v>0</v>
      </c>
      <c r="O568">
        <v>0</v>
      </c>
    </row>
    <row r="569" spans="1:15" x14ac:dyDescent="0.2">
      <c r="A569" t="s">
        <v>38</v>
      </c>
      <c r="B569" t="s">
        <v>14</v>
      </c>
      <c r="C569">
        <v>123</v>
      </c>
      <c r="D569">
        <v>2</v>
      </c>
      <c r="E569">
        <v>97.411630718977506</v>
      </c>
      <c r="F569">
        <v>83.935113863598104</v>
      </c>
      <c r="G569">
        <v>2.5778346634453002</v>
      </c>
      <c r="H569">
        <v>97.081926998432294</v>
      </c>
      <c r="I569">
        <v>97.133135933146704</v>
      </c>
      <c r="J569">
        <v>51.622913781618799</v>
      </c>
      <c r="K569">
        <v>176.86178107601299</v>
      </c>
      <c r="L569">
        <v>-54.7436832507709</v>
      </c>
      <c r="M569">
        <v>-48.038976267665497</v>
      </c>
      <c r="N569">
        <v>121.66762082642801</v>
      </c>
      <c r="O569">
        <v>0.68792488736804802</v>
      </c>
    </row>
    <row r="570" spans="1:15" x14ac:dyDescent="0.2">
      <c r="A570" t="s">
        <v>38</v>
      </c>
      <c r="B570" t="s">
        <v>14</v>
      </c>
      <c r="C570">
        <v>123</v>
      </c>
      <c r="D570">
        <v>3</v>
      </c>
      <c r="E570">
        <v>130.769286339367</v>
      </c>
      <c r="F570">
        <v>77.056334570492496</v>
      </c>
      <c r="G570">
        <v>9.1564592377580105</v>
      </c>
      <c r="H570">
        <v>108.140423956096</v>
      </c>
      <c r="I570">
        <v>128.10868851535699</v>
      </c>
      <c r="J570">
        <v>51.338185979393401</v>
      </c>
      <c r="K570">
        <v>378.95027534818797</v>
      </c>
      <c r="L570">
        <v>-49.7134455075131</v>
      </c>
      <c r="M570">
        <v>34.621620786673603</v>
      </c>
      <c r="N570">
        <v>378.95027534818797</v>
      </c>
      <c r="O570">
        <v>1</v>
      </c>
    </row>
    <row r="571" spans="1:15" x14ac:dyDescent="0.2">
      <c r="A571" t="s">
        <v>38</v>
      </c>
      <c r="B571" t="s">
        <v>14</v>
      </c>
      <c r="C571">
        <v>124</v>
      </c>
      <c r="D571">
        <v>1</v>
      </c>
      <c r="E571">
        <v>182.896519354882</v>
      </c>
      <c r="F571">
        <v>133.009864471952</v>
      </c>
      <c r="G571">
        <v>5.5139324991371597</v>
      </c>
      <c r="H571">
        <v>173.025939999569</v>
      </c>
      <c r="I571">
        <v>156.181916571003</v>
      </c>
      <c r="J571">
        <v>55.546186195250499</v>
      </c>
      <c r="K571">
        <v>176.798754809851</v>
      </c>
      <c r="L571">
        <v>-97.918143061947703</v>
      </c>
      <c r="M571">
        <v>-72.781069808062099</v>
      </c>
      <c r="N571">
        <v>49.596002239468298</v>
      </c>
      <c r="O571">
        <v>0.28052235035709999</v>
      </c>
    </row>
    <row r="572" spans="1:15" x14ac:dyDescent="0.2">
      <c r="A572" t="s">
        <v>38</v>
      </c>
      <c r="B572" t="s">
        <v>14</v>
      </c>
      <c r="C572">
        <v>124</v>
      </c>
      <c r="D572">
        <v>2</v>
      </c>
      <c r="E572">
        <v>133.009864471952</v>
      </c>
      <c r="F572">
        <v>85.400835135638303</v>
      </c>
      <c r="G572">
        <v>7.67053394154388</v>
      </c>
      <c r="H572">
        <v>100.560848665468</v>
      </c>
      <c r="I572">
        <v>89.578205905467101</v>
      </c>
      <c r="J572">
        <v>53.644519244661602</v>
      </c>
      <c r="K572">
        <v>225.367238958824</v>
      </c>
      <c r="L572">
        <v>-97.918143061947703</v>
      </c>
      <c r="M572">
        <v>-21.697087900094601</v>
      </c>
      <c r="N572">
        <v>0</v>
      </c>
      <c r="O572">
        <v>0</v>
      </c>
    </row>
    <row r="573" spans="1:15" x14ac:dyDescent="0.2">
      <c r="A573" t="s">
        <v>38</v>
      </c>
      <c r="B573" t="s">
        <v>14</v>
      </c>
      <c r="C573">
        <v>124</v>
      </c>
      <c r="D573">
        <v>3</v>
      </c>
      <c r="E573">
        <v>104.249676886317</v>
      </c>
      <c r="F573">
        <v>77.354901782658203</v>
      </c>
      <c r="G573">
        <v>5.1657395108573798</v>
      </c>
      <c r="H573">
        <v>85.518476994358295</v>
      </c>
      <c r="I573">
        <v>101.586134890121</v>
      </c>
      <c r="J573">
        <v>48.341320797607302</v>
      </c>
      <c r="K573">
        <v>324.73771730929002</v>
      </c>
      <c r="L573">
        <v>45.914293217084101</v>
      </c>
      <c r="M573">
        <v>38.084351131942803</v>
      </c>
      <c r="N573">
        <v>324.73771730929002</v>
      </c>
      <c r="O573">
        <v>1</v>
      </c>
    </row>
    <row r="574" spans="1:15" x14ac:dyDescent="0.2">
      <c r="A574" t="s">
        <v>38</v>
      </c>
      <c r="B574" t="s">
        <v>14</v>
      </c>
      <c r="C574">
        <v>125</v>
      </c>
      <c r="D574">
        <v>1</v>
      </c>
      <c r="E574">
        <v>125.239369599491</v>
      </c>
      <c r="F574">
        <v>116.56491314786901</v>
      </c>
      <c r="G574">
        <v>1.24265470917689</v>
      </c>
      <c r="H574">
        <v>120.803295468534</v>
      </c>
      <c r="I574">
        <v>118.573687880143</v>
      </c>
      <c r="J574">
        <v>56.917107945163202</v>
      </c>
      <c r="K574">
        <v>136.47636832501999</v>
      </c>
      <c r="L574">
        <v>19.155204095350999</v>
      </c>
      <c r="M574">
        <v>-10.9943346386956</v>
      </c>
      <c r="N574">
        <v>0</v>
      </c>
      <c r="O574">
        <v>0</v>
      </c>
    </row>
    <row r="575" spans="1:15" x14ac:dyDescent="0.2">
      <c r="A575" t="s">
        <v>38</v>
      </c>
      <c r="B575" t="s">
        <v>14</v>
      </c>
      <c r="C575">
        <v>125</v>
      </c>
      <c r="D575">
        <v>2</v>
      </c>
      <c r="E575">
        <v>111.30783045080101</v>
      </c>
      <c r="F575">
        <v>110.98685746465399</v>
      </c>
      <c r="G575">
        <v>4.9994874266417098E-2</v>
      </c>
      <c r="H575">
        <v>111.02938667094</v>
      </c>
      <c r="I575">
        <v>110.95552293501601</v>
      </c>
      <c r="J575">
        <v>46.298889450431403</v>
      </c>
      <c r="K575">
        <v>60.737833595112498</v>
      </c>
      <c r="L575">
        <v>-8.3072328562402795</v>
      </c>
      <c r="M575">
        <v>-0.51351454011346398</v>
      </c>
      <c r="N575">
        <v>0</v>
      </c>
      <c r="O575">
        <v>0</v>
      </c>
    </row>
    <row r="576" spans="1:15" x14ac:dyDescent="0.2">
      <c r="A576" t="s">
        <v>38</v>
      </c>
      <c r="B576" t="s">
        <v>14</v>
      </c>
      <c r="C576">
        <v>125</v>
      </c>
      <c r="D576">
        <v>3</v>
      </c>
      <c r="E576">
        <v>140.636226549778</v>
      </c>
      <c r="F576">
        <v>111.915131346574</v>
      </c>
      <c r="G576">
        <v>3.9547579135209001</v>
      </c>
      <c r="H576">
        <v>127.834053432769</v>
      </c>
      <c r="I576">
        <v>138.31154760713801</v>
      </c>
      <c r="J576">
        <v>56.045527934354297</v>
      </c>
      <c r="K576">
        <v>294.79324805879497</v>
      </c>
      <c r="L576">
        <v>29.7079208474021</v>
      </c>
      <c r="M576">
        <v>5.7656219982396104</v>
      </c>
      <c r="N576">
        <v>206.97072736561401</v>
      </c>
      <c r="O576">
        <v>0.70208774701764998</v>
      </c>
    </row>
    <row r="577" spans="1:15" x14ac:dyDescent="0.2">
      <c r="A577" t="s">
        <v>38</v>
      </c>
      <c r="B577" t="s">
        <v>14</v>
      </c>
      <c r="C577">
        <v>126</v>
      </c>
      <c r="D577">
        <v>1</v>
      </c>
      <c r="E577">
        <v>162.225737154999</v>
      </c>
      <c r="F577">
        <v>137.70542048683501</v>
      </c>
      <c r="G577">
        <v>2.83700846855628</v>
      </c>
      <c r="H577">
        <v>150.46914503991999</v>
      </c>
      <c r="I577">
        <v>160.342812026757</v>
      </c>
      <c r="J577">
        <v>56.367339044321</v>
      </c>
      <c r="K577">
        <v>162.26530612243499</v>
      </c>
      <c r="L577">
        <v>38.031834919435497</v>
      </c>
      <c r="M577">
        <v>15.366922456716001</v>
      </c>
      <c r="N577">
        <v>162.26530612243499</v>
      </c>
      <c r="O577">
        <v>1</v>
      </c>
    </row>
    <row r="578" spans="1:15" x14ac:dyDescent="0.2">
      <c r="A578" t="s">
        <v>38</v>
      </c>
      <c r="B578" t="s">
        <v>14</v>
      </c>
      <c r="C578">
        <v>126</v>
      </c>
      <c r="D578">
        <v>2</v>
      </c>
      <c r="E578">
        <v>184.471804058874</v>
      </c>
      <c r="F578">
        <v>109.69751525004899</v>
      </c>
      <c r="G578">
        <v>8.9984336874247504</v>
      </c>
      <c r="H578">
        <v>142.69834956998801</v>
      </c>
      <c r="I578">
        <v>112.325356515971</v>
      </c>
      <c r="J578">
        <v>56.178036695697202</v>
      </c>
      <c r="K578">
        <v>218.64188532549599</v>
      </c>
      <c r="L578">
        <v>-61.643211527812603</v>
      </c>
      <c r="M578">
        <v>21.461303807982301</v>
      </c>
      <c r="N578">
        <v>3.4119459271551</v>
      </c>
      <c r="O578">
        <v>1.56051797763986E-2</v>
      </c>
    </row>
    <row r="579" spans="1:15" x14ac:dyDescent="0.2">
      <c r="A579" t="s">
        <v>38</v>
      </c>
      <c r="B579" t="s">
        <v>14</v>
      </c>
      <c r="C579">
        <v>127</v>
      </c>
      <c r="D579">
        <v>1</v>
      </c>
      <c r="E579">
        <v>143.53251379795199</v>
      </c>
      <c r="F579">
        <v>118.10579344811001</v>
      </c>
      <c r="G579">
        <v>3.3755741559144399</v>
      </c>
      <c r="H579">
        <v>123.73370585911999</v>
      </c>
      <c r="I579">
        <v>118.911112066461</v>
      </c>
      <c r="J579">
        <v>53.789571086249303</v>
      </c>
      <c r="K579">
        <v>147.36331569679299</v>
      </c>
      <c r="L579">
        <v>11.6521588986664</v>
      </c>
      <c r="M579">
        <v>10.8254200227538</v>
      </c>
      <c r="N579">
        <v>0</v>
      </c>
      <c r="O579">
        <v>0</v>
      </c>
    </row>
    <row r="580" spans="1:15" x14ac:dyDescent="0.2">
      <c r="A580" t="s">
        <v>38</v>
      </c>
      <c r="B580" t="s">
        <v>14</v>
      </c>
      <c r="C580">
        <v>127</v>
      </c>
      <c r="D580">
        <v>2</v>
      </c>
      <c r="E580">
        <v>134.17603570732501</v>
      </c>
      <c r="F580">
        <v>118.82105052545199</v>
      </c>
      <c r="G580">
        <v>2.1040389050926098</v>
      </c>
      <c r="H580">
        <v>122.41072902006201</v>
      </c>
      <c r="I580">
        <v>118.81699068981</v>
      </c>
      <c r="J580">
        <v>55.685576508438203</v>
      </c>
      <c r="K580">
        <v>189.47515976105899</v>
      </c>
      <c r="L580">
        <v>-12.8456454092663</v>
      </c>
      <c r="M580">
        <v>11.7237760797971</v>
      </c>
      <c r="N580">
        <v>0</v>
      </c>
      <c r="O580">
        <v>0</v>
      </c>
    </row>
    <row r="581" spans="1:15" x14ac:dyDescent="0.2">
      <c r="A581" t="s">
        <v>38</v>
      </c>
      <c r="B581" t="s">
        <v>14</v>
      </c>
      <c r="C581">
        <v>127</v>
      </c>
      <c r="D581">
        <v>3</v>
      </c>
      <c r="E581">
        <v>148.51672665844001</v>
      </c>
      <c r="F581">
        <v>107.373471348289</v>
      </c>
      <c r="G581">
        <v>5.6158539737862201</v>
      </c>
      <c r="H581">
        <v>138.091686913713</v>
      </c>
      <c r="I581">
        <v>111.100465008832</v>
      </c>
      <c r="J581">
        <v>52.792125574496602</v>
      </c>
      <c r="K581">
        <v>376.55423280398202</v>
      </c>
      <c r="L581">
        <v>-64.002606608255704</v>
      </c>
      <c r="M581">
        <v>50.9095842118859</v>
      </c>
      <c r="N581">
        <v>143.044743939753</v>
      </c>
      <c r="O581">
        <v>0.379878199415213</v>
      </c>
    </row>
    <row r="582" spans="1:15" x14ac:dyDescent="0.2">
      <c r="A582" t="s">
        <v>38</v>
      </c>
      <c r="B582" t="s">
        <v>14</v>
      </c>
      <c r="C582">
        <v>128</v>
      </c>
      <c r="D582">
        <v>1</v>
      </c>
      <c r="E582">
        <v>190.22992373973599</v>
      </c>
      <c r="F582">
        <v>125.713651232066</v>
      </c>
      <c r="G582">
        <v>7.1712346074772704</v>
      </c>
      <c r="H582">
        <v>173.47505775824999</v>
      </c>
      <c r="I582">
        <v>148.91587864088501</v>
      </c>
      <c r="J582">
        <v>56.8396605314461</v>
      </c>
      <c r="K582">
        <v>182.84006195062801</v>
      </c>
      <c r="L582">
        <v>-82.770864144696006</v>
      </c>
      <c r="M582">
        <v>-81.855850407526106</v>
      </c>
      <c r="N582">
        <v>14.1604565683337</v>
      </c>
      <c r="O582">
        <v>7.7447231297468305E-2</v>
      </c>
    </row>
    <row r="583" spans="1:15" x14ac:dyDescent="0.2">
      <c r="A583" t="s">
        <v>38</v>
      </c>
      <c r="B583" t="s">
        <v>14</v>
      </c>
      <c r="C583">
        <v>128</v>
      </c>
      <c r="D583">
        <v>2</v>
      </c>
      <c r="E583">
        <v>113.81847854856299</v>
      </c>
      <c r="F583">
        <v>79.905152410254701</v>
      </c>
      <c r="G583">
        <v>6.12449233422711</v>
      </c>
      <c r="H583">
        <v>95.982907907328894</v>
      </c>
      <c r="I583">
        <v>106.02795016786</v>
      </c>
      <c r="J583">
        <v>50.4060151181612</v>
      </c>
      <c r="K583">
        <v>319.56209372651699</v>
      </c>
      <c r="L583">
        <v>-120.677605314747</v>
      </c>
      <c r="M583">
        <v>11.2241280262487</v>
      </c>
      <c r="N583">
        <v>248.47599688314401</v>
      </c>
      <c r="O583">
        <v>0.77755153618373296</v>
      </c>
    </row>
    <row r="584" spans="1:15" x14ac:dyDescent="0.2">
      <c r="A584" t="s">
        <v>38</v>
      </c>
      <c r="B584" t="s">
        <v>14</v>
      </c>
      <c r="C584">
        <v>129</v>
      </c>
      <c r="D584">
        <v>1</v>
      </c>
      <c r="E584">
        <v>139.48594915489099</v>
      </c>
      <c r="F584">
        <v>115.39182632489501</v>
      </c>
      <c r="G584">
        <v>3.2829452002881498</v>
      </c>
      <c r="H584">
        <v>122.424510380155</v>
      </c>
      <c r="I584">
        <v>116.88206979047401</v>
      </c>
      <c r="J584">
        <v>54.564929139280501</v>
      </c>
      <c r="K584">
        <v>143.53016159634501</v>
      </c>
      <c r="L584">
        <v>17.320411063385901</v>
      </c>
      <c r="M584">
        <v>14.3335809658423</v>
      </c>
      <c r="N584">
        <v>0</v>
      </c>
      <c r="O584">
        <v>0</v>
      </c>
    </row>
    <row r="585" spans="1:15" x14ac:dyDescent="0.2">
      <c r="A585" t="s">
        <v>38</v>
      </c>
      <c r="B585" t="s">
        <v>14</v>
      </c>
      <c r="C585">
        <v>129</v>
      </c>
      <c r="D585">
        <v>2</v>
      </c>
      <c r="E585">
        <v>148.60871137461601</v>
      </c>
      <c r="F585">
        <v>97.322877032871304</v>
      </c>
      <c r="G585">
        <v>7.3280137667230498</v>
      </c>
      <c r="H585">
        <v>129.97994578202301</v>
      </c>
      <c r="I585">
        <v>107.22537588188</v>
      </c>
      <c r="J585">
        <v>54.565401089017698</v>
      </c>
      <c r="K585">
        <v>398.410017537344</v>
      </c>
      <c r="L585">
        <v>-55.160174349990299</v>
      </c>
      <c r="M585">
        <v>-8.9374793235017496</v>
      </c>
      <c r="N585">
        <v>0</v>
      </c>
      <c r="O585">
        <v>0</v>
      </c>
    </row>
    <row r="586" spans="1:15" x14ac:dyDescent="0.2">
      <c r="A586" t="s">
        <v>38</v>
      </c>
      <c r="B586" t="s">
        <v>14</v>
      </c>
      <c r="C586">
        <v>130</v>
      </c>
      <c r="D586">
        <v>1</v>
      </c>
      <c r="E586">
        <v>149.39052001731301</v>
      </c>
      <c r="F586">
        <v>120.04665863046699</v>
      </c>
      <c r="G586">
        <v>3.78592023146006</v>
      </c>
      <c r="H586">
        <v>125.422021024682</v>
      </c>
      <c r="I586">
        <v>120.40288240669</v>
      </c>
      <c r="J586">
        <v>54.645795297741202</v>
      </c>
      <c r="K586">
        <v>129.36183997408</v>
      </c>
      <c r="L586">
        <v>-18.384392346888099</v>
      </c>
      <c r="M586">
        <v>-1.56156424920207</v>
      </c>
      <c r="N586">
        <v>0</v>
      </c>
      <c r="O586">
        <v>0</v>
      </c>
    </row>
    <row r="587" spans="1:15" x14ac:dyDescent="0.2">
      <c r="A587" t="s">
        <v>38</v>
      </c>
      <c r="B587" t="s">
        <v>14</v>
      </c>
      <c r="C587">
        <v>130</v>
      </c>
      <c r="D587">
        <v>2</v>
      </c>
      <c r="E587">
        <v>123.590004010576</v>
      </c>
      <c r="F587">
        <v>111.108003709548</v>
      </c>
      <c r="G587">
        <v>1.8431918022174201</v>
      </c>
      <c r="H587">
        <v>119.105060221543</v>
      </c>
      <c r="I587">
        <v>114.096929242735</v>
      </c>
      <c r="J587">
        <v>56.826560926239402</v>
      </c>
      <c r="K587">
        <v>198.56953892667599</v>
      </c>
      <c r="L587">
        <v>-14.535348699728701</v>
      </c>
      <c r="M587">
        <v>-7.2972508896881498</v>
      </c>
      <c r="N587">
        <v>31.754387604678399</v>
      </c>
      <c r="O587">
        <v>0.15991570397110999</v>
      </c>
    </row>
    <row r="588" spans="1:15" x14ac:dyDescent="0.2">
      <c r="A588" t="s">
        <v>38</v>
      </c>
      <c r="B588" t="s">
        <v>14</v>
      </c>
      <c r="C588">
        <v>130</v>
      </c>
      <c r="D588">
        <v>3</v>
      </c>
      <c r="E588">
        <v>143.02912417145399</v>
      </c>
      <c r="F588">
        <v>91.053656035599403</v>
      </c>
      <c r="G588">
        <v>7.8182411159363996</v>
      </c>
      <c r="H588">
        <v>123.412380917165</v>
      </c>
      <c r="I588">
        <v>91.367193705516399</v>
      </c>
      <c r="J588">
        <v>53.483326961458403</v>
      </c>
      <c r="K588">
        <v>440.45729402864703</v>
      </c>
      <c r="L588">
        <v>-73.253479090839704</v>
      </c>
      <c r="M588">
        <v>14.427106385957799</v>
      </c>
      <c r="N588">
        <v>261.10001593701702</v>
      </c>
      <c r="O588">
        <v>0.59279303459562105</v>
      </c>
    </row>
    <row r="589" spans="1:15" x14ac:dyDescent="0.2">
      <c r="A589" t="s">
        <v>38</v>
      </c>
      <c r="B589" t="s">
        <v>14</v>
      </c>
      <c r="C589">
        <v>131</v>
      </c>
      <c r="D589">
        <v>1</v>
      </c>
      <c r="E589">
        <v>202.79092190404299</v>
      </c>
      <c r="F589">
        <v>125.541016721427</v>
      </c>
      <c r="G589">
        <v>8.3020112680774893</v>
      </c>
      <c r="H589">
        <v>178.00639677880599</v>
      </c>
      <c r="I589">
        <v>179.99508734741499</v>
      </c>
      <c r="J589">
        <v>54.5890109371039</v>
      </c>
      <c r="K589">
        <v>220.075310714946</v>
      </c>
      <c r="L589">
        <v>108.314387699835</v>
      </c>
      <c r="M589">
        <v>-63.703371706502899</v>
      </c>
      <c r="N589">
        <v>152.47421334288401</v>
      </c>
      <c r="O589">
        <v>0.69282743642414801</v>
      </c>
    </row>
    <row r="590" spans="1:15" x14ac:dyDescent="0.2">
      <c r="A590" t="s">
        <v>38</v>
      </c>
      <c r="B590" t="s">
        <v>14</v>
      </c>
      <c r="C590">
        <v>131</v>
      </c>
      <c r="D590">
        <v>2</v>
      </c>
      <c r="E590">
        <v>150.59789614625299</v>
      </c>
      <c r="F590">
        <v>119.992212274113</v>
      </c>
      <c r="G590">
        <v>3.9331300860849798</v>
      </c>
      <c r="H590">
        <v>126.453921686999</v>
      </c>
      <c r="I590">
        <v>121.94305194931501</v>
      </c>
      <c r="J590">
        <v>56.0625485423407</v>
      </c>
      <c r="K590">
        <v>152.191926703153</v>
      </c>
      <c r="L590">
        <v>-76.587192121007405</v>
      </c>
      <c r="M590">
        <v>-12.718811769295201</v>
      </c>
      <c r="N590">
        <v>0</v>
      </c>
      <c r="O590">
        <v>0</v>
      </c>
    </row>
    <row r="591" spans="1:15" x14ac:dyDescent="0.2">
      <c r="A591" t="s">
        <v>38</v>
      </c>
      <c r="B591" t="s">
        <v>14</v>
      </c>
      <c r="C591">
        <v>131</v>
      </c>
      <c r="D591">
        <v>3</v>
      </c>
      <c r="E591">
        <v>114.529200504081</v>
      </c>
      <c r="F591">
        <v>85.539837252535094</v>
      </c>
      <c r="G591">
        <v>5.0525653083973801</v>
      </c>
      <c r="H591">
        <v>98.697825309241196</v>
      </c>
      <c r="I591">
        <v>85.512038193970398</v>
      </c>
      <c r="J591">
        <v>53.740825564012503</v>
      </c>
      <c r="K591">
        <v>306.66990605755001</v>
      </c>
      <c r="L591">
        <v>45.107909589361</v>
      </c>
      <c r="M591">
        <v>44.103546119787801</v>
      </c>
      <c r="N591">
        <v>0</v>
      </c>
      <c r="O591">
        <v>0</v>
      </c>
    </row>
    <row r="592" spans="1:15" x14ac:dyDescent="0.2">
      <c r="A592" t="s">
        <v>38</v>
      </c>
      <c r="B592" t="s">
        <v>14</v>
      </c>
      <c r="C592">
        <v>132</v>
      </c>
      <c r="D592">
        <v>1</v>
      </c>
      <c r="E592">
        <v>137.26084347432001</v>
      </c>
      <c r="F592">
        <v>93.037861007244402</v>
      </c>
      <c r="G592">
        <v>6.7323634957857701</v>
      </c>
      <c r="H592">
        <v>115.03364053375</v>
      </c>
      <c r="I592">
        <v>93.265261573792799</v>
      </c>
      <c r="J592">
        <v>52.633381746925998</v>
      </c>
      <c r="K592">
        <v>378.91416906722901</v>
      </c>
      <c r="L592">
        <v>46.909550235731601</v>
      </c>
      <c r="M592">
        <v>10.998046934045799</v>
      </c>
      <c r="N592">
        <v>0</v>
      </c>
      <c r="O592">
        <v>0</v>
      </c>
    </row>
    <row r="593" spans="1:15" x14ac:dyDescent="0.2">
      <c r="A593" t="s">
        <v>38</v>
      </c>
      <c r="B593" t="s">
        <v>14</v>
      </c>
      <c r="C593">
        <v>132</v>
      </c>
      <c r="D593">
        <v>2</v>
      </c>
      <c r="E593">
        <v>119.871299380454</v>
      </c>
      <c r="F593">
        <v>105.250032963511</v>
      </c>
      <c r="G593">
        <v>2.2519871098184798</v>
      </c>
      <c r="H593">
        <v>114.900293764517</v>
      </c>
      <c r="I593">
        <v>105.44214728756501</v>
      </c>
      <c r="J593">
        <v>53.152967014514999</v>
      </c>
      <c r="K593">
        <v>307.10128495843401</v>
      </c>
      <c r="L593">
        <v>29.214582078538498</v>
      </c>
      <c r="M593">
        <v>26.286925002820301</v>
      </c>
      <c r="N593">
        <v>142.992995679833</v>
      </c>
      <c r="O593">
        <v>0.46562161307526501</v>
      </c>
    </row>
    <row r="594" spans="1:15" x14ac:dyDescent="0.2">
      <c r="A594" t="s">
        <v>38</v>
      </c>
      <c r="B594" t="s">
        <v>14</v>
      </c>
      <c r="C594">
        <v>133</v>
      </c>
      <c r="D594">
        <v>1</v>
      </c>
      <c r="E594">
        <v>148.51839393452599</v>
      </c>
      <c r="F594">
        <v>114.68627229660601</v>
      </c>
      <c r="G594">
        <v>4.4753868606331801</v>
      </c>
      <c r="H594">
        <v>125.340105455627</v>
      </c>
      <c r="I594">
        <v>122.47285956861199</v>
      </c>
      <c r="J594">
        <v>55.234611166983001</v>
      </c>
      <c r="K594">
        <v>211.01254724112499</v>
      </c>
      <c r="L594">
        <v>65.039606557690902</v>
      </c>
      <c r="M594">
        <v>62.874065668033701</v>
      </c>
      <c r="N594">
        <v>0</v>
      </c>
      <c r="O594">
        <v>0</v>
      </c>
    </row>
    <row r="595" spans="1:15" x14ac:dyDescent="0.2">
      <c r="A595" t="s">
        <v>38</v>
      </c>
      <c r="B595" t="s">
        <v>14</v>
      </c>
      <c r="C595">
        <v>133</v>
      </c>
      <c r="D595">
        <v>2</v>
      </c>
      <c r="E595">
        <v>183.77733767607401</v>
      </c>
      <c r="F595">
        <v>101.30235634888901</v>
      </c>
      <c r="G595">
        <v>10.31149368771</v>
      </c>
      <c r="H595">
        <v>138.37164589825801</v>
      </c>
      <c r="I595">
        <v>102.733047538771</v>
      </c>
      <c r="J595">
        <v>56.222589732859298</v>
      </c>
      <c r="K595">
        <v>237.578420257023</v>
      </c>
      <c r="L595">
        <v>-66.4595580803567</v>
      </c>
      <c r="M595">
        <v>14.866481846146099</v>
      </c>
      <c r="N595">
        <v>0</v>
      </c>
      <c r="O595">
        <v>0</v>
      </c>
    </row>
    <row r="596" spans="1:15" x14ac:dyDescent="0.2">
      <c r="A596" t="s">
        <v>38</v>
      </c>
      <c r="B596" t="s">
        <v>14</v>
      </c>
      <c r="C596">
        <v>134</v>
      </c>
      <c r="D596">
        <v>1</v>
      </c>
      <c r="E596">
        <v>148.201511140261</v>
      </c>
      <c r="F596">
        <v>129.99306907149</v>
      </c>
      <c r="G596">
        <v>2.2695054484521902</v>
      </c>
      <c r="H596">
        <v>133.74950893385</v>
      </c>
      <c r="I596">
        <v>131.54036480832301</v>
      </c>
      <c r="J596">
        <v>58.178068901462403</v>
      </c>
      <c r="K596">
        <v>138.198587127135</v>
      </c>
      <c r="L596">
        <v>19.155014157057298</v>
      </c>
      <c r="M596">
        <v>0.59602234875220195</v>
      </c>
      <c r="N596">
        <v>0</v>
      </c>
      <c r="O596">
        <v>0</v>
      </c>
    </row>
    <row r="597" spans="1:15" x14ac:dyDescent="0.2">
      <c r="A597" t="s">
        <v>38</v>
      </c>
      <c r="B597" t="s">
        <v>14</v>
      </c>
      <c r="C597">
        <v>134</v>
      </c>
      <c r="D597">
        <v>2</v>
      </c>
      <c r="E597">
        <v>138.40650695408499</v>
      </c>
      <c r="F597">
        <v>119.652456773941</v>
      </c>
      <c r="G597">
        <v>2.5207410127920702</v>
      </c>
      <c r="H597">
        <v>123.09708159647499</v>
      </c>
      <c r="I597">
        <v>119.856433583783</v>
      </c>
      <c r="J597">
        <v>52.352250434928798</v>
      </c>
      <c r="K597">
        <v>90.302511127902093</v>
      </c>
      <c r="L597">
        <v>-34.441238062807301</v>
      </c>
      <c r="M597">
        <v>2.3127145323121199</v>
      </c>
      <c r="N597">
        <v>0</v>
      </c>
      <c r="O597">
        <v>0</v>
      </c>
    </row>
    <row r="598" spans="1:15" x14ac:dyDescent="0.2">
      <c r="A598" t="s">
        <v>38</v>
      </c>
      <c r="B598" t="s">
        <v>14</v>
      </c>
      <c r="C598">
        <v>134</v>
      </c>
      <c r="D598">
        <v>3</v>
      </c>
      <c r="E598">
        <v>142.79984248226501</v>
      </c>
      <c r="F598">
        <v>114.327333918631</v>
      </c>
      <c r="G598">
        <v>3.8498882021623402</v>
      </c>
      <c r="H598">
        <v>131.53299159185599</v>
      </c>
      <c r="I598">
        <v>115.836655957749</v>
      </c>
      <c r="J598">
        <v>56.137768977691103</v>
      </c>
      <c r="K598">
        <v>340.309106098629</v>
      </c>
      <c r="L598">
        <v>-49.789512343433401</v>
      </c>
      <c r="M598">
        <v>-29.9376656564997</v>
      </c>
      <c r="N598">
        <v>223.782037170622</v>
      </c>
      <c r="O598">
        <v>0.657584628680975</v>
      </c>
    </row>
    <row r="599" spans="1:15" x14ac:dyDescent="0.2">
      <c r="A599" t="s">
        <v>38</v>
      </c>
      <c r="B599" t="s">
        <v>14</v>
      </c>
      <c r="C599">
        <v>135</v>
      </c>
      <c r="D599">
        <v>1</v>
      </c>
      <c r="E599">
        <v>112.73774282286701</v>
      </c>
      <c r="F599">
        <v>100.486968185797</v>
      </c>
      <c r="G599">
        <v>1.9915460721073099</v>
      </c>
      <c r="H599">
        <v>103.65480127970901</v>
      </c>
      <c r="I599">
        <v>104.18106746117201</v>
      </c>
      <c r="J599">
        <v>54.860865753537702</v>
      </c>
      <c r="K599">
        <v>321.03724920784703</v>
      </c>
      <c r="L599">
        <v>38.002170716620803</v>
      </c>
      <c r="M599">
        <v>33.222278598160798</v>
      </c>
      <c r="N599">
        <v>0</v>
      </c>
      <c r="O599">
        <v>0</v>
      </c>
    </row>
    <row r="600" spans="1:15" x14ac:dyDescent="0.2">
      <c r="A600" t="s">
        <v>38</v>
      </c>
      <c r="B600" t="s">
        <v>14</v>
      </c>
      <c r="C600">
        <v>135</v>
      </c>
      <c r="D600">
        <v>2</v>
      </c>
      <c r="E600">
        <v>162.770940351533</v>
      </c>
      <c r="F600">
        <v>144.961008431762</v>
      </c>
      <c r="G600">
        <v>2.0061391218197602</v>
      </c>
      <c r="H600">
        <v>155.305014142244</v>
      </c>
      <c r="I600">
        <v>162.67715643599101</v>
      </c>
      <c r="J600">
        <v>58.623359635705597</v>
      </c>
      <c r="K600">
        <v>162.841682127464</v>
      </c>
      <c r="L600">
        <v>47.3041255676101</v>
      </c>
      <c r="M600">
        <v>-15.302825266735899</v>
      </c>
      <c r="N600">
        <v>120.04520159757701</v>
      </c>
      <c r="O600">
        <v>0.73718964351898397</v>
      </c>
    </row>
    <row r="601" spans="1:15" x14ac:dyDescent="0.2">
      <c r="A601" t="s">
        <v>38</v>
      </c>
      <c r="B601" t="s">
        <v>14</v>
      </c>
      <c r="C601">
        <v>135</v>
      </c>
      <c r="D601">
        <v>3</v>
      </c>
      <c r="E601">
        <v>140.284287771104</v>
      </c>
      <c r="F601">
        <v>94.820406702239694</v>
      </c>
      <c r="G601">
        <v>6.7810073518652896</v>
      </c>
      <c r="H601">
        <v>112.535486200446</v>
      </c>
      <c r="I601">
        <v>94.919141927924002</v>
      </c>
      <c r="J601">
        <v>52.947413881816303</v>
      </c>
      <c r="K601">
        <v>256.49540097742801</v>
      </c>
      <c r="L601">
        <v>61.258222029745099</v>
      </c>
      <c r="M601">
        <v>58.996178191284997</v>
      </c>
      <c r="N601">
        <v>0</v>
      </c>
      <c r="O601">
        <v>0</v>
      </c>
    </row>
    <row r="602" spans="1:15" x14ac:dyDescent="0.2">
      <c r="A602" t="s">
        <v>38</v>
      </c>
      <c r="B602" t="s">
        <v>14</v>
      </c>
      <c r="C602">
        <v>136</v>
      </c>
      <c r="D602">
        <v>1</v>
      </c>
      <c r="E602">
        <v>183.032165783756</v>
      </c>
      <c r="F602">
        <v>140.98427337762701</v>
      </c>
      <c r="G602">
        <v>4.51875560396482</v>
      </c>
      <c r="H602">
        <v>159.306668412211</v>
      </c>
      <c r="I602">
        <v>150.37823493197001</v>
      </c>
      <c r="J602">
        <v>58.932579696152899</v>
      </c>
      <c r="K602">
        <v>147.191942645122</v>
      </c>
      <c r="L602">
        <v>37.069736825100001</v>
      </c>
      <c r="M602">
        <v>-19.422246267950602</v>
      </c>
      <c r="N602">
        <v>0</v>
      </c>
      <c r="O602">
        <v>0</v>
      </c>
    </row>
    <row r="603" spans="1:15" x14ac:dyDescent="0.2">
      <c r="A603" t="s">
        <v>38</v>
      </c>
      <c r="B603" t="s">
        <v>14</v>
      </c>
      <c r="C603">
        <v>136</v>
      </c>
      <c r="D603">
        <v>2</v>
      </c>
      <c r="E603">
        <v>144.47618978923401</v>
      </c>
      <c r="F603">
        <v>117.399677532392</v>
      </c>
      <c r="G603">
        <v>3.5928396612424902</v>
      </c>
      <c r="H603">
        <v>125.035562599353</v>
      </c>
      <c r="I603">
        <v>117.70656186980401</v>
      </c>
      <c r="J603">
        <v>47.407012623018304</v>
      </c>
      <c r="K603">
        <v>70.462190673424601</v>
      </c>
      <c r="L603">
        <v>-69.922512573754801</v>
      </c>
      <c r="M603">
        <v>-8.1824888803662201</v>
      </c>
      <c r="N603">
        <v>0</v>
      </c>
      <c r="O603">
        <v>0</v>
      </c>
    </row>
    <row r="604" spans="1:15" x14ac:dyDescent="0.2">
      <c r="A604" t="s">
        <v>38</v>
      </c>
      <c r="B604" t="s">
        <v>14</v>
      </c>
      <c r="C604">
        <v>136</v>
      </c>
      <c r="D604">
        <v>3</v>
      </c>
      <c r="E604">
        <v>128.28375800207999</v>
      </c>
      <c r="F604">
        <v>95.884758391243906</v>
      </c>
      <c r="G604">
        <v>5.0395813343281697</v>
      </c>
      <c r="H604">
        <v>117.897880442624</v>
      </c>
      <c r="I604">
        <v>96.835925085454207</v>
      </c>
      <c r="J604">
        <v>55.106623378058899</v>
      </c>
      <c r="K604">
        <v>474.31594860177</v>
      </c>
      <c r="L604">
        <v>-44.823369717115298</v>
      </c>
      <c r="M604">
        <v>-1.42541346932028</v>
      </c>
      <c r="N604">
        <v>272.96119960351399</v>
      </c>
      <c r="O604">
        <v>0.57548391617058903</v>
      </c>
    </row>
    <row r="605" spans="1:15" x14ac:dyDescent="0.2">
      <c r="A605" t="s">
        <v>38</v>
      </c>
      <c r="B605" t="s">
        <v>14</v>
      </c>
      <c r="C605">
        <v>137</v>
      </c>
      <c r="D605">
        <v>1</v>
      </c>
      <c r="E605">
        <v>104.047877553311</v>
      </c>
      <c r="F605">
        <v>76.423158850116906</v>
      </c>
      <c r="G605">
        <v>5.3419888832020703</v>
      </c>
      <c r="H605">
        <v>84.354143765668596</v>
      </c>
      <c r="I605">
        <v>96.849725047523293</v>
      </c>
      <c r="J605">
        <v>45.8043226364641</v>
      </c>
      <c r="K605">
        <v>234.60663248692899</v>
      </c>
      <c r="L605">
        <v>-69.546906996677393</v>
      </c>
      <c r="M605">
        <v>67.740756400885402</v>
      </c>
      <c r="N605">
        <v>234.60663248692899</v>
      </c>
      <c r="O605">
        <v>1</v>
      </c>
    </row>
    <row r="606" spans="1:15" x14ac:dyDescent="0.2">
      <c r="A606" t="s">
        <v>38</v>
      </c>
      <c r="B606" t="s">
        <v>14</v>
      </c>
      <c r="C606">
        <v>137</v>
      </c>
      <c r="D606">
        <v>2</v>
      </c>
      <c r="E606">
        <v>155.07063056967499</v>
      </c>
      <c r="F606">
        <v>94.953505143028494</v>
      </c>
      <c r="G606">
        <v>8.4915877446626293</v>
      </c>
      <c r="H606">
        <v>127.42951345850599</v>
      </c>
      <c r="I606">
        <v>96.030421025087705</v>
      </c>
      <c r="J606">
        <v>55.757018831367503</v>
      </c>
      <c r="K606">
        <v>382.19812925171902</v>
      </c>
      <c r="L606">
        <v>-43.850647573861899</v>
      </c>
      <c r="M606">
        <v>34.9319975364416</v>
      </c>
      <c r="N606">
        <v>0</v>
      </c>
      <c r="O606">
        <v>0</v>
      </c>
    </row>
    <row r="607" spans="1:15" x14ac:dyDescent="0.2">
      <c r="A607" t="s">
        <v>38</v>
      </c>
      <c r="B607" t="s">
        <v>14</v>
      </c>
      <c r="C607">
        <v>138</v>
      </c>
      <c r="D607">
        <v>1</v>
      </c>
      <c r="E607">
        <v>138.39696877846299</v>
      </c>
      <c r="F607">
        <v>85.752024900420494</v>
      </c>
      <c r="G607">
        <v>8.2868364130285492</v>
      </c>
      <c r="H607">
        <v>104.211925840744</v>
      </c>
      <c r="I607">
        <v>87.423870201277396</v>
      </c>
      <c r="J607">
        <v>52.468323493967702</v>
      </c>
      <c r="K607">
        <v>375.44612047713599</v>
      </c>
      <c r="L607">
        <v>-51.529615250301298</v>
      </c>
      <c r="M607">
        <v>31.1686688995559</v>
      </c>
      <c r="N607">
        <v>0</v>
      </c>
      <c r="O607">
        <v>0</v>
      </c>
    </row>
    <row r="608" spans="1:15" x14ac:dyDescent="0.2">
      <c r="A608" t="s">
        <v>38</v>
      </c>
      <c r="B608" t="s">
        <v>14</v>
      </c>
      <c r="C608">
        <v>138</v>
      </c>
      <c r="D608">
        <v>2</v>
      </c>
      <c r="E608">
        <v>131.06397312241401</v>
      </c>
      <c r="F608">
        <v>90.4784061842618</v>
      </c>
      <c r="G608">
        <v>6.4155090111184396</v>
      </c>
      <c r="H608">
        <v>117.485243494862</v>
      </c>
      <c r="I608">
        <v>90.866833001845094</v>
      </c>
      <c r="J608">
        <v>55.9407628494981</v>
      </c>
      <c r="K608">
        <v>358.14883529155799</v>
      </c>
      <c r="L608">
        <v>-55.118123401556197</v>
      </c>
      <c r="M608">
        <v>31.4732480931049</v>
      </c>
      <c r="N608">
        <v>174.384943722316</v>
      </c>
      <c r="O608">
        <v>0.48690635439412899</v>
      </c>
    </row>
    <row r="609" spans="1:15" x14ac:dyDescent="0.2">
      <c r="A609" t="s">
        <v>38</v>
      </c>
      <c r="B609" t="s">
        <v>14</v>
      </c>
      <c r="C609">
        <v>139</v>
      </c>
      <c r="D609">
        <v>1</v>
      </c>
      <c r="E609">
        <v>154.27307338626301</v>
      </c>
      <c r="F609">
        <v>129.20296709224999</v>
      </c>
      <c r="G609">
        <v>3.07016491843416</v>
      </c>
      <c r="H609">
        <v>143.58349712167001</v>
      </c>
      <c r="I609">
        <v>150.23362701142</v>
      </c>
      <c r="J609">
        <v>54.703882453136401</v>
      </c>
      <c r="K609">
        <v>208.91474718541701</v>
      </c>
      <c r="L609">
        <v>36.214472438458699</v>
      </c>
      <c r="M609">
        <v>12.031013479935099</v>
      </c>
      <c r="N609">
        <v>147.44669351489301</v>
      </c>
      <c r="O609">
        <v>0.70577446303506197</v>
      </c>
    </row>
    <row r="610" spans="1:15" x14ac:dyDescent="0.2">
      <c r="A610" t="s">
        <v>38</v>
      </c>
      <c r="B610" t="s">
        <v>14</v>
      </c>
      <c r="C610">
        <v>139</v>
      </c>
      <c r="D610">
        <v>2</v>
      </c>
      <c r="E610">
        <v>172.078185089881</v>
      </c>
      <c r="F610">
        <v>94.001021103250295</v>
      </c>
      <c r="G610">
        <v>10.467790563725</v>
      </c>
      <c r="H610">
        <v>124.18250941699699</v>
      </c>
      <c r="I610">
        <v>94.147561844446997</v>
      </c>
      <c r="J610">
        <v>54.7093867384216</v>
      </c>
      <c r="K610">
        <v>283.88249845374901</v>
      </c>
      <c r="L610">
        <v>-49.131431852706399</v>
      </c>
      <c r="M610">
        <v>31.232375930500201</v>
      </c>
      <c r="N610">
        <v>0</v>
      </c>
      <c r="O610">
        <v>0</v>
      </c>
    </row>
    <row r="611" spans="1:15" x14ac:dyDescent="0.2">
      <c r="A611" t="s">
        <v>38</v>
      </c>
      <c r="B611" t="s">
        <v>14</v>
      </c>
      <c r="C611">
        <v>140</v>
      </c>
      <c r="D611">
        <v>1</v>
      </c>
      <c r="E611">
        <v>138.51436703398099</v>
      </c>
      <c r="F611">
        <v>123.31217800071801</v>
      </c>
      <c r="G611">
        <v>2.0126440803102201</v>
      </c>
      <c r="H611">
        <v>127.57175687447599</v>
      </c>
      <c r="I611">
        <v>123.474373948863</v>
      </c>
      <c r="J611">
        <v>55.776619174879201</v>
      </c>
      <c r="K611">
        <v>176.539682539441</v>
      </c>
      <c r="L611">
        <v>28.056557867464999</v>
      </c>
      <c r="M611">
        <v>-1.0929647386583901</v>
      </c>
      <c r="N611">
        <v>0</v>
      </c>
      <c r="O611">
        <v>0</v>
      </c>
    </row>
    <row r="612" spans="1:15" x14ac:dyDescent="0.2">
      <c r="A612" t="s">
        <v>38</v>
      </c>
      <c r="B612" t="s">
        <v>14</v>
      </c>
      <c r="C612">
        <v>140</v>
      </c>
      <c r="D612">
        <v>2</v>
      </c>
      <c r="E612">
        <v>123.734795640052</v>
      </c>
      <c r="F612">
        <v>116.763694276799</v>
      </c>
      <c r="G612">
        <v>1.0039139728286099</v>
      </c>
      <c r="H612">
        <v>121.673019956993</v>
      </c>
      <c r="I612">
        <v>116.957948651424</v>
      </c>
      <c r="J612">
        <v>56.292432967881901</v>
      </c>
      <c r="K612">
        <v>234.99190152256199</v>
      </c>
      <c r="L612">
        <v>-10.025315910546199</v>
      </c>
      <c r="M612">
        <v>-1.58958593646752</v>
      </c>
      <c r="N612">
        <v>55.852872176046702</v>
      </c>
      <c r="O612">
        <v>0.23767998732792101</v>
      </c>
    </row>
    <row r="613" spans="1:15" x14ac:dyDescent="0.2">
      <c r="A613" t="s">
        <v>38</v>
      </c>
      <c r="B613" t="s">
        <v>14</v>
      </c>
      <c r="C613">
        <v>140</v>
      </c>
      <c r="D613">
        <v>3</v>
      </c>
      <c r="E613">
        <v>139.84461840098899</v>
      </c>
      <c r="F613">
        <v>100.448390400582</v>
      </c>
      <c r="G613">
        <v>5.7284434772694199</v>
      </c>
      <c r="H613">
        <v>125.82599762485199</v>
      </c>
      <c r="I613">
        <v>100.960006347844</v>
      </c>
      <c r="J613">
        <v>55.465822277361802</v>
      </c>
      <c r="K613">
        <v>419.92346938786699</v>
      </c>
      <c r="L613">
        <v>-56.807850563720898</v>
      </c>
      <c r="M613">
        <v>11.3623026765319</v>
      </c>
      <c r="N613">
        <v>246.161737595457</v>
      </c>
      <c r="O613">
        <v>0.58620619122406503</v>
      </c>
    </row>
    <row r="614" spans="1:15" x14ac:dyDescent="0.2">
      <c r="A614" t="s">
        <v>38</v>
      </c>
      <c r="B614" t="s">
        <v>14</v>
      </c>
      <c r="C614">
        <v>141</v>
      </c>
      <c r="D614">
        <v>1</v>
      </c>
      <c r="E614">
        <v>134.08135086173701</v>
      </c>
      <c r="F614">
        <v>118.07836594181001</v>
      </c>
      <c r="G614">
        <v>2.20036713303065</v>
      </c>
      <c r="H614">
        <v>124.11189594157</v>
      </c>
      <c r="I614">
        <v>119.343603397252</v>
      </c>
      <c r="J614">
        <v>56.657212117351001</v>
      </c>
      <c r="K614">
        <v>190.35807461750599</v>
      </c>
      <c r="L614">
        <v>22.697610882463898</v>
      </c>
      <c r="M614">
        <v>17.775275366911998</v>
      </c>
      <c r="N614">
        <v>0</v>
      </c>
      <c r="O614">
        <v>0</v>
      </c>
    </row>
    <row r="615" spans="1:15" x14ac:dyDescent="0.2">
      <c r="A615" t="s">
        <v>38</v>
      </c>
      <c r="B615" t="s">
        <v>14</v>
      </c>
      <c r="C615">
        <v>141</v>
      </c>
      <c r="D615">
        <v>2</v>
      </c>
      <c r="E615">
        <v>157.96909078309599</v>
      </c>
      <c r="F615">
        <v>92.587966866839295</v>
      </c>
      <c r="G615">
        <v>9.2489482491168094</v>
      </c>
      <c r="H615">
        <v>134.94196795846401</v>
      </c>
      <c r="I615">
        <v>95.497104813294897</v>
      </c>
      <c r="J615">
        <v>52.497854833453999</v>
      </c>
      <c r="K615">
        <v>372.797893350707</v>
      </c>
      <c r="L615">
        <v>-71.767572146678901</v>
      </c>
      <c r="M615">
        <v>38.103808221957003</v>
      </c>
      <c r="N615">
        <v>62.763735358657797</v>
      </c>
      <c r="O615">
        <v>0.168358610598727</v>
      </c>
    </row>
    <row r="616" spans="1:15" x14ac:dyDescent="0.2">
      <c r="A616" t="s">
        <v>38</v>
      </c>
      <c r="B616" t="s">
        <v>14</v>
      </c>
      <c r="C616">
        <v>142</v>
      </c>
      <c r="D616" t="s">
        <v>17</v>
      </c>
      <c r="E616">
        <v>145.94839630254199</v>
      </c>
      <c r="F616">
        <v>138.173161059454</v>
      </c>
      <c r="G616">
        <v>0.94777135819804303</v>
      </c>
      <c r="H616">
        <v>141.67485658071101</v>
      </c>
      <c r="I616">
        <v>142.260232194043</v>
      </c>
      <c r="J616">
        <v>55.772103667869501</v>
      </c>
      <c r="K616">
        <v>153.081128747999</v>
      </c>
      <c r="L616">
        <v>43.857658176539303</v>
      </c>
      <c r="M616">
        <v>3.7494137708323798</v>
      </c>
      <c r="N616">
        <v>98.122036066342801</v>
      </c>
      <c r="O616">
        <v>0.64098061510815196</v>
      </c>
    </row>
    <row r="617" spans="1:15" x14ac:dyDescent="0.2">
      <c r="A617" t="s">
        <v>38</v>
      </c>
      <c r="B617" t="s">
        <v>14</v>
      </c>
      <c r="C617">
        <v>142</v>
      </c>
      <c r="D617">
        <v>2</v>
      </c>
      <c r="E617">
        <v>157.510057222874</v>
      </c>
      <c r="F617">
        <v>89.768196291954496</v>
      </c>
      <c r="G617">
        <v>9.7340116447568104</v>
      </c>
      <c r="H617">
        <v>135.63968027221199</v>
      </c>
      <c r="I617">
        <v>90.128422016752495</v>
      </c>
      <c r="J617">
        <v>57.306499666262098</v>
      </c>
      <c r="K617">
        <v>321.57438627632399</v>
      </c>
      <c r="L617">
        <v>-62.480234602670301</v>
      </c>
      <c r="M617">
        <v>7.7253895325777604</v>
      </c>
      <c r="N617">
        <v>19.637570668237402</v>
      </c>
      <c r="O617">
        <v>6.1066961506576999E-2</v>
      </c>
    </row>
    <row r="618" spans="1:15" x14ac:dyDescent="0.2">
      <c r="A618" t="s">
        <v>38</v>
      </c>
      <c r="B618" t="s">
        <v>14</v>
      </c>
      <c r="C618">
        <v>143</v>
      </c>
      <c r="D618">
        <v>1</v>
      </c>
      <c r="E618">
        <v>123.69345030896</v>
      </c>
      <c r="F618">
        <v>99.097892823640294</v>
      </c>
      <c r="G618">
        <v>3.8381138906163099</v>
      </c>
      <c r="H618">
        <v>112.93146273206099</v>
      </c>
      <c r="I618">
        <v>104.613638879644</v>
      </c>
      <c r="J618">
        <v>55.150422986757</v>
      </c>
      <c r="K618">
        <v>199.19978517736999</v>
      </c>
      <c r="L618">
        <v>25.347629219675799</v>
      </c>
      <c r="M618">
        <v>-6.4734951658187896</v>
      </c>
      <c r="N618">
        <v>0</v>
      </c>
      <c r="O618">
        <v>0</v>
      </c>
    </row>
    <row r="619" spans="1:15" x14ac:dyDescent="0.2">
      <c r="A619" t="s">
        <v>38</v>
      </c>
      <c r="B619" t="s">
        <v>14</v>
      </c>
      <c r="C619">
        <v>143</v>
      </c>
      <c r="D619">
        <v>2</v>
      </c>
      <c r="E619">
        <v>135.84055594697401</v>
      </c>
      <c r="F619">
        <v>93.168290781469594</v>
      </c>
      <c r="G619">
        <v>6.5280400409506196</v>
      </c>
      <c r="H619">
        <v>115.99551041006301</v>
      </c>
      <c r="I619">
        <v>93.223099274827902</v>
      </c>
      <c r="J619">
        <v>56.111240487085396</v>
      </c>
      <c r="K619">
        <v>559.88181131033298</v>
      </c>
      <c r="L619">
        <v>-60.245014515132198</v>
      </c>
      <c r="M619">
        <v>4.83296820780164</v>
      </c>
      <c r="N619">
        <v>345.92413298241797</v>
      </c>
      <c r="O619">
        <v>0.61785206447915397</v>
      </c>
    </row>
    <row r="620" spans="1:15" x14ac:dyDescent="0.2">
      <c r="A620" t="s">
        <v>38</v>
      </c>
      <c r="B620" t="s">
        <v>14</v>
      </c>
      <c r="C620">
        <v>144</v>
      </c>
      <c r="D620">
        <v>1</v>
      </c>
      <c r="E620">
        <v>107.054877477281</v>
      </c>
      <c r="F620">
        <v>96.747704151175299</v>
      </c>
      <c r="G620">
        <v>1.7526143512574299</v>
      </c>
      <c r="H620">
        <v>98.954600655383899</v>
      </c>
      <c r="I620">
        <v>96.965093514900701</v>
      </c>
      <c r="J620">
        <v>50.936739800846802</v>
      </c>
      <c r="K620">
        <v>166.805744519933</v>
      </c>
      <c r="L620">
        <v>13.9864306500049</v>
      </c>
      <c r="M620">
        <v>13.4314945958583</v>
      </c>
      <c r="N620">
        <v>0</v>
      </c>
      <c r="O620">
        <v>0</v>
      </c>
    </row>
    <row r="621" spans="1:15" x14ac:dyDescent="0.2">
      <c r="A621" t="s">
        <v>38</v>
      </c>
      <c r="B621" t="s">
        <v>14</v>
      </c>
      <c r="C621">
        <v>144</v>
      </c>
      <c r="D621">
        <v>2</v>
      </c>
      <c r="E621">
        <v>111.81862543371901</v>
      </c>
      <c r="F621">
        <v>95.6080870943387</v>
      </c>
      <c r="G621">
        <v>2.7114714634294099</v>
      </c>
      <c r="H621">
        <v>103.45035139065</v>
      </c>
      <c r="I621">
        <v>96.6966226533293</v>
      </c>
      <c r="J621">
        <v>51.337627341387702</v>
      </c>
      <c r="K621">
        <v>147.16438090385901</v>
      </c>
      <c r="L621">
        <v>-15.913300837379699</v>
      </c>
      <c r="M621">
        <v>2.9018130200040799</v>
      </c>
      <c r="N621">
        <v>0</v>
      </c>
      <c r="O621">
        <v>0</v>
      </c>
    </row>
    <row r="622" spans="1:15" x14ac:dyDescent="0.2">
      <c r="A622" t="s">
        <v>38</v>
      </c>
      <c r="B622" t="s">
        <v>14</v>
      </c>
      <c r="C622">
        <v>144</v>
      </c>
      <c r="D622">
        <v>3</v>
      </c>
      <c r="E622">
        <v>134.94337922577799</v>
      </c>
      <c r="F622">
        <v>87.082542713141393</v>
      </c>
      <c r="G622">
        <v>7.5827850809933803</v>
      </c>
      <c r="H622">
        <v>119.07593598046699</v>
      </c>
      <c r="I622">
        <v>87.145767808361001</v>
      </c>
      <c r="J622">
        <v>55.762618395528698</v>
      </c>
      <c r="K622">
        <v>437.54550468838698</v>
      </c>
      <c r="L622">
        <v>-58.463933571088099</v>
      </c>
      <c r="M622">
        <v>0.683295339390812</v>
      </c>
      <c r="N622">
        <v>236.764784464412</v>
      </c>
      <c r="O622">
        <v>0.54112036788729501</v>
      </c>
    </row>
    <row r="623" spans="1:15" x14ac:dyDescent="0.2">
      <c r="A623" t="s">
        <v>38</v>
      </c>
      <c r="B623" t="s">
        <v>14</v>
      </c>
      <c r="C623">
        <v>145</v>
      </c>
      <c r="D623">
        <v>1</v>
      </c>
      <c r="E623">
        <v>109.855589257636</v>
      </c>
      <c r="F623">
        <v>91.662995643878901</v>
      </c>
      <c r="G623">
        <v>3.1343631959506899</v>
      </c>
      <c r="H623">
        <v>95.246920159578195</v>
      </c>
      <c r="I623">
        <v>91.704781889889006</v>
      </c>
      <c r="J623">
        <v>51.577042942224402</v>
      </c>
      <c r="K623">
        <v>180.199105568135</v>
      </c>
      <c r="L623">
        <v>-19.145188985566001</v>
      </c>
      <c r="M623">
        <v>6.7857739499593102</v>
      </c>
      <c r="N623">
        <v>0</v>
      </c>
      <c r="O623">
        <v>0</v>
      </c>
    </row>
    <row r="624" spans="1:15" x14ac:dyDescent="0.2">
      <c r="A624" t="s">
        <v>38</v>
      </c>
      <c r="B624" t="s">
        <v>14</v>
      </c>
      <c r="C624">
        <v>145</v>
      </c>
      <c r="D624">
        <v>2</v>
      </c>
      <c r="E624">
        <v>105.097897633157</v>
      </c>
      <c r="F624">
        <v>93.389634216730599</v>
      </c>
      <c r="G624">
        <v>2.0447937370789599</v>
      </c>
      <c r="H624">
        <v>100.629089838029</v>
      </c>
      <c r="I624">
        <v>99.457529010683501</v>
      </c>
      <c r="J624">
        <v>52.756379225395797</v>
      </c>
      <c r="K624">
        <v>259.41421012839697</v>
      </c>
      <c r="L624">
        <v>-15.797068601974599</v>
      </c>
      <c r="M624">
        <v>-12.005033187871099</v>
      </c>
      <c r="N624">
        <v>176.700520067242</v>
      </c>
      <c r="O624">
        <v>0.68115204629609305</v>
      </c>
    </row>
    <row r="625" spans="1:15" x14ac:dyDescent="0.2">
      <c r="A625" t="s">
        <v>38</v>
      </c>
      <c r="B625" t="s">
        <v>14</v>
      </c>
      <c r="C625">
        <v>145</v>
      </c>
      <c r="D625">
        <v>3</v>
      </c>
      <c r="E625">
        <v>116.38230262894</v>
      </c>
      <c r="F625">
        <v>94.558439390924605</v>
      </c>
      <c r="G625">
        <v>3.5951227792340101</v>
      </c>
      <c r="H625">
        <v>101.979673742705</v>
      </c>
      <c r="I625">
        <v>98.311079830027793</v>
      </c>
      <c r="J625">
        <v>50.784768647326501</v>
      </c>
      <c r="K625">
        <v>498.40765936005403</v>
      </c>
      <c r="L625">
        <v>-42.936832886450198</v>
      </c>
      <c r="M625">
        <v>33.989936335924803</v>
      </c>
      <c r="N625">
        <v>321.40188890844001</v>
      </c>
      <c r="O625">
        <v>0.64485744324457805</v>
      </c>
    </row>
    <row r="626" spans="1:15" x14ac:dyDescent="0.2">
      <c r="A626" t="s">
        <v>38</v>
      </c>
      <c r="B626" t="s">
        <v>14</v>
      </c>
      <c r="C626">
        <v>146</v>
      </c>
      <c r="D626">
        <v>1</v>
      </c>
      <c r="E626">
        <v>157.09471449036701</v>
      </c>
      <c r="F626">
        <v>134.389527496493</v>
      </c>
      <c r="G626">
        <v>2.7025670771807002</v>
      </c>
      <c r="H626">
        <v>146.19663388726701</v>
      </c>
      <c r="I626">
        <v>154.79106641491899</v>
      </c>
      <c r="J626">
        <v>59.778537031992798</v>
      </c>
      <c r="K626">
        <v>207.566494232423</v>
      </c>
      <c r="L626">
        <v>41.2946976218957</v>
      </c>
      <c r="M626">
        <v>6.3805038642208398</v>
      </c>
      <c r="N626">
        <v>204.09259803068301</v>
      </c>
      <c r="O626">
        <v>0.98326369477604503</v>
      </c>
    </row>
    <row r="627" spans="1:15" x14ac:dyDescent="0.2">
      <c r="A627" t="s">
        <v>38</v>
      </c>
      <c r="B627" t="s">
        <v>14</v>
      </c>
      <c r="C627">
        <v>146</v>
      </c>
      <c r="D627">
        <v>2</v>
      </c>
      <c r="E627">
        <v>156.80774791676001</v>
      </c>
      <c r="F627">
        <v>92.824904393068095</v>
      </c>
      <c r="G627">
        <v>9.0769561912687493</v>
      </c>
      <c r="H627">
        <v>136.83587642033001</v>
      </c>
      <c r="I627">
        <v>92.869335388101504</v>
      </c>
      <c r="J627">
        <v>52.197982224677297</v>
      </c>
      <c r="K627">
        <v>400.88742263810599</v>
      </c>
      <c r="L627">
        <v>-43.431664901127498</v>
      </c>
      <c r="M627">
        <v>-5.5153878495400503</v>
      </c>
      <c r="N627">
        <v>0</v>
      </c>
      <c r="O627">
        <v>0</v>
      </c>
    </row>
    <row r="628" spans="1:15" x14ac:dyDescent="0.2">
      <c r="A628" t="s">
        <v>38</v>
      </c>
      <c r="B628" t="s">
        <v>14</v>
      </c>
      <c r="C628">
        <v>147</v>
      </c>
      <c r="D628">
        <v>1</v>
      </c>
      <c r="E628">
        <v>205.88333527856699</v>
      </c>
      <c r="F628">
        <v>159.98978061288099</v>
      </c>
      <c r="G628">
        <v>4.3661676448236797</v>
      </c>
      <c r="H628">
        <v>181.730977279954</v>
      </c>
      <c r="I628">
        <v>192.34054962705801</v>
      </c>
      <c r="J628">
        <v>58.133037110606203</v>
      </c>
      <c r="K628">
        <v>193.32083260654801</v>
      </c>
      <c r="L628">
        <v>49.010148188802901</v>
      </c>
      <c r="M628">
        <v>-27.838152630162501</v>
      </c>
      <c r="N628">
        <v>138.23098597387599</v>
      </c>
      <c r="O628">
        <v>0.71503409182603495</v>
      </c>
    </row>
    <row r="629" spans="1:15" x14ac:dyDescent="0.2">
      <c r="A629" t="s">
        <v>38</v>
      </c>
      <c r="B629" t="s">
        <v>14</v>
      </c>
      <c r="C629">
        <v>147</v>
      </c>
      <c r="D629">
        <v>2</v>
      </c>
      <c r="E629">
        <v>211.42645515485501</v>
      </c>
      <c r="F629">
        <v>100.349098074102</v>
      </c>
      <c r="G629">
        <v>12.9015390973283</v>
      </c>
      <c r="H629">
        <v>169.30241631375301</v>
      </c>
      <c r="I629">
        <v>101.84997856521601</v>
      </c>
      <c r="J629">
        <v>58.418157056873603</v>
      </c>
      <c r="K629">
        <v>319.79384183465902</v>
      </c>
      <c r="L629">
        <v>-93.498645643395193</v>
      </c>
      <c r="M629">
        <v>39.336071822617903</v>
      </c>
      <c r="N629">
        <v>50.650016089260603</v>
      </c>
      <c r="O629">
        <v>0.158383337836279</v>
      </c>
    </row>
    <row r="630" spans="1:15" x14ac:dyDescent="0.2">
      <c r="A630" t="s">
        <v>38</v>
      </c>
      <c r="B630" t="s">
        <v>14</v>
      </c>
      <c r="C630">
        <v>148</v>
      </c>
      <c r="D630">
        <v>1</v>
      </c>
      <c r="E630">
        <v>155.139584717882</v>
      </c>
      <c r="F630">
        <v>129.52630025221899</v>
      </c>
      <c r="G630">
        <v>3.1238613447983599</v>
      </c>
      <c r="H630">
        <v>140.27284868256899</v>
      </c>
      <c r="I630">
        <v>134.90805240172301</v>
      </c>
      <c r="J630">
        <v>61.267561802565197</v>
      </c>
      <c r="K630">
        <v>165.823288017946</v>
      </c>
      <c r="L630">
        <v>28.84409521944</v>
      </c>
      <c r="M630">
        <v>-2.8675118966589599</v>
      </c>
      <c r="N630">
        <v>0</v>
      </c>
      <c r="O630">
        <v>0</v>
      </c>
    </row>
    <row r="631" spans="1:15" x14ac:dyDescent="0.2">
      <c r="A631" t="s">
        <v>38</v>
      </c>
      <c r="B631" t="s">
        <v>14</v>
      </c>
      <c r="C631">
        <v>148</v>
      </c>
      <c r="D631">
        <v>2</v>
      </c>
      <c r="E631">
        <v>142.94317571829799</v>
      </c>
      <c r="F631">
        <v>137.901992225443</v>
      </c>
      <c r="G631">
        <v>0.62158135727992403</v>
      </c>
      <c r="H631">
        <v>140.26008579249299</v>
      </c>
      <c r="I631">
        <v>140.78410145828499</v>
      </c>
      <c r="J631">
        <v>59.745865715324797</v>
      </c>
      <c r="K631">
        <v>168.53053502102699</v>
      </c>
      <c r="L631">
        <v>24.6693866763197</v>
      </c>
      <c r="M631">
        <v>23.959875339590202</v>
      </c>
      <c r="N631">
        <v>110.968079920873</v>
      </c>
      <c r="O631">
        <v>0.65844495127857905</v>
      </c>
    </row>
    <row r="632" spans="1:15" x14ac:dyDescent="0.2">
      <c r="A632" t="s">
        <v>38</v>
      </c>
      <c r="B632" t="s">
        <v>14</v>
      </c>
      <c r="C632">
        <v>148</v>
      </c>
      <c r="D632">
        <v>3</v>
      </c>
      <c r="E632">
        <v>190.544398796569</v>
      </c>
      <c r="F632">
        <v>105.903924820124</v>
      </c>
      <c r="G632">
        <v>10.1684537127583</v>
      </c>
      <c r="H632">
        <v>167.69874759907401</v>
      </c>
      <c r="I632">
        <v>106.951754904333</v>
      </c>
      <c r="J632">
        <v>57.398181561386799</v>
      </c>
      <c r="K632">
        <v>281.695944200464</v>
      </c>
      <c r="L632">
        <v>-93.660960821103998</v>
      </c>
      <c r="M632">
        <v>21.860466833090101</v>
      </c>
      <c r="N632">
        <v>42.978156321261402</v>
      </c>
      <c r="O632">
        <v>0.152569311720997</v>
      </c>
    </row>
    <row r="633" spans="1:15" x14ac:dyDescent="0.2">
      <c r="A633" t="s">
        <v>38</v>
      </c>
      <c r="B633" t="s">
        <v>14</v>
      </c>
      <c r="C633">
        <v>149</v>
      </c>
      <c r="D633">
        <v>1</v>
      </c>
      <c r="E633">
        <v>140.865604571717</v>
      </c>
      <c r="F633">
        <v>91.418920789718598</v>
      </c>
      <c r="G633">
        <v>7.4850563521592299</v>
      </c>
      <c r="H633">
        <v>108.60829988227199</v>
      </c>
      <c r="I633">
        <v>92.360775543799605</v>
      </c>
      <c r="J633">
        <v>57.557018546096998</v>
      </c>
      <c r="K633">
        <v>322.19644494069399</v>
      </c>
      <c r="L633">
        <v>-38.223852876551398</v>
      </c>
      <c r="M633">
        <v>24.0665833171409</v>
      </c>
      <c r="N633">
        <v>0</v>
      </c>
      <c r="O633">
        <v>0</v>
      </c>
    </row>
    <row r="634" spans="1:15" x14ac:dyDescent="0.2">
      <c r="A634" t="s">
        <v>38</v>
      </c>
      <c r="B634" t="s">
        <v>14</v>
      </c>
      <c r="C634">
        <v>149</v>
      </c>
      <c r="D634">
        <v>2</v>
      </c>
      <c r="E634">
        <v>145.41450150095599</v>
      </c>
      <c r="F634">
        <v>111.84566652638</v>
      </c>
      <c r="G634">
        <v>4.5439414740035096</v>
      </c>
      <c r="H634">
        <v>130.99315316923401</v>
      </c>
      <c r="I634">
        <v>143.42185169218001</v>
      </c>
      <c r="J634">
        <v>59.634744745903497</v>
      </c>
      <c r="K634">
        <v>248.60910518053399</v>
      </c>
      <c r="L634">
        <v>38.744741906595699</v>
      </c>
      <c r="M634">
        <v>2.7996776559221801</v>
      </c>
      <c r="N634">
        <v>248.60910518053399</v>
      </c>
      <c r="O634">
        <v>1</v>
      </c>
    </row>
    <row r="635" spans="1:15" x14ac:dyDescent="0.2">
      <c r="A635" t="s">
        <v>38</v>
      </c>
      <c r="B635" t="s">
        <v>14</v>
      </c>
      <c r="C635">
        <v>150</v>
      </c>
      <c r="D635">
        <v>1</v>
      </c>
      <c r="E635">
        <v>133.55735159451399</v>
      </c>
      <c r="F635">
        <v>118.029440786447</v>
      </c>
      <c r="G635">
        <v>2.1397515127104501</v>
      </c>
      <c r="H635">
        <v>124.831313925668</v>
      </c>
      <c r="I635">
        <v>117.87934629440799</v>
      </c>
      <c r="J635">
        <v>56.990259981320598</v>
      </c>
      <c r="K635">
        <v>153.46971169419899</v>
      </c>
      <c r="L635">
        <v>-36.886578202381301</v>
      </c>
      <c r="M635">
        <v>5.1299393521448504</v>
      </c>
      <c r="N635">
        <v>0</v>
      </c>
      <c r="O635">
        <v>0</v>
      </c>
    </row>
    <row r="636" spans="1:15" x14ac:dyDescent="0.2">
      <c r="A636" t="s">
        <v>38</v>
      </c>
      <c r="B636" t="s">
        <v>14</v>
      </c>
      <c r="C636">
        <v>150</v>
      </c>
      <c r="D636">
        <v>2</v>
      </c>
      <c r="E636">
        <v>129.382842540892</v>
      </c>
      <c r="F636">
        <v>116.19102732985399</v>
      </c>
      <c r="G636">
        <v>1.86177181251165</v>
      </c>
      <c r="H636">
        <v>120.72496886908399</v>
      </c>
      <c r="I636">
        <v>116.26644743064401</v>
      </c>
      <c r="J636">
        <v>58.186221322446798</v>
      </c>
      <c r="K636">
        <v>144.86444824235099</v>
      </c>
      <c r="L636">
        <v>-16.129711046387801</v>
      </c>
      <c r="M636">
        <v>5.2741577403799003</v>
      </c>
      <c r="N636">
        <v>0</v>
      </c>
      <c r="O636">
        <v>0</v>
      </c>
    </row>
    <row r="637" spans="1:15" x14ac:dyDescent="0.2">
      <c r="A637" t="s">
        <v>38</v>
      </c>
      <c r="B637" t="s">
        <v>14</v>
      </c>
      <c r="C637">
        <v>150</v>
      </c>
      <c r="D637">
        <v>3</v>
      </c>
      <c r="E637">
        <v>148.984778285392</v>
      </c>
      <c r="F637">
        <v>126.994511143886</v>
      </c>
      <c r="G637">
        <v>2.76478554388886</v>
      </c>
      <c r="H637">
        <v>135.55185050582099</v>
      </c>
      <c r="I637">
        <v>144.220678921059</v>
      </c>
      <c r="J637">
        <v>57.446674714474497</v>
      </c>
      <c r="K637">
        <v>184.238908282615</v>
      </c>
      <c r="L637">
        <v>24.578339204525999</v>
      </c>
      <c r="M637">
        <v>19.2014223842482</v>
      </c>
      <c r="N637">
        <v>184.238908282615</v>
      </c>
      <c r="O637">
        <v>1</v>
      </c>
    </row>
    <row r="638" spans="1:15" x14ac:dyDescent="0.2">
      <c r="A638" t="s">
        <v>38</v>
      </c>
      <c r="B638" t="s">
        <v>14</v>
      </c>
      <c r="C638">
        <v>151</v>
      </c>
      <c r="D638">
        <v>1</v>
      </c>
      <c r="E638">
        <v>170.580226858148</v>
      </c>
      <c r="F638">
        <v>156.92523805725301</v>
      </c>
      <c r="G638">
        <v>1.44447631216718</v>
      </c>
      <c r="H638">
        <v>162.36741132997199</v>
      </c>
      <c r="I638">
        <v>163.88834610405499</v>
      </c>
      <c r="J638">
        <v>56.688374657076999</v>
      </c>
      <c r="K638">
        <v>115.92586521445</v>
      </c>
      <c r="L638">
        <v>23.5306430821039</v>
      </c>
      <c r="M638">
        <v>22.2124234244998</v>
      </c>
      <c r="N638">
        <v>115.92586521445</v>
      </c>
      <c r="O638">
        <v>1</v>
      </c>
    </row>
    <row r="639" spans="1:15" x14ac:dyDescent="0.2">
      <c r="A639" t="s">
        <v>38</v>
      </c>
      <c r="B639" t="s">
        <v>14</v>
      </c>
      <c r="C639">
        <v>151</v>
      </c>
      <c r="D639">
        <v>2</v>
      </c>
      <c r="E639">
        <v>204.582068317894</v>
      </c>
      <c r="F639">
        <v>170.640275551906</v>
      </c>
      <c r="G639">
        <v>3.1406579697669401</v>
      </c>
      <c r="H639">
        <v>197.54346298234901</v>
      </c>
      <c r="I639">
        <v>191.65109005088499</v>
      </c>
      <c r="J639">
        <v>61.8845601985862</v>
      </c>
      <c r="K639">
        <v>155.292999916014</v>
      </c>
      <c r="L639">
        <v>-57.609245598972102</v>
      </c>
      <c r="M639">
        <v>-57.115666911753998</v>
      </c>
      <c r="N639">
        <v>0</v>
      </c>
      <c r="O639">
        <v>0</v>
      </c>
    </row>
    <row r="640" spans="1:15" x14ac:dyDescent="0.2">
      <c r="A640" t="s">
        <v>38</v>
      </c>
      <c r="B640" t="s">
        <v>14</v>
      </c>
      <c r="C640">
        <v>151</v>
      </c>
      <c r="D640">
        <v>3</v>
      </c>
      <c r="E640">
        <v>136.60197767318499</v>
      </c>
      <c r="F640">
        <v>104.72162933161999</v>
      </c>
      <c r="G640">
        <v>4.6010270588221296</v>
      </c>
      <c r="H640">
        <v>110.421490050535</v>
      </c>
      <c r="I640">
        <v>105.040007065021</v>
      </c>
      <c r="J640">
        <v>53.355415881961697</v>
      </c>
      <c r="K640">
        <v>208.02291512890699</v>
      </c>
      <c r="L640">
        <v>-99.546719401955798</v>
      </c>
      <c r="M640">
        <v>21.987959450166201</v>
      </c>
      <c r="N640">
        <v>0</v>
      </c>
      <c r="O640">
        <v>0</v>
      </c>
    </row>
    <row r="641" spans="1:15" x14ac:dyDescent="0.2">
      <c r="A641" t="s">
        <v>38</v>
      </c>
      <c r="B641" t="s">
        <v>14</v>
      </c>
      <c r="C641">
        <v>152</v>
      </c>
      <c r="D641">
        <v>1</v>
      </c>
      <c r="E641">
        <v>137.55891507381301</v>
      </c>
      <c r="F641">
        <v>131.18849032309799</v>
      </c>
      <c r="G641">
        <v>0.82090188288209498</v>
      </c>
      <c r="H641">
        <v>133.56327760161099</v>
      </c>
      <c r="I641">
        <v>132.026186536083</v>
      </c>
      <c r="J641">
        <v>60.4024225216424</v>
      </c>
      <c r="K641">
        <v>212.56842966619101</v>
      </c>
      <c r="L641">
        <v>31.1454829803574</v>
      </c>
      <c r="M641">
        <v>-0.17664190701219001</v>
      </c>
      <c r="N641">
        <v>0</v>
      </c>
      <c r="O641">
        <v>0</v>
      </c>
    </row>
    <row r="642" spans="1:15" x14ac:dyDescent="0.2">
      <c r="A642" t="s">
        <v>38</v>
      </c>
      <c r="B642" t="s">
        <v>14</v>
      </c>
      <c r="C642">
        <v>152</v>
      </c>
      <c r="D642">
        <v>2</v>
      </c>
      <c r="E642">
        <v>131.73860464994701</v>
      </c>
      <c r="F642">
        <v>120.64494089082299</v>
      </c>
      <c r="G642">
        <v>1.5229290663764601</v>
      </c>
      <c r="H642">
        <v>124.59971509934201</v>
      </c>
      <c r="I642">
        <v>120.86308186717299</v>
      </c>
      <c r="J642">
        <v>58.130153197542903</v>
      </c>
      <c r="K642">
        <v>175.01007810533</v>
      </c>
      <c r="L642">
        <v>-11.4072068379373</v>
      </c>
      <c r="M642">
        <v>-3.5621879938374498E-2</v>
      </c>
      <c r="N642">
        <v>0</v>
      </c>
      <c r="O642">
        <v>0</v>
      </c>
    </row>
    <row r="643" spans="1:15" x14ac:dyDescent="0.2">
      <c r="A643" t="s">
        <v>38</v>
      </c>
      <c r="B643" t="s">
        <v>14</v>
      </c>
      <c r="C643">
        <v>152</v>
      </c>
      <c r="D643">
        <v>3</v>
      </c>
      <c r="E643">
        <v>166.590618585838</v>
      </c>
      <c r="F643">
        <v>121.113515973749</v>
      </c>
      <c r="G643">
        <v>5.51936740234268</v>
      </c>
      <c r="H643">
        <v>135.224620678451</v>
      </c>
      <c r="I643">
        <v>162.95121280569799</v>
      </c>
      <c r="J643">
        <v>60.255574075797703</v>
      </c>
      <c r="K643">
        <v>249.90693656567899</v>
      </c>
      <c r="L643">
        <v>46.955498923598199</v>
      </c>
      <c r="M643">
        <v>1.86398937714479</v>
      </c>
      <c r="N643">
        <v>249.90693656567899</v>
      </c>
      <c r="O643">
        <v>1</v>
      </c>
    </row>
    <row r="644" spans="1:15" x14ac:dyDescent="0.2">
      <c r="A644" t="s">
        <v>38</v>
      </c>
      <c r="B644" t="s">
        <v>14</v>
      </c>
      <c r="C644">
        <v>153</v>
      </c>
      <c r="D644">
        <v>1</v>
      </c>
      <c r="E644">
        <v>116.56492418363599</v>
      </c>
      <c r="F644">
        <v>99.396465642729297</v>
      </c>
      <c r="G644">
        <v>2.7584072519122902</v>
      </c>
      <c r="H644">
        <v>104.735463292848</v>
      </c>
      <c r="I644">
        <v>104.66911586245401</v>
      </c>
      <c r="J644">
        <v>53.064187855783103</v>
      </c>
      <c r="K644">
        <v>183.38325594788699</v>
      </c>
      <c r="L644">
        <v>-112.886975885071</v>
      </c>
      <c r="M644">
        <v>11.7482026144671</v>
      </c>
      <c r="N644">
        <v>0</v>
      </c>
      <c r="O644">
        <v>0</v>
      </c>
    </row>
    <row r="645" spans="1:15" x14ac:dyDescent="0.2">
      <c r="A645" t="s">
        <v>38</v>
      </c>
      <c r="B645" t="s">
        <v>14</v>
      </c>
      <c r="C645">
        <v>153</v>
      </c>
      <c r="D645">
        <v>2</v>
      </c>
      <c r="E645">
        <v>139.783960552569</v>
      </c>
      <c r="F645">
        <v>112.996508898697</v>
      </c>
      <c r="G645">
        <v>3.6830475420030999</v>
      </c>
      <c r="H645">
        <v>121.63336149102101</v>
      </c>
      <c r="I645">
        <v>130.954219020555</v>
      </c>
      <c r="J645">
        <v>59.182384324606403</v>
      </c>
      <c r="K645">
        <v>153.30398826196699</v>
      </c>
      <c r="L645">
        <v>36.744339027873004</v>
      </c>
      <c r="M645">
        <v>36.5258418991166</v>
      </c>
      <c r="N645">
        <v>153.30398826196699</v>
      </c>
      <c r="O645">
        <v>1</v>
      </c>
    </row>
    <row r="646" spans="1:15" x14ac:dyDescent="0.2">
      <c r="A646" t="s">
        <v>38</v>
      </c>
      <c r="B646" t="s">
        <v>14</v>
      </c>
      <c r="C646">
        <v>153</v>
      </c>
      <c r="D646">
        <v>3</v>
      </c>
      <c r="E646">
        <v>162.542329398096</v>
      </c>
      <c r="F646">
        <v>101.15276563607</v>
      </c>
      <c r="G646">
        <v>8.2113565127776695</v>
      </c>
      <c r="H646">
        <v>143.46252714418901</v>
      </c>
      <c r="I646">
        <v>101.74043450939701</v>
      </c>
      <c r="J646">
        <v>60.114114001327003</v>
      </c>
      <c r="K646">
        <v>216.188964474682</v>
      </c>
      <c r="L646">
        <v>-95.694634332011702</v>
      </c>
      <c r="M646">
        <v>11.906673577654001</v>
      </c>
      <c r="N646">
        <v>41.835906107010601</v>
      </c>
      <c r="O646">
        <v>0.19351545629846401</v>
      </c>
    </row>
    <row r="647" spans="1:15" x14ac:dyDescent="0.2">
      <c r="A647" t="s">
        <v>38</v>
      </c>
      <c r="B647" t="s">
        <v>14</v>
      </c>
      <c r="C647">
        <v>154</v>
      </c>
      <c r="D647">
        <v>1</v>
      </c>
      <c r="E647">
        <v>127.55298930742499</v>
      </c>
      <c r="F647">
        <v>120.428525390442</v>
      </c>
      <c r="G647">
        <v>0.99503462968022904</v>
      </c>
      <c r="H647" t="s">
        <v>13</v>
      </c>
      <c r="I647">
        <v>126.346523635216</v>
      </c>
      <c r="J647">
        <v>49.417506576677503</v>
      </c>
      <c r="K647">
        <v>177.15706499809801</v>
      </c>
      <c r="L647">
        <v>28.610577686664499</v>
      </c>
      <c r="M647">
        <v>7.9697242475151402</v>
      </c>
      <c r="N647">
        <v>177.15706499809801</v>
      </c>
      <c r="O647">
        <v>1</v>
      </c>
    </row>
    <row r="648" spans="1:15" x14ac:dyDescent="0.2">
      <c r="A648" t="s">
        <v>38</v>
      </c>
      <c r="B648" t="s">
        <v>14</v>
      </c>
      <c r="C648">
        <v>154</v>
      </c>
      <c r="D648">
        <v>2</v>
      </c>
      <c r="E648">
        <v>160.75019381072099</v>
      </c>
      <c r="F648">
        <v>133.198130638284</v>
      </c>
      <c r="G648">
        <v>3.2549597019762802</v>
      </c>
      <c r="H648">
        <v>150.133844309041</v>
      </c>
      <c r="I648">
        <v>156.34804528928001</v>
      </c>
      <c r="J648">
        <v>55.720701728955603</v>
      </c>
      <c r="K648">
        <v>110.860433437906</v>
      </c>
      <c r="L648">
        <v>48.075723132418297</v>
      </c>
      <c r="M648">
        <v>14.6560027364498</v>
      </c>
      <c r="N648">
        <v>110.860433437906</v>
      </c>
      <c r="O648">
        <v>1</v>
      </c>
    </row>
    <row r="649" spans="1:15" x14ac:dyDescent="0.2">
      <c r="A649" t="s">
        <v>38</v>
      </c>
      <c r="B649" t="s">
        <v>14</v>
      </c>
      <c r="C649">
        <v>154</v>
      </c>
      <c r="D649">
        <v>3</v>
      </c>
      <c r="E649">
        <v>161.93894506861301</v>
      </c>
      <c r="F649">
        <v>107.044814434589</v>
      </c>
      <c r="G649">
        <v>7.1668209045716296</v>
      </c>
      <c r="H649">
        <v>134.84316566234699</v>
      </c>
      <c r="I649">
        <v>108.10542669949299</v>
      </c>
      <c r="J649">
        <v>56.348675968663599</v>
      </c>
      <c r="K649">
        <v>190.524823964679</v>
      </c>
      <c r="L649">
        <v>-63.8410371581897</v>
      </c>
      <c r="M649">
        <v>19.297423719236502</v>
      </c>
      <c r="N649">
        <v>0</v>
      </c>
      <c r="O649">
        <v>0</v>
      </c>
    </row>
    <row r="650" spans="1:15" x14ac:dyDescent="0.2">
      <c r="A650" t="s">
        <v>38</v>
      </c>
      <c r="B650" t="s">
        <v>14</v>
      </c>
      <c r="C650">
        <v>155</v>
      </c>
      <c r="D650">
        <v>1</v>
      </c>
      <c r="E650">
        <v>135.75270306687801</v>
      </c>
      <c r="F650">
        <v>110.609024034066</v>
      </c>
      <c r="G650">
        <v>3.5461419865944199</v>
      </c>
      <c r="H650">
        <v>120.809168891819</v>
      </c>
      <c r="I650">
        <v>111.773073184051</v>
      </c>
      <c r="J650">
        <v>55.515089302842803</v>
      </c>
      <c r="K650">
        <v>248.396531452087</v>
      </c>
      <c r="L650">
        <v>-16.3454692655591</v>
      </c>
      <c r="M650">
        <v>-6.9676186266756304</v>
      </c>
      <c r="N650">
        <v>0</v>
      </c>
      <c r="O650">
        <v>0</v>
      </c>
    </row>
    <row r="651" spans="1:15" x14ac:dyDescent="0.2">
      <c r="A651" t="s">
        <v>38</v>
      </c>
      <c r="B651" t="s">
        <v>14</v>
      </c>
      <c r="C651">
        <v>155</v>
      </c>
      <c r="D651">
        <v>2</v>
      </c>
      <c r="E651">
        <v>121.838521269144</v>
      </c>
      <c r="F651">
        <v>106.432186666108</v>
      </c>
      <c r="G651">
        <v>2.3404299384768699</v>
      </c>
      <c r="H651">
        <v>112.743493550324</v>
      </c>
      <c r="I651">
        <v>120.244817496613</v>
      </c>
      <c r="J651">
        <v>58.8441658318986</v>
      </c>
      <c r="K651">
        <v>136.32050489192599</v>
      </c>
      <c r="L651">
        <v>35.739204692857001</v>
      </c>
      <c r="M651">
        <v>32.558760322957497</v>
      </c>
      <c r="N651">
        <v>136.32050489192599</v>
      </c>
      <c r="O651">
        <v>1</v>
      </c>
    </row>
    <row r="652" spans="1:15" x14ac:dyDescent="0.2">
      <c r="A652" t="s">
        <v>38</v>
      </c>
      <c r="B652" t="s">
        <v>14</v>
      </c>
      <c r="C652">
        <v>155</v>
      </c>
      <c r="D652">
        <v>3</v>
      </c>
      <c r="E652">
        <v>165.23060803712599</v>
      </c>
      <c r="F652">
        <v>116.368749721185</v>
      </c>
      <c r="G652">
        <v>6.0693273757620698</v>
      </c>
      <c r="H652">
        <v>151.65444083739999</v>
      </c>
      <c r="I652">
        <v>117.80073496951</v>
      </c>
      <c r="J652">
        <v>55.658057123100299</v>
      </c>
      <c r="K652">
        <v>233.42241658568199</v>
      </c>
      <c r="L652">
        <v>-85.333197214423507</v>
      </c>
      <c r="M652">
        <v>29.010517115234201</v>
      </c>
      <c r="N652">
        <v>97.131868120669594</v>
      </c>
      <c r="O652">
        <v>0.41612056605975301</v>
      </c>
    </row>
    <row r="653" spans="1:15" x14ac:dyDescent="0.2">
      <c r="A653" t="s">
        <v>38</v>
      </c>
      <c r="B653" t="s">
        <v>14</v>
      </c>
      <c r="C653">
        <v>156</v>
      </c>
      <c r="D653">
        <v>1</v>
      </c>
      <c r="E653">
        <v>186.50483109986999</v>
      </c>
      <c r="F653">
        <v>149.82067443611001</v>
      </c>
      <c r="G653">
        <v>3.7917153601903002</v>
      </c>
      <c r="H653">
        <v>166.163893486582</v>
      </c>
      <c r="I653">
        <v>176.08921302539801</v>
      </c>
      <c r="J653">
        <v>62.5591131057799</v>
      </c>
      <c r="K653">
        <v>143.118147503145</v>
      </c>
      <c r="L653">
        <v>37.533971903454599</v>
      </c>
      <c r="M653">
        <v>30.433028289215699</v>
      </c>
      <c r="N653">
        <v>143.118147503145</v>
      </c>
      <c r="O653">
        <v>1</v>
      </c>
    </row>
    <row r="654" spans="1:15" x14ac:dyDescent="0.2">
      <c r="A654" t="s">
        <v>38</v>
      </c>
      <c r="B654" t="s">
        <v>14</v>
      </c>
      <c r="C654">
        <v>156</v>
      </c>
      <c r="D654">
        <v>2</v>
      </c>
      <c r="E654">
        <v>215.16949682162701</v>
      </c>
      <c r="F654">
        <v>160.16288970688899</v>
      </c>
      <c r="G654">
        <v>5.1112039422118603</v>
      </c>
      <c r="H654">
        <v>206.612406950744</v>
      </c>
      <c r="I654">
        <v>175.17366596714601</v>
      </c>
      <c r="J654">
        <v>63.995732408372803</v>
      </c>
      <c r="K654">
        <v>250.63249895426</v>
      </c>
      <c r="L654">
        <v>-68.101005363613595</v>
      </c>
      <c r="M654">
        <v>-64.686694892761906</v>
      </c>
      <c r="N654">
        <v>143.199977871333</v>
      </c>
      <c r="O654">
        <v>0.57135438727547705</v>
      </c>
    </row>
    <row r="655" spans="1:15" x14ac:dyDescent="0.2">
      <c r="A655" t="s">
        <v>38</v>
      </c>
      <c r="B655" t="s">
        <v>14</v>
      </c>
      <c r="C655">
        <v>156</v>
      </c>
      <c r="D655">
        <v>3</v>
      </c>
      <c r="E655">
        <v>125.55022591895801</v>
      </c>
      <c r="F655">
        <v>109.976251412482</v>
      </c>
      <c r="G655">
        <v>2.2928712836284602</v>
      </c>
      <c r="H655">
        <v>116.344489678372</v>
      </c>
      <c r="I655">
        <v>112.73973650037701</v>
      </c>
      <c r="J655">
        <v>55.551947470665198</v>
      </c>
      <c r="K655">
        <v>142.294470243783</v>
      </c>
      <c r="L655">
        <v>-74.042632207317794</v>
      </c>
      <c r="M655">
        <v>6.5764079907222497</v>
      </c>
      <c r="N655">
        <v>0</v>
      </c>
      <c r="O655">
        <v>0</v>
      </c>
    </row>
    <row r="656" spans="1:15" x14ac:dyDescent="0.2">
      <c r="A656" t="s">
        <v>38</v>
      </c>
      <c r="B656" t="s">
        <v>14</v>
      </c>
      <c r="C656">
        <v>157</v>
      </c>
      <c r="D656">
        <v>1</v>
      </c>
      <c r="E656">
        <v>117.70166270564</v>
      </c>
      <c r="F656">
        <v>96.839371471589601</v>
      </c>
      <c r="G656">
        <v>3.3776289586482902</v>
      </c>
      <c r="H656">
        <v>106.66329661847</v>
      </c>
      <c r="I656">
        <v>98.354552791228002</v>
      </c>
      <c r="J656">
        <v>51.687055979834803</v>
      </c>
      <c r="K656">
        <v>158.99700356332801</v>
      </c>
      <c r="L656">
        <v>73.090468403108304</v>
      </c>
      <c r="M656">
        <v>72.299634044233002</v>
      </c>
      <c r="N656">
        <v>0</v>
      </c>
      <c r="O656">
        <v>0</v>
      </c>
    </row>
    <row r="657" spans="1:15" x14ac:dyDescent="0.2">
      <c r="A657" t="s">
        <v>38</v>
      </c>
      <c r="B657" t="s">
        <v>14</v>
      </c>
      <c r="C657">
        <v>157</v>
      </c>
      <c r="D657">
        <v>2</v>
      </c>
      <c r="E657">
        <v>184.63360214739899</v>
      </c>
      <c r="F657">
        <v>176.57317021474299</v>
      </c>
      <c r="G657">
        <v>0.77278790364369898</v>
      </c>
      <c r="H657">
        <v>179.140922319</v>
      </c>
      <c r="I657">
        <v>180.745075704881</v>
      </c>
      <c r="J657">
        <v>58.796260783892301</v>
      </c>
      <c r="K657">
        <v>89.209058088385902</v>
      </c>
      <c r="L657">
        <v>69.6883606877456</v>
      </c>
      <c r="M657">
        <v>-13.3374000963626</v>
      </c>
      <c r="N657">
        <v>0</v>
      </c>
      <c r="O657">
        <v>0</v>
      </c>
    </row>
    <row r="658" spans="1:15" x14ac:dyDescent="0.2">
      <c r="A658" t="s">
        <v>38</v>
      </c>
      <c r="B658" t="s">
        <v>14</v>
      </c>
      <c r="C658">
        <v>157</v>
      </c>
      <c r="D658">
        <v>3</v>
      </c>
      <c r="E658">
        <v>151.82943412969999</v>
      </c>
      <c r="F658">
        <v>109.27111490170201</v>
      </c>
      <c r="G658">
        <v>5.6944730250711704</v>
      </c>
      <c r="H658">
        <v>132.17210605103301</v>
      </c>
      <c r="I658">
        <v>110.078397001146</v>
      </c>
      <c r="J658">
        <v>58.187954993736597</v>
      </c>
      <c r="K658">
        <v>122.86551128389</v>
      </c>
      <c r="L658">
        <v>-70.452711555939501</v>
      </c>
      <c r="M658">
        <v>17.155264773247499</v>
      </c>
      <c r="N658">
        <v>0</v>
      </c>
      <c r="O658">
        <v>0</v>
      </c>
    </row>
    <row r="659" spans="1:15" x14ac:dyDescent="0.2">
      <c r="A659" t="s">
        <v>38</v>
      </c>
      <c r="B659" t="s">
        <v>14</v>
      </c>
      <c r="C659">
        <v>158</v>
      </c>
      <c r="D659">
        <v>1</v>
      </c>
      <c r="E659">
        <v>183.44460524738901</v>
      </c>
      <c r="F659">
        <v>163.87807718068501</v>
      </c>
      <c r="G659">
        <v>1.9526592932512501</v>
      </c>
      <c r="H659">
        <v>173.65080498585601</v>
      </c>
      <c r="I659">
        <v>182.088788488267</v>
      </c>
      <c r="J659">
        <v>60.514639107554899</v>
      </c>
      <c r="K659">
        <v>161.98481249384099</v>
      </c>
      <c r="L659">
        <v>38.182207306096799</v>
      </c>
      <c r="M659">
        <v>-3.6177411629367197E-2</v>
      </c>
      <c r="N659">
        <v>119.694642661386</v>
      </c>
      <c r="O659">
        <v>0.73892509315302002</v>
      </c>
    </row>
    <row r="660" spans="1:15" x14ac:dyDescent="0.2">
      <c r="A660" t="s">
        <v>38</v>
      </c>
      <c r="B660" t="s">
        <v>14</v>
      </c>
      <c r="C660">
        <v>158</v>
      </c>
      <c r="D660">
        <v>2</v>
      </c>
      <c r="E660">
        <v>194.515772052393</v>
      </c>
      <c r="F660">
        <v>113.179775886667</v>
      </c>
      <c r="G660">
        <v>9.3752514381881404</v>
      </c>
      <c r="H660">
        <v>155.34017043443001</v>
      </c>
      <c r="I660">
        <v>113.979316132075</v>
      </c>
      <c r="J660">
        <v>58.486885017341102</v>
      </c>
      <c r="K660">
        <v>206.02476888190299</v>
      </c>
      <c r="L660">
        <v>-61.433644152923797</v>
      </c>
      <c r="M660">
        <v>22.612289062284901</v>
      </c>
      <c r="N660">
        <v>0</v>
      </c>
      <c r="O660">
        <v>0</v>
      </c>
    </row>
    <row r="661" spans="1:15" x14ac:dyDescent="0.2">
      <c r="A661" t="s">
        <v>38</v>
      </c>
      <c r="B661" t="s">
        <v>14</v>
      </c>
      <c r="C661">
        <v>159</v>
      </c>
      <c r="D661">
        <v>1</v>
      </c>
      <c r="E661">
        <v>179.67528055154099</v>
      </c>
      <c r="F661">
        <v>153.59178807598201</v>
      </c>
      <c r="G661">
        <v>2.7154902673593799</v>
      </c>
      <c r="H661">
        <v>163.554730135559</v>
      </c>
      <c r="I661">
        <v>168.66206478477</v>
      </c>
      <c r="J661">
        <v>60.893628366599501</v>
      </c>
      <c r="K661">
        <v>117.755040312573</v>
      </c>
      <c r="L661">
        <v>44.879657538577099</v>
      </c>
      <c r="M661">
        <v>27.703034278343601</v>
      </c>
      <c r="N661">
        <v>117.755040312573</v>
      </c>
      <c r="O661">
        <v>1</v>
      </c>
    </row>
    <row r="662" spans="1:15" x14ac:dyDescent="0.2">
      <c r="A662" t="s">
        <v>38</v>
      </c>
      <c r="B662" t="s">
        <v>14</v>
      </c>
      <c r="C662">
        <v>159</v>
      </c>
      <c r="D662">
        <v>2</v>
      </c>
      <c r="E662">
        <v>194.644323522782</v>
      </c>
      <c r="F662">
        <v>187.57441082625499</v>
      </c>
      <c r="G662">
        <v>0.64052693736227895</v>
      </c>
      <c r="H662">
        <v>192.304702266112</v>
      </c>
      <c r="I662">
        <v>194.106595852114</v>
      </c>
      <c r="J662">
        <v>64.382939197216103</v>
      </c>
      <c r="K662">
        <v>110.301653994937</v>
      </c>
      <c r="L662">
        <v>-34.5561949803948</v>
      </c>
      <c r="M662">
        <v>-29.954836890351999</v>
      </c>
      <c r="N662">
        <v>64.191537511518902</v>
      </c>
      <c r="O662">
        <v>0.58196350813075604</v>
      </c>
    </row>
    <row r="663" spans="1:15" x14ac:dyDescent="0.2">
      <c r="A663" t="s">
        <v>38</v>
      </c>
      <c r="B663" t="s">
        <v>14</v>
      </c>
      <c r="C663">
        <v>159</v>
      </c>
      <c r="D663">
        <v>3</v>
      </c>
      <c r="E663">
        <v>145.72476966238199</v>
      </c>
      <c r="F663">
        <v>102.391104250068</v>
      </c>
      <c r="G663">
        <v>6.1098689038473903</v>
      </c>
      <c r="H663">
        <v>116.901853159144</v>
      </c>
      <c r="I663">
        <v>104.01750115759999</v>
      </c>
      <c r="J663">
        <v>55.742928033062398</v>
      </c>
      <c r="K663">
        <v>192.18784599839</v>
      </c>
      <c r="L663">
        <v>-132.05693910135901</v>
      </c>
      <c r="M663">
        <v>41.687527521782201</v>
      </c>
      <c r="N663">
        <v>0</v>
      </c>
      <c r="O663">
        <v>0</v>
      </c>
    </row>
    <row r="664" spans="1:15" x14ac:dyDescent="0.2">
      <c r="A664" t="s">
        <v>38</v>
      </c>
      <c r="B664" t="s">
        <v>14</v>
      </c>
      <c r="C664">
        <v>160</v>
      </c>
      <c r="D664">
        <v>1</v>
      </c>
      <c r="E664">
        <v>163.85867279905199</v>
      </c>
      <c r="F664">
        <v>115.024845644666</v>
      </c>
      <c r="G664">
        <v>6.12607817023701</v>
      </c>
      <c r="H664">
        <v>131.772325007707</v>
      </c>
      <c r="I664">
        <v>115.190480741285</v>
      </c>
      <c r="J664">
        <v>58.649080964728299</v>
      </c>
      <c r="K664">
        <v>324.45030525028</v>
      </c>
      <c r="L664">
        <v>-28.8369504872582</v>
      </c>
      <c r="M664">
        <v>-2.8657870262069598</v>
      </c>
      <c r="N664">
        <v>0</v>
      </c>
      <c r="O664">
        <v>0</v>
      </c>
    </row>
    <row r="665" spans="1:15" x14ac:dyDescent="0.2">
      <c r="A665" t="s">
        <v>38</v>
      </c>
      <c r="B665" t="s">
        <v>14</v>
      </c>
      <c r="C665">
        <v>160</v>
      </c>
      <c r="D665">
        <v>2</v>
      </c>
      <c r="E665">
        <v>117.85691070319901</v>
      </c>
      <c r="F665">
        <v>106.26334499393199</v>
      </c>
      <c r="G665">
        <v>1.79270787844513</v>
      </c>
      <c r="H665">
        <v>110.11160907326899</v>
      </c>
      <c r="I665">
        <v>114.462952955532</v>
      </c>
      <c r="J665">
        <v>53.268595952630903</v>
      </c>
      <c r="K665">
        <v>360.34833420546801</v>
      </c>
      <c r="L665">
        <v>33.341091052811201</v>
      </c>
      <c r="M665">
        <v>31.487575811915502</v>
      </c>
      <c r="N665">
        <v>16.427856456345999</v>
      </c>
      <c r="O665">
        <v>4.5588823082997602E-2</v>
      </c>
    </row>
    <row r="666" spans="1:15" x14ac:dyDescent="0.2">
      <c r="A666" t="s">
        <v>38</v>
      </c>
      <c r="B666" t="s">
        <v>14</v>
      </c>
      <c r="C666">
        <v>161</v>
      </c>
      <c r="D666">
        <v>1</v>
      </c>
      <c r="E666">
        <v>183.90885594823999</v>
      </c>
      <c r="F666">
        <v>151.02010545762101</v>
      </c>
      <c r="G666">
        <v>3.4110038783908698</v>
      </c>
      <c r="H666">
        <v>165.303187712495</v>
      </c>
      <c r="I666">
        <v>175.91010126526501</v>
      </c>
      <c r="J666">
        <v>60.9904350859697</v>
      </c>
      <c r="K666">
        <v>191.86638758068801</v>
      </c>
      <c r="L666">
        <v>24.974295268119199</v>
      </c>
      <c r="M666">
        <v>22.901523592470099</v>
      </c>
      <c r="N666">
        <v>191.86638758068801</v>
      </c>
      <c r="O666">
        <v>1</v>
      </c>
    </row>
    <row r="667" spans="1:15" x14ac:dyDescent="0.2">
      <c r="A667" t="s">
        <v>38</v>
      </c>
      <c r="B667" t="s">
        <v>14</v>
      </c>
      <c r="C667">
        <v>161</v>
      </c>
      <c r="D667">
        <v>2</v>
      </c>
      <c r="E667">
        <v>186.28041216050201</v>
      </c>
      <c r="F667">
        <v>146.303284000665</v>
      </c>
      <c r="G667">
        <v>4.1821659122461696</v>
      </c>
      <c r="H667">
        <v>178.74400904335599</v>
      </c>
      <c r="I667">
        <v>159.166854936064</v>
      </c>
      <c r="J667">
        <v>61.601291617857001</v>
      </c>
      <c r="K667">
        <v>204.729228443511</v>
      </c>
      <c r="L667">
        <v>-55.959617853136699</v>
      </c>
      <c r="M667">
        <v>-55.492672385073</v>
      </c>
      <c r="N667">
        <v>31.232892674978501</v>
      </c>
      <c r="O667">
        <v>0.15255707703502699</v>
      </c>
    </row>
    <row r="668" spans="1:15" x14ac:dyDescent="0.2">
      <c r="A668" t="s">
        <v>38</v>
      </c>
      <c r="B668" t="s">
        <v>14</v>
      </c>
      <c r="C668">
        <v>161</v>
      </c>
      <c r="D668">
        <v>3</v>
      </c>
      <c r="E668">
        <v>105.05212828726999</v>
      </c>
      <c r="F668">
        <v>95.447134935623197</v>
      </c>
      <c r="G668">
        <v>1.65997911320879</v>
      </c>
      <c r="H668">
        <v>98.950871365309695</v>
      </c>
      <c r="I668">
        <v>98.819899294686394</v>
      </c>
      <c r="J668">
        <v>53.496196093496003</v>
      </c>
      <c r="K668">
        <v>189.490870032244</v>
      </c>
      <c r="L668">
        <v>-85.437739750048493</v>
      </c>
      <c r="M668">
        <v>26.214361529709901</v>
      </c>
      <c r="N668">
        <v>0</v>
      </c>
      <c r="O668">
        <v>0</v>
      </c>
    </row>
    <row r="669" spans="1:15" x14ac:dyDescent="0.2">
      <c r="A669" t="s">
        <v>38</v>
      </c>
      <c r="B669" t="s">
        <v>14</v>
      </c>
      <c r="C669">
        <v>162</v>
      </c>
      <c r="D669">
        <v>1</v>
      </c>
      <c r="E669">
        <v>128.98121742112099</v>
      </c>
      <c r="F669">
        <v>117.969642206119</v>
      </c>
      <c r="G669">
        <v>1.5449440975951401</v>
      </c>
      <c r="H669">
        <v>121.394769553773</v>
      </c>
      <c r="I669">
        <v>118.365196454624</v>
      </c>
      <c r="J669">
        <v>56.396907867861898</v>
      </c>
      <c r="K669">
        <v>148.673322142713</v>
      </c>
      <c r="L669">
        <v>23.8342245955374</v>
      </c>
      <c r="M669">
        <v>23.327505231846001</v>
      </c>
      <c r="N669">
        <v>0</v>
      </c>
      <c r="O669">
        <v>0</v>
      </c>
    </row>
    <row r="670" spans="1:15" x14ac:dyDescent="0.2">
      <c r="A670" t="s">
        <v>38</v>
      </c>
      <c r="B670" t="s">
        <v>14</v>
      </c>
      <c r="C670">
        <v>162</v>
      </c>
      <c r="D670">
        <v>2</v>
      </c>
      <c r="E670">
        <v>152.86712956128</v>
      </c>
      <c r="F670">
        <v>129.835136712344</v>
      </c>
      <c r="G670">
        <v>2.8271682769528401</v>
      </c>
      <c r="H670">
        <v>143.46584023745001</v>
      </c>
      <c r="I670">
        <v>133.144301276183</v>
      </c>
      <c r="J670">
        <v>55.8265804657646</v>
      </c>
      <c r="K670">
        <v>318.37127443569102</v>
      </c>
      <c r="L670">
        <v>-37.597831782251397</v>
      </c>
      <c r="M670">
        <v>3.35299930520218</v>
      </c>
      <c r="N670">
        <v>115.388600196666</v>
      </c>
      <c r="O670">
        <v>0.36243408077940298</v>
      </c>
    </row>
    <row r="671" spans="1:15" x14ac:dyDescent="0.2">
      <c r="A671" t="s">
        <v>38</v>
      </c>
      <c r="B671" t="s">
        <v>14</v>
      </c>
      <c r="C671">
        <v>163</v>
      </c>
      <c r="D671">
        <v>1</v>
      </c>
      <c r="E671">
        <v>144.03249421802599</v>
      </c>
      <c r="F671">
        <v>136.64998477761699</v>
      </c>
      <c r="G671">
        <v>0.91090831344731604</v>
      </c>
      <c r="H671" t="s">
        <v>13</v>
      </c>
      <c r="I671">
        <v>142.65694219331701</v>
      </c>
      <c r="J671">
        <v>47.665830976283502</v>
      </c>
      <c r="K671">
        <v>161.008292840932</v>
      </c>
      <c r="L671">
        <v>8.67757603897366</v>
      </c>
      <c r="M671">
        <v>8.1826581828183098</v>
      </c>
      <c r="N671">
        <v>161.008292840932</v>
      </c>
      <c r="O671">
        <v>1</v>
      </c>
    </row>
    <row r="672" spans="1:15" x14ac:dyDescent="0.2">
      <c r="A672" t="s">
        <v>38</v>
      </c>
      <c r="B672" t="s">
        <v>14</v>
      </c>
      <c r="C672">
        <v>163</v>
      </c>
      <c r="D672">
        <v>2</v>
      </c>
      <c r="E672">
        <v>152.55588813410401</v>
      </c>
      <c r="F672">
        <v>149.72312609548601</v>
      </c>
      <c r="G672">
        <v>0.32448945748387698</v>
      </c>
      <c r="H672">
        <v>151.90906734722401</v>
      </c>
      <c r="I672">
        <v>150.99110323402999</v>
      </c>
      <c r="J672">
        <v>52.557607151708602</v>
      </c>
      <c r="K672">
        <v>72.508515803406198</v>
      </c>
      <c r="L672">
        <v>-8.7359504490017894</v>
      </c>
      <c r="M672">
        <v>-8.5457990026516502</v>
      </c>
      <c r="N672">
        <v>10.4294159903872</v>
      </c>
      <c r="O672">
        <v>0.14383711864499801</v>
      </c>
    </row>
    <row r="673" spans="1:15" x14ac:dyDescent="0.2">
      <c r="A673" t="s">
        <v>38</v>
      </c>
      <c r="B673" t="s">
        <v>14</v>
      </c>
      <c r="C673">
        <v>163</v>
      </c>
      <c r="D673">
        <v>3</v>
      </c>
      <c r="E673">
        <v>142.36916976574599</v>
      </c>
      <c r="F673">
        <v>105.660592767943</v>
      </c>
      <c r="G673">
        <v>5.1623922465096097</v>
      </c>
      <c r="H673">
        <v>122.413930279863</v>
      </c>
      <c r="I673">
        <v>111.210431497668</v>
      </c>
      <c r="J673">
        <v>52.265554917267799</v>
      </c>
      <c r="K673">
        <v>204.533403104846</v>
      </c>
      <c r="L673">
        <v>-69.444996939911505</v>
      </c>
      <c r="M673">
        <v>20.247186072810699</v>
      </c>
      <c r="N673">
        <v>0</v>
      </c>
      <c r="O673">
        <v>0</v>
      </c>
    </row>
    <row r="674" spans="1:15" x14ac:dyDescent="0.2">
      <c r="A674" t="s">
        <v>38</v>
      </c>
      <c r="B674" t="s">
        <v>14</v>
      </c>
      <c r="C674">
        <v>164</v>
      </c>
      <c r="D674">
        <v>1</v>
      </c>
      <c r="E674">
        <v>135.74353781751299</v>
      </c>
      <c r="F674">
        <v>128.002305405763</v>
      </c>
      <c r="G674">
        <v>1.0165646956425001</v>
      </c>
      <c r="H674">
        <v>130.823939944947</v>
      </c>
      <c r="I674">
        <v>128.15024004983101</v>
      </c>
      <c r="J674">
        <v>55.453573124993703</v>
      </c>
      <c r="K674">
        <v>154.92525010003499</v>
      </c>
      <c r="L674">
        <v>14.3598566106626</v>
      </c>
      <c r="M674">
        <v>-2.66189982601861</v>
      </c>
      <c r="N674">
        <v>0</v>
      </c>
      <c r="O674">
        <v>0</v>
      </c>
    </row>
    <row r="675" spans="1:15" x14ac:dyDescent="0.2">
      <c r="A675" t="s">
        <v>38</v>
      </c>
      <c r="B675" t="s">
        <v>14</v>
      </c>
      <c r="C675">
        <v>164</v>
      </c>
      <c r="D675">
        <v>2</v>
      </c>
      <c r="E675">
        <v>127.65730983597</v>
      </c>
      <c r="F675">
        <v>114.68319037537501</v>
      </c>
      <c r="G675">
        <v>1.85546647458446</v>
      </c>
      <c r="H675">
        <v>120.722925674618</v>
      </c>
      <c r="I675">
        <v>114.525500417388</v>
      </c>
      <c r="J675">
        <v>57.842223758857401</v>
      </c>
      <c r="K675">
        <v>185.59442824749701</v>
      </c>
      <c r="L675">
        <v>-15.0711189169898</v>
      </c>
      <c r="M675">
        <v>-1.5349696225760201</v>
      </c>
      <c r="N675">
        <v>0</v>
      </c>
      <c r="O675">
        <v>0</v>
      </c>
    </row>
    <row r="676" spans="1:15" x14ac:dyDescent="0.2">
      <c r="A676" t="s">
        <v>38</v>
      </c>
      <c r="B676" t="s">
        <v>14</v>
      </c>
      <c r="C676">
        <v>164</v>
      </c>
      <c r="D676">
        <v>3</v>
      </c>
      <c r="E676">
        <v>143.403739564397</v>
      </c>
      <c r="F676">
        <v>115.080463241454</v>
      </c>
      <c r="G676">
        <v>3.8092765482991999</v>
      </c>
      <c r="H676">
        <v>123.28697141819799</v>
      </c>
      <c r="I676">
        <v>142.48296709482801</v>
      </c>
      <c r="J676">
        <v>55.150411624048203</v>
      </c>
      <c r="K676">
        <v>299.71481734639798</v>
      </c>
      <c r="L676">
        <v>32.457525110667603</v>
      </c>
      <c r="M676">
        <v>3.0029388355102702</v>
      </c>
      <c r="N676">
        <v>299.71481734639798</v>
      </c>
      <c r="O676">
        <v>1</v>
      </c>
    </row>
    <row r="677" spans="1:15" x14ac:dyDescent="0.2">
      <c r="A677" t="s">
        <v>38</v>
      </c>
      <c r="B677" t="s">
        <v>14</v>
      </c>
      <c r="C677">
        <v>165</v>
      </c>
      <c r="D677">
        <v>1</v>
      </c>
      <c r="E677">
        <v>132.18023389952</v>
      </c>
      <c r="F677">
        <v>116.8366474037</v>
      </c>
      <c r="G677">
        <v>2.1361630520374502</v>
      </c>
      <c r="H677">
        <v>122.00603135675701</v>
      </c>
      <c r="I677">
        <v>117.27089928927499</v>
      </c>
      <c r="J677">
        <v>57.859042876027402</v>
      </c>
      <c r="K677">
        <v>166.41581632651901</v>
      </c>
      <c r="L677">
        <v>-38.472797112917199</v>
      </c>
      <c r="M677">
        <v>-3.0601405267613599</v>
      </c>
      <c r="N677">
        <v>0</v>
      </c>
      <c r="O677">
        <v>0</v>
      </c>
    </row>
    <row r="678" spans="1:15" x14ac:dyDescent="0.2">
      <c r="A678" t="s">
        <v>38</v>
      </c>
      <c r="B678" t="s">
        <v>14</v>
      </c>
      <c r="C678">
        <v>165</v>
      </c>
      <c r="D678">
        <v>2</v>
      </c>
      <c r="E678">
        <v>117.086133818044</v>
      </c>
      <c r="F678">
        <v>112.481880532723</v>
      </c>
      <c r="G678">
        <v>0.69453134586661203</v>
      </c>
      <c r="H678">
        <v>115.71495632557399</v>
      </c>
      <c r="I678">
        <v>113.284148182534</v>
      </c>
      <c r="J678">
        <v>58.791566062807597</v>
      </c>
      <c r="K678">
        <v>231.39558853844699</v>
      </c>
      <c r="L678">
        <v>-7.4511830776877996</v>
      </c>
      <c r="M678">
        <v>-5.9410234880302397</v>
      </c>
      <c r="N678">
        <v>0</v>
      </c>
      <c r="O678">
        <v>0</v>
      </c>
    </row>
    <row r="679" spans="1:15" x14ac:dyDescent="0.2">
      <c r="A679" t="s">
        <v>38</v>
      </c>
      <c r="B679" t="s">
        <v>14</v>
      </c>
      <c r="C679">
        <v>165</v>
      </c>
      <c r="D679">
        <v>3</v>
      </c>
      <c r="E679">
        <v>120.912632949933</v>
      </c>
      <c r="F679">
        <v>105.34994243122</v>
      </c>
      <c r="G679">
        <v>2.3853055131096701</v>
      </c>
      <c r="H679">
        <v>109.957345465416</v>
      </c>
      <c r="I679">
        <v>119.900524764723</v>
      </c>
      <c r="J679">
        <v>53.133463143660997</v>
      </c>
      <c r="K679">
        <v>344.15089672233898</v>
      </c>
      <c r="L679">
        <v>22.575011963659101</v>
      </c>
      <c r="M679">
        <v>0.78487944438787804</v>
      </c>
      <c r="N679">
        <v>344.15089672233898</v>
      </c>
      <c r="O679">
        <v>1</v>
      </c>
    </row>
    <row r="680" spans="1:15" x14ac:dyDescent="0.2">
      <c r="A680" t="s">
        <v>38</v>
      </c>
      <c r="B680" t="s">
        <v>14</v>
      </c>
      <c r="C680">
        <v>166</v>
      </c>
      <c r="D680">
        <v>1</v>
      </c>
      <c r="E680">
        <v>134.48165227353999</v>
      </c>
      <c r="F680">
        <v>100.429216652642</v>
      </c>
      <c r="G680">
        <v>5.0547638278496301</v>
      </c>
      <c r="H680">
        <v>106.963686306141</v>
      </c>
      <c r="I680">
        <v>129.013782738456</v>
      </c>
      <c r="J680">
        <v>49.770241929620198</v>
      </c>
      <c r="K680">
        <v>234.048345834054</v>
      </c>
      <c r="L680">
        <v>-53.8205219784221</v>
      </c>
      <c r="M680">
        <v>30.8173830465213</v>
      </c>
      <c r="N680">
        <v>234.048345834054</v>
      </c>
      <c r="O680">
        <v>1</v>
      </c>
    </row>
    <row r="681" spans="1:15" x14ac:dyDescent="0.2">
      <c r="A681" t="s">
        <v>38</v>
      </c>
      <c r="B681" t="s">
        <v>14</v>
      </c>
      <c r="C681">
        <v>166</v>
      </c>
      <c r="D681">
        <v>2</v>
      </c>
      <c r="E681">
        <v>161.76373213295699</v>
      </c>
      <c r="F681">
        <v>100.741960826496</v>
      </c>
      <c r="G681">
        <v>8.1986816532255204</v>
      </c>
      <c r="H681">
        <v>142.77735669102299</v>
      </c>
      <c r="I681">
        <v>105.38734615974199</v>
      </c>
      <c r="J681">
        <v>55.653976656547997</v>
      </c>
      <c r="K681">
        <v>310.32728647014</v>
      </c>
      <c r="L681">
        <v>-69.146329256704107</v>
      </c>
      <c r="M681">
        <v>26.437984198360098</v>
      </c>
      <c r="N681">
        <v>52.524735015197102</v>
      </c>
      <c r="O681">
        <v>0.169255934960301</v>
      </c>
    </row>
    <row r="682" spans="1:15" x14ac:dyDescent="0.2">
      <c r="A682" t="s">
        <v>38</v>
      </c>
      <c r="B682" t="s">
        <v>14</v>
      </c>
      <c r="C682">
        <v>167</v>
      </c>
      <c r="D682">
        <v>1</v>
      </c>
      <c r="E682">
        <v>138.973037321265</v>
      </c>
      <c r="F682">
        <v>129.564500033147</v>
      </c>
      <c r="G682">
        <v>1.2136143077872701</v>
      </c>
      <c r="H682">
        <v>133.16944781265701</v>
      </c>
      <c r="I682">
        <v>131.59985645268199</v>
      </c>
      <c r="J682">
        <v>57.6036354328172</v>
      </c>
      <c r="K682">
        <v>169.525154078741</v>
      </c>
      <c r="L682">
        <v>26.662333193780999</v>
      </c>
      <c r="M682">
        <v>-7.6552879130685803</v>
      </c>
      <c r="N682">
        <v>0</v>
      </c>
      <c r="O682">
        <v>0</v>
      </c>
    </row>
    <row r="683" spans="1:15" x14ac:dyDescent="0.2">
      <c r="A683" t="s">
        <v>38</v>
      </c>
      <c r="B683" t="s">
        <v>14</v>
      </c>
      <c r="C683">
        <v>167</v>
      </c>
      <c r="D683">
        <v>2</v>
      </c>
      <c r="E683">
        <v>124.54734526457</v>
      </c>
      <c r="F683">
        <v>123.987165879194</v>
      </c>
      <c r="G683">
        <v>7.8041738618332496E-2</v>
      </c>
      <c r="H683">
        <v>124.31591813321501</v>
      </c>
      <c r="I683">
        <v>124.373989103941</v>
      </c>
      <c r="J683">
        <v>53.888312702609397</v>
      </c>
      <c r="K683">
        <v>73.196563753697305</v>
      </c>
      <c r="L683">
        <v>-7.40211018618752</v>
      </c>
      <c r="M683">
        <v>-1.9824025888855801</v>
      </c>
      <c r="N683">
        <v>0</v>
      </c>
      <c r="O683">
        <v>0</v>
      </c>
    </row>
    <row r="684" spans="1:15" x14ac:dyDescent="0.2">
      <c r="A684" t="s">
        <v>38</v>
      </c>
      <c r="B684" t="s">
        <v>14</v>
      </c>
      <c r="C684">
        <v>167</v>
      </c>
      <c r="D684">
        <v>3</v>
      </c>
      <c r="E684">
        <v>139.33819232277199</v>
      </c>
      <c r="F684">
        <v>116.791931062857</v>
      </c>
      <c r="G684">
        <v>3.05580176944465</v>
      </c>
      <c r="H684">
        <v>124.84712579351999</v>
      </c>
      <c r="I684">
        <v>138.479616787168</v>
      </c>
      <c r="J684">
        <v>55.945411077971301</v>
      </c>
      <c r="K684">
        <v>339.95344681650801</v>
      </c>
      <c r="L684">
        <v>25.9956524736535</v>
      </c>
      <c r="M684">
        <v>0.402369878696127</v>
      </c>
      <c r="N684">
        <v>339.95344681650801</v>
      </c>
      <c r="O684">
        <v>1</v>
      </c>
    </row>
    <row r="685" spans="1:15" x14ac:dyDescent="0.2">
      <c r="A685" t="s">
        <v>38</v>
      </c>
      <c r="B685" t="s">
        <v>14</v>
      </c>
      <c r="C685">
        <v>168</v>
      </c>
      <c r="D685">
        <v>1</v>
      </c>
      <c r="E685">
        <v>138.43389184534399</v>
      </c>
      <c r="F685">
        <v>96.597545483780195</v>
      </c>
      <c r="G685">
        <v>6.2296650653227603</v>
      </c>
      <c r="H685">
        <v>115.71255571896</v>
      </c>
      <c r="I685">
        <v>97.697019365665895</v>
      </c>
      <c r="J685">
        <v>55.489352668684496</v>
      </c>
      <c r="K685">
        <v>275.46989166037798</v>
      </c>
      <c r="L685">
        <v>-45.4191857619562</v>
      </c>
      <c r="M685">
        <v>-6.6351172028804202</v>
      </c>
      <c r="N685">
        <v>0</v>
      </c>
      <c r="O685">
        <v>0</v>
      </c>
    </row>
    <row r="686" spans="1:15" x14ac:dyDescent="0.2">
      <c r="A686" t="s">
        <v>38</v>
      </c>
      <c r="B686" t="s">
        <v>14</v>
      </c>
      <c r="C686">
        <v>168</v>
      </c>
      <c r="D686">
        <v>2</v>
      </c>
      <c r="E686">
        <v>119.167265399833</v>
      </c>
      <c r="F686">
        <v>93.999024246521699</v>
      </c>
      <c r="G686">
        <v>4.1072436431634296</v>
      </c>
      <c r="H686">
        <v>104.465671176008</v>
      </c>
      <c r="I686">
        <v>119.067850566259</v>
      </c>
      <c r="J686">
        <v>54.238163437374602</v>
      </c>
      <c r="K686">
        <v>481.62322392479899</v>
      </c>
      <c r="L686">
        <v>23.843275787419898</v>
      </c>
      <c r="M686">
        <v>-1.3731606978233899</v>
      </c>
      <c r="N686">
        <v>459.45954707465802</v>
      </c>
      <c r="O686">
        <v>0.95398129544184496</v>
      </c>
    </row>
    <row r="687" spans="1:15" x14ac:dyDescent="0.2">
      <c r="A687" t="s">
        <v>38</v>
      </c>
      <c r="B687" t="s">
        <v>14</v>
      </c>
      <c r="C687">
        <v>169</v>
      </c>
      <c r="D687">
        <v>1</v>
      </c>
      <c r="E687">
        <v>113.668785584053</v>
      </c>
      <c r="F687">
        <v>106.20948758996001</v>
      </c>
      <c r="G687">
        <v>1.1750818300833299</v>
      </c>
      <c r="H687">
        <v>107.548945006024</v>
      </c>
      <c r="I687">
        <v>112.283529925403</v>
      </c>
      <c r="J687">
        <v>49.897228639262401</v>
      </c>
      <c r="K687">
        <v>191.15743227115399</v>
      </c>
      <c r="L687">
        <v>-22.5452065094041</v>
      </c>
      <c r="M687">
        <v>9.1169742344824396</v>
      </c>
      <c r="N687">
        <v>191.15743227115399</v>
      </c>
      <c r="O687">
        <v>1</v>
      </c>
    </row>
    <row r="688" spans="1:15" x14ac:dyDescent="0.2">
      <c r="A688" t="s">
        <v>38</v>
      </c>
      <c r="B688" t="s">
        <v>14</v>
      </c>
      <c r="C688">
        <v>169</v>
      </c>
      <c r="D688">
        <v>2</v>
      </c>
      <c r="E688">
        <v>138.61611817865</v>
      </c>
      <c r="F688">
        <v>119.622869885024</v>
      </c>
      <c r="G688">
        <v>2.5512214529626398</v>
      </c>
      <c r="H688">
        <v>125.790012491369</v>
      </c>
      <c r="I688">
        <v>131.23025547770499</v>
      </c>
      <c r="J688">
        <v>58.675377798154798</v>
      </c>
      <c r="K688">
        <v>142.34931181775301</v>
      </c>
      <c r="L688">
        <v>37.150391797546199</v>
      </c>
      <c r="M688">
        <v>36.732484518376303</v>
      </c>
      <c r="N688">
        <v>142.34931181775301</v>
      </c>
      <c r="O688">
        <v>1</v>
      </c>
    </row>
    <row r="689" spans="1:15" x14ac:dyDescent="0.2">
      <c r="A689" t="s">
        <v>38</v>
      </c>
      <c r="B689" t="s">
        <v>14</v>
      </c>
      <c r="C689">
        <v>169</v>
      </c>
      <c r="D689">
        <v>3</v>
      </c>
      <c r="E689">
        <v>169.704398583602</v>
      </c>
      <c r="F689">
        <v>99.409624430622102</v>
      </c>
      <c r="G689">
        <v>9.2587982310103492</v>
      </c>
      <c r="H689">
        <v>149.26183596284301</v>
      </c>
      <c r="I689">
        <v>101.62961551859399</v>
      </c>
      <c r="J689">
        <v>57.038827029115097</v>
      </c>
      <c r="K689">
        <v>253.237591332862</v>
      </c>
      <c r="L689">
        <v>-98.434056265781606</v>
      </c>
      <c r="M689">
        <v>28.217498750976599</v>
      </c>
      <c r="N689">
        <v>58.342877540041997</v>
      </c>
      <c r="O689">
        <v>0.23038790265286699</v>
      </c>
    </row>
    <row r="690" spans="1:15" x14ac:dyDescent="0.2">
      <c r="A690" t="s">
        <v>38</v>
      </c>
      <c r="B690" t="s">
        <v>14</v>
      </c>
      <c r="C690">
        <v>170</v>
      </c>
      <c r="D690">
        <v>1</v>
      </c>
      <c r="E690">
        <v>138.30834753065199</v>
      </c>
      <c r="F690">
        <v>98.453710421702795</v>
      </c>
      <c r="G690">
        <v>5.8844489902168897</v>
      </c>
      <c r="H690">
        <v>109.82740280223901</v>
      </c>
      <c r="I690">
        <v>99.403516029435096</v>
      </c>
      <c r="J690">
        <v>55.024735930675398</v>
      </c>
      <c r="K690">
        <v>351.44701501289398</v>
      </c>
      <c r="L690">
        <v>-37.3639007246585</v>
      </c>
      <c r="M690">
        <v>8.5899692544699899</v>
      </c>
      <c r="N690">
        <v>0</v>
      </c>
      <c r="O690">
        <v>0</v>
      </c>
    </row>
    <row r="691" spans="1:15" x14ac:dyDescent="0.2">
      <c r="A691" t="s">
        <v>38</v>
      </c>
      <c r="B691" t="s">
        <v>14</v>
      </c>
      <c r="C691">
        <v>170</v>
      </c>
      <c r="D691">
        <v>2</v>
      </c>
      <c r="E691">
        <v>132.71585288470101</v>
      </c>
      <c r="F691">
        <v>105.15925012280699</v>
      </c>
      <c r="G691">
        <v>4.0291794147935898</v>
      </c>
      <c r="H691">
        <v>125.11859588979701</v>
      </c>
      <c r="I691">
        <v>131.42652271518199</v>
      </c>
      <c r="J691">
        <v>51.885589035417702</v>
      </c>
      <c r="K691">
        <v>375.46206174781099</v>
      </c>
      <c r="L691">
        <v>30.7836296963495</v>
      </c>
      <c r="M691">
        <v>-6.2055573154118102</v>
      </c>
      <c r="N691">
        <v>375.46206174781099</v>
      </c>
      <c r="O691">
        <v>1</v>
      </c>
    </row>
    <row r="692" spans="1:15" x14ac:dyDescent="0.2">
      <c r="A692" t="s">
        <v>38</v>
      </c>
      <c r="B692" t="s">
        <v>14</v>
      </c>
      <c r="C692">
        <v>171</v>
      </c>
      <c r="D692">
        <v>1</v>
      </c>
      <c r="E692">
        <v>140.282606836768</v>
      </c>
      <c r="F692">
        <v>116.493784811636</v>
      </c>
      <c r="G692">
        <v>3.2169979089176</v>
      </c>
      <c r="H692" t="s">
        <v>13</v>
      </c>
      <c r="I692">
        <v>134.99870540045001</v>
      </c>
      <c r="J692">
        <v>48.211055022994003</v>
      </c>
      <c r="K692">
        <v>135.063961611564</v>
      </c>
      <c r="L692">
        <v>32.392707319581902</v>
      </c>
      <c r="M692">
        <v>32.183260974872297</v>
      </c>
      <c r="N692">
        <v>135.063961611564</v>
      </c>
      <c r="O692">
        <v>1</v>
      </c>
    </row>
    <row r="693" spans="1:15" x14ac:dyDescent="0.2">
      <c r="A693" t="s">
        <v>38</v>
      </c>
      <c r="B693" t="s">
        <v>14</v>
      </c>
      <c r="C693">
        <v>171</v>
      </c>
      <c r="D693">
        <v>2</v>
      </c>
      <c r="E693">
        <v>188.47911745751301</v>
      </c>
      <c r="F693">
        <v>111.696630752104</v>
      </c>
      <c r="G693">
        <v>9.0578282440063393</v>
      </c>
      <c r="H693">
        <v>164.50799880402201</v>
      </c>
      <c r="I693">
        <v>113.99612571220899</v>
      </c>
      <c r="J693">
        <v>53.8549828188657</v>
      </c>
      <c r="K693">
        <v>263.03537684918803</v>
      </c>
      <c r="L693">
        <v>-89.789653746577997</v>
      </c>
      <c r="M693">
        <v>5.3312992497468299</v>
      </c>
      <c r="N693">
        <v>62.162150876702</v>
      </c>
      <c r="O693">
        <v>0.23632619924103401</v>
      </c>
    </row>
    <row r="694" spans="1:15" x14ac:dyDescent="0.2">
      <c r="A694" t="s">
        <v>38</v>
      </c>
      <c r="B694" t="s">
        <v>14</v>
      </c>
      <c r="C694">
        <v>172</v>
      </c>
      <c r="D694">
        <v>1</v>
      </c>
      <c r="E694">
        <v>120.64508344523099</v>
      </c>
      <c r="F694">
        <v>108.552786197892</v>
      </c>
      <c r="G694">
        <v>1.8284684159804701</v>
      </c>
      <c r="H694">
        <v>116.295131627546</v>
      </c>
      <c r="I694">
        <v>109.082401850556</v>
      </c>
      <c r="J694">
        <v>56.0825966744612</v>
      </c>
      <c r="K694">
        <v>220.942302847078</v>
      </c>
      <c r="L694">
        <v>-16.158322578595701</v>
      </c>
      <c r="M694">
        <v>1.40414974981695</v>
      </c>
      <c r="N694">
        <v>0</v>
      </c>
      <c r="O694">
        <v>0</v>
      </c>
    </row>
    <row r="695" spans="1:15" x14ac:dyDescent="0.2">
      <c r="A695" t="s">
        <v>38</v>
      </c>
      <c r="B695" t="s">
        <v>14</v>
      </c>
      <c r="C695">
        <v>172</v>
      </c>
      <c r="D695">
        <v>2</v>
      </c>
      <c r="E695">
        <v>137.94771404707501</v>
      </c>
      <c r="F695">
        <v>113.085799111019</v>
      </c>
      <c r="G695">
        <v>3.4404453273256101</v>
      </c>
      <c r="H695">
        <v>127.65918015309499</v>
      </c>
      <c r="I695">
        <v>113.808561013096</v>
      </c>
      <c r="J695">
        <v>57.629958633854002</v>
      </c>
      <c r="K695">
        <v>359.81215255668502</v>
      </c>
      <c r="L695">
        <v>-40.2807873970184</v>
      </c>
      <c r="M695">
        <v>-4.1520760390310896</v>
      </c>
      <c r="N695">
        <v>245.18924072813701</v>
      </c>
      <c r="O695">
        <v>0.68143679691171699</v>
      </c>
    </row>
    <row r="696" spans="1:15" x14ac:dyDescent="0.2">
      <c r="A696" t="s">
        <v>38</v>
      </c>
      <c r="B696" t="s">
        <v>14</v>
      </c>
      <c r="C696">
        <v>173</v>
      </c>
      <c r="D696">
        <v>1</v>
      </c>
      <c r="E696">
        <v>128.120476679571</v>
      </c>
      <c r="F696">
        <v>109.303468009502</v>
      </c>
      <c r="G696">
        <v>2.7499427390015301</v>
      </c>
      <c r="H696">
        <v>120.865258774959</v>
      </c>
      <c r="I696">
        <v>110.09664914154899</v>
      </c>
      <c r="J696">
        <v>56.838322988277298</v>
      </c>
      <c r="K696">
        <v>196.90214547358599</v>
      </c>
      <c r="L696">
        <v>-24.4335694925546</v>
      </c>
      <c r="M696">
        <v>-6.1533377369960602</v>
      </c>
      <c r="N696">
        <v>0</v>
      </c>
      <c r="O696">
        <v>0</v>
      </c>
    </row>
    <row r="697" spans="1:15" x14ac:dyDescent="0.2">
      <c r="A697" t="s">
        <v>38</v>
      </c>
      <c r="B697" t="s">
        <v>14</v>
      </c>
      <c r="C697">
        <v>173</v>
      </c>
      <c r="D697">
        <v>2</v>
      </c>
      <c r="E697">
        <v>109.303468009502</v>
      </c>
      <c r="F697">
        <v>102.747419747815</v>
      </c>
      <c r="G697">
        <v>1.0708441364652099</v>
      </c>
      <c r="H697">
        <v>104.466558606937</v>
      </c>
      <c r="I697">
        <v>105.167994651981</v>
      </c>
      <c r="J697">
        <v>50.556753780798097</v>
      </c>
      <c r="K697">
        <v>186.41345427059201</v>
      </c>
      <c r="L697">
        <v>-9.6211834765509696</v>
      </c>
      <c r="M697">
        <v>-9.3471255045485897</v>
      </c>
      <c r="N697">
        <v>0</v>
      </c>
      <c r="O697">
        <v>0</v>
      </c>
    </row>
    <row r="698" spans="1:15" x14ac:dyDescent="0.2">
      <c r="A698" t="s">
        <v>38</v>
      </c>
      <c r="B698" t="s">
        <v>14</v>
      </c>
      <c r="C698">
        <v>173</v>
      </c>
      <c r="D698">
        <v>3</v>
      </c>
      <c r="E698">
        <v>126.581540315019</v>
      </c>
      <c r="F698">
        <v>102.043048629105</v>
      </c>
      <c r="G698">
        <v>3.7306694634494799</v>
      </c>
      <c r="H698">
        <v>113.63787128726</v>
      </c>
      <c r="I698">
        <v>125.598129804194</v>
      </c>
      <c r="J698">
        <v>51.2339331099638</v>
      </c>
      <c r="K698">
        <v>377.39229024941699</v>
      </c>
      <c r="L698">
        <v>18.653570297884499</v>
      </c>
      <c r="M698">
        <v>10.812514400240801</v>
      </c>
      <c r="N698">
        <v>377.39229024941699</v>
      </c>
      <c r="O698">
        <v>1</v>
      </c>
    </row>
    <row r="699" spans="1:15" x14ac:dyDescent="0.2">
      <c r="A699" t="s">
        <v>38</v>
      </c>
      <c r="B699" t="s">
        <v>14</v>
      </c>
      <c r="C699">
        <v>174</v>
      </c>
      <c r="D699">
        <v>1</v>
      </c>
      <c r="E699">
        <v>140.10586757526099</v>
      </c>
      <c r="F699">
        <v>107.89127676111001</v>
      </c>
      <c r="G699">
        <v>4.52326982300821</v>
      </c>
      <c r="H699">
        <v>119.112926937417</v>
      </c>
      <c r="I699">
        <v>108.465788424067</v>
      </c>
      <c r="J699">
        <v>57.009567213843702</v>
      </c>
      <c r="K699">
        <v>316.90422835802599</v>
      </c>
      <c r="L699">
        <v>-24.6409478418535</v>
      </c>
      <c r="M699">
        <v>-4.4880143447277101</v>
      </c>
      <c r="N699">
        <v>0</v>
      </c>
      <c r="O699">
        <v>0</v>
      </c>
    </row>
    <row r="700" spans="1:15" x14ac:dyDescent="0.2">
      <c r="A700" t="s">
        <v>38</v>
      </c>
      <c r="B700" t="s">
        <v>14</v>
      </c>
      <c r="C700">
        <v>174</v>
      </c>
      <c r="D700">
        <v>2</v>
      </c>
      <c r="E700">
        <v>109.956258440729</v>
      </c>
      <c r="F700">
        <v>104.51334615178899</v>
      </c>
      <c r="G700">
        <v>0.87891045317153904</v>
      </c>
      <c r="H700">
        <v>105.41027844408001</v>
      </c>
      <c r="I700">
        <v>104.947824760477</v>
      </c>
      <c r="J700">
        <v>53.146427601316603</v>
      </c>
      <c r="K700">
        <v>234.60609005505199</v>
      </c>
      <c r="L700">
        <v>-11.5835665355754</v>
      </c>
      <c r="M700">
        <v>5.9289185025545796</v>
      </c>
      <c r="N700">
        <v>15.870021851554799</v>
      </c>
      <c r="O700">
        <v>6.7645395939341393E-2</v>
      </c>
    </row>
    <row r="701" spans="1:15" x14ac:dyDescent="0.2">
      <c r="A701" t="s">
        <v>38</v>
      </c>
      <c r="B701" t="s">
        <v>14</v>
      </c>
      <c r="C701">
        <v>174</v>
      </c>
      <c r="D701">
        <v>3</v>
      </c>
      <c r="E701">
        <v>132.217254101355</v>
      </c>
      <c r="F701">
        <v>110.78863363240499</v>
      </c>
      <c r="G701">
        <v>3.0612069902604699</v>
      </c>
      <c r="H701">
        <v>116.256807683209</v>
      </c>
      <c r="I701">
        <v>129.85974391013301</v>
      </c>
      <c r="J701">
        <v>53.408620232906102</v>
      </c>
      <c r="K701">
        <v>356.43587805492399</v>
      </c>
      <c r="L701">
        <v>22.387983515876101</v>
      </c>
      <c r="M701">
        <v>2.09324006851935</v>
      </c>
      <c r="N701">
        <v>356.43587805492399</v>
      </c>
      <c r="O701">
        <v>1</v>
      </c>
    </row>
    <row r="702" spans="1:15" x14ac:dyDescent="0.2">
      <c r="A702" t="s">
        <v>38</v>
      </c>
      <c r="B702" t="s">
        <v>14</v>
      </c>
      <c r="C702">
        <v>175</v>
      </c>
      <c r="D702">
        <v>1</v>
      </c>
      <c r="E702">
        <v>129.33555072885699</v>
      </c>
      <c r="F702">
        <v>107.927977473383</v>
      </c>
      <c r="G702">
        <v>3.1325999085251599</v>
      </c>
      <c r="H702">
        <v>118.911665857117</v>
      </c>
      <c r="I702">
        <v>108.098641447791</v>
      </c>
      <c r="J702">
        <v>56.884219451617803</v>
      </c>
      <c r="K702">
        <v>226.35665694849601</v>
      </c>
      <c r="L702">
        <v>-23.080422191311499</v>
      </c>
      <c r="M702">
        <v>-6.7588662692739598</v>
      </c>
      <c r="N702">
        <v>0</v>
      </c>
      <c r="O702">
        <v>0</v>
      </c>
    </row>
    <row r="703" spans="1:15" x14ac:dyDescent="0.2">
      <c r="A703" t="s">
        <v>38</v>
      </c>
      <c r="B703" t="s">
        <v>14</v>
      </c>
      <c r="C703">
        <v>175</v>
      </c>
      <c r="D703">
        <v>2</v>
      </c>
      <c r="E703">
        <v>125.303087252727</v>
      </c>
      <c r="F703">
        <v>98.503540107811105</v>
      </c>
      <c r="G703">
        <v>4.1660937738425297</v>
      </c>
      <c r="H703">
        <v>105.920134435764</v>
      </c>
      <c r="I703">
        <v>120.802792497024</v>
      </c>
      <c r="J703">
        <v>55.096645069065801</v>
      </c>
      <c r="K703">
        <v>363.768533054241</v>
      </c>
      <c r="L703">
        <v>44.521397653413501</v>
      </c>
      <c r="M703">
        <v>44.477866841483603</v>
      </c>
      <c r="N703">
        <v>363.768533054241</v>
      </c>
      <c r="O703">
        <v>1</v>
      </c>
    </row>
    <row r="704" spans="1:15" x14ac:dyDescent="0.2">
      <c r="A704" t="s">
        <v>38</v>
      </c>
      <c r="B704" t="s">
        <v>14</v>
      </c>
      <c r="C704">
        <v>176</v>
      </c>
      <c r="D704">
        <v>1</v>
      </c>
      <c r="E704">
        <v>137.23862638318201</v>
      </c>
      <c r="F704">
        <v>127.407314455188</v>
      </c>
      <c r="G704">
        <v>1.2868618330281101</v>
      </c>
      <c r="H704">
        <v>130.39430744136101</v>
      </c>
      <c r="I704">
        <v>129.15794608214</v>
      </c>
      <c r="J704">
        <v>59.0514517354422</v>
      </c>
      <c r="K704">
        <v>249.80752984959</v>
      </c>
      <c r="L704">
        <v>-6.7000046067475596</v>
      </c>
      <c r="M704">
        <v>-4.51583681603916</v>
      </c>
      <c r="N704">
        <v>0</v>
      </c>
      <c r="O704">
        <v>0</v>
      </c>
    </row>
    <row r="705" spans="1:15" x14ac:dyDescent="0.2">
      <c r="A705" t="s">
        <v>38</v>
      </c>
      <c r="B705" t="s">
        <v>14</v>
      </c>
      <c r="C705">
        <v>176</v>
      </c>
      <c r="D705">
        <v>2</v>
      </c>
      <c r="E705">
        <v>124.653803323582</v>
      </c>
      <c r="F705">
        <v>117.849162502976</v>
      </c>
      <c r="G705">
        <v>0.97182474735391899</v>
      </c>
      <c r="H705">
        <v>122.341258699325</v>
      </c>
      <c r="I705">
        <v>118.77701667316801</v>
      </c>
      <c r="J705">
        <v>58.387515265280499</v>
      </c>
      <c r="K705">
        <v>228.44753873772501</v>
      </c>
      <c r="L705">
        <v>-14.0276541141482</v>
      </c>
      <c r="M705">
        <v>4.4479017388678397</v>
      </c>
      <c r="N705">
        <v>117.558562926774</v>
      </c>
      <c r="O705">
        <v>0.51459763399657399</v>
      </c>
    </row>
    <row r="706" spans="1:15" x14ac:dyDescent="0.2">
      <c r="A706" t="s">
        <v>38</v>
      </c>
      <c r="B706" t="s">
        <v>14</v>
      </c>
      <c r="C706">
        <v>176</v>
      </c>
      <c r="D706">
        <v>3</v>
      </c>
      <c r="E706">
        <v>172.832841456084</v>
      </c>
      <c r="F706">
        <v>120.60720097606099</v>
      </c>
      <c r="G706">
        <v>6.2287360207820903</v>
      </c>
      <c r="H706">
        <v>142.26127530930401</v>
      </c>
      <c r="I706">
        <v>172.40164794544501</v>
      </c>
      <c r="J706">
        <v>59.741694860752801</v>
      </c>
      <c r="K706">
        <v>235.830839002289</v>
      </c>
      <c r="L706">
        <v>44.990939792044898</v>
      </c>
      <c r="M706">
        <v>-25.704216432228801</v>
      </c>
      <c r="N706">
        <v>235.830839002289</v>
      </c>
      <c r="O706">
        <v>1</v>
      </c>
    </row>
    <row r="707" spans="1:15" x14ac:dyDescent="0.2">
      <c r="A707" t="s">
        <v>38</v>
      </c>
      <c r="B707" t="s">
        <v>14</v>
      </c>
      <c r="C707">
        <v>177</v>
      </c>
      <c r="D707">
        <v>1</v>
      </c>
      <c r="E707">
        <v>119.323484926809</v>
      </c>
      <c r="F707">
        <v>98.651665713893394</v>
      </c>
      <c r="G707">
        <v>3.2935524293110601</v>
      </c>
      <c r="H707" t="s">
        <v>13</v>
      </c>
      <c r="I707">
        <v>116.36020186330001</v>
      </c>
      <c r="J707">
        <v>52.666801933958503</v>
      </c>
      <c r="K707">
        <v>213.85409782959599</v>
      </c>
      <c r="L707">
        <v>-98.879324726320306</v>
      </c>
      <c r="M707">
        <v>15.1301402698535</v>
      </c>
      <c r="N707">
        <v>213.85409782959599</v>
      </c>
      <c r="O707">
        <v>1</v>
      </c>
    </row>
    <row r="708" spans="1:15" x14ac:dyDescent="0.2">
      <c r="A708" t="s">
        <v>38</v>
      </c>
      <c r="B708" t="s">
        <v>14</v>
      </c>
      <c r="C708">
        <v>177</v>
      </c>
      <c r="D708">
        <v>2</v>
      </c>
      <c r="E708">
        <v>160.859400430748</v>
      </c>
      <c r="F708">
        <v>119.323484926809</v>
      </c>
      <c r="G708">
        <v>5.1710667539321902</v>
      </c>
      <c r="H708">
        <v>150.354618211983</v>
      </c>
      <c r="I708">
        <v>156.968277002528</v>
      </c>
      <c r="J708">
        <v>56.826167683347101</v>
      </c>
      <c r="K708">
        <v>288.82150540312</v>
      </c>
      <c r="L708">
        <v>44.0178238171261</v>
      </c>
      <c r="M708">
        <v>-1.4398112082877901</v>
      </c>
      <c r="N708">
        <v>221.89619552693699</v>
      </c>
      <c r="O708">
        <v>0.76828141733153699</v>
      </c>
    </row>
    <row r="709" spans="1:15" x14ac:dyDescent="0.2">
      <c r="A709" t="s">
        <v>38</v>
      </c>
      <c r="B709" t="s">
        <v>14</v>
      </c>
      <c r="C709">
        <v>177</v>
      </c>
      <c r="D709">
        <v>3</v>
      </c>
      <c r="E709">
        <v>162.398156103904</v>
      </c>
      <c r="F709">
        <v>157.57146264951501</v>
      </c>
      <c r="G709">
        <v>0.52234771489418097</v>
      </c>
      <c r="H709" t="s">
        <v>13</v>
      </c>
      <c r="I709">
        <v>161.79497045691701</v>
      </c>
      <c r="J709">
        <v>53.509986684991198</v>
      </c>
      <c r="K709">
        <v>240.06009485606199</v>
      </c>
      <c r="L709">
        <v>-13.108134871902299</v>
      </c>
      <c r="M709">
        <v>-11.344763151793201</v>
      </c>
      <c r="N709">
        <v>240.06009485606199</v>
      </c>
      <c r="O709">
        <v>1</v>
      </c>
    </row>
    <row r="710" spans="1:15" x14ac:dyDescent="0.2">
      <c r="A710" t="s">
        <v>38</v>
      </c>
      <c r="B710" t="s">
        <v>14</v>
      </c>
      <c r="C710">
        <v>178</v>
      </c>
      <c r="D710">
        <v>1</v>
      </c>
      <c r="E710">
        <v>133.03375155774501</v>
      </c>
      <c r="F710">
        <v>124.099773979839</v>
      </c>
      <c r="G710">
        <v>1.2035019081676599</v>
      </c>
      <c r="H710">
        <v>125.81184029531499</v>
      </c>
      <c r="I710">
        <v>126.592434757992</v>
      </c>
      <c r="J710">
        <v>58.101390619613902</v>
      </c>
      <c r="K710">
        <v>148.42921100063199</v>
      </c>
      <c r="L710">
        <v>-58.265795897604299</v>
      </c>
      <c r="M710">
        <v>-2.6796181651753499</v>
      </c>
      <c r="N710">
        <v>0</v>
      </c>
      <c r="O710">
        <v>0</v>
      </c>
    </row>
    <row r="711" spans="1:15" x14ac:dyDescent="0.2">
      <c r="A711" t="s">
        <v>38</v>
      </c>
      <c r="B711" t="s">
        <v>14</v>
      </c>
      <c r="C711">
        <v>178</v>
      </c>
      <c r="D711">
        <v>2</v>
      </c>
      <c r="E711">
        <v>139.310437446278</v>
      </c>
      <c r="F711">
        <v>122.815066678002</v>
      </c>
      <c r="G711">
        <v>2.18178952468954</v>
      </c>
      <c r="H711">
        <v>131.74689346033301</v>
      </c>
      <c r="I711">
        <v>139.11854762275399</v>
      </c>
      <c r="J711">
        <v>59.225017634293202</v>
      </c>
      <c r="K711">
        <v>219.63350708244801</v>
      </c>
      <c r="L711">
        <v>22.3545742895014</v>
      </c>
      <c r="M711">
        <v>0.228720410184027</v>
      </c>
      <c r="N711">
        <v>194.798662128903</v>
      </c>
      <c r="O711">
        <v>0.88692597371209503</v>
      </c>
    </row>
    <row r="712" spans="1:15" x14ac:dyDescent="0.2">
      <c r="A712" t="s">
        <v>38</v>
      </c>
      <c r="B712" t="s">
        <v>14</v>
      </c>
      <c r="C712">
        <v>178</v>
      </c>
      <c r="D712">
        <v>3</v>
      </c>
      <c r="E712">
        <v>163.47356427005701</v>
      </c>
      <c r="F712">
        <v>111.589071736189</v>
      </c>
      <c r="G712">
        <v>6.6103392741436302</v>
      </c>
      <c r="H712">
        <v>149.04000261473101</v>
      </c>
      <c r="I712">
        <v>112.793328865837</v>
      </c>
      <c r="J712">
        <v>61.100316583412599</v>
      </c>
      <c r="K712">
        <v>312.66709858550701</v>
      </c>
      <c r="L712">
        <v>-78.140755382530102</v>
      </c>
      <c r="M712">
        <v>-14.0415779170548</v>
      </c>
      <c r="N712">
        <v>116.14686303664701</v>
      </c>
      <c r="O712">
        <v>0.37147133024897899</v>
      </c>
    </row>
    <row r="713" spans="1:15" x14ac:dyDescent="0.2">
      <c r="A713" t="s">
        <v>38</v>
      </c>
      <c r="B713" t="s">
        <v>14</v>
      </c>
      <c r="C713">
        <v>179</v>
      </c>
      <c r="D713">
        <v>1</v>
      </c>
      <c r="E713">
        <v>105.78907839922699</v>
      </c>
      <c r="F713">
        <v>91.206916213469199</v>
      </c>
      <c r="G713">
        <v>2.5677067088048098</v>
      </c>
      <c r="H713">
        <v>95.920322952263405</v>
      </c>
      <c r="I713">
        <v>102.91531834603801</v>
      </c>
      <c r="J713">
        <v>53.756966336703599</v>
      </c>
      <c r="K713">
        <v>200.796678920028</v>
      </c>
      <c r="L713">
        <v>-41.106524452849499</v>
      </c>
      <c r="M713">
        <v>37.046963900165402</v>
      </c>
      <c r="N713">
        <v>200.796678920028</v>
      </c>
      <c r="O713">
        <v>1</v>
      </c>
    </row>
    <row r="714" spans="1:15" x14ac:dyDescent="0.2">
      <c r="A714" t="s">
        <v>38</v>
      </c>
      <c r="B714" t="s">
        <v>14</v>
      </c>
      <c r="C714">
        <v>179</v>
      </c>
      <c r="D714">
        <v>2</v>
      </c>
      <c r="E714">
        <v>143.934610864315</v>
      </c>
      <c r="F714">
        <v>126.94851927415201</v>
      </c>
      <c r="G714">
        <v>2.1740397626707701</v>
      </c>
      <c r="H714">
        <v>138.406140994574</v>
      </c>
      <c r="I714">
        <v>130.813764558374</v>
      </c>
      <c r="J714">
        <v>57.2183514201189</v>
      </c>
      <c r="K714">
        <v>239.83519598311801</v>
      </c>
      <c r="L714">
        <v>57.883722397084</v>
      </c>
      <c r="M714">
        <v>6.8869017081854196</v>
      </c>
      <c r="N714">
        <v>72.956341325436796</v>
      </c>
      <c r="O714">
        <v>0.30419364024691298</v>
      </c>
    </row>
    <row r="715" spans="1:15" x14ac:dyDescent="0.2">
      <c r="A715" t="s">
        <v>38</v>
      </c>
      <c r="B715" t="s">
        <v>14</v>
      </c>
      <c r="C715">
        <v>180</v>
      </c>
      <c r="D715">
        <v>1</v>
      </c>
      <c r="E715">
        <v>137.51830186146199</v>
      </c>
      <c r="F715">
        <v>131.942440732536</v>
      </c>
      <c r="G715">
        <v>0.71657924481319801</v>
      </c>
      <c r="H715">
        <v>134.14365593129401</v>
      </c>
      <c r="I715">
        <v>136.18590065613699</v>
      </c>
      <c r="J715">
        <v>55.6731163342561</v>
      </c>
      <c r="K715">
        <v>171.41289389314801</v>
      </c>
      <c r="L715">
        <v>-8.58360135706452</v>
      </c>
      <c r="M715">
        <v>0.149073158247952</v>
      </c>
      <c r="N715">
        <v>0</v>
      </c>
      <c r="O715">
        <v>0</v>
      </c>
    </row>
    <row r="716" spans="1:15" x14ac:dyDescent="0.2">
      <c r="A716" t="s">
        <v>38</v>
      </c>
      <c r="B716" t="s">
        <v>14</v>
      </c>
      <c r="C716">
        <v>180</v>
      </c>
      <c r="D716">
        <v>2</v>
      </c>
      <c r="E716">
        <v>137.288430812532</v>
      </c>
      <c r="F716">
        <v>123.736498685003</v>
      </c>
      <c r="G716">
        <v>1.79926727371165</v>
      </c>
      <c r="H716">
        <v>128.011083147514</v>
      </c>
      <c r="I716">
        <v>124.140672109996</v>
      </c>
      <c r="J716">
        <v>57.745369262461999</v>
      </c>
      <c r="K716">
        <v>123.517727090813</v>
      </c>
      <c r="L716">
        <v>-21.469160262885701</v>
      </c>
      <c r="M716">
        <v>3.71059985166309</v>
      </c>
      <c r="N716">
        <v>0</v>
      </c>
      <c r="O716">
        <v>0</v>
      </c>
    </row>
    <row r="717" spans="1:15" x14ac:dyDescent="0.2">
      <c r="A717" t="s">
        <v>38</v>
      </c>
      <c r="B717" t="s">
        <v>14</v>
      </c>
      <c r="C717">
        <v>180</v>
      </c>
      <c r="D717">
        <v>3</v>
      </c>
      <c r="E717">
        <v>162.73503806968199</v>
      </c>
      <c r="F717">
        <v>124.540636665712</v>
      </c>
      <c r="G717">
        <v>4.63090017494057</v>
      </c>
      <c r="H717">
        <v>144.220677855698</v>
      </c>
      <c r="I717">
        <v>158.83643379835101</v>
      </c>
      <c r="J717">
        <v>59.214261311407597</v>
      </c>
      <c r="K717">
        <v>306.91286038222597</v>
      </c>
      <c r="L717">
        <v>38.512984248956798</v>
      </c>
      <c r="M717">
        <v>-11.820595255714499</v>
      </c>
      <c r="N717">
        <v>213.51969760428301</v>
      </c>
      <c r="O717">
        <v>0.69570137054005499</v>
      </c>
    </row>
    <row r="718" spans="1:15" x14ac:dyDescent="0.2">
      <c r="A718" t="s">
        <v>38</v>
      </c>
      <c r="B718" t="s">
        <v>14</v>
      </c>
      <c r="C718">
        <v>181</v>
      </c>
      <c r="D718">
        <v>1</v>
      </c>
      <c r="E718">
        <v>130.32089041904999</v>
      </c>
      <c r="F718">
        <v>119.46647011076401</v>
      </c>
      <c r="G718">
        <v>1.50555123843892</v>
      </c>
      <c r="H718">
        <v>122.071976124481</v>
      </c>
      <c r="I718">
        <v>120.311942865728</v>
      </c>
      <c r="J718">
        <v>57.028069366264198</v>
      </c>
      <c r="K718">
        <v>126.906416985889</v>
      </c>
      <c r="L718">
        <v>-63.411398455727102</v>
      </c>
      <c r="M718">
        <v>5.2696934001350604</v>
      </c>
      <c r="N718">
        <v>0</v>
      </c>
      <c r="O718">
        <v>0</v>
      </c>
    </row>
    <row r="719" spans="1:15" x14ac:dyDescent="0.2">
      <c r="A719" t="s">
        <v>38</v>
      </c>
      <c r="B719" t="s">
        <v>14</v>
      </c>
      <c r="C719">
        <v>181</v>
      </c>
      <c r="D719">
        <v>2</v>
      </c>
      <c r="E719">
        <v>126.82908252030801</v>
      </c>
      <c r="F719">
        <v>117.01557548359</v>
      </c>
      <c r="G719">
        <v>1.39422031539824</v>
      </c>
      <c r="H719">
        <v>121.51576694319699</v>
      </c>
      <c r="I719">
        <v>119.138877783924</v>
      </c>
      <c r="J719">
        <v>55.656763844545701</v>
      </c>
      <c r="K719">
        <v>195.359268707534</v>
      </c>
      <c r="L719">
        <v>-10.683217007311301</v>
      </c>
      <c r="M719">
        <v>7.8811347776734504</v>
      </c>
      <c r="N719">
        <v>3.7759320332497701</v>
      </c>
      <c r="O719">
        <v>1.93281437744456E-2</v>
      </c>
    </row>
    <row r="720" spans="1:15" x14ac:dyDescent="0.2">
      <c r="A720" t="s">
        <v>38</v>
      </c>
      <c r="B720" t="s">
        <v>14</v>
      </c>
      <c r="C720">
        <v>181</v>
      </c>
      <c r="D720">
        <v>3</v>
      </c>
      <c r="E720">
        <v>146.411030483274</v>
      </c>
      <c r="F720">
        <v>123.717852095079</v>
      </c>
      <c r="G720">
        <v>2.91564668965108</v>
      </c>
      <c r="H720">
        <v>136.53989750342001</v>
      </c>
      <c r="I720">
        <v>145.311642935354</v>
      </c>
      <c r="J720">
        <v>58.189205347479799</v>
      </c>
      <c r="K720">
        <v>251.514614978418</v>
      </c>
      <c r="L720">
        <v>-24.608369419513402</v>
      </c>
      <c r="M720">
        <v>-22.0749893093586</v>
      </c>
      <c r="N720">
        <v>251.514614978418</v>
      </c>
      <c r="O720">
        <v>1</v>
      </c>
    </row>
    <row r="721" spans="1:15" x14ac:dyDescent="0.2">
      <c r="A721" t="s">
        <v>38</v>
      </c>
      <c r="B721" t="s">
        <v>14</v>
      </c>
      <c r="C721">
        <v>182</v>
      </c>
      <c r="D721">
        <v>1</v>
      </c>
      <c r="E721">
        <v>132.76677415839501</v>
      </c>
      <c r="F721">
        <v>91.529014509809699</v>
      </c>
      <c r="G721">
        <v>6.4391171357864998</v>
      </c>
      <c r="H721">
        <v>108.248590308939</v>
      </c>
      <c r="I721">
        <v>131.63133465887</v>
      </c>
      <c r="J721">
        <v>51.811901178624097</v>
      </c>
      <c r="K721">
        <v>223.19727891158399</v>
      </c>
      <c r="L721">
        <v>-91.214879788505399</v>
      </c>
      <c r="M721">
        <v>1.90476320883249</v>
      </c>
      <c r="N721">
        <v>200.58845323291001</v>
      </c>
      <c r="O721">
        <v>0.89870474322570004</v>
      </c>
    </row>
    <row r="722" spans="1:15" x14ac:dyDescent="0.2">
      <c r="A722" t="s">
        <v>38</v>
      </c>
      <c r="B722" t="s">
        <v>14</v>
      </c>
      <c r="C722">
        <v>182</v>
      </c>
      <c r="D722">
        <v>2</v>
      </c>
      <c r="E722">
        <v>117.84850811125401</v>
      </c>
      <c r="F722">
        <v>101.976364801138</v>
      </c>
      <c r="G722">
        <v>2.5043841540887</v>
      </c>
      <c r="H722">
        <v>110.439799821828</v>
      </c>
      <c r="I722">
        <v>103.097546498298</v>
      </c>
      <c r="J722">
        <v>53.665306937138098</v>
      </c>
      <c r="K722">
        <v>176.684690970432</v>
      </c>
      <c r="L722">
        <v>-24.633806826952998</v>
      </c>
      <c r="M722">
        <v>10.071373293344401</v>
      </c>
      <c r="N722">
        <v>0</v>
      </c>
      <c r="O722">
        <v>0</v>
      </c>
    </row>
    <row r="723" spans="1:15" x14ac:dyDescent="0.2">
      <c r="A723" t="s">
        <v>38</v>
      </c>
      <c r="B723" t="s">
        <v>14</v>
      </c>
      <c r="C723">
        <v>182</v>
      </c>
      <c r="D723">
        <v>3</v>
      </c>
      <c r="E723">
        <v>115.97707435436701</v>
      </c>
      <c r="F723">
        <v>92.905262247378104</v>
      </c>
      <c r="G723">
        <v>3.8400891670405302</v>
      </c>
      <c r="H723">
        <v>102.936949555892</v>
      </c>
      <c r="I723">
        <v>93.899176867809601</v>
      </c>
      <c r="J723">
        <v>54.913874418349302</v>
      </c>
      <c r="K723">
        <v>269.450002223095</v>
      </c>
      <c r="L723">
        <v>-23.884884033353</v>
      </c>
      <c r="M723">
        <v>9.48293546903456</v>
      </c>
      <c r="N723">
        <v>16.967270769498501</v>
      </c>
      <c r="O723">
        <v>6.2970015325701206E-2</v>
      </c>
    </row>
    <row r="724" spans="1:15" x14ac:dyDescent="0.2">
      <c r="A724" t="s">
        <v>38</v>
      </c>
      <c r="B724" t="s">
        <v>14</v>
      </c>
      <c r="C724">
        <v>183</v>
      </c>
      <c r="D724">
        <v>1</v>
      </c>
      <c r="E724">
        <v>120.272486144346</v>
      </c>
      <c r="F724">
        <v>99.913622394076199</v>
      </c>
      <c r="G724">
        <v>3.2106401931902999</v>
      </c>
      <c r="H724">
        <v>100.83893247045199</v>
      </c>
      <c r="I724">
        <v>117.303910888961</v>
      </c>
      <c r="J724">
        <v>48.641718278654899</v>
      </c>
      <c r="K724">
        <v>235.05744520036799</v>
      </c>
      <c r="L724">
        <v>16.345624206839201</v>
      </c>
      <c r="M724">
        <v>15.554713791858999</v>
      </c>
      <c r="N724">
        <v>235.05744520036799</v>
      </c>
      <c r="O724">
        <v>1</v>
      </c>
    </row>
    <row r="725" spans="1:15" x14ac:dyDescent="0.2">
      <c r="A725" t="s">
        <v>38</v>
      </c>
      <c r="B725" t="s">
        <v>14</v>
      </c>
      <c r="C725">
        <v>183</v>
      </c>
      <c r="D725">
        <v>2</v>
      </c>
      <c r="E725">
        <v>157.59417839300301</v>
      </c>
      <c r="F725">
        <v>90.348609874521003</v>
      </c>
      <c r="G725">
        <v>9.6316791982743393</v>
      </c>
      <c r="H725">
        <v>140.97542647078501</v>
      </c>
      <c r="I725">
        <v>91.526767868381796</v>
      </c>
      <c r="J725">
        <v>58.298761584691299</v>
      </c>
      <c r="K725">
        <v>288.99696230695298</v>
      </c>
      <c r="L725">
        <v>-108.26851439022001</v>
      </c>
      <c r="M725">
        <v>8.6337967575602494</v>
      </c>
      <c r="N725">
        <v>113.365969006565</v>
      </c>
      <c r="O725">
        <v>0.39227391216021101</v>
      </c>
    </row>
    <row r="726" spans="1:15" x14ac:dyDescent="0.2">
      <c r="A726" t="s">
        <v>38</v>
      </c>
      <c r="B726" t="s">
        <v>14</v>
      </c>
      <c r="C726">
        <v>184</v>
      </c>
      <c r="D726">
        <v>1</v>
      </c>
      <c r="E726">
        <v>143.56440792492199</v>
      </c>
      <c r="F726">
        <v>113.651860732625</v>
      </c>
      <c r="G726">
        <v>4.0449218426792504</v>
      </c>
      <c r="H726">
        <v>132.80924159383</v>
      </c>
      <c r="I726">
        <v>134.611005039536</v>
      </c>
      <c r="J726">
        <v>53.602689729146903</v>
      </c>
      <c r="K726">
        <v>236.24878522838301</v>
      </c>
      <c r="L726">
        <v>53.694134886521397</v>
      </c>
      <c r="M726">
        <v>-39.655202527508699</v>
      </c>
      <c r="N726">
        <v>152.222886585548</v>
      </c>
      <c r="O726">
        <v>0.64433299175863701</v>
      </c>
    </row>
    <row r="727" spans="1:15" x14ac:dyDescent="0.2">
      <c r="A727" t="s">
        <v>38</v>
      </c>
      <c r="B727" t="s">
        <v>14</v>
      </c>
      <c r="C727">
        <v>184</v>
      </c>
      <c r="D727">
        <v>2</v>
      </c>
      <c r="E727">
        <v>124.797690789399</v>
      </c>
      <c r="F727">
        <v>91.671499595418098</v>
      </c>
      <c r="G727">
        <v>5.3405527251589699</v>
      </c>
      <c r="H727">
        <v>105.14715379594701</v>
      </c>
      <c r="I727">
        <v>93.132040409541403</v>
      </c>
      <c r="J727">
        <v>54.620441875260603</v>
      </c>
      <c r="K727">
        <v>354.15484288949898</v>
      </c>
      <c r="L727">
        <v>-35.98977144581</v>
      </c>
      <c r="M727">
        <v>-13.793361378421</v>
      </c>
      <c r="N727">
        <v>0</v>
      </c>
      <c r="O727">
        <v>0</v>
      </c>
    </row>
    <row r="728" spans="1:15" x14ac:dyDescent="0.2">
      <c r="A728" t="s">
        <v>38</v>
      </c>
      <c r="B728" t="s">
        <v>14</v>
      </c>
      <c r="C728">
        <v>184</v>
      </c>
      <c r="D728">
        <v>3</v>
      </c>
      <c r="E728">
        <v>110.547146472729</v>
      </c>
      <c r="F728">
        <v>86.003203477379103</v>
      </c>
      <c r="G728">
        <v>4.3463937810310398</v>
      </c>
      <c r="H728">
        <v>89.726468311812596</v>
      </c>
      <c r="I728">
        <v>107.797634711158</v>
      </c>
      <c r="J728">
        <v>49.4430803980486</v>
      </c>
      <c r="K728">
        <v>410.73350244050698</v>
      </c>
      <c r="L728">
        <v>19.192871655047899</v>
      </c>
      <c r="M728">
        <v>2.0572777875186699</v>
      </c>
      <c r="N728">
        <v>410.73350244050698</v>
      </c>
      <c r="O728">
        <v>1</v>
      </c>
    </row>
    <row r="729" spans="1:15" x14ac:dyDescent="0.2">
      <c r="A729" t="s">
        <v>38</v>
      </c>
      <c r="B729" t="s">
        <v>14</v>
      </c>
      <c r="C729">
        <v>185</v>
      </c>
      <c r="D729">
        <v>1</v>
      </c>
      <c r="E729">
        <v>104.468109554929</v>
      </c>
      <c r="F729">
        <v>88.461353756009501</v>
      </c>
      <c r="G729">
        <v>2.87932055737335</v>
      </c>
      <c r="H729">
        <v>92.781346365376805</v>
      </c>
      <c r="I729">
        <v>89.557554917351197</v>
      </c>
      <c r="J729">
        <v>51.086782626886297</v>
      </c>
      <c r="K729">
        <v>228.86064984999101</v>
      </c>
      <c r="L729">
        <v>-53.768895007417903</v>
      </c>
      <c r="M729">
        <v>21.850452596353499</v>
      </c>
      <c r="N729">
        <v>0</v>
      </c>
      <c r="O729">
        <v>0</v>
      </c>
    </row>
    <row r="730" spans="1:15" x14ac:dyDescent="0.2">
      <c r="A730" t="s">
        <v>38</v>
      </c>
      <c r="B730" t="s">
        <v>14</v>
      </c>
      <c r="C730">
        <v>185</v>
      </c>
      <c r="D730">
        <v>2</v>
      </c>
      <c r="E730">
        <v>130.934622203554</v>
      </c>
      <c r="F730">
        <v>105.25362916810801</v>
      </c>
      <c r="G730">
        <v>3.77971982098786</v>
      </c>
      <c r="H730">
        <v>117.321089026685</v>
      </c>
      <c r="I730">
        <v>125.934352189138</v>
      </c>
      <c r="J730">
        <v>56.835565942135503</v>
      </c>
      <c r="K730">
        <v>157.99244142095799</v>
      </c>
      <c r="L730">
        <v>35.2092560237719</v>
      </c>
      <c r="M730">
        <v>26.2710698822791</v>
      </c>
      <c r="N730">
        <v>157.99244142095799</v>
      </c>
      <c r="O730">
        <v>1</v>
      </c>
    </row>
    <row r="731" spans="1:15" x14ac:dyDescent="0.2">
      <c r="A731" t="s">
        <v>38</v>
      </c>
      <c r="B731" t="s">
        <v>14</v>
      </c>
      <c r="C731">
        <v>185</v>
      </c>
      <c r="D731">
        <v>3</v>
      </c>
      <c r="E731">
        <v>175.53861245112699</v>
      </c>
      <c r="F731">
        <v>101.00222006990001</v>
      </c>
      <c r="G731">
        <v>9.56881685191264</v>
      </c>
      <c r="H731">
        <v>154.809287183424</v>
      </c>
      <c r="I731">
        <v>104.88043890264299</v>
      </c>
      <c r="J731">
        <v>58.711049802078399</v>
      </c>
      <c r="K731">
        <v>360.08057342360098</v>
      </c>
      <c r="L731">
        <v>-94.929891721928797</v>
      </c>
      <c r="M731">
        <v>14.316273046064801</v>
      </c>
      <c r="N731">
        <v>113.629023388625</v>
      </c>
      <c r="O731">
        <v>0.31556554775575602</v>
      </c>
    </row>
    <row r="732" spans="1:15" x14ac:dyDescent="0.2">
      <c r="A732" t="s">
        <v>38</v>
      </c>
      <c r="B732" t="s">
        <v>14</v>
      </c>
      <c r="C732">
        <v>186</v>
      </c>
      <c r="D732">
        <v>1</v>
      </c>
      <c r="E732">
        <v>122.79462460232401</v>
      </c>
      <c r="F732">
        <v>110.343665767037</v>
      </c>
      <c r="G732">
        <v>1.8509231123847101</v>
      </c>
      <c r="H732">
        <v>114.99956504553199</v>
      </c>
      <c r="I732">
        <v>111.150338006197</v>
      </c>
      <c r="J732">
        <v>54.308226267427102</v>
      </c>
      <c r="K732">
        <v>146.251509639284</v>
      </c>
      <c r="L732">
        <v>-9.5332027349509794</v>
      </c>
      <c r="M732">
        <v>5.0501292814007197</v>
      </c>
      <c r="N732">
        <v>0</v>
      </c>
      <c r="O732">
        <v>0</v>
      </c>
    </row>
    <row r="733" spans="1:15" x14ac:dyDescent="0.2">
      <c r="A733" t="s">
        <v>38</v>
      </c>
      <c r="B733" t="s">
        <v>14</v>
      </c>
      <c r="C733">
        <v>186</v>
      </c>
      <c r="D733">
        <v>2</v>
      </c>
      <c r="E733">
        <v>128.59390297183</v>
      </c>
      <c r="F733">
        <v>117.175064578666</v>
      </c>
      <c r="G733">
        <v>1.6098798215635099</v>
      </c>
      <c r="H733">
        <v>121.39620058693799</v>
      </c>
      <c r="I733">
        <v>124.40674010108199</v>
      </c>
      <c r="J733">
        <v>57.654109255990598</v>
      </c>
      <c r="K733">
        <v>168.636993845154</v>
      </c>
      <c r="L733">
        <v>20.688011890922901</v>
      </c>
      <c r="M733">
        <v>20.5982888906338</v>
      </c>
      <c r="N733">
        <v>168.636993845154</v>
      </c>
      <c r="O733">
        <v>1</v>
      </c>
    </row>
    <row r="734" spans="1:15" x14ac:dyDescent="0.2">
      <c r="A734" t="s">
        <v>38</v>
      </c>
      <c r="B734" t="s">
        <v>14</v>
      </c>
      <c r="C734">
        <v>186</v>
      </c>
      <c r="D734">
        <v>3</v>
      </c>
      <c r="E734">
        <v>157.00723900729901</v>
      </c>
      <c r="F734">
        <v>105.616665460262</v>
      </c>
      <c r="G734">
        <v>6.86392295407527</v>
      </c>
      <c r="H734">
        <v>141.30263295669599</v>
      </c>
      <c r="I734">
        <v>105.884287590727</v>
      </c>
      <c r="J734">
        <v>56.5383335270446</v>
      </c>
      <c r="K734">
        <v>246.72720102529399</v>
      </c>
      <c r="L734">
        <v>-70.946077633735797</v>
      </c>
      <c r="M734">
        <v>3.9940349736130498</v>
      </c>
      <c r="N734">
        <v>77.971257787453396</v>
      </c>
      <c r="O734">
        <v>0.31602213887823299</v>
      </c>
    </row>
    <row r="735" spans="1:15" x14ac:dyDescent="0.2">
      <c r="A735" t="s">
        <v>38</v>
      </c>
      <c r="B735" t="s">
        <v>14</v>
      </c>
      <c r="C735">
        <v>187</v>
      </c>
      <c r="D735">
        <v>1</v>
      </c>
      <c r="E735">
        <v>118.81756561742</v>
      </c>
      <c r="F735">
        <v>84.755494240419793</v>
      </c>
      <c r="G735">
        <v>5.8484320430186401</v>
      </c>
      <c r="H735">
        <v>100.98478497190099</v>
      </c>
      <c r="I735">
        <v>85.134922095989197</v>
      </c>
      <c r="J735">
        <v>53.878072419031902</v>
      </c>
      <c r="K735">
        <v>355.96178953323903</v>
      </c>
      <c r="L735">
        <v>-35.909796665831799</v>
      </c>
      <c r="M735">
        <v>-0.397812607520665</v>
      </c>
      <c r="N735">
        <v>0</v>
      </c>
      <c r="O735">
        <v>0</v>
      </c>
    </row>
    <row r="736" spans="1:15" x14ac:dyDescent="0.2">
      <c r="A736" t="s">
        <v>38</v>
      </c>
      <c r="B736" t="s">
        <v>14</v>
      </c>
      <c r="C736">
        <v>187</v>
      </c>
      <c r="D736">
        <v>2</v>
      </c>
      <c r="E736">
        <v>90.443786394065398</v>
      </c>
      <c r="F736">
        <v>86.105979981046303</v>
      </c>
      <c r="G736">
        <v>0.85089547534199494</v>
      </c>
      <c r="H736">
        <v>87.855233182400099</v>
      </c>
      <c r="I736">
        <v>88.456792816208704</v>
      </c>
      <c r="J736">
        <v>53.058852260460597</v>
      </c>
      <c r="K736">
        <v>161.76741822704301</v>
      </c>
      <c r="L736">
        <v>19.8292975965593</v>
      </c>
      <c r="M736">
        <v>19.018141960874001</v>
      </c>
      <c r="N736">
        <v>161.76741822704301</v>
      </c>
      <c r="O736">
        <v>1</v>
      </c>
    </row>
    <row r="737" spans="1:15" x14ac:dyDescent="0.2">
      <c r="A737" t="s">
        <v>38</v>
      </c>
      <c r="B737" t="s">
        <v>14</v>
      </c>
      <c r="C737">
        <v>187</v>
      </c>
      <c r="D737">
        <v>3</v>
      </c>
      <c r="E737">
        <v>121.456506206561</v>
      </c>
      <c r="F737">
        <v>105.15626802509399</v>
      </c>
      <c r="G737">
        <v>2.49485913123769</v>
      </c>
      <c r="H737">
        <v>117.52349578081601</v>
      </c>
      <c r="I737">
        <v>119.32250905190401</v>
      </c>
      <c r="J737">
        <v>51.582829589909501</v>
      </c>
      <c r="K737">
        <v>288.95836629226301</v>
      </c>
      <c r="L737">
        <v>45.133336752964198</v>
      </c>
      <c r="M737">
        <v>44.819651065345099</v>
      </c>
      <c r="N737">
        <v>165.08306796703201</v>
      </c>
      <c r="O737">
        <v>0.57130399124717102</v>
      </c>
    </row>
    <row r="738" spans="1:15" x14ac:dyDescent="0.2">
      <c r="A738" t="s">
        <v>38</v>
      </c>
      <c r="B738" t="s">
        <v>14</v>
      </c>
      <c r="C738">
        <v>188</v>
      </c>
      <c r="D738">
        <v>1</v>
      </c>
      <c r="E738">
        <v>193.87349236968899</v>
      </c>
      <c r="F738">
        <v>168.39829723609</v>
      </c>
      <c r="G738">
        <v>2.4388561411058798</v>
      </c>
      <c r="H738">
        <v>188.122976558174</v>
      </c>
      <c r="I738">
        <v>172.16849952013399</v>
      </c>
      <c r="J738">
        <v>54.477876159963898</v>
      </c>
      <c r="K738">
        <v>157.60676492817501</v>
      </c>
      <c r="L738">
        <v>66.845520752487204</v>
      </c>
      <c r="M738">
        <v>-19.3596317389223</v>
      </c>
      <c r="N738">
        <v>33.425581127914903</v>
      </c>
      <c r="O738">
        <v>0.21208214725521199</v>
      </c>
    </row>
    <row r="739" spans="1:15" x14ac:dyDescent="0.2">
      <c r="A739" t="s">
        <v>38</v>
      </c>
      <c r="B739" t="s">
        <v>14</v>
      </c>
      <c r="C739">
        <v>188</v>
      </c>
      <c r="D739">
        <v>2</v>
      </c>
      <c r="E739">
        <v>176.999568270401</v>
      </c>
      <c r="F739">
        <v>172.88160898202401</v>
      </c>
      <c r="G739">
        <v>0.40753724453914197</v>
      </c>
      <c r="H739" t="s">
        <v>13</v>
      </c>
      <c r="I739">
        <v>176.34808889605301</v>
      </c>
      <c r="J739">
        <v>49.982633059441604</v>
      </c>
      <c r="K739">
        <v>189.62807345161499</v>
      </c>
      <c r="L739">
        <v>-26.481521754414299</v>
      </c>
      <c r="M739">
        <v>-26.360459427160102</v>
      </c>
      <c r="N739">
        <v>189.62807345161499</v>
      </c>
      <c r="O739">
        <v>1</v>
      </c>
    </row>
    <row r="740" spans="1:15" x14ac:dyDescent="0.2">
      <c r="A740" t="s">
        <v>38</v>
      </c>
      <c r="B740" t="s">
        <v>14</v>
      </c>
      <c r="C740">
        <v>189</v>
      </c>
      <c r="D740">
        <v>1</v>
      </c>
      <c r="E740">
        <v>113.714765177377</v>
      </c>
      <c r="F740">
        <v>108.515334343931</v>
      </c>
      <c r="G740">
        <v>0.81024800141089504</v>
      </c>
      <c r="H740">
        <v>109.09410949092501</v>
      </c>
      <c r="I740">
        <v>108.52671112464201</v>
      </c>
      <c r="J740">
        <v>51.869879698111198</v>
      </c>
      <c r="K740">
        <v>134.30190685124899</v>
      </c>
      <c r="L740">
        <v>-99.005522811491304</v>
      </c>
      <c r="M740">
        <v>10.529519856774399</v>
      </c>
      <c r="N740">
        <v>0</v>
      </c>
      <c r="O740">
        <v>0</v>
      </c>
    </row>
    <row r="741" spans="1:15" x14ac:dyDescent="0.2">
      <c r="A741" t="s">
        <v>38</v>
      </c>
      <c r="B741" t="s">
        <v>14</v>
      </c>
      <c r="C741">
        <v>189</v>
      </c>
      <c r="D741">
        <v>2</v>
      </c>
      <c r="E741">
        <v>136.399857873331</v>
      </c>
      <c r="F741">
        <v>110.924107193853</v>
      </c>
      <c r="G741">
        <v>3.5792303982851998</v>
      </c>
      <c r="H741">
        <v>116.93145698661</v>
      </c>
      <c r="I741">
        <v>133.830619634599</v>
      </c>
      <c r="J741">
        <v>54.299116680991403</v>
      </c>
      <c r="K741">
        <v>318.93747975379898</v>
      </c>
      <c r="L741">
        <v>28.074843605874801</v>
      </c>
      <c r="M741">
        <v>1.15712323839672</v>
      </c>
      <c r="N741">
        <v>318.93747975379898</v>
      </c>
      <c r="O741">
        <v>1</v>
      </c>
    </row>
    <row r="742" spans="1:15" x14ac:dyDescent="0.2">
      <c r="A742" t="s">
        <v>38</v>
      </c>
      <c r="B742" t="s">
        <v>14</v>
      </c>
      <c r="C742">
        <v>190</v>
      </c>
      <c r="D742">
        <v>1</v>
      </c>
      <c r="E742">
        <v>140.12996206887701</v>
      </c>
      <c r="F742">
        <v>127.68482084578901</v>
      </c>
      <c r="G742">
        <v>1.61014119134959</v>
      </c>
      <c r="H742">
        <v>132.22834820014899</v>
      </c>
      <c r="I742">
        <v>136.19607381451701</v>
      </c>
      <c r="J742">
        <v>54.0023397160953</v>
      </c>
      <c r="K742">
        <v>212.291324962109</v>
      </c>
      <c r="L742">
        <v>12.3538504392228</v>
      </c>
      <c r="M742">
        <v>12.098875221644301</v>
      </c>
      <c r="N742">
        <v>212.291324962109</v>
      </c>
      <c r="O742">
        <v>1</v>
      </c>
    </row>
    <row r="743" spans="1:15" x14ac:dyDescent="0.2">
      <c r="A743" t="s">
        <v>38</v>
      </c>
      <c r="B743" t="s">
        <v>14</v>
      </c>
      <c r="C743">
        <v>190</v>
      </c>
      <c r="D743">
        <v>2</v>
      </c>
      <c r="E743">
        <v>144.61239260452999</v>
      </c>
      <c r="F743">
        <v>106.086274461351</v>
      </c>
      <c r="G743">
        <v>5.3634381439460999</v>
      </c>
      <c r="H743">
        <v>129.370324586473</v>
      </c>
      <c r="I743">
        <v>110.697344713425</v>
      </c>
      <c r="J743">
        <v>57.888925845438301</v>
      </c>
      <c r="K743">
        <v>276.10038062846297</v>
      </c>
      <c r="L743">
        <v>-47.143440098000198</v>
      </c>
      <c r="M743">
        <v>3.4045773179237</v>
      </c>
      <c r="N743">
        <v>7.2353650255649802</v>
      </c>
      <c r="O743">
        <v>2.6205559764516599E-2</v>
      </c>
    </row>
    <row r="744" spans="1:15" x14ac:dyDescent="0.2">
      <c r="A744" t="s">
        <v>38</v>
      </c>
      <c r="B744" t="s">
        <v>14</v>
      </c>
      <c r="C744">
        <v>191</v>
      </c>
      <c r="D744">
        <v>1</v>
      </c>
      <c r="E744">
        <v>210.42890336200301</v>
      </c>
      <c r="F744">
        <v>102.934908906223</v>
      </c>
      <c r="G744">
        <v>12.37920653125</v>
      </c>
      <c r="H744">
        <v>167.95472671276099</v>
      </c>
      <c r="I744">
        <v>208.46349798204099</v>
      </c>
      <c r="J744">
        <v>55.721916912045302</v>
      </c>
      <c r="K744">
        <v>366.36550453511001</v>
      </c>
      <c r="L744">
        <v>88.103551134555104</v>
      </c>
      <c r="M744">
        <v>-0.350260980264269</v>
      </c>
      <c r="N744">
        <v>306.067885343679</v>
      </c>
      <c r="O744">
        <v>0.835416767012648</v>
      </c>
    </row>
    <row r="745" spans="1:15" x14ac:dyDescent="0.2">
      <c r="A745" t="s">
        <v>38</v>
      </c>
      <c r="B745" t="s">
        <v>14</v>
      </c>
      <c r="C745">
        <v>191</v>
      </c>
      <c r="D745">
        <v>2</v>
      </c>
      <c r="E745">
        <v>211.66824701373699</v>
      </c>
      <c r="F745">
        <v>209.832284625532</v>
      </c>
      <c r="G745">
        <v>0.150818348374855</v>
      </c>
      <c r="H745" t="s">
        <v>13</v>
      </c>
      <c r="I745">
        <v>211.40241529682299</v>
      </c>
      <c r="J745">
        <v>48.239807112112999</v>
      </c>
      <c r="K745">
        <v>207.19450743257499</v>
      </c>
      <c r="L745">
        <v>-30.700568920426299</v>
      </c>
      <c r="M745">
        <v>-29.759359348765798</v>
      </c>
      <c r="N745">
        <v>207.19450743257499</v>
      </c>
      <c r="O745">
        <v>1</v>
      </c>
    </row>
    <row r="746" spans="1:15" x14ac:dyDescent="0.2">
      <c r="A746" t="s">
        <v>38</v>
      </c>
      <c r="B746" t="s">
        <v>14</v>
      </c>
      <c r="C746">
        <v>192</v>
      </c>
      <c r="D746">
        <v>1</v>
      </c>
      <c r="E746">
        <v>125.694734007389</v>
      </c>
      <c r="F746">
        <v>112.835129872959</v>
      </c>
      <c r="G746">
        <v>1.86849486721434</v>
      </c>
      <c r="H746">
        <v>115.60509291435601</v>
      </c>
      <c r="I746">
        <v>113.213886216878</v>
      </c>
      <c r="J746">
        <v>55.470468152751103</v>
      </c>
      <c r="K746">
        <v>207.42630385490199</v>
      </c>
      <c r="L746">
        <v>-147.38812469845899</v>
      </c>
      <c r="M746">
        <v>0.43696401037077598</v>
      </c>
      <c r="N746">
        <v>0</v>
      </c>
      <c r="O746">
        <v>0</v>
      </c>
    </row>
    <row r="747" spans="1:15" x14ac:dyDescent="0.2">
      <c r="A747" t="s">
        <v>38</v>
      </c>
      <c r="B747" t="s">
        <v>14</v>
      </c>
      <c r="C747">
        <v>192</v>
      </c>
      <c r="D747">
        <v>2</v>
      </c>
      <c r="E747">
        <v>114.89030861845799</v>
      </c>
      <c r="F747">
        <v>105.893711799223</v>
      </c>
      <c r="G747">
        <v>1.41168222586234</v>
      </c>
      <c r="H747">
        <v>110.119258701652</v>
      </c>
      <c r="I747">
        <v>105.936654480729</v>
      </c>
      <c r="J747">
        <v>54.436231502866796</v>
      </c>
      <c r="K747">
        <v>190.339248742986</v>
      </c>
      <c r="L747">
        <v>-9.9086408532664798</v>
      </c>
      <c r="M747">
        <v>-1.9139029438039801</v>
      </c>
      <c r="N747">
        <v>3.7781028045742402</v>
      </c>
      <c r="O747">
        <v>1.9849310268507801E-2</v>
      </c>
    </row>
    <row r="748" spans="1:15" x14ac:dyDescent="0.2">
      <c r="A748" t="s">
        <v>38</v>
      </c>
      <c r="B748" t="s">
        <v>14</v>
      </c>
      <c r="C748">
        <v>192</v>
      </c>
      <c r="D748">
        <v>3</v>
      </c>
      <c r="E748">
        <v>116.99684388928399</v>
      </c>
      <c r="F748">
        <v>104.407481756571</v>
      </c>
      <c r="G748">
        <v>1.9709341699280301</v>
      </c>
      <c r="H748">
        <v>105.114284931165</v>
      </c>
      <c r="I748">
        <v>115.739863976005</v>
      </c>
      <c r="J748">
        <v>49.376626363992202</v>
      </c>
      <c r="K748">
        <v>354.43956043951601</v>
      </c>
      <c r="L748">
        <v>14.9025146430499</v>
      </c>
      <c r="M748">
        <v>14.793735877814299</v>
      </c>
      <c r="N748">
        <v>354.43956043951601</v>
      </c>
      <c r="O748">
        <v>1</v>
      </c>
    </row>
    <row r="749" spans="1:15" x14ac:dyDescent="0.2">
      <c r="A749" t="s">
        <v>38</v>
      </c>
      <c r="B749" t="s">
        <v>14</v>
      </c>
      <c r="C749">
        <v>193</v>
      </c>
      <c r="D749">
        <v>1</v>
      </c>
      <c r="E749">
        <v>152.64460259527999</v>
      </c>
      <c r="F749">
        <v>134.556554185018</v>
      </c>
      <c r="G749">
        <v>2.1835669452417399</v>
      </c>
      <c r="H749">
        <v>141.54769470751</v>
      </c>
      <c r="I749">
        <v>147.490192566057</v>
      </c>
      <c r="J749">
        <v>57.426027849315503</v>
      </c>
      <c r="K749">
        <v>118.14230815127701</v>
      </c>
      <c r="L749">
        <v>31.850914901179301</v>
      </c>
      <c r="M749">
        <v>23.940290952370798</v>
      </c>
      <c r="N749">
        <v>118.14230815127701</v>
      </c>
      <c r="O749">
        <v>1</v>
      </c>
    </row>
    <row r="750" spans="1:15" x14ac:dyDescent="0.2">
      <c r="A750" t="s">
        <v>38</v>
      </c>
      <c r="B750" t="s">
        <v>14</v>
      </c>
      <c r="C750">
        <v>193</v>
      </c>
      <c r="D750">
        <v>2</v>
      </c>
      <c r="E750">
        <v>162.78448597277401</v>
      </c>
      <c r="F750">
        <v>151.88730419761799</v>
      </c>
      <c r="G750">
        <v>1.1995431248734001</v>
      </c>
      <c r="H750">
        <v>160.27025917246701</v>
      </c>
      <c r="I750">
        <v>158.82787597661201</v>
      </c>
      <c r="J750">
        <v>57.973863980984603</v>
      </c>
      <c r="K750">
        <v>129.837514172379</v>
      </c>
      <c r="L750">
        <v>-43.173879460112197</v>
      </c>
      <c r="M750">
        <v>-43.098195539628001</v>
      </c>
      <c r="N750">
        <v>52.757701708685502</v>
      </c>
      <c r="O750">
        <v>0.40633635082262398</v>
      </c>
    </row>
    <row r="751" spans="1:15" x14ac:dyDescent="0.2">
      <c r="A751" t="s">
        <v>38</v>
      </c>
      <c r="B751" t="s">
        <v>14</v>
      </c>
      <c r="C751">
        <v>193</v>
      </c>
      <c r="D751">
        <v>3</v>
      </c>
      <c r="E751">
        <v>114.21051804824199</v>
      </c>
      <c r="F751">
        <v>93.409062720806503</v>
      </c>
      <c r="G751">
        <v>3.4807330186480998</v>
      </c>
      <c r="H751">
        <v>99.571858105655394</v>
      </c>
      <c r="I751">
        <v>98.116494813736495</v>
      </c>
      <c r="J751">
        <v>50.347439428369597</v>
      </c>
      <c r="K751">
        <v>213.153307699826</v>
      </c>
      <c r="L751">
        <v>-102.568027562933</v>
      </c>
      <c r="M751">
        <v>24.733362905206199</v>
      </c>
      <c r="N751">
        <v>0</v>
      </c>
      <c r="O751">
        <v>0</v>
      </c>
    </row>
    <row r="752" spans="1:15" x14ac:dyDescent="0.2">
      <c r="A752" t="s">
        <v>38</v>
      </c>
      <c r="B752" t="s">
        <v>14</v>
      </c>
      <c r="C752">
        <v>194</v>
      </c>
      <c r="D752">
        <v>1</v>
      </c>
      <c r="E752">
        <v>126.56035348803201</v>
      </c>
      <c r="F752">
        <v>118.624447306839</v>
      </c>
      <c r="G752">
        <v>1.1210900274340501</v>
      </c>
      <c r="H752">
        <v>120.297111853404</v>
      </c>
      <c r="I752">
        <v>119.33892600577001</v>
      </c>
      <c r="J752">
        <v>58.543724149554997</v>
      </c>
      <c r="K752">
        <v>112.334219231286</v>
      </c>
      <c r="L752">
        <v>18.260024896739601</v>
      </c>
      <c r="M752">
        <v>15.6207167085531</v>
      </c>
      <c r="N752">
        <v>0</v>
      </c>
      <c r="O752">
        <v>0</v>
      </c>
    </row>
    <row r="753" spans="1:15" x14ac:dyDescent="0.2">
      <c r="A753" t="s">
        <v>38</v>
      </c>
      <c r="B753" t="s">
        <v>14</v>
      </c>
      <c r="C753">
        <v>194</v>
      </c>
      <c r="D753">
        <v>2</v>
      </c>
      <c r="E753">
        <v>194.927416484963</v>
      </c>
      <c r="F753">
        <v>137.447503182178</v>
      </c>
      <c r="G753">
        <v>6.0486758382758801</v>
      </c>
      <c r="H753">
        <v>178.73707938463201</v>
      </c>
      <c r="I753">
        <v>194.72451461912601</v>
      </c>
      <c r="J753">
        <v>58.051359156837101</v>
      </c>
      <c r="K753">
        <v>165.168642695221</v>
      </c>
      <c r="L753">
        <v>75.801684070493593</v>
      </c>
      <c r="M753">
        <v>-31.73059522094</v>
      </c>
      <c r="N753">
        <v>129.54187329120199</v>
      </c>
      <c r="O753">
        <v>0.78430064676526301</v>
      </c>
    </row>
    <row r="754" spans="1:15" x14ac:dyDescent="0.2">
      <c r="A754" t="s">
        <v>38</v>
      </c>
      <c r="B754" t="s">
        <v>14</v>
      </c>
      <c r="C754">
        <v>194</v>
      </c>
      <c r="D754">
        <v>3</v>
      </c>
      <c r="E754">
        <v>147.906502084935</v>
      </c>
      <c r="F754">
        <v>98.968484081822595</v>
      </c>
      <c r="G754">
        <v>6.9557326793146599</v>
      </c>
      <c r="H754">
        <v>113.996667205316</v>
      </c>
      <c r="I754">
        <v>110.703674773709</v>
      </c>
      <c r="J754">
        <v>53.929055257777698</v>
      </c>
      <c r="K754">
        <v>354.62293488825401</v>
      </c>
      <c r="L754">
        <v>-124.817035043188</v>
      </c>
      <c r="M754">
        <v>0.53013136034692798</v>
      </c>
      <c r="N754">
        <v>0</v>
      </c>
      <c r="O754">
        <v>0</v>
      </c>
    </row>
    <row r="755" spans="1:15" x14ac:dyDescent="0.2">
      <c r="A755" t="s">
        <v>38</v>
      </c>
      <c r="B755" t="s">
        <v>14</v>
      </c>
      <c r="C755">
        <v>195</v>
      </c>
      <c r="D755">
        <v>1</v>
      </c>
      <c r="E755">
        <v>103.075722318782</v>
      </c>
      <c r="F755">
        <v>98.757434454224395</v>
      </c>
      <c r="G755">
        <v>0.74091969341997199</v>
      </c>
      <c r="H755" t="s">
        <v>13</v>
      </c>
      <c r="I755">
        <v>99.326125011965601</v>
      </c>
      <c r="J755">
        <v>49.141338684878598</v>
      </c>
      <c r="K755">
        <v>230.96371882081701</v>
      </c>
      <c r="L755">
        <v>-16.8652213353589</v>
      </c>
      <c r="M755">
        <v>-3.6284944573543001</v>
      </c>
      <c r="N755">
        <v>0</v>
      </c>
      <c r="O755">
        <v>0</v>
      </c>
    </row>
    <row r="756" spans="1:15" x14ac:dyDescent="0.2">
      <c r="A756" t="s">
        <v>38</v>
      </c>
      <c r="B756" t="s">
        <v>14</v>
      </c>
      <c r="C756">
        <v>195</v>
      </c>
      <c r="D756">
        <v>2</v>
      </c>
      <c r="E756">
        <v>98.552388205040501</v>
      </c>
      <c r="F756">
        <v>92.192136349158403</v>
      </c>
      <c r="G756">
        <v>1.1549655958934</v>
      </c>
      <c r="H756">
        <v>93.167790896217099</v>
      </c>
      <c r="I756">
        <v>96.446991047526296</v>
      </c>
      <c r="J756">
        <v>51.8007144903941</v>
      </c>
      <c r="K756">
        <v>358.45535039413699</v>
      </c>
      <c r="L756">
        <v>42.995559237742803</v>
      </c>
      <c r="M756">
        <v>42.774555908267203</v>
      </c>
      <c r="N756">
        <v>358.45535039413699</v>
      </c>
      <c r="O756">
        <v>1</v>
      </c>
    </row>
    <row r="757" spans="1:15" x14ac:dyDescent="0.2">
      <c r="A757" t="s">
        <v>38</v>
      </c>
      <c r="B757" t="s">
        <v>14</v>
      </c>
      <c r="C757">
        <v>196</v>
      </c>
      <c r="D757">
        <v>1</v>
      </c>
      <c r="E757">
        <v>159.89413349708801</v>
      </c>
      <c r="F757">
        <v>139.23076846083501</v>
      </c>
      <c r="G757">
        <v>2.39566729616811</v>
      </c>
      <c r="H757">
        <v>149.582099130605</v>
      </c>
      <c r="I757">
        <v>159.05677195391399</v>
      </c>
      <c r="J757">
        <v>58.017614133350001</v>
      </c>
      <c r="K757">
        <v>168.717291149278</v>
      </c>
      <c r="L757">
        <v>41.274537525048302</v>
      </c>
      <c r="M757">
        <v>21.736511732437499</v>
      </c>
      <c r="N757">
        <v>131.95578463893199</v>
      </c>
      <c r="O757">
        <v>0.78211180217551501</v>
      </c>
    </row>
    <row r="758" spans="1:15" x14ac:dyDescent="0.2">
      <c r="A758" t="s">
        <v>38</v>
      </c>
      <c r="B758" t="s">
        <v>14</v>
      </c>
      <c r="C758">
        <v>196</v>
      </c>
      <c r="D758">
        <v>2</v>
      </c>
      <c r="E758">
        <v>196.33336446022099</v>
      </c>
      <c r="F758">
        <v>153.37609852616501</v>
      </c>
      <c r="G758">
        <v>4.2747802213921302</v>
      </c>
      <c r="H758">
        <v>170.49087471841</v>
      </c>
      <c r="I758">
        <v>163.91757189914901</v>
      </c>
      <c r="J758">
        <v>59.895062245447399</v>
      </c>
      <c r="K758">
        <v>88.575634932340094</v>
      </c>
      <c r="L758">
        <v>-38.277987793327398</v>
      </c>
      <c r="M758">
        <v>-38.223536140625001</v>
      </c>
      <c r="N758">
        <v>0</v>
      </c>
      <c r="O758">
        <v>0</v>
      </c>
    </row>
    <row r="759" spans="1:15" x14ac:dyDescent="0.2">
      <c r="A759" t="s">
        <v>38</v>
      </c>
      <c r="B759" t="s">
        <v>14</v>
      </c>
      <c r="C759">
        <v>196</v>
      </c>
      <c r="D759">
        <v>3</v>
      </c>
      <c r="E759">
        <v>129.27656351568999</v>
      </c>
      <c r="F759">
        <v>92.440660012842301</v>
      </c>
      <c r="G759">
        <v>5.8063354535369003</v>
      </c>
      <c r="H759">
        <v>109.11178470776299</v>
      </c>
      <c r="I759">
        <v>96.452848639250107</v>
      </c>
      <c r="J759">
        <v>54.966515391581801</v>
      </c>
      <c r="K759">
        <v>227.73922902496199</v>
      </c>
      <c r="L759">
        <v>-77.239864202793996</v>
      </c>
      <c r="M759">
        <v>22.098398280471802</v>
      </c>
      <c r="N759">
        <v>0</v>
      </c>
      <c r="O759">
        <v>0</v>
      </c>
    </row>
    <row r="760" spans="1:15" x14ac:dyDescent="0.2">
      <c r="A760" t="s">
        <v>38</v>
      </c>
      <c r="B760" t="s">
        <v>14</v>
      </c>
      <c r="C760">
        <v>197</v>
      </c>
      <c r="D760">
        <v>1</v>
      </c>
      <c r="E760">
        <v>121.608949229309</v>
      </c>
      <c r="F760">
        <v>118.139519934896</v>
      </c>
      <c r="G760">
        <v>0.50109295563105105</v>
      </c>
      <c r="H760">
        <v>120.570523754633</v>
      </c>
      <c r="I760">
        <v>120.43107658883901</v>
      </c>
      <c r="J760">
        <v>58.340254196146098</v>
      </c>
      <c r="K760">
        <v>165.992654592457</v>
      </c>
      <c r="L760">
        <v>32.024018734368198</v>
      </c>
      <c r="M760">
        <v>-0.37466139215643601</v>
      </c>
      <c r="N760">
        <v>100.57466726300299</v>
      </c>
      <c r="O760">
        <v>0.60589830019848201</v>
      </c>
    </row>
    <row r="761" spans="1:15" x14ac:dyDescent="0.2">
      <c r="A761" t="s">
        <v>38</v>
      </c>
      <c r="B761" t="s">
        <v>14</v>
      </c>
      <c r="C761">
        <v>197</v>
      </c>
      <c r="D761">
        <v>2</v>
      </c>
      <c r="E761">
        <v>122.076240374511</v>
      </c>
      <c r="F761">
        <v>115.746343187305</v>
      </c>
      <c r="G761">
        <v>0.92178986537169905</v>
      </c>
      <c r="H761">
        <v>119.065766421097</v>
      </c>
      <c r="I761">
        <v>117.482585984653</v>
      </c>
      <c r="J761">
        <v>54.6060914860116</v>
      </c>
      <c r="K761">
        <v>140.981295516496</v>
      </c>
      <c r="L761">
        <v>-6.5846308166664897</v>
      </c>
      <c r="M761">
        <v>-6.5806334605057302</v>
      </c>
      <c r="N761">
        <v>7.26254324086994</v>
      </c>
      <c r="O761">
        <v>5.1514232538884097E-2</v>
      </c>
    </row>
    <row r="762" spans="1:15" x14ac:dyDescent="0.2">
      <c r="A762" t="s">
        <v>38</v>
      </c>
      <c r="B762" t="s">
        <v>14</v>
      </c>
      <c r="C762">
        <v>197</v>
      </c>
      <c r="D762">
        <v>3</v>
      </c>
      <c r="E762">
        <v>132.38890084245301</v>
      </c>
      <c r="F762">
        <v>113.229424418744</v>
      </c>
      <c r="G762">
        <v>2.70639914046762</v>
      </c>
      <c r="H762">
        <v>120.165202146807</v>
      </c>
      <c r="I762">
        <v>130.681992651374</v>
      </c>
      <c r="J762">
        <v>54.102441694841303</v>
      </c>
      <c r="K762">
        <v>446.85479129918798</v>
      </c>
      <c r="L762">
        <v>22.1697710798936</v>
      </c>
      <c r="M762">
        <v>11.757123464382101</v>
      </c>
      <c r="N762">
        <v>331.082662114909</v>
      </c>
      <c r="O762">
        <v>0.74091778484083703</v>
      </c>
    </row>
    <row r="763" spans="1:15" x14ac:dyDescent="0.2">
      <c r="A763" t="s">
        <v>38</v>
      </c>
      <c r="B763" t="s">
        <v>14</v>
      </c>
      <c r="C763">
        <v>198</v>
      </c>
      <c r="D763">
        <v>1</v>
      </c>
      <c r="E763">
        <v>150.448289313629</v>
      </c>
      <c r="F763">
        <v>105.141579555965</v>
      </c>
      <c r="G763">
        <v>6.2032126617627101</v>
      </c>
      <c r="H763">
        <v>117.887666823929</v>
      </c>
      <c r="I763">
        <v>108.92817108510999</v>
      </c>
      <c r="J763">
        <v>56.7947397673708</v>
      </c>
      <c r="K763">
        <v>346.82728647015801</v>
      </c>
      <c r="L763">
        <v>-38.381004694676101</v>
      </c>
      <c r="M763">
        <v>-14.315070841893601</v>
      </c>
      <c r="N763">
        <v>0</v>
      </c>
      <c r="O763">
        <v>0</v>
      </c>
    </row>
    <row r="764" spans="1:15" x14ac:dyDescent="0.2">
      <c r="A764" t="s">
        <v>38</v>
      </c>
      <c r="B764" t="s">
        <v>14</v>
      </c>
      <c r="C764">
        <v>198</v>
      </c>
      <c r="D764">
        <v>2</v>
      </c>
      <c r="E764">
        <v>129.47595821397999</v>
      </c>
      <c r="F764">
        <v>98.478108857338597</v>
      </c>
      <c r="G764">
        <v>4.73771128004062</v>
      </c>
      <c r="H764">
        <v>107.20887291471399</v>
      </c>
      <c r="I764">
        <v>128.62961150885701</v>
      </c>
      <c r="J764">
        <v>51.737402006363098</v>
      </c>
      <c r="K764">
        <v>450.94687096019402</v>
      </c>
      <c r="L764">
        <v>27.4991494755965</v>
      </c>
      <c r="M764">
        <v>2.24336742565221</v>
      </c>
      <c r="N764">
        <v>450.94687096019402</v>
      </c>
      <c r="O764">
        <v>1</v>
      </c>
    </row>
    <row r="765" spans="1:15" x14ac:dyDescent="0.2">
      <c r="A765" t="s">
        <v>38</v>
      </c>
      <c r="B765" t="s">
        <v>14</v>
      </c>
      <c r="C765">
        <v>199</v>
      </c>
      <c r="D765">
        <v>1</v>
      </c>
      <c r="E765">
        <v>128.86214258793601</v>
      </c>
      <c r="F765">
        <v>111.673684014602</v>
      </c>
      <c r="G765">
        <v>2.4784708079955302</v>
      </c>
      <c r="H765">
        <v>120.72403519404</v>
      </c>
      <c r="I765">
        <v>115.965151369268</v>
      </c>
      <c r="J765">
        <v>56.674619498663603</v>
      </c>
      <c r="K765">
        <v>253.02406147648</v>
      </c>
      <c r="L765">
        <v>-22.737047893646899</v>
      </c>
      <c r="M765">
        <v>-22.399097401962202</v>
      </c>
      <c r="N765">
        <v>0</v>
      </c>
      <c r="O765">
        <v>0</v>
      </c>
    </row>
    <row r="766" spans="1:15" x14ac:dyDescent="0.2">
      <c r="A766" t="s">
        <v>38</v>
      </c>
      <c r="B766" t="s">
        <v>14</v>
      </c>
      <c r="C766">
        <v>199</v>
      </c>
      <c r="D766">
        <v>2</v>
      </c>
      <c r="E766">
        <v>105.955370001971</v>
      </c>
      <c r="F766">
        <v>99.792465206795299</v>
      </c>
      <c r="G766">
        <v>1.0374469586297299</v>
      </c>
      <c r="H766">
        <v>101.04778083638701</v>
      </c>
      <c r="I766">
        <v>100.44306555751101</v>
      </c>
      <c r="J766">
        <v>51.378627039774003</v>
      </c>
      <c r="K766">
        <v>221.45975056690699</v>
      </c>
      <c r="L766">
        <v>-22.181763684359499</v>
      </c>
      <c r="M766">
        <v>7.5072227883364002</v>
      </c>
      <c r="N766">
        <v>0</v>
      </c>
      <c r="O766">
        <v>0</v>
      </c>
    </row>
    <row r="767" spans="1:15" x14ac:dyDescent="0.2">
      <c r="A767" t="s">
        <v>38</v>
      </c>
      <c r="B767" t="s">
        <v>14</v>
      </c>
      <c r="C767">
        <v>199</v>
      </c>
      <c r="D767">
        <v>3</v>
      </c>
      <c r="E767">
        <v>120.10828728395499</v>
      </c>
      <c r="F767">
        <v>104.795780982582</v>
      </c>
      <c r="G767">
        <v>2.36106074641161</v>
      </c>
      <c r="H767" t="s">
        <v>13</v>
      </c>
      <c r="I767">
        <v>118.763700170899</v>
      </c>
      <c r="J767">
        <v>49.349363070927403</v>
      </c>
      <c r="K767">
        <v>341.64777021919599</v>
      </c>
      <c r="L767">
        <v>12.2939548744371</v>
      </c>
      <c r="M767">
        <v>11.998307169409999</v>
      </c>
      <c r="N767">
        <v>341.64777021919599</v>
      </c>
      <c r="O767">
        <v>1</v>
      </c>
    </row>
    <row r="768" spans="1:15" x14ac:dyDescent="0.2">
      <c r="A768" t="s">
        <v>38</v>
      </c>
      <c r="B768" t="s">
        <v>14</v>
      </c>
      <c r="C768">
        <v>200</v>
      </c>
      <c r="D768">
        <v>1</v>
      </c>
      <c r="E768">
        <v>144.331909774466</v>
      </c>
      <c r="F768">
        <v>132.19522985703199</v>
      </c>
      <c r="G768">
        <v>1.5206421048341801</v>
      </c>
      <c r="H768">
        <v>135.11048399649101</v>
      </c>
      <c r="I768">
        <v>140.508832549289</v>
      </c>
      <c r="J768">
        <v>53.093261586305601</v>
      </c>
      <c r="K768">
        <v>135.559334845027</v>
      </c>
      <c r="L768">
        <v>19.9900971599222</v>
      </c>
      <c r="M768">
        <v>18.342869684228599</v>
      </c>
      <c r="N768">
        <v>135.559334845027</v>
      </c>
      <c r="O768">
        <v>1</v>
      </c>
    </row>
    <row r="769" spans="1:15" x14ac:dyDescent="0.2">
      <c r="A769" t="s">
        <v>38</v>
      </c>
      <c r="B769" t="s">
        <v>14</v>
      </c>
      <c r="C769">
        <v>200</v>
      </c>
      <c r="D769">
        <v>2</v>
      </c>
      <c r="E769">
        <v>158.110823985406</v>
      </c>
      <c r="F769">
        <v>144.592582639314</v>
      </c>
      <c r="G769">
        <v>1.5473110691487</v>
      </c>
      <c r="H769">
        <v>149.482819479667</v>
      </c>
      <c r="I769">
        <v>147.07854482696499</v>
      </c>
      <c r="J769">
        <v>50.2495809492113</v>
      </c>
      <c r="K769">
        <v>174.52488932082099</v>
      </c>
      <c r="L769">
        <v>-15.5919848936816</v>
      </c>
      <c r="M769">
        <v>-3.73184902455335</v>
      </c>
      <c r="N769">
        <v>7.0296686425876898</v>
      </c>
      <c r="O769">
        <v>4.0278888987950401E-2</v>
      </c>
    </row>
    <row r="770" spans="1:15" x14ac:dyDescent="0.2">
      <c r="A770" t="s">
        <v>38</v>
      </c>
      <c r="B770" t="s">
        <v>14</v>
      </c>
      <c r="C770">
        <v>201</v>
      </c>
      <c r="D770">
        <v>1</v>
      </c>
      <c r="E770">
        <v>135.13032618894201</v>
      </c>
      <c r="F770">
        <v>92.851289813254198</v>
      </c>
      <c r="G770">
        <v>6.4962915246912498</v>
      </c>
      <c r="H770">
        <v>107.331646152468</v>
      </c>
      <c r="I770">
        <v>92.9890486858706</v>
      </c>
      <c r="J770">
        <v>55.140163969731297</v>
      </c>
      <c r="K770">
        <v>276.92786281181702</v>
      </c>
      <c r="L770">
        <v>-46.368971141682501</v>
      </c>
      <c r="M770">
        <v>1.6989215756387801</v>
      </c>
      <c r="N770">
        <v>0</v>
      </c>
      <c r="O770">
        <v>0</v>
      </c>
    </row>
    <row r="771" spans="1:15" x14ac:dyDescent="0.2">
      <c r="A771" t="s">
        <v>38</v>
      </c>
      <c r="B771" t="s">
        <v>14</v>
      </c>
      <c r="C771">
        <v>201</v>
      </c>
      <c r="D771">
        <v>2</v>
      </c>
      <c r="E771">
        <v>96.726277738417807</v>
      </c>
      <c r="F771">
        <v>92.062275649644803</v>
      </c>
      <c r="G771">
        <v>0.85557332606134295</v>
      </c>
      <c r="H771">
        <v>93.7444453840005</v>
      </c>
      <c r="I771">
        <v>92.789754024884303</v>
      </c>
      <c r="J771">
        <v>53.961874342288503</v>
      </c>
      <c r="K771">
        <v>169.24010566429999</v>
      </c>
      <c r="L771">
        <v>29.354020819553099</v>
      </c>
      <c r="M771">
        <v>29.141550649135699</v>
      </c>
      <c r="N771">
        <v>169.24010566429999</v>
      </c>
      <c r="O771">
        <v>1</v>
      </c>
    </row>
    <row r="772" spans="1:15" x14ac:dyDescent="0.2">
      <c r="A772" t="s">
        <v>38</v>
      </c>
      <c r="B772" t="s">
        <v>14</v>
      </c>
      <c r="C772">
        <v>201</v>
      </c>
      <c r="D772">
        <v>3</v>
      </c>
      <c r="E772">
        <v>126.82570540772301</v>
      </c>
      <c r="F772">
        <v>121.78287410214401</v>
      </c>
      <c r="G772">
        <v>0.70243102110487698</v>
      </c>
      <c r="H772">
        <v>124.37583082101899</v>
      </c>
      <c r="I772">
        <v>123.010244521849</v>
      </c>
      <c r="J772">
        <v>54.208019830618603</v>
      </c>
      <c r="K772">
        <v>240.437262375394</v>
      </c>
      <c r="L772">
        <v>34.346133484598603</v>
      </c>
      <c r="M772">
        <v>2.63964185365294</v>
      </c>
      <c r="N772">
        <v>150.56731171512101</v>
      </c>
      <c r="O772">
        <v>0.62622286673702499</v>
      </c>
    </row>
    <row r="773" spans="1:15" x14ac:dyDescent="0.2">
      <c r="A773" t="s">
        <v>38</v>
      </c>
      <c r="B773" t="s">
        <v>14</v>
      </c>
      <c r="C773">
        <v>202</v>
      </c>
      <c r="D773">
        <v>1</v>
      </c>
      <c r="E773">
        <v>126.060131826803</v>
      </c>
      <c r="F773">
        <v>117.915180495961</v>
      </c>
      <c r="G773">
        <v>1.15635135039919</v>
      </c>
      <c r="H773">
        <v>124.36905180856699</v>
      </c>
      <c r="I773">
        <v>124.409648960843</v>
      </c>
      <c r="J773">
        <v>55.526846939991998</v>
      </c>
      <c r="K773">
        <v>177.13560707727501</v>
      </c>
      <c r="L773">
        <v>-5.65607899533682</v>
      </c>
      <c r="M773">
        <v>-3.2034960907355301</v>
      </c>
      <c r="N773">
        <v>0</v>
      </c>
      <c r="O773">
        <v>0</v>
      </c>
    </row>
    <row r="774" spans="1:15" x14ac:dyDescent="0.2">
      <c r="A774" t="s">
        <v>38</v>
      </c>
      <c r="B774" t="s">
        <v>14</v>
      </c>
      <c r="C774">
        <v>202</v>
      </c>
      <c r="D774">
        <v>2</v>
      </c>
      <c r="E774">
        <v>140.79754216292099</v>
      </c>
      <c r="F774">
        <v>125.47412253002599</v>
      </c>
      <c r="G774">
        <v>1.99478751254627</v>
      </c>
      <c r="H774">
        <v>132.603511990459</v>
      </c>
      <c r="I774">
        <v>140.45004246878</v>
      </c>
      <c r="J774">
        <v>55.947547492474001</v>
      </c>
      <c r="K774">
        <v>173.1851066545</v>
      </c>
      <c r="L774">
        <v>24.162360458263901</v>
      </c>
      <c r="M774">
        <v>6.8579390174619297</v>
      </c>
      <c r="N774">
        <v>137.23756543748701</v>
      </c>
      <c r="O774">
        <v>0.79243283726049796</v>
      </c>
    </row>
    <row r="775" spans="1:15" x14ac:dyDescent="0.2">
      <c r="A775" t="s">
        <v>38</v>
      </c>
      <c r="B775" t="s">
        <v>14</v>
      </c>
      <c r="C775">
        <v>202</v>
      </c>
      <c r="D775">
        <v>3</v>
      </c>
      <c r="E775">
        <v>156.853791199287</v>
      </c>
      <c r="F775">
        <v>108.757905010222</v>
      </c>
      <c r="G775">
        <v>6.3396016037788501</v>
      </c>
      <c r="H775">
        <v>140.31950995509399</v>
      </c>
      <c r="I775">
        <v>110.935303029452</v>
      </c>
      <c r="J775">
        <v>53.680991073967803</v>
      </c>
      <c r="K775">
        <v>260.75795637211701</v>
      </c>
      <c r="L775">
        <v>-66.575069691484899</v>
      </c>
      <c r="M775">
        <v>6.8039675958234698</v>
      </c>
      <c r="N775">
        <v>42.312107587406402</v>
      </c>
      <c r="O775">
        <v>0.162265835244637</v>
      </c>
    </row>
    <row r="776" spans="1:15" x14ac:dyDescent="0.2">
      <c r="A776" t="s">
        <v>38</v>
      </c>
      <c r="B776" t="s">
        <v>14</v>
      </c>
      <c r="C776">
        <v>203</v>
      </c>
      <c r="D776">
        <v>1</v>
      </c>
      <c r="E776">
        <v>138.02565633214499</v>
      </c>
      <c r="F776">
        <v>117.97536162505899</v>
      </c>
      <c r="G776">
        <v>2.7174104118714202</v>
      </c>
      <c r="H776" t="s">
        <v>13</v>
      </c>
      <c r="I776">
        <v>135.02802492834201</v>
      </c>
      <c r="J776">
        <v>48.442326044243998</v>
      </c>
      <c r="K776">
        <v>200.66137566135399</v>
      </c>
      <c r="L776">
        <v>20.9971582393467</v>
      </c>
      <c r="M776">
        <v>17.745086456108499</v>
      </c>
      <c r="N776">
        <v>200.66137566135399</v>
      </c>
      <c r="O776">
        <v>1</v>
      </c>
    </row>
    <row r="777" spans="1:15" x14ac:dyDescent="0.2">
      <c r="A777" t="s">
        <v>38</v>
      </c>
      <c r="B777" t="s">
        <v>14</v>
      </c>
      <c r="C777">
        <v>203</v>
      </c>
      <c r="D777">
        <v>2</v>
      </c>
      <c r="E777">
        <v>156.521573539597</v>
      </c>
      <c r="F777">
        <v>104.872823431347</v>
      </c>
      <c r="G777">
        <v>6.9326478040613999</v>
      </c>
      <c r="H777">
        <v>131.861290385492</v>
      </c>
      <c r="I777">
        <v>106.889154134004</v>
      </c>
      <c r="J777">
        <v>54.941220151030699</v>
      </c>
      <c r="K777">
        <v>308.61536281184902</v>
      </c>
      <c r="L777">
        <v>-44.434937024200401</v>
      </c>
      <c r="M777">
        <v>19.490728529206802</v>
      </c>
      <c r="N777">
        <v>0</v>
      </c>
      <c r="O777">
        <v>0</v>
      </c>
    </row>
    <row r="778" spans="1:15" x14ac:dyDescent="0.2">
      <c r="A778" t="s">
        <v>38</v>
      </c>
      <c r="B778" t="s">
        <v>14</v>
      </c>
      <c r="C778">
        <v>204</v>
      </c>
      <c r="D778">
        <v>1</v>
      </c>
      <c r="E778">
        <v>133.39220392217601</v>
      </c>
      <c r="F778">
        <v>123.59775626269401</v>
      </c>
      <c r="G778">
        <v>1.3202615705043399</v>
      </c>
      <c r="H778">
        <v>128.81241294966199</v>
      </c>
      <c r="I778">
        <v>124.965687766518</v>
      </c>
      <c r="J778">
        <v>54.232871790709403</v>
      </c>
      <c r="K778">
        <v>163.744403744431</v>
      </c>
      <c r="L778">
        <v>21.8889335183494</v>
      </c>
      <c r="M778">
        <v>6.7835023356003896</v>
      </c>
      <c r="N778">
        <v>0</v>
      </c>
      <c r="O778">
        <v>0</v>
      </c>
    </row>
    <row r="779" spans="1:15" x14ac:dyDescent="0.2">
      <c r="A779" t="s">
        <v>38</v>
      </c>
      <c r="B779" t="s">
        <v>14</v>
      </c>
      <c r="C779">
        <v>204</v>
      </c>
      <c r="D779">
        <v>2</v>
      </c>
      <c r="E779">
        <v>131.58994121041999</v>
      </c>
      <c r="F779">
        <v>117.800880688593</v>
      </c>
      <c r="G779">
        <v>1.91638665806547</v>
      </c>
      <c r="H779">
        <v>122.533438987148</v>
      </c>
      <c r="I779">
        <v>118.799525635466</v>
      </c>
      <c r="J779">
        <v>56.489999367670201</v>
      </c>
      <c r="K779">
        <v>174.08037288987501</v>
      </c>
      <c r="L779">
        <v>-16.378718356255</v>
      </c>
      <c r="M779">
        <v>0.62418325800292696</v>
      </c>
      <c r="N779">
        <v>0.55296937819093706</v>
      </c>
      <c r="O779">
        <v>3.1765176568225098E-3</v>
      </c>
    </row>
    <row r="780" spans="1:15" x14ac:dyDescent="0.2">
      <c r="A780" t="s">
        <v>38</v>
      </c>
      <c r="B780" t="s">
        <v>14</v>
      </c>
      <c r="C780">
        <v>204</v>
      </c>
      <c r="D780">
        <v>3</v>
      </c>
      <c r="E780">
        <v>146.72649941365401</v>
      </c>
      <c r="F780">
        <v>123.434214858128</v>
      </c>
      <c r="G780">
        <v>2.9926451902341702</v>
      </c>
      <c r="H780">
        <v>136.53782471495799</v>
      </c>
      <c r="I780">
        <v>125.605691934905</v>
      </c>
      <c r="J780">
        <v>53.668852066677204</v>
      </c>
      <c r="K780">
        <v>365.57791191597698</v>
      </c>
      <c r="L780">
        <v>-39.201871805564203</v>
      </c>
      <c r="M780">
        <v>12.669247042659199</v>
      </c>
      <c r="N780">
        <v>188.377564178097</v>
      </c>
      <c r="O780">
        <v>0.51528705109895301</v>
      </c>
    </row>
    <row r="781" spans="1:15" x14ac:dyDescent="0.2">
      <c r="A781" t="s">
        <v>38</v>
      </c>
      <c r="B781" t="s">
        <v>14</v>
      </c>
      <c r="C781">
        <v>205</v>
      </c>
      <c r="D781">
        <v>1</v>
      </c>
      <c r="E781">
        <v>161.53657790175501</v>
      </c>
      <c r="F781">
        <v>143.53483561478899</v>
      </c>
      <c r="G781">
        <v>2.0455195592119502</v>
      </c>
      <c r="H781">
        <v>148.25425381469799</v>
      </c>
      <c r="I781">
        <v>156.48455190626001</v>
      </c>
      <c r="J781">
        <v>53.575233487228502</v>
      </c>
      <c r="K781">
        <v>113.357628765811</v>
      </c>
      <c r="L781">
        <v>33.088904452661303</v>
      </c>
      <c r="M781">
        <v>20.587417380065901</v>
      </c>
      <c r="N781">
        <v>113.357628765811</v>
      </c>
      <c r="O781">
        <v>1</v>
      </c>
    </row>
    <row r="782" spans="1:15" x14ac:dyDescent="0.2">
      <c r="A782" t="s">
        <v>38</v>
      </c>
      <c r="B782" t="s">
        <v>14</v>
      </c>
      <c r="C782">
        <v>205</v>
      </c>
      <c r="D782">
        <v>2</v>
      </c>
      <c r="E782">
        <v>174.47237142370199</v>
      </c>
      <c r="F782">
        <v>150.46632568330699</v>
      </c>
      <c r="G782">
        <v>2.56269537727762</v>
      </c>
      <c r="H782">
        <v>163.447822223945</v>
      </c>
      <c r="I782">
        <v>155.78521495694699</v>
      </c>
      <c r="J782">
        <v>59.307184799154399</v>
      </c>
      <c r="K782">
        <v>189.258096400863</v>
      </c>
      <c r="L782">
        <v>-32.928212459379601</v>
      </c>
      <c r="M782">
        <v>-32.874249322494897</v>
      </c>
      <c r="N782">
        <v>0</v>
      </c>
      <c r="O782">
        <v>0</v>
      </c>
    </row>
    <row r="783" spans="1:15" x14ac:dyDescent="0.2">
      <c r="A783" t="s">
        <v>38</v>
      </c>
      <c r="B783" t="s">
        <v>14</v>
      </c>
      <c r="C783">
        <v>205</v>
      </c>
      <c r="D783">
        <v>3</v>
      </c>
      <c r="E783">
        <v>115.469959551382</v>
      </c>
      <c r="F783">
        <v>94.620090282786407</v>
      </c>
      <c r="G783">
        <v>3.4475895490430299</v>
      </c>
      <c r="H783">
        <v>104.275289475213</v>
      </c>
      <c r="I783">
        <v>98.322941651674498</v>
      </c>
      <c r="J783">
        <v>52.471724039250503</v>
      </c>
      <c r="K783">
        <v>245.65192743762</v>
      </c>
      <c r="L783">
        <v>-66.613322220310593</v>
      </c>
      <c r="M783">
        <v>11.740049163643199</v>
      </c>
      <c r="N783">
        <v>0</v>
      </c>
      <c r="O783">
        <v>0</v>
      </c>
    </row>
    <row r="784" spans="1:15" x14ac:dyDescent="0.2">
      <c r="A784" t="s">
        <v>38</v>
      </c>
      <c r="B784" t="s">
        <v>14</v>
      </c>
      <c r="C784">
        <v>206</v>
      </c>
      <c r="D784">
        <v>1</v>
      </c>
      <c r="E784">
        <v>110.772290452333</v>
      </c>
      <c r="F784">
        <v>91.123101405987001</v>
      </c>
      <c r="G784">
        <v>3.3804993908658001</v>
      </c>
      <c r="H784">
        <v>97.873284373531604</v>
      </c>
      <c r="I784">
        <v>92.024344849387305</v>
      </c>
      <c r="J784">
        <v>51.374946631737998</v>
      </c>
      <c r="K784">
        <v>263.70805180829302</v>
      </c>
      <c r="L784">
        <v>-18.1750460747371</v>
      </c>
      <c r="M784">
        <v>2.1264430840183701</v>
      </c>
      <c r="N784">
        <v>0</v>
      </c>
      <c r="O784">
        <v>0</v>
      </c>
    </row>
    <row r="785" spans="1:15" x14ac:dyDescent="0.2">
      <c r="A785" t="s">
        <v>38</v>
      </c>
      <c r="B785" t="s">
        <v>14</v>
      </c>
      <c r="C785">
        <v>206</v>
      </c>
      <c r="D785">
        <v>2</v>
      </c>
      <c r="E785">
        <v>128.16526557964801</v>
      </c>
      <c r="F785">
        <v>92.888975816929602</v>
      </c>
      <c r="G785">
        <v>5.57311242250079</v>
      </c>
      <c r="H785">
        <v>100.00526474950099</v>
      </c>
      <c r="I785">
        <v>127.091554326245</v>
      </c>
      <c r="J785">
        <v>53.091349753209897</v>
      </c>
      <c r="K785">
        <v>416.08465608453503</v>
      </c>
      <c r="L785">
        <v>51.677248657290399</v>
      </c>
      <c r="M785">
        <v>-19.250155681631</v>
      </c>
      <c r="N785">
        <v>416.08465608453503</v>
      </c>
      <c r="O785">
        <v>1</v>
      </c>
    </row>
    <row r="786" spans="1:15" x14ac:dyDescent="0.2">
      <c r="A786" t="s">
        <v>38</v>
      </c>
      <c r="B786" t="s">
        <v>14</v>
      </c>
      <c r="C786">
        <v>207</v>
      </c>
      <c r="D786">
        <v>1</v>
      </c>
      <c r="E786">
        <v>99.2700999767995</v>
      </c>
      <c r="F786">
        <v>81.419110879518897</v>
      </c>
      <c r="G786">
        <v>3.43190134110375</v>
      </c>
      <c r="H786">
        <v>83.878136016297802</v>
      </c>
      <c r="I786">
        <v>90.835240866547906</v>
      </c>
      <c r="J786">
        <v>51.8719420874802</v>
      </c>
      <c r="K786">
        <v>187.83092706030399</v>
      </c>
      <c r="L786">
        <v>-100.048092151782</v>
      </c>
      <c r="M786">
        <v>52.594984495281103</v>
      </c>
      <c r="N786">
        <v>187.83092706030399</v>
      </c>
      <c r="O786">
        <v>1</v>
      </c>
    </row>
    <row r="787" spans="1:15" x14ac:dyDescent="0.2">
      <c r="A787" t="s">
        <v>38</v>
      </c>
      <c r="B787" t="s">
        <v>14</v>
      </c>
      <c r="C787">
        <v>207</v>
      </c>
      <c r="D787">
        <v>2</v>
      </c>
      <c r="E787">
        <v>139.72123876344801</v>
      </c>
      <c r="F787">
        <v>99.2700999767995</v>
      </c>
      <c r="G787">
        <v>5.9174422600038801</v>
      </c>
      <c r="H787">
        <v>129.36052995201501</v>
      </c>
      <c r="I787">
        <v>139.49830605804399</v>
      </c>
      <c r="J787">
        <v>56.538933547426403</v>
      </c>
      <c r="K787">
        <v>277.34579759203302</v>
      </c>
      <c r="L787">
        <v>48.556035794957701</v>
      </c>
      <c r="M787">
        <v>-11.130505350077</v>
      </c>
      <c r="N787">
        <v>256.751155454139</v>
      </c>
      <c r="O787">
        <v>0.92574381037426701</v>
      </c>
    </row>
    <row r="788" spans="1:15" x14ac:dyDescent="0.2">
      <c r="A788" t="s">
        <v>38</v>
      </c>
      <c r="B788" t="s">
        <v>14</v>
      </c>
      <c r="C788">
        <v>207</v>
      </c>
      <c r="D788">
        <v>3</v>
      </c>
      <c r="E788">
        <v>128.370009781101</v>
      </c>
      <c r="F788">
        <v>87.811079674250294</v>
      </c>
      <c r="G788">
        <v>6.57399965384902</v>
      </c>
      <c r="H788">
        <v>105.05013511707401</v>
      </c>
      <c r="I788">
        <v>88.665718031348703</v>
      </c>
      <c r="J788">
        <v>53.644775232156398</v>
      </c>
      <c r="K788">
        <v>208.36559080146299</v>
      </c>
      <c r="L788">
        <v>-56.458231575049702</v>
      </c>
      <c r="M788">
        <v>36.414160295993497</v>
      </c>
      <c r="N788">
        <v>0</v>
      </c>
      <c r="O788">
        <v>0</v>
      </c>
    </row>
    <row r="789" spans="1:15" x14ac:dyDescent="0.2">
      <c r="A789" t="s">
        <v>38</v>
      </c>
      <c r="B789" t="s">
        <v>14</v>
      </c>
      <c r="C789">
        <v>208</v>
      </c>
      <c r="D789">
        <v>1</v>
      </c>
      <c r="E789">
        <v>134.56727092583</v>
      </c>
      <c r="F789">
        <v>118.383245412346</v>
      </c>
      <c r="G789">
        <v>2.21835181479923</v>
      </c>
      <c r="H789">
        <v>121.540423215459</v>
      </c>
      <c r="I789">
        <v>119.852673274338</v>
      </c>
      <c r="J789">
        <v>57.768750632216701</v>
      </c>
      <c r="K789">
        <v>117.982295482306</v>
      </c>
      <c r="L789">
        <v>25.058742328171199</v>
      </c>
      <c r="M789">
        <v>13.1416168053258</v>
      </c>
      <c r="N789">
        <v>0</v>
      </c>
      <c r="O789">
        <v>0</v>
      </c>
    </row>
    <row r="790" spans="1:15" x14ac:dyDescent="0.2">
      <c r="B790" t="s">
        <v>14</v>
      </c>
      <c r="C790">
        <v>208</v>
      </c>
      <c r="D790">
        <v>2</v>
      </c>
      <c r="E790">
        <v>200.90675916367101</v>
      </c>
      <c r="F790">
        <v>136.361276758814</v>
      </c>
      <c r="G790">
        <v>6.7091050703571602</v>
      </c>
      <c r="H790">
        <v>179.791313677967</v>
      </c>
      <c r="I790">
        <v>200.27043187800001</v>
      </c>
      <c r="J790">
        <v>57.640037694317897</v>
      </c>
      <c r="K790">
        <v>152.43056305405301</v>
      </c>
      <c r="L790">
        <v>78.786344055602399</v>
      </c>
      <c r="M790">
        <v>-27.331660308239801</v>
      </c>
      <c r="N790">
        <v>126.56461618064399</v>
      </c>
      <c r="O790">
        <v>0.83030996963360204</v>
      </c>
    </row>
    <row r="791" spans="1:15" x14ac:dyDescent="0.2">
      <c r="B791" t="s">
        <v>14</v>
      </c>
      <c r="C791">
        <v>208</v>
      </c>
      <c r="D791">
        <v>3</v>
      </c>
      <c r="E791">
        <v>164.505718734146</v>
      </c>
      <c r="F791">
        <v>99.665233784818199</v>
      </c>
      <c r="G791">
        <v>8.6757059415757602</v>
      </c>
      <c r="H791">
        <v>119.22160818533401</v>
      </c>
      <c r="I791">
        <v>107.002766706907</v>
      </c>
      <c r="J791">
        <v>54.412065308343699</v>
      </c>
      <c r="K791">
        <v>332.788065843715</v>
      </c>
      <c r="L791">
        <v>-147.16023909216401</v>
      </c>
      <c r="M791">
        <v>17.260766589153398</v>
      </c>
      <c r="N791">
        <v>0</v>
      </c>
      <c r="O791">
        <v>0</v>
      </c>
    </row>
    <row r="792" spans="1:15" x14ac:dyDescent="0.2">
      <c r="B792" t="s">
        <v>14</v>
      </c>
      <c r="C792">
        <v>209</v>
      </c>
      <c r="D792">
        <v>1</v>
      </c>
      <c r="E792">
        <v>127.144235633268</v>
      </c>
      <c r="F792">
        <v>113.55810516824999</v>
      </c>
      <c r="G792">
        <v>1.9564244900518799</v>
      </c>
      <c r="H792">
        <v>118.10402417934399</v>
      </c>
      <c r="I792">
        <v>114.38051139456</v>
      </c>
      <c r="J792">
        <v>57.0389031757637</v>
      </c>
      <c r="K792">
        <v>188.93417989420399</v>
      </c>
      <c r="L792">
        <v>-13.526641114489999</v>
      </c>
      <c r="M792">
        <v>-6.9500804677851296</v>
      </c>
      <c r="N792">
        <v>0</v>
      </c>
      <c r="O792">
        <v>0</v>
      </c>
    </row>
    <row r="793" spans="1:15" x14ac:dyDescent="0.2">
      <c r="B793" t="s">
        <v>14</v>
      </c>
      <c r="C793">
        <v>209</v>
      </c>
      <c r="D793">
        <v>2</v>
      </c>
      <c r="E793">
        <v>130.24073103911499</v>
      </c>
      <c r="F793">
        <v>109.051969828881</v>
      </c>
      <c r="G793">
        <v>3.07397847171144</v>
      </c>
      <c r="H793">
        <v>116.92401562520401</v>
      </c>
      <c r="I793">
        <v>129.42088618578799</v>
      </c>
      <c r="J793">
        <v>51.583160734247102</v>
      </c>
      <c r="K793">
        <v>285.809560383313</v>
      </c>
      <c r="L793">
        <v>35.0479303571529</v>
      </c>
      <c r="M793">
        <v>14.572287730751899</v>
      </c>
      <c r="N793">
        <v>285.809560383313</v>
      </c>
      <c r="O793">
        <v>1</v>
      </c>
    </row>
    <row r="794" spans="1:15" x14ac:dyDescent="0.2">
      <c r="B794" t="s">
        <v>14</v>
      </c>
      <c r="C794">
        <v>210</v>
      </c>
      <c r="D794">
        <v>1</v>
      </c>
      <c r="E794">
        <v>136.691651307564</v>
      </c>
      <c r="F794">
        <v>93.036021859866395</v>
      </c>
      <c r="G794">
        <v>6.6607657866314103</v>
      </c>
      <c r="H794">
        <v>113.116950812608</v>
      </c>
      <c r="I794">
        <v>93.897543061230607</v>
      </c>
      <c r="J794">
        <v>54.226895887662899</v>
      </c>
      <c r="K794">
        <v>296.39262853561303</v>
      </c>
      <c r="L794">
        <v>-61.025308746717499</v>
      </c>
      <c r="M794">
        <v>-4.6732184899016103</v>
      </c>
      <c r="N794">
        <v>0</v>
      </c>
      <c r="O794">
        <v>0</v>
      </c>
    </row>
    <row r="795" spans="1:15" x14ac:dyDescent="0.2">
      <c r="B795" t="s">
        <v>14</v>
      </c>
      <c r="C795">
        <v>210</v>
      </c>
      <c r="D795">
        <v>2</v>
      </c>
      <c r="E795">
        <v>95.001784793968596</v>
      </c>
      <c r="F795">
        <v>91.823845610373596</v>
      </c>
      <c r="G795">
        <v>0.58902916465537003</v>
      </c>
      <c r="H795">
        <v>92.985969172791101</v>
      </c>
      <c r="I795">
        <v>93.6567876751689</v>
      </c>
      <c r="J795">
        <v>52.448761870886699</v>
      </c>
      <c r="K795">
        <v>200.77406720258699</v>
      </c>
      <c r="L795">
        <v>6.6967913287959</v>
      </c>
      <c r="M795">
        <v>6.0893956354491001</v>
      </c>
      <c r="N795">
        <v>200.77406720258699</v>
      </c>
      <c r="O795">
        <v>1</v>
      </c>
    </row>
    <row r="796" spans="1:15" x14ac:dyDescent="0.2">
      <c r="B796" t="s">
        <v>14</v>
      </c>
      <c r="C796">
        <v>210</v>
      </c>
      <c r="D796">
        <v>3</v>
      </c>
      <c r="E796">
        <v>113.65625532514299</v>
      </c>
      <c r="F796">
        <v>98.204466955047394</v>
      </c>
      <c r="G796">
        <v>2.5297984117453698</v>
      </c>
      <c r="H796" t="s">
        <v>13</v>
      </c>
      <c r="I796">
        <v>112.311258206343</v>
      </c>
      <c r="J796">
        <v>50.160035366509099</v>
      </c>
      <c r="K796">
        <v>344.65029301770699</v>
      </c>
      <c r="L796">
        <v>13.013579525013901</v>
      </c>
      <c r="M796">
        <v>12.814745288122699</v>
      </c>
      <c r="N796">
        <v>344.65029301770699</v>
      </c>
      <c r="O796">
        <v>1</v>
      </c>
    </row>
    <row r="797" spans="1:15" x14ac:dyDescent="0.2">
      <c r="B797" t="s">
        <v>14</v>
      </c>
      <c r="C797">
        <v>211</v>
      </c>
      <c r="D797">
        <v>1</v>
      </c>
      <c r="E797">
        <v>128.040662436655</v>
      </c>
      <c r="F797">
        <v>119.109353808519</v>
      </c>
      <c r="G797">
        <v>1.25178398019932</v>
      </c>
      <c r="H797">
        <v>122.292556109969</v>
      </c>
      <c r="I797">
        <v>121.070067719259</v>
      </c>
      <c r="J797">
        <v>56.158976157685998</v>
      </c>
      <c r="K797">
        <v>136.75136151323301</v>
      </c>
      <c r="L797">
        <v>-6.6573964909634897</v>
      </c>
      <c r="M797">
        <v>-6.5171846913525897</v>
      </c>
      <c r="N797">
        <v>0</v>
      </c>
      <c r="O797">
        <v>0</v>
      </c>
    </row>
    <row r="798" spans="1:15" x14ac:dyDescent="0.2">
      <c r="B798" t="s">
        <v>14</v>
      </c>
      <c r="C798">
        <v>211</v>
      </c>
      <c r="D798">
        <v>2</v>
      </c>
      <c r="E798">
        <v>115.27143948503399</v>
      </c>
      <c r="F798">
        <v>114.331449762053</v>
      </c>
      <c r="G798">
        <v>0.141753556447896</v>
      </c>
      <c r="H798">
        <v>114.70372741572599</v>
      </c>
      <c r="I798">
        <v>114.244976354606</v>
      </c>
      <c r="J798">
        <v>57.195890945533002</v>
      </c>
      <c r="K798">
        <v>182.171066839487</v>
      </c>
      <c r="L798">
        <v>-7.1761100768332398</v>
      </c>
      <c r="M798">
        <v>6.0763432178219601</v>
      </c>
      <c r="N798">
        <v>182.171066839487</v>
      </c>
      <c r="O798">
        <v>1</v>
      </c>
    </row>
    <row r="799" spans="1:15" x14ac:dyDescent="0.2">
      <c r="B799" t="s">
        <v>14</v>
      </c>
      <c r="C799">
        <v>211</v>
      </c>
      <c r="D799">
        <v>3</v>
      </c>
      <c r="E799">
        <v>141.89775221658701</v>
      </c>
      <c r="F799">
        <v>122.12418075676899</v>
      </c>
      <c r="G799">
        <v>2.59803422178984</v>
      </c>
      <c r="H799">
        <v>129.58302623142399</v>
      </c>
      <c r="I799">
        <v>140.51418012908701</v>
      </c>
      <c r="J799">
        <v>54.902343129505198</v>
      </c>
      <c r="K799">
        <v>232.88408870052899</v>
      </c>
      <c r="L799">
        <v>19.842508639742899</v>
      </c>
      <c r="M799">
        <v>-12.157211853044</v>
      </c>
      <c r="N799">
        <v>232.88408870052899</v>
      </c>
      <c r="O799">
        <v>1</v>
      </c>
    </row>
    <row r="800" spans="1:15" x14ac:dyDescent="0.2">
      <c r="B800" t="s">
        <v>14</v>
      </c>
      <c r="C800">
        <v>212</v>
      </c>
      <c r="D800">
        <v>1</v>
      </c>
      <c r="E800">
        <v>111.66999350197899</v>
      </c>
      <c r="F800">
        <v>81.733679111536603</v>
      </c>
      <c r="G800">
        <v>5.4028679288425403</v>
      </c>
      <c r="H800">
        <v>84.672980443334197</v>
      </c>
      <c r="I800">
        <v>91.699107815944899</v>
      </c>
      <c r="J800">
        <v>52.759336325604799</v>
      </c>
      <c r="K800">
        <v>207.12029769174401</v>
      </c>
      <c r="L800">
        <v>-125.956432879243</v>
      </c>
      <c r="M800">
        <v>30.701994271899501</v>
      </c>
      <c r="N800">
        <v>0</v>
      </c>
      <c r="O800">
        <v>0</v>
      </c>
    </row>
    <row r="801" spans="2:15" x14ac:dyDescent="0.2">
      <c r="B801" t="s">
        <v>14</v>
      </c>
      <c r="C801">
        <v>212</v>
      </c>
      <c r="D801">
        <v>2</v>
      </c>
      <c r="E801">
        <v>171.04999535304799</v>
      </c>
      <c r="F801">
        <v>94.635121528135997</v>
      </c>
      <c r="G801">
        <v>10.2476454673424</v>
      </c>
      <c r="H801">
        <v>151.33710526297401</v>
      </c>
      <c r="I801">
        <v>165.10071339609499</v>
      </c>
      <c r="J801">
        <v>58.099320397959801</v>
      </c>
      <c r="K801">
        <v>243.17138526498599</v>
      </c>
      <c r="L801">
        <v>106.80786388927</v>
      </c>
      <c r="M801">
        <v>-31.917328091360599</v>
      </c>
      <c r="N801">
        <v>180.66570543044199</v>
      </c>
      <c r="O801">
        <v>0.74295627026004296</v>
      </c>
    </row>
    <row r="802" spans="2:15" x14ac:dyDescent="0.2">
      <c r="B802" t="s">
        <v>14</v>
      </c>
      <c r="C802">
        <v>212</v>
      </c>
      <c r="D802">
        <v>3</v>
      </c>
      <c r="E802">
        <v>151.009438295991</v>
      </c>
      <c r="F802">
        <v>97.255184815610605</v>
      </c>
      <c r="G802">
        <v>7.6174998400916403</v>
      </c>
      <c r="H802">
        <v>116.107379975396</v>
      </c>
      <c r="I802">
        <v>100.52060338192</v>
      </c>
      <c r="J802">
        <v>52.249068229463603</v>
      </c>
      <c r="K802">
        <v>245.27116402111901</v>
      </c>
      <c r="L802">
        <v>-88.223974316588595</v>
      </c>
      <c r="M802">
        <v>29.339469263946</v>
      </c>
      <c r="N802">
        <v>0</v>
      </c>
      <c r="O802">
        <v>0</v>
      </c>
    </row>
    <row r="803" spans="2:15" x14ac:dyDescent="0.2">
      <c r="B803" t="s">
        <v>14</v>
      </c>
      <c r="C803">
        <v>213</v>
      </c>
      <c r="D803">
        <v>1</v>
      </c>
      <c r="E803">
        <v>139.08204991949299</v>
      </c>
      <c r="F803">
        <v>93.362351262731494</v>
      </c>
      <c r="G803">
        <v>6.9002812352005396</v>
      </c>
      <c r="H803">
        <v>110.479200321709</v>
      </c>
      <c r="I803">
        <v>93.917028550921103</v>
      </c>
      <c r="J803">
        <v>54.554401360621597</v>
      </c>
      <c r="K803">
        <v>316.20208891649702</v>
      </c>
      <c r="L803">
        <v>-41.843741039308597</v>
      </c>
      <c r="M803">
        <v>-2.2372447611349102</v>
      </c>
      <c r="N803">
        <v>0</v>
      </c>
      <c r="O803">
        <v>0</v>
      </c>
    </row>
    <row r="804" spans="2:15" x14ac:dyDescent="0.2">
      <c r="B804" t="s">
        <v>14</v>
      </c>
      <c r="C804">
        <v>213</v>
      </c>
      <c r="D804">
        <v>2</v>
      </c>
      <c r="E804">
        <v>95.782976315568504</v>
      </c>
      <c r="F804">
        <v>89.384833436471695</v>
      </c>
      <c r="G804">
        <v>1.1968704733000901</v>
      </c>
      <c r="H804">
        <v>90.773277228448805</v>
      </c>
      <c r="I804">
        <v>93.550534657629598</v>
      </c>
      <c r="J804">
        <v>51.360090204182299</v>
      </c>
      <c r="K804">
        <v>241.628873771787</v>
      </c>
      <c r="L804">
        <v>13.508597749673701</v>
      </c>
      <c r="M804">
        <v>13.1649269553024</v>
      </c>
      <c r="N804">
        <v>241.628873771787</v>
      </c>
      <c r="O804">
        <v>1</v>
      </c>
    </row>
    <row r="805" spans="2:15" x14ac:dyDescent="0.2">
      <c r="B805" t="s">
        <v>14</v>
      </c>
      <c r="C805">
        <v>213</v>
      </c>
      <c r="D805">
        <v>3</v>
      </c>
      <c r="E805">
        <v>124.92262554898301</v>
      </c>
      <c r="F805">
        <v>100.740616708519</v>
      </c>
      <c r="G805">
        <v>3.7246719424996799</v>
      </c>
      <c r="H805" t="s">
        <v>13</v>
      </c>
      <c r="I805">
        <v>122.690183891046</v>
      </c>
      <c r="J805">
        <v>49.826624952053599</v>
      </c>
      <c r="K805">
        <v>324.962698412718</v>
      </c>
      <c r="L805">
        <v>19.5726080662855</v>
      </c>
      <c r="M805">
        <v>-2.6583292572767601</v>
      </c>
      <c r="N805">
        <v>324.962698412718</v>
      </c>
      <c r="O805">
        <v>1</v>
      </c>
    </row>
    <row r="806" spans="2:15" x14ac:dyDescent="0.2">
      <c r="B806" t="s">
        <v>14</v>
      </c>
      <c r="C806">
        <v>214</v>
      </c>
      <c r="D806">
        <v>1</v>
      </c>
      <c r="E806">
        <v>109.360804364095</v>
      </c>
      <c r="F806">
        <v>95.795733971851604</v>
      </c>
      <c r="G806">
        <v>2.2927493244302402</v>
      </c>
      <c r="H806">
        <v>100.533665325141</v>
      </c>
      <c r="I806">
        <v>106.11846380882599</v>
      </c>
      <c r="J806">
        <v>48.260946105341901</v>
      </c>
      <c r="K806">
        <v>226.070011337924</v>
      </c>
      <c r="L806">
        <v>-66.291289286521703</v>
      </c>
      <c r="M806">
        <v>17.4663225313585</v>
      </c>
      <c r="N806">
        <v>0</v>
      </c>
      <c r="O806">
        <v>0</v>
      </c>
    </row>
    <row r="807" spans="2:15" x14ac:dyDescent="0.2">
      <c r="B807" t="s">
        <v>14</v>
      </c>
      <c r="C807">
        <v>214</v>
      </c>
      <c r="D807">
        <v>2</v>
      </c>
      <c r="E807">
        <v>123.929825424127</v>
      </c>
      <c r="F807">
        <v>118.970752267573</v>
      </c>
      <c r="G807">
        <v>0.70699785991549802</v>
      </c>
      <c r="H807">
        <v>120.35026700455001</v>
      </c>
      <c r="I807">
        <v>122.66504417191101</v>
      </c>
      <c r="J807">
        <v>52.8397521662123</v>
      </c>
      <c r="K807">
        <v>308.540942302784</v>
      </c>
      <c r="L807">
        <v>19.899914298846902</v>
      </c>
      <c r="M807">
        <v>15.9319050537511</v>
      </c>
      <c r="N807">
        <v>308.540942302784</v>
      </c>
      <c r="O807">
        <v>1</v>
      </c>
    </row>
    <row r="808" spans="2:15" x14ac:dyDescent="0.2">
      <c r="B808" t="s">
        <v>14</v>
      </c>
      <c r="C808">
        <v>215</v>
      </c>
      <c r="D808">
        <v>1</v>
      </c>
      <c r="E808">
        <v>156.452529838879</v>
      </c>
      <c r="F808">
        <v>116.380745300977</v>
      </c>
      <c r="G808">
        <v>5.12247116310765</v>
      </c>
      <c r="H808">
        <v>121.568920167109</v>
      </c>
      <c r="I808">
        <v>116.429806400323</v>
      </c>
      <c r="J808">
        <v>55.156718071788198</v>
      </c>
      <c r="K808">
        <v>143.78203746286999</v>
      </c>
      <c r="L808">
        <v>-33.2406574890854</v>
      </c>
      <c r="M808">
        <v>-1.0643929500123801</v>
      </c>
      <c r="N808">
        <v>0</v>
      </c>
      <c r="O808">
        <v>0</v>
      </c>
    </row>
    <row r="809" spans="2:15" x14ac:dyDescent="0.2">
      <c r="B809" t="s">
        <v>14</v>
      </c>
      <c r="C809">
        <v>215</v>
      </c>
      <c r="D809">
        <v>2</v>
      </c>
      <c r="E809">
        <v>116.826612164862</v>
      </c>
      <c r="F809">
        <v>110.35660552322599</v>
      </c>
      <c r="G809">
        <v>0.98635151535929</v>
      </c>
      <c r="H809">
        <v>114.49868467722899</v>
      </c>
      <c r="I809">
        <v>110.515723437923</v>
      </c>
      <c r="J809">
        <v>53.014877930409703</v>
      </c>
      <c r="K809">
        <v>295.06181105216399</v>
      </c>
      <c r="L809">
        <v>-5.83992883977829</v>
      </c>
      <c r="M809">
        <v>-1.87676599054197</v>
      </c>
      <c r="N809">
        <v>6.1002657864719296</v>
      </c>
      <c r="O809">
        <v>2.0674535158307701E-2</v>
      </c>
    </row>
    <row r="810" spans="2:15" x14ac:dyDescent="0.2">
      <c r="B810" t="s">
        <v>14</v>
      </c>
      <c r="C810">
        <v>215</v>
      </c>
      <c r="D810">
        <v>3</v>
      </c>
      <c r="E810">
        <v>124.40444200831899</v>
      </c>
      <c r="F810">
        <v>108.60826437301</v>
      </c>
      <c r="G810">
        <v>2.3508493515071098</v>
      </c>
      <c r="H810">
        <v>113.703129714998</v>
      </c>
      <c r="I810">
        <v>123.766008200146</v>
      </c>
      <c r="J810">
        <v>51.962063337435701</v>
      </c>
      <c r="K810">
        <v>296.96447467881598</v>
      </c>
      <c r="L810">
        <v>24.520574612434501</v>
      </c>
      <c r="M810">
        <v>-0.11856329423506801</v>
      </c>
      <c r="N810">
        <v>296.96447467881598</v>
      </c>
      <c r="O810">
        <v>1</v>
      </c>
    </row>
    <row r="811" spans="2:15" x14ac:dyDescent="0.2">
      <c r="B811" t="s">
        <v>14</v>
      </c>
      <c r="C811">
        <v>216</v>
      </c>
      <c r="D811">
        <v>1</v>
      </c>
      <c r="E811">
        <v>119.967044536711</v>
      </c>
      <c r="F811">
        <v>106.033411786969</v>
      </c>
      <c r="G811">
        <v>2.1374304854817501</v>
      </c>
      <c r="H811">
        <v>113.275515956522</v>
      </c>
      <c r="I811">
        <v>106.821235146467</v>
      </c>
      <c r="J811">
        <v>50.518375531841599</v>
      </c>
      <c r="K811">
        <v>182.094171001722</v>
      </c>
      <c r="L811">
        <v>-36.473327239412697</v>
      </c>
      <c r="M811">
        <v>-5.6416757364889296</v>
      </c>
      <c r="N811">
        <v>0</v>
      </c>
      <c r="O811">
        <v>0</v>
      </c>
    </row>
    <row r="812" spans="2:15" x14ac:dyDescent="0.2">
      <c r="B812" t="s">
        <v>14</v>
      </c>
      <c r="C812">
        <v>216</v>
      </c>
      <c r="D812">
        <v>2</v>
      </c>
      <c r="E812">
        <v>102.63831097707499</v>
      </c>
      <c r="F812">
        <v>99.218218356066501</v>
      </c>
      <c r="G812">
        <v>0.58670853950636503</v>
      </c>
      <c r="H812">
        <v>100.71418531016</v>
      </c>
      <c r="I812">
        <v>100.634231253796</v>
      </c>
      <c r="J812">
        <v>49.699114416783203</v>
      </c>
      <c r="K812">
        <v>171.379116726029</v>
      </c>
      <c r="L812">
        <v>13.853520064291001</v>
      </c>
      <c r="M812">
        <v>13.7302541773171</v>
      </c>
      <c r="N812">
        <v>171.379116726029</v>
      </c>
      <c r="O812">
        <v>1</v>
      </c>
    </row>
    <row r="813" spans="2:15" x14ac:dyDescent="0.2">
      <c r="B813" t="s">
        <v>14</v>
      </c>
      <c r="C813">
        <v>216</v>
      </c>
      <c r="D813">
        <v>3</v>
      </c>
      <c r="E813">
        <v>124.194745836187</v>
      </c>
      <c r="F813">
        <v>110.189965127097</v>
      </c>
      <c r="G813">
        <v>2.0713355411447401</v>
      </c>
      <c r="H813">
        <v>118.826386002993</v>
      </c>
      <c r="I813">
        <v>123.27654908957101</v>
      </c>
      <c r="J813">
        <v>50.573995203144896</v>
      </c>
      <c r="K813">
        <v>325.89488176222397</v>
      </c>
      <c r="L813">
        <v>20.653674516208898</v>
      </c>
      <c r="M813">
        <v>4.5568795266051803</v>
      </c>
      <c r="N813">
        <v>325.89488176222397</v>
      </c>
      <c r="O813">
        <v>1</v>
      </c>
    </row>
    <row r="814" spans="2:15" x14ac:dyDescent="0.2">
      <c r="B814" t="s">
        <v>14</v>
      </c>
      <c r="C814">
        <v>217</v>
      </c>
      <c r="D814">
        <v>1</v>
      </c>
      <c r="E814">
        <v>127.94365274987</v>
      </c>
      <c r="F814">
        <v>107.78258162698</v>
      </c>
      <c r="G814">
        <v>2.96861435407145</v>
      </c>
      <c r="H814">
        <v>114.339288774062</v>
      </c>
      <c r="I814">
        <v>108.579444248008</v>
      </c>
      <c r="J814">
        <v>53.0638101173788</v>
      </c>
      <c r="K814">
        <v>234.481756338823</v>
      </c>
      <c r="L814">
        <v>-30.656652261732098</v>
      </c>
      <c r="M814">
        <v>-4.73527683036159</v>
      </c>
      <c r="N814">
        <v>0</v>
      </c>
      <c r="O814">
        <v>0</v>
      </c>
    </row>
    <row r="815" spans="2:15" x14ac:dyDescent="0.2">
      <c r="B815" t="s">
        <v>14</v>
      </c>
      <c r="C815">
        <v>217</v>
      </c>
      <c r="D815">
        <v>2</v>
      </c>
      <c r="E815">
        <v>125.70397976729301</v>
      </c>
      <c r="F815">
        <v>102.404989400416</v>
      </c>
      <c r="G815">
        <v>3.5489318110227401</v>
      </c>
      <c r="H815">
        <v>109.806661405856</v>
      </c>
      <c r="I815">
        <v>123.68405473348101</v>
      </c>
      <c r="J815">
        <v>51.636877807105101</v>
      </c>
      <c r="K815">
        <v>411.38070042825302</v>
      </c>
      <c r="L815">
        <v>37.738458120789403</v>
      </c>
      <c r="M815">
        <v>36.474409509222802</v>
      </c>
      <c r="N815">
        <v>411.38070042825302</v>
      </c>
      <c r="O815">
        <v>1</v>
      </c>
    </row>
    <row r="816" spans="2:15" x14ac:dyDescent="0.2">
      <c r="B816" t="s">
        <v>14</v>
      </c>
      <c r="C816">
        <v>218</v>
      </c>
      <c r="D816">
        <v>1</v>
      </c>
      <c r="E816">
        <v>184.74963108837301</v>
      </c>
      <c r="F816">
        <v>165.44752430703099</v>
      </c>
      <c r="G816">
        <v>1.9103733563213201</v>
      </c>
      <c r="H816">
        <v>176.61665794643699</v>
      </c>
      <c r="I816">
        <v>184.63101893223401</v>
      </c>
      <c r="J816">
        <v>62.887595348389198</v>
      </c>
      <c r="K816">
        <v>186.13454270598501</v>
      </c>
      <c r="L816">
        <v>20.409236968113898</v>
      </c>
      <c r="M816">
        <v>-2.1028456761448102</v>
      </c>
      <c r="N816">
        <v>167.49860001323199</v>
      </c>
      <c r="O816">
        <v>0.89987918189805904</v>
      </c>
    </row>
    <row r="817" spans="2:15" x14ac:dyDescent="0.2">
      <c r="B817" t="s">
        <v>14</v>
      </c>
      <c r="C817">
        <v>218</v>
      </c>
      <c r="D817">
        <v>2</v>
      </c>
      <c r="E817">
        <v>179.79330285033501</v>
      </c>
      <c r="F817">
        <v>120.994402001095</v>
      </c>
      <c r="G817">
        <v>6.8567877865880096</v>
      </c>
      <c r="H817">
        <v>160.69151795488901</v>
      </c>
      <c r="I817">
        <v>121.329686402756</v>
      </c>
      <c r="J817">
        <v>57.094892306355199</v>
      </c>
      <c r="K817">
        <v>248.11451247160201</v>
      </c>
      <c r="L817">
        <v>-57.704169489223297</v>
      </c>
      <c r="M817">
        <v>-13.743124052089399</v>
      </c>
      <c r="N817">
        <v>0</v>
      </c>
      <c r="O817">
        <v>0</v>
      </c>
    </row>
    <row r="818" spans="2:15" x14ac:dyDescent="0.2">
      <c r="B818" t="s">
        <v>14</v>
      </c>
      <c r="C818">
        <v>219</v>
      </c>
      <c r="D818">
        <v>1</v>
      </c>
      <c r="E818">
        <v>118.365392301969</v>
      </c>
      <c r="F818">
        <v>98.601059412631301</v>
      </c>
      <c r="G818">
        <v>3.1628672928272401</v>
      </c>
      <c r="H818">
        <v>105.399587008498</v>
      </c>
      <c r="I818">
        <v>115.131435024772</v>
      </c>
      <c r="J818">
        <v>53.934307936081296</v>
      </c>
      <c r="K818">
        <v>202.37236308673801</v>
      </c>
      <c r="L818">
        <v>68.620844434868502</v>
      </c>
      <c r="M818">
        <v>21.817056348691299</v>
      </c>
      <c r="N818">
        <v>202.37236308673801</v>
      </c>
      <c r="O818">
        <v>1</v>
      </c>
    </row>
    <row r="819" spans="2:15" x14ac:dyDescent="0.2">
      <c r="B819" t="s">
        <v>14</v>
      </c>
      <c r="C819">
        <v>219</v>
      </c>
      <c r="D819">
        <v>2</v>
      </c>
      <c r="E819">
        <v>198.80917545978201</v>
      </c>
      <c r="F819">
        <v>118.365392301969</v>
      </c>
      <c r="G819">
        <v>8.9776441762827996</v>
      </c>
      <c r="H819">
        <v>178.48022600083499</v>
      </c>
      <c r="I819">
        <v>186.765493495377</v>
      </c>
      <c r="J819">
        <v>61.826882263686699</v>
      </c>
      <c r="K819">
        <v>231.85248991376201</v>
      </c>
      <c r="L819">
        <v>73.8696993984654</v>
      </c>
      <c r="M819">
        <v>-13.543399399167599</v>
      </c>
      <c r="N819">
        <v>156.71794505453801</v>
      </c>
      <c r="O819">
        <v>0.67593815840765403</v>
      </c>
    </row>
    <row r="820" spans="2:15" x14ac:dyDescent="0.2">
      <c r="B820" t="s">
        <v>14</v>
      </c>
      <c r="C820">
        <v>219</v>
      </c>
      <c r="D820">
        <v>3</v>
      </c>
      <c r="E820">
        <v>201.36994614606701</v>
      </c>
      <c r="F820">
        <v>187.65596248336701</v>
      </c>
      <c r="G820">
        <v>1.22109901382247</v>
      </c>
      <c r="H820">
        <v>193.449240885232</v>
      </c>
      <c r="I820">
        <v>200.911861875201</v>
      </c>
      <c r="J820">
        <v>56.3792494752363</v>
      </c>
      <c r="K820">
        <v>222.80833603281201</v>
      </c>
      <c r="L820">
        <v>24.180769851102902</v>
      </c>
      <c r="M820">
        <v>-19.710475476509799</v>
      </c>
      <c r="N820">
        <v>222.80833603281201</v>
      </c>
      <c r="O820">
        <v>1</v>
      </c>
    </row>
    <row r="821" spans="2:15" x14ac:dyDescent="0.2">
      <c r="B821" t="s">
        <v>14</v>
      </c>
      <c r="C821">
        <v>220</v>
      </c>
      <c r="D821">
        <v>1</v>
      </c>
      <c r="E821">
        <v>143.590102897831</v>
      </c>
      <c r="F821">
        <v>128.95958897083699</v>
      </c>
      <c r="G821">
        <v>1.8604471506695399</v>
      </c>
      <c r="H821">
        <v>132.86926684351499</v>
      </c>
      <c r="I821">
        <v>128.980074793406</v>
      </c>
      <c r="J821">
        <v>58.000586226139902</v>
      </c>
      <c r="K821">
        <v>189.70053491477699</v>
      </c>
      <c r="L821">
        <v>-84.725159823639004</v>
      </c>
      <c r="M821">
        <v>1.8059916006644601</v>
      </c>
      <c r="N821">
        <v>0</v>
      </c>
      <c r="O821">
        <v>0</v>
      </c>
    </row>
    <row r="822" spans="2:15" x14ac:dyDescent="0.2">
      <c r="B822" t="s">
        <v>14</v>
      </c>
      <c r="C822">
        <v>220</v>
      </c>
      <c r="D822">
        <v>2</v>
      </c>
      <c r="E822">
        <v>134.81760199971001</v>
      </c>
      <c r="F822">
        <v>124.29786838472501</v>
      </c>
      <c r="G822">
        <v>1.4064877668409601</v>
      </c>
      <c r="H822">
        <v>131.63008060559099</v>
      </c>
      <c r="I822">
        <v>131.76968674763901</v>
      </c>
      <c r="J822">
        <v>57.908383858856403</v>
      </c>
      <c r="K822">
        <v>220.159820338381</v>
      </c>
      <c r="L822">
        <v>-13.207844600604901</v>
      </c>
      <c r="M822">
        <v>-7.1991519862585003</v>
      </c>
      <c r="N822">
        <v>158.697246179372</v>
      </c>
      <c r="O822">
        <v>0.72082746949674004</v>
      </c>
    </row>
    <row r="823" spans="2:15" x14ac:dyDescent="0.2">
      <c r="B823" t="s">
        <v>14</v>
      </c>
      <c r="C823">
        <v>220</v>
      </c>
      <c r="D823">
        <v>3</v>
      </c>
      <c r="E823">
        <v>143.761075255668</v>
      </c>
      <c r="F823">
        <v>131.71825570560901</v>
      </c>
      <c r="G823">
        <v>1.5146135096461899</v>
      </c>
      <c r="H823">
        <v>135.12875086022899</v>
      </c>
      <c r="I823">
        <v>142.83695707252701</v>
      </c>
      <c r="J823">
        <v>59.231022233738997</v>
      </c>
      <c r="K823">
        <v>286.64642047294802</v>
      </c>
      <c r="L823">
        <v>11.849458976097701</v>
      </c>
      <c r="M823">
        <v>2.1460494739199301</v>
      </c>
      <c r="N823">
        <v>286.64642047294802</v>
      </c>
      <c r="O823">
        <v>1</v>
      </c>
    </row>
    <row r="824" spans="2:15" x14ac:dyDescent="0.2">
      <c r="B824" t="s">
        <v>14</v>
      </c>
      <c r="C824">
        <v>221</v>
      </c>
      <c r="D824">
        <v>1</v>
      </c>
      <c r="E824">
        <v>143.858893696255</v>
      </c>
      <c r="F824">
        <v>97.175284090336902</v>
      </c>
      <c r="G824">
        <v>6.7919170712102002</v>
      </c>
      <c r="H824">
        <v>113.714899157955</v>
      </c>
      <c r="I824">
        <v>98.737839258562403</v>
      </c>
      <c r="J824">
        <v>56.2050447632162</v>
      </c>
      <c r="K824">
        <v>304.05992507985502</v>
      </c>
      <c r="L824">
        <v>-44.108298168382603</v>
      </c>
      <c r="M824">
        <v>27.7020399629175</v>
      </c>
      <c r="N824">
        <v>0</v>
      </c>
      <c r="O824">
        <v>0</v>
      </c>
    </row>
    <row r="825" spans="2:15" x14ac:dyDescent="0.2">
      <c r="B825" t="s">
        <v>14</v>
      </c>
      <c r="C825">
        <v>221</v>
      </c>
      <c r="D825">
        <v>2</v>
      </c>
      <c r="E825">
        <v>127.141319457511</v>
      </c>
      <c r="F825">
        <v>114.68179945152799</v>
      </c>
      <c r="G825">
        <v>1.7855582256210201</v>
      </c>
      <c r="H825">
        <v>122.360474702155</v>
      </c>
      <c r="I825">
        <v>127.15714594028699</v>
      </c>
      <c r="J825">
        <v>58.785421502951699</v>
      </c>
      <c r="K825">
        <v>125.189551060657</v>
      </c>
      <c r="L825">
        <v>29.8659615235342</v>
      </c>
      <c r="M825">
        <v>-7.2535116458330606E-2</v>
      </c>
      <c r="N825">
        <v>96.127113073521201</v>
      </c>
      <c r="O825">
        <v>0.767852526501556</v>
      </c>
    </row>
    <row r="826" spans="2:15" x14ac:dyDescent="0.2">
      <c r="B826" t="s">
        <v>14</v>
      </c>
      <c r="C826">
        <v>221</v>
      </c>
      <c r="D826">
        <v>3</v>
      </c>
      <c r="E826">
        <v>139.548035946938</v>
      </c>
      <c r="F826">
        <v>125.373435135443</v>
      </c>
      <c r="G826">
        <v>1.8543615087755401</v>
      </c>
      <c r="H826">
        <v>129.115863772399</v>
      </c>
      <c r="I826">
        <v>136.770737147586</v>
      </c>
      <c r="J826">
        <v>55.325817503221003</v>
      </c>
      <c r="K826">
        <v>216.43125978926</v>
      </c>
      <c r="L826">
        <v>21.386450617635202</v>
      </c>
      <c r="M826">
        <v>16.060181809492001</v>
      </c>
      <c r="N826">
        <v>216.43125978926</v>
      </c>
      <c r="O826">
        <v>1</v>
      </c>
    </row>
    <row r="827" spans="2:15" x14ac:dyDescent="0.2">
      <c r="B827" t="s">
        <v>14</v>
      </c>
      <c r="C827">
        <v>222</v>
      </c>
      <c r="D827">
        <v>1</v>
      </c>
      <c r="E827">
        <v>151.72154954036401</v>
      </c>
      <c r="F827">
        <v>101.919011176147</v>
      </c>
      <c r="G827">
        <v>6.8880339056897304</v>
      </c>
      <c r="H827">
        <v>119.08041496537901</v>
      </c>
      <c r="I827">
        <v>102.882469478319</v>
      </c>
      <c r="J827">
        <v>58.010492289917003</v>
      </c>
      <c r="K827">
        <v>283.274484396883</v>
      </c>
      <c r="L827">
        <v>-42.189027317919198</v>
      </c>
      <c r="M827">
        <v>2.90452208610039</v>
      </c>
      <c r="N827">
        <v>0</v>
      </c>
      <c r="O827">
        <v>0</v>
      </c>
    </row>
    <row r="828" spans="2:15" x14ac:dyDescent="0.2">
      <c r="B828" t="s">
        <v>14</v>
      </c>
      <c r="C828">
        <v>222</v>
      </c>
      <c r="D828">
        <v>2</v>
      </c>
      <c r="E828">
        <v>121.395525878746</v>
      </c>
      <c r="F828">
        <v>108.917364334528</v>
      </c>
      <c r="G828">
        <v>1.8777752940800001</v>
      </c>
      <c r="H828">
        <v>113.326369281002</v>
      </c>
      <c r="I828">
        <v>117.25532679291101</v>
      </c>
      <c r="J828">
        <v>56.955397637650101</v>
      </c>
      <c r="K828">
        <v>147.24543211400399</v>
      </c>
      <c r="L828">
        <v>28.830444886932899</v>
      </c>
      <c r="M828">
        <v>28.421968498063499</v>
      </c>
      <c r="N828">
        <v>147.24543211400399</v>
      </c>
      <c r="O828">
        <v>1</v>
      </c>
    </row>
    <row r="829" spans="2:15" x14ac:dyDescent="0.2">
      <c r="B829" t="s">
        <v>14</v>
      </c>
      <c r="C829">
        <v>222</v>
      </c>
      <c r="D829">
        <v>3</v>
      </c>
      <c r="E829">
        <v>148.67678495424701</v>
      </c>
      <c r="F829">
        <v>113.287671898425</v>
      </c>
      <c r="G829">
        <v>4.7062622683254096</v>
      </c>
      <c r="H829">
        <v>139.64849665435401</v>
      </c>
      <c r="I829">
        <v>114.043942087982</v>
      </c>
      <c r="J829">
        <v>55.2870602291664</v>
      </c>
      <c r="K829">
        <v>172.463045424706</v>
      </c>
      <c r="L829">
        <v>-61.360653443391399</v>
      </c>
      <c r="M829">
        <v>-23.549245366736901</v>
      </c>
      <c r="N829">
        <v>56.8384668106318</v>
      </c>
      <c r="O829">
        <v>0.32956896169067301</v>
      </c>
    </row>
    <row r="830" spans="2:15" x14ac:dyDescent="0.2">
      <c r="B830" t="s">
        <v>14</v>
      </c>
      <c r="C830">
        <v>223</v>
      </c>
      <c r="D830">
        <v>1</v>
      </c>
      <c r="E830">
        <v>119.695322905738</v>
      </c>
      <c r="F830">
        <v>108.20344186198299</v>
      </c>
      <c r="G830">
        <v>1.74744467099192</v>
      </c>
      <c r="H830">
        <v>113.12694469909501</v>
      </c>
      <c r="I830">
        <v>108.79545347618</v>
      </c>
      <c r="J830">
        <v>55.184737297632999</v>
      </c>
      <c r="K830">
        <v>110.008168077115</v>
      </c>
      <c r="L830">
        <v>-16.983481304894401</v>
      </c>
      <c r="M830">
        <v>-6.03962293896251</v>
      </c>
      <c r="N830">
        <v>0</v>
      </c>
      <c r="O830">
        <v>0</v>
      </c>
    </row>
    <row r="831" spans="2:15" x14ac:dyDescent="0.2">
      <c r="B831" t="s">
        <v>14</v>
      </c>
      <c r="C831">
        <v>223</v>
      </c>
      <c r="D831">
        <v>2</v>
      </c>
      <c r="E831">
        <v>122.71079767878</v>
      </c>
      <c r="F831">
        <v>108.02247454792899</v>
      </c>
      <c r="G831">
        <v>2.20716838654416</v>
      </c>
      <c r="H831">
        <v>111.80855926620301</v>
      </c>
      <c r="I831">
        <v>114.412665599093</v>
      </c>
      <c r="J831">
        <v>56.748771228055602</v>
      </c>
      <c r="K831">
        <v>133.248995504573</v>
      </c>
      <c r="L831">
        <v>35.363320375969899</v>
      </c>
      <c r="M831">
        <v>34.581769494866798</v>
      </c>
      <c r="N831">
        <v>133.248995504573</v>
      </c>
      <c r="O831">
        <v>1</v>
      </c>
    </row>
    <row r="832" spans="2:15" x14ac:dyDescent="0.2">
      <c r="B832" t="s">
        <v>14</v>
      </c>
      <c r="C832">
        <v>223</v>
      </c>
      <c r="D832">
        <v>3</v>
      </c>
      <c r="E832">
        <v>146.977686181433</v>
      </c>
      <c r="F832">
        <v>109.851455817301</v>
      </c>
      <c r="G832">
        <v>5.0405178678489504</v>
      </c>
      <c r="H832">
        <v>136.075309355869</v>
      </c>
      <c r="I832">
        <v>110.62171175532301</v>
      </c>
      <c r="J832">
        <v>58.401942452870102</v>
      </c>
      <c r="K832">
        <v>214.48452108120301</v>
      </c>
      <c r="L832">
        <v>-63.1646007322218</v>
      </c>
      <c r="M832">
        <v>7.5935372472030904</v>
      </c>
      <c r="N832">
        <v>57.597179364051897</v>
      </c>
      <c r="O832">
        <v>0.26853769714340198</v>
      </c>
    </row>
    <row r="833" spans="2:15" x14ac:dyDescent="0.2">
      <c r="B833" t="s">
        <v>14</v>
      </c>
      <c r="C833">
        <v>224</v>
      </c>
      <c r="D833">
        <v>1</v>
      </c>
      <c r="E833">
        <v>129.201715112263</v>
      </c>
      <c r="F833">
        <v>107.924737520091</v>
      </c>
      <c r="G833">
        <v>3.1151956488830002</v>
      </c>
      <c r="H833">
        <v>112.32037177534799</v>
      </c>
      <c r="I833">
        <v>118.70125181803201</v>
      </c>
      <c r="J833">
        <v>53.161589861587402</v>
      </c>
      <c r="K833">
        <v>149.99038980670301</v>
      </c>
      <c r="L833">
        <v>53.838596741162</v>
      </c>
      <c r="M833">
        <v>53.826630209754299</v>
      </c>
      <c r="N833">
        <v>149.99038980670301</v>
      </c>
      <c r="O833">
        <v>1</v>
      </c>
    </row>
    <row r="834" spans="2:15" x14ac:dyDescent="0.2">
      <c r="B834" t="s">
        <v>14</v>
      </c>
      <c r="C834">
        <v>224</v>
      </c>
      <c r="D834">
        <v>2</v>
      </c>
      <c r="E834">
        <v>160.80908105399999</v>
      </c>
      <c r="F834">
        <v>104.54666865210901</v>
      </c>
      <c r="G834">
        <v>7.4544214520199601</v>
      </c>
      <c r="H834">
        <v>142.26005254308399</v>
      </c>
      <c r="I834">
        <v>106.23444460199801</v>
      </c>
      <c r="J834">
        <v>56.654256797574398</v>
      </c>
      <c r="K834">
        <v>240.98315516675899</v>
      </c>
      <c r="L834">
        <v>-69.867121948702007</v>
      </c>
      <c r="M834">
        <v>-4.84135208942212</v>
      </c>
      <c r="N834">
        <v>0</v>
      </c>
      <c r="O834">
        <v>0</v>
      </c>
    </row>
    <row r="835" spans="2:15" x14ac:dyDescent="0.2">
      <c r="B835" t="s">
        <v>14</v>
      </c>
      <c r="C835">
        <v>225</v>
      </c>
      <c r="D835">
        <v>1</v>
      </c>
      <c r="E835">
        <v>98.131099012783906</v>
      </c>
      <c r="F835">
        <v>83.925537845791496</v>
      </c>
      <c r="G835">
        <v>2.7072064797893098</v>
      </c>
      <c r="H835">
        <v>89.616671683946294</v>
      </c>
      <c r="I835">
        <v>88.497771685284505</v>
      </c>
      <c r="J835">
        <v>49.560343708439603</v>
      </c>
      <c r="K835">
        <v>207.15499883954101</v>
      </c>
      <c r="L835">
        <v>49.711426991542098</v>
      </c>
      <c r="M835">
        <v>42.809540061584897</v>
      </c>
      <c r="N835">
        <v>0</v>
      </c>
      <c r="O835">
        <v>0</v>
      </c>
    </row>
    <row r="836" spans="2:15" x14ac:dyDescent="0.2">
      <c r="B836" t="s">
        <v>14</v>
      </c>
      <c r="C836">
        <v>225</v>
      </c>
      <c r="D836">
        <v>2</v>
      </c>
      <c r="E836">
        <v>142.73052599018101</v>
      </c>
      <c r="F836">
        <v>96.128959450474994</v>
      </c>
      <c r="G836">
        <v>6.8430107598282897</v>
      </c>
      <c r="H836">
        <v>128.243256454468</v>
      </c>
      <c r="I836">
        <v>139.736894752105</v>
      </c>
      <c r="J836">
        <v>58.517100946552397</v>
      </c>
      <c r="K836">
        <v>309.04548890271099</v>
      </c>
      <c r="L836">
        <v>49.919934337818198</v>
      </c>
      <c r="M836">
        <v>-30.0525025323319</v>
      </c>
      <c r="N836">
        <v>241.80141043700499</v>
      </c>
      <c r="O836">
        <v>0.78241365468733803</v>
      </c>
    </row>
    <row r="837" spans="2:15" x14ac:dyDescent="0.2">
      <c r="B837" t="s">
        <v>14</v>
      </c>
      <c r="C837">
        <v>225</v>
      </c>
      <c r="D837">
        <v>3</v>
      </c>
      <c r="E837">
        <v>111.476478962375</v>
      </c>
      <c r="F837">
        <v>84.849662008292597</v>
      </c>
      <c r="G837">
        <v>4.7251022643687701</v>
      </c>
      <c r="H837">
        <v>95.3728586923542</v>
      </c>
      <c r="I837">
        <v>90.297634084665603</v>
      </c>
      <c r="J837">
        <v>52.072831969778598</v>
      </c>
      <c r="K837">
        <v>270.82275132272503</v>
      </c>
      <c r="L837">
        <v>-73.009623330062794</v>
      </c>
      <c r="M837">
        <v>29.606481151058802</v>
      </c>
      <c r="N837">
        <v>0</v>
      </c>
      <c r="O837">
        <v>0</v>
      </c>
    </row>
    <row r="838" spans="2:15" x14ac:dyDescent="0.2">
      <c r="B838" t="s">
        <v>14</v>
      </c>
      <c r="C838">
        <v>226</v>
      </c>
      <c r="D838">
        <v>1</v>
      </c>
      <c r="E838">
        <v>121.88340385849899</v>
      </c>
      <c r="F838">
        <v>82.035352391394596</v>
      </c>
      <c r="G838">
        <v>6.8542083707617598</v>
      </c>
      <c r="H838">
        <v>97.619305047878498</v>
      </c>
      <c r="I838">
        <v>84.155025589755297</v>
      </c>
      <c r="J838">
        <v>53.7582777792108</v>
      </c>
      <c r="K838">
        <v>342.19732337385199</v>
      </c>
      <c r="L838">
        <v>-35.1804577920866</v>
      </c>
      <c r="M838">
        <v>5.9803910113807701</v>
      </c>
      <c r="N838">
        <v>0</v>
      </c>
      <c r="O838">
        <v>0</v>
      </c>
    </row>
    <row r="839" spans="2:15" x14ac:dyDescent="0.2">
      <c r="B839" t="s">
        <v>14</v>
      </c>
      <c r="C839">
        <v>226</v>
      </c>
      <c r="D839">
        <v>2</v>
      </c>
      <c r="E839">
        <v>130.43113350499399</v>
      </c>
      <c r="F839">
        <v>86.500971957558207</v>
      </c>
      <c r="G839">
        <v>7.1100003463854202</v>
      </c>
      <c r="H839">
        <v>109.945751085466</v>
      </c>
      <c r="I839">
        <v>129.67128349002601</v>
      </c>
      <c r="J839">
        <v>53.008459594975001</v>
      </c>
      <c r="K839">
        <v>345.53016858922001</v>
      </c>
      <c r="L839">
        <v>47.906527352799699</v>
      </c>
      <c r="M839">
        <v>4.5757907217912202</v>
      </c>
      <c r="N839">
        <v>345.53016858922001</v>
      </c>
      <c r="O839">
        <v>1</v>
      </c>
    </row>
    <row r="840" spans="2:15" x14ac:dyDescent="0.2">
      <c r="B840" t="s">
        <v>14</v>
      </c>
      <c r="C840">
        <v>227</v>
      </c>
      <c r="D840">
        <v>1</v>
      </c>
      <c r="E840">
        <v>141.49834318897399</v>
      </c>
      <c r="F840">
        <v>121.809143134503</v>
      </c>
      <c r="G840">
        <v>2.5939527949205301</v>
      </c>
      <c r="H840">
        <v>129.327097989816</v>
      </c>
      <c r="I840">
        <v>135.30270086762599</v>
      </c>
      <c r="J840">
        <v>57.123633974424699</v>
      </c>
      <c r="K840">
        <v>128.63204567554399</v>
      </c>
      <c r="L840">
        <v>26.541300459635899</v>
      </c>
      <c r="M840">
        <v>21.083204278374701</v>
      </c>
      <c r="N840">
        <v>128.63204567554399</v>
      </c>
      <c r="O840">
        <v>1</v>
      </c>
    </row>
    <row r="841" spans="2:15" x14ac:dyDescent="0.2">
      <c r="B841" t="s">
        <v>14</v>
      </c>
      <c r="C841">
        <v>227</v>
      </c>
      <c r="D841">
        <v>2</v>
      </c>
      <c r="E841">
        <v>150.98971267822299</v>
      </c>
      <c r="F841">
        <v>143.47493671206601</v>
      </c>
      <c r="G841">
        <v>0.88381824375306095</v>
      </c>
      <c r="H841">
        <v>148.89577510443499</v>
      </c>
      <c r="I841">
        <v>147.63912925204301</v>
      </c>
      <c r="J841">
        <v>59.677175074069801</v>
      </c>
      <c r="K841">
        <v>107.418486692949</v>
      </c>
      <c r="L841">
        <v>-31.596581116266901</v>
      </c>
      <c r="M841">
        <v>-31.012652101195499</v>
      </c>
      <c r="N841">
        <v>8.3486095696798603</v>
      </c>
      <c r="O841">
        <v>7.7720416910581902E-2</v>
      </c>
    </row>
    <row r="842" spans="2:15" x14ac:dyDescent="0.2">
      <c r="B842" t="s">
        <v>14</v>
      </c>
      <c r="C842">
        <v>227</v>
      </c>
      <c r="D842">
        <v>3</v>
      </c>
      <c r="E842">
        <v>104.552062118778</v>
      </c>
      <c r="F842">
        <v>94.415395383248907</v>
      </c>
      <c r="G842">
        <v>1.76552984571105</v>
      </c>
      <c r="H842">
        <v>97.355231690795094</v>
      </c>
      <c r="I842">
        <v>97.386380388801797</v>
      </c>
      <c r="J842">
        <v>51.5086839796435</v>
      </c>
      <c r="K842">
        <v>157.42753338361101</v>
      </c>
      <c r="L842">
        <v>-83.454954225789095</v>
      </c>
      <c r="M842">
        <v>6.0043455722775798</v>
      </c>
      <c r="N842">
        <v>0</v>
      </c>
      <c r="O842">
        <v>0</v>
      </c>
    </row>
    <row r="843" spans="2:15" x14ac:dyDescent="0.2">
      <c r="B843" t="s">
        <v>14</v>
      </c>
      <c r="C843">
        <v>228</v>
      </c>
      <c r="D843">
        <v>1</v>
      </c>
      <c r="E843">
        <v>115.12867596422601</v>
      </c>
      <c r="F843">
        <v>91.488964247600094</v>
      </c>
      <c r="G843">
        <v>3.9789310268197098</v>
      </c>
      <c r="H843">
        <v>93.990660213519405</v>
      </c>
      <c r="I843">
        <v>109.894552300795</v>
      </c>
      <c r="J843">
        <v>51.757183477146498</v>
      </c>
      <c r="K843">
        <v>183.39435432289901</v>
      </c>
      <c r="L843">
        <v>39.587025251152298</v>
      </c>
      <c r="M843">
        <v>39.266411837313399</v>
      </c>
      <c r="N843">
        <v>183.39435432289901</v>
      </c>
      <c r="O843">
        <v>1</v>
      </c>
    </row>
    <row r="844" spans="2:15" x14ac:dyDescent="0.2">
      <c r="B844" t="s">
        <v>14</v>
      </c>
      <c r="C844">
        <v>228</v>
      </c>
      <c r="D844">
        <v>2</v>
      </c>
      <c r="E844">
        <v>151.45592050389399</v>
      </c>
      <c r="F844">
        <v>144.978218126862</v>
      </c>
      <c r="G844">
        <v>0.75674174978203501</v>
      </c>
      <c r="H844">
        <v>148.705200098473</v>
      </c>
      <c r="I844">
        <v>148.24555545669199</v>
      </c>
      <c r="J844">
        <v>57.749848424702201</v>
      </c>
      <c r="K844">
        <v>137.772594752163</v>
      </c>
      <c r="L844">
        <v>39.3040223666843</v>
      </c>
      <c r="M844">
        <v>-16.903026441129999</v>
      </c>
      <c r="N844">
        <v>77.637487618744601</v>
      </c>
      <c r="O844">
        <v>0.56351909288204205</v>
      </c>
    </row>
    <row r="845" spans="2:15" x14ac:dyDescent="0.2">
      <c r="B845" t="s">
        <v>14</v>
      </c>
      <c r="C845">
        <v>228</v>
      </c>
      <c r="D845">
        <v>3</v>
      </c>
      <c r="E845">
        <v>132.78005325619401</v>
      </c>
      <c r="F845">
        <v>81.9241996723038</v>
      </c>
      <c r="G845">
        <v>8.3601222784213807</v>
      </c>
      <c r="H845">
        <v>104.17092815385899</v>
      </c>
      <c r="I845">
        <v>86.833525869046099</v>
      </c>
      <c r="J845">
        <v>54.362937823815798</v>
      </c>
      <c r="K845">
        <v>253.455937930652</v>
      </c>
      <c r="L845">
        <v>-75.534159682459205</v>
      </c>
      <c r="M845">
        <v>57.5667569275682</v>
      </c>
      <c r="N845">
        <v>0</v>
      </c>
      <c r="O845">
        <v>0</v>
      </c>
    </row>
    <row r="846" spans="2:15" x14ac:dyDescent="0.2">
      <c r="B846" t="s">
        <v>14</v>
      </c>
      <c r="C846">
        <v>229</v>
      </c>
      <c r="D846">
        <v>1</v>
      </c>
      <c r="E846">
        <v>150.913363651742</v>
      </c>
      <c r="F846">
        <v>121.23924683489901</v>
      </c>
      <c r="G846">
        <v>3.7903652383165198</v>
      </c>
      <c r="H846">
        <v>131.24029079938299</v>
      </c>
      <c r="I846">
        <v>121.892898628464</v>
      </c>
      <c r="J846">
        <v>56.049589310037597</v>
      </c>
      <c r="K846">
        <v>161.48227712142199</v>
      </c>
      <c r="L846">
        <v>31.294924466668</v>
      </c>
      <c r="M846">
        <v>-4.8835536050127999</v>
      </c>
      <c r="N846">
        <v>0</v>
      </c>
      <c r="O846">
        <v>0</v>
      </c>
    </row>
    <row r="847" spans="2:15" x14ac:dyDescent="0.2">
      <c r="B847" t="s">
        <v>14</v>
      </c>
      <c r="C847">
        <v>229</v>
      </c>
      <c r="D847">
        <v>2</v>
      </c>
      <c r="E847">
        <v>123.136920744015</v>
      </c>
      <c r="F847">
        <v>116.128512693928</v>
      </c>
      <c r="G847">
        <v>1.01449392712164</v>
      </c>
      <c r="H847">
        <v>121.38968184051301</v>
      </c>
      <c r="I847">
        <v>116.232730007143</v>
      </c>
      <c r="J847">
        <v>57.4092726381839</v>
      </c>
      <c r="K847">
        <v>264.21526505339398</v>
      </c>
      <c r="L847">
        <v>-10.6861082858904</v>
      </c>
      <c r="M847">
        <v>1.37088795621391</v>
      </c>
      <c r="N847">
        <v>83.369119684903097</v>
      </c>
      <c r="O847">
        <v>0.31553483356858703</v>
      </c>
    </row>
    <row r="848" spans="2:15" x14ac:dyDescent="0.2">
      <c r="B848" t="s">
        <v>14</v>
      </c>
      <c r="C848">
        <v>229</v>
      </c>
      <c r="D848">
        <v>3</v>
      </c>
      <c r="E848">
        <v>133.70577619973099</v>
      </c>
      <c r="F848">
        <v>113.435401316582</v>
      </c>
      <c r="G848">
        <v>2.8462900863546801</v>
      </c>
      <c r="H848">
        <v>125.114742383662</v>
      </c>
      <c r="I848">
        <v>113.988762544495</v>
      </c>
      <c r="J848">
        <v>57.452156252663499</v>
      </c>
      <c r="K848">
        <v>337.97052154193301</v>
      </c>
      <c r="L848">
        <v>-35.412583289075698</v>
      </c>
      <c r="M848">
        <v>-4.0342300129588402</v>
      </c>
      <c r="N848">
        <v>215.32193841801401</v>
      </c>
      <c r="O848">
        <v>0.63710271959709497</v>
      </c>
    </row>
    <row r="849" spans="2:15" x14ac:dyDescent="0.2">
      <c r="B849" t="s">
        <v>14</v>
      </c>
      <c r="C849">
        <v>230</v>
      </c>
      <c r="D849">
        <v>1</v>
      </c>
      <c r="E849">
        <v>129.561993377221</v>
      </c>
      <c r="F849">
        <v>108.169749570961</v>
      </c>
      <c r="G849">
        <v>3.1241456907624299</v>
      </c>
      <c r="H849">
        <v>114.95539996295599</v>
      </c>
      <c r="I849">
        <v>109.28431194344699</v>
      </c>
      <c r="J849">
        <v>56.383656257692202</v>
      </c>
      <c r="K849">
        <v>209.56746956744601</v>
      </c>
      <c r="L849">
        <v>-21.464187815266801</v>
      </c>
      <c r="M849">
        <v>-2.57117763965043</v>
      </c>
      <c r="N849">
        <v>0</v>
      </c>
      <c r="O849">
        <v>0</v>
      </c>
    </row>
    <row r="850" spans="2:15" x14ac:dyDescent="0.2">
      <c r="B850" t="s">
        <v>14</v>
      </c>
      <c r="C850">
        <v>230</v>
      </c>
      <c r="D850">
        <v>2</v>
      </c>
      <c r="E850">
        <v>128.69073015909299</v>
      </c>
      <c r="F850">
        <v>111.213468730443</v>
      </c>
      <c r="G850">
        <v>2.5269194169542302</v>
      </c>
      <c r="H850">
        <v>115.595287169805</v>
      </c>
      <c r="I850">
        <v>127.13645164435</v>
      </c>
      <c r="J850">
        <v>53.940664574856299</v>
      </c>
      <c r="K850">
        <v>256.92335998724002</v>
      </c>
      <c r="L850">
        <v>24.707077958829299</v>
      </c>
      <c r="M850">
        <v>-4.9915765748657996</v>
      </c>
      <c r="N850">
        <v>256.92335998724002</v>
      </c>
      <c r="O850">
        <v>1</v>
      </c>
    </row>
    <row r="851" spans="2:15" x14ac:dyDescent="0.2">
      <c r="B851" t="s">
        <v>14</v>
      </c>
      <c r="C851">
        <v>231</v>
      </c>
      <c r="D851">
        <v>1</v>
      </c>
      <c r="E851">
        <v>120.969854129125</v>
      </c>
      <c r="F851">
        <v>92.959897801658499</v>
      </c>
      <c r="G851">
        <v>4.5596061925831801</v>
      </c>
      <c r="H851">
        <v>101.47287754638</v>
      </c>
      <c r="I851">
        <v>110.13770042795301</v>
      </c>
      <c r="J851">
        <v>52.812237823659999</v>
      </c>
      <c r="K851">
        <v>217.73488058158799</v>
      </c>
      <c r="L851">
        <v>-71.528700473140105</v>
      </c>
      <c r="M851">
        <v>46.188389634511701</v>
      </c>
      <c r="N851">
        <v>217.73488058158799</v>
      </c>
      <c r="O851">
        <v>1</v>
      </c>
    </row>
    <row r="852" spans="2:15" x14ac:dyDescent="0.2">
      <c r="B852" t="s">
        <v>14</v>
      </c>
      <c r="C852">
        <v>231</v>
      </c>
      <c r="D852">
        <v>2</v>
      </c>
      <c r="E852">
        <v>151.77157275152999</v>
      </c>
      <c r="F852">
        <v>120.969854129125</v>
      </c>
      <c r="G852">
        <v>3.9270482959310899</v>
      </c>
      <c r="H852">
        <v>144.20798827517001</v>
      </c>
      <c r="I852">
        <v>146.939572441287</v>
      </c>
      <c r="J852">
        <v>57.608023615563297</v>
      </c>
      <c r="K852">
        <v>237.95631332711699</v>
      </c>
      <c r="L852">
        <v>46.212259758490902</v>
      </c>
      <c r="M852">
        <v>-29.207567783408699</v>
      </c>
      <c r="N852">
        <v>156.700099514637</v>
      </c>
      <c r="O852">
        <v>0.65852465657938697</v>
      </c>
    </row>
    <row r="853" spans="2:15" x14ac:dyDescent="0.2">
      <c r="B853" t="s">
        <v>14</v>
      </c>
      <c r="C853">
        <v>231</v>
      </c>
      <c r="D853">
        <v>3</v>
      </c>
      <c r="E853">
        <v>119.63078814625101</v>
      </c>
      <c r="F853">
        <v>92.543019608539495</v>
      </c>
      <c r="G853">
        <v>4.4447118010350497</v>
      </c>
      <c r="H853">
        <v>103.768697081114</v>
      </c>
      <c r="I853">
        <v>97.809331621634897</v>
      </c>
      <c r="J853">
        <v>52.2671148067122</v>
      </c>
      <c r="K853">
        <v>223.184026857552</v>
      </c>
      <c r="L853">
        <v>-72.655050846185105</v>
      </c>
      <c r="M853">
        <v>36.030502226833697</v>
      </c>
      <c r="N853">
        <v>0</v>
      </c>
      <c r="O853">
        <v>0</v>
      </c>
    </row>
    <row r="854" spans="2:15" x14ac:dyDescent="0.2">
      <c r="B854" t="s">
        <v>14</v>
      </c>
      <c r="C854">
        <v>232</v>
      </c>
      <c r="D854">
        <v>1</v>
      </c>
      <c r="E854">
        <v>141.56022889514401</v>
      </c>
      <c r="F854">
        <v>125.68226030054799</v>
      </c>
      <c r="G854">
        <v>2.05961961453148</v>
      </c>
      <c r="H854">
        <v>128.15410263651501</v>
      </c>
      <c r="I854">
        <v>125.943666683111</v>
      </c>
      <c r="J854">
        <v>55.768758627090698</v>
      </c>
      <c r="K854">
        <v>181.28621819096199</v>
      </c>
      <c r="L854">
        <v>15.9354472128824</v>
      </c>
      <c r="M854">
        <v>-1.3110329127784099</v>
      </c>
      <c r="N854">
        <v>0</v>
      </c>
      <c r="O854">
        <v>0</v>
      </c>
    </row>
    <row r="855" spans="2:15" x14ac:dyDescent="0.2">
      <c r="B855" t="s">
        <v>14</v>
      </c>
      <c r="C855">
        <v>232</v>
      </c>
      <c r="D855">
        <v>2</v>
      </c>
      <c r="E855">
        <v>125.68226030054799</v>
      </c>
      <c r="F855">
        <v>114.47841695883901</v>
      </c>
      <c r="G855">
        <v>1.6164648534531501</v>
      </c>
      <c r="H855">
        <v>118.56970584909</v>
      </c>
      <c r="I855">
        <v>114.499022168892</v>
      </c>
      <c r="J855">
        <v>57.287517110755701</v>
      </c>
      <c r="K855">
        <v>257.77475434620101</v>
      </c>
      <c r="L855">
        <v>-14.447578740239599</v>
      </c>
      <c r="M855">
        <v>-1.43016558240907</v>
      </c>
      <c r="N855">
        <v>0</v>
      </c>
      <c r="O855">
        <v>0</v>
      </c>
    </row>
    <row r="856" spans="2:15" x14ac:dyDescent="0.2">
      <c r="B856" t="s">
        <v>14</v>
      </c>
      <c r="C856">
        <v>232</v>
      </c>
      <c r="D856">
        <v>3</v>
      </c>
      <c r="E856">
        <v>153.376494430675</v>
      </c>
      <c r="F856">
        <v>112.830790197936</v>
      </c>
      <c r="G856">
        <v>5.3149990190103003</v>
      </c>
      <c r="H856">
        <v>126.38201178961</v>
      </c>
      <c r="I856">
        <v>149.77037968963199</v>
      </c>
      <c r="J856">
        <v>57.3597631960833</v>
      </c>
      <c r="K856">
        <v>298.166602860419</v>
      </c>
      <c r="L856">
        <v>38.602047694599598</v>
      </c>
      <c r="M856">
        <v>3.9392138833800199</v>
      </c>
      <c r="N856">
        <v>298.166602860419</v>
      </c>
      <c r="O856">
        <v>1</v>
      </c>
    </row>
    <row r="857" spans="2:15" x14ac:dyDescent="0.2">
      <c r="B857" t="s">
        <v>14</v>
      </c>
      <c r="C857">
        <v>233</v>
      </c>
      <c r="D857">
        <v>1</v>
      </c>
      <c r="E857">
        <v>149.38274916716</v>
      </c>
      <c r="F857">
        <v>131.25835977584001</v>
      </c>
      <c r="G857">
        <v>2.2392509284703599</v>
      </c>
      <c r="H857">
        <v>138.416405448787</v>
      </c>
      <c r="I857">
        <v>144.71218101040299</v>
      </c>
      <c r="J857">
        <v>60.689022671832298</v>
      </c>
      <c r="K857">
        <v>176.357816630911</v>
      </c>
      <c r="L857">
        <v>-31.486299657408399</v>
      </c>
      <c r="M857">
        <v>16.465107427659898</v>
      </c>
      <c r="N857">
        <v>176.357816630911</v>
      </c>
      <c r="O857">
        <v>1</v>
      </c>
    </row>
    <row r="858" spans="2:15" x14ac:dyDescent="0.2">
      <c r="B858" t="s">
        <v>14</v>
      </c>
      <c r="C858">
        <v>233</v>
      </c>
      <c r="D858">
        <v>2</v>
      </c>
      <c r="E858">
        <v>152.143670862888</v>
      </c>
      <c r="F858">
        <v>128.366689571286</v>
      </c>
      <c r="G858">
        <v>2.9419612743242398</v>
      </c>
      <c r="H858">
        <v>145.66968160505999</v>
      </c>
      <c r="I858">
        <v>136.589908381817</v>
      </c>
      <c r="J858">
        <v>58.770161182550098</v>
      </c>
      <c r="K858">
        <v>235.61613534309299</v>
      </c>
      <c r="L858">
        <v>-37.961350636573101</v>
      </c>
      <c r="M858">
        <v>-36.777649491678503</v>
      </c>
      <c r="N858">
        <v>64.394626895250397</v>
      </c>
      <c r="O858">
        <v>0.27330312841895099</v>
      </c>
    </row>
    <row r="859" spans="2:15" x14ac:dyDescent="0.2">
      <c r="B859" t="s">
        <v>14</v>
      </c>
      <c r="C859">
        <v>233</v>
      </c>
      <c r="D859">
        <v>3</v>
      </c>
      <c r="E859">
        <v>112.150626030927</v>
      </c>
      <c r="F859">
        <v>87.357046874817698</v>
      </c>
      <c r="G859">
        <v>4.3253001851304003</v>
      </c>
      <c r="H859">
        <v>94.609970460241996</v>
      </c>
      <c r="I859">
        <v>91.7455862747738</v>
      </c>
      <c r="J859">
        <v>53.061461127461101</v>
      </c>
      <c r="K859">
        <v>207.45956160237699</v>
      </c>
      <c r="L859">
        <v>-88.150782592514304</v>
      </c>
      <c r="M859">
        <v>39.172850171827598</v>
      </c>
      <c r="N859">
        <v>0</v>
      </c>
      <c r="O859">
        <v>0</v>
      </c>
    </row>
    <row r="860" spans="2:15" x14ac:dyDescent="0.2">
      <c r="B860" t="s">
        <v>14</v>
      </c>
      <c r="C860">
        <v>234</v>
      </c>
      <c r="D860">
        <v>1</v>
      </c>
      <c r="E860">
        <v>172.84078041702699</v>
      </c>
      <c r="F860">
        <v>135.54943534149899</v>
      </c>
      <c r="G860">
        <v>4.2074945617611403</v>
      </c>
      <c r="H860">
        <v>162.00787595480401</v>
      </c>
      <c r="I860">
        <v>172.66066884942299</v>
      </c>
      <c r="J860">
        <v>58.939539463299397</v>
      </c>
      <c r="K860">
        <v>167.62755102035899</v>
      </c>
      <c r="L860">
        <v>98.058890032881806</v>
      </c>
      <c r="M860">
        <v>-29.032337706441201</v>
      </c>
      <c r="N860">
        <v>130.75590374057799</v>
      </c>
      <c r="O860">
        <v>0.780038263069875</v>
      </c>
    </row>
    <row r="861" spans="2:15" x14ac:dyDescent="0.2">
      <c r="B861" t="s">
        <v>14</v>
      </c>
      <c r="C861">
        <v>234</v>
      </c>
      <c r="D861">
        <v>2</v>
      </c>
      <c r="E861">
        <v>118.08155404433199</v>
      </c>
      <c r="F861">
        <v>95.754675768851698</v>
      </c>
      <c r="G861">
        <v>3.6284252630550502</v>
      </c>
      <c r="H861">
        <v>103.28813263301601</v>
      </c>
      <c r="I861">
        <v>99.331066451521707</v>
      </c>
      <c r="J861">
        <v>50.154734399477498</v>
      </c>
      <c r="K861">
        <v>214.11665856817299</v>
      </c>
      <c r="L861">
        <v>-102.279192751658</v>
      </c>
      <c r="M861">
        <v>30.892064939771501</v>
      </c>
      <c r="N861">
        <v>0</v>
      </c>
      <c r="O861">
        <v>0</v>
      </c>
    </row>
    <row r="862" spans="2:15" x14ac:dyDescent="0.2">
      <c r="B862" t="s">
        <v>14</v>
      </c>
      <c r="C862">
        <v>235</v>
      </c>
      <c r="D862">
        <v>1</v>
      </c>
      <c r="E862">
        <v>137.063051289344</v>
      </c>
      <c r="F862">
        <v>94.389132675284699</v>
      </c>
      <c r="G862">
        <v>6.4577644502708598</v>
      </c>
      <c r="H862">
        <v>108.383886335171</v>
      </c>
      <c r="I862">
        <v>96.028532283892901</v>
      </c>
      <c r="J862">
        <v>54.304935356864902</v>
      </c>
      <c r="K862">
        <v>317.78035456613901</v>
      </c>
      <c r="L862">
        <v>-37.704697385957502</v>
      </c>
      <c r="M862">
        <v>25.755380292753699</v>
      </c>
      <c r="N862">
        <v>0</v>
      </c>
      <c r="O862">
        <v>0</v>
      </c>
    </row>
    <row r="863" spans="2:15" x14ac:dyDescent="0.2">
      <c r="B863" t="s">
        <v>14</v>
      </c>
      <c r="C863">
        <v>235</v>
      </c>
      <c r="D863">
        <v>2</v>
      </c>
      <c r="E863">
        <v>145.60462264540499</v>
      </c>
      <c r="F863">
        <v>115.323534972316</v>
      </c>
      <c r="G863">
        <v>4.0364303254958802</v>
      </c>
      <c r="H863">
        <v>130.722584455967</v>
      </c>
      <c r="I863">
        <v>142.06583958434501</v>
      </c>
      <c r="J863">
        <v>57.6810656106843</v>
      </c>
      <c r="K863">
        <v>199.61451247161199</v>
      </c>
      <c r="L863">
        <v>37.071757957754002</v>
      </c>
      <c r="M863">
        <v>12.2121633578592</v>
      </c>
      <c r="N863">
        <v>199.61451247161199</v>
      </c>
      <c r="O863">
        <v>1</v>
      </c>
    </row>
    <row r="864" spans="2:15" x14ac:dyDescent="0.2">
      <c r="B864" t="s">
        <v>14</v>
      </c>
      <c r="C864">
        <v>235</v>
      </c>
      <c r="D864">
        <v>3</v>
      </c>
      <c r="E864">
        <v>151.483660399472</v>
      </c>
      <c r="F864">
        <v>128.16282868659999</v>
      </c>
      <c r="G864">
        <v>2.89421151071689</v>
      </c>
      <c r="H864">
        <v>143.40483402139401</v>
      </c>
      <c r="I864">
        <v>129.35824458871301</v>
      </c>
      <c r="J864">
        <v>54.888226009160398</v>
      </c>
      <c r="K864">
        <v>163.72033257743999</v>
      </c>
      <c r="L864">
        <v>-33.771599900682901</v>
      </c>
      <c r="M864">
        <v>-6.3241186299719301</v>
      </c>
      <c r="N864">
        <v>12.7870831646532</v>
      </c>
      <c r="O864">
        <v>7.8103207850527004E-2</v>
      </c>
    </row>
    <row r="865" spans="2:15" x14ac:dyDescent="0.2">
      <c r="B865" t="s">
        <v>14</v>
      </c>
      <c r="C865">
        <v>236</v>
      </c>
      <c r="D865">
        <v>1</v>
      </c>
      <c r="E865">
        <v>127.448646970807</v>
      </c>
      <c r="F865">
        <v>118.76257910682401</v>
      </c>
      <c r="G865">
        <v>1.22202874015791</v>
      </c>
      <c r="H865">
        <v>122.232748548442</v>
      </c>
      <c r="I865">
        <v>127.155513243084</v>
      </c>
      <c r="J865">
        <v>56.741923945784798</v>
      </c>
      <c r="K865">
        <v>178.14965986394699</v>
      </c>
      <c r="L865">
        <v>-23.822489868767601</v>
      </c>
      <c r="M865">
        <v>-2.6713012804872101</v>
      </c>
      <c r="N865">
        <v>155.16647842412101</v>
      </c>
      <c r="O865">
        <v>0.87098947335976395</v>
      </c>
    </row>
    <row r="866" spans="2:15" x14ac:dyDescent="0.2">
      <c r="B866" t="s">
        <v>14</v>
      </c>
      <c r="C866">
        <v>236</v>
      </c>
      <c r="D866">
        <v>2</v>
      </c>
      <c r="E866">
        <v>121.29389977156499</v>
      </c>
      <c r="F866">
        <v>116.19430804554101</v>
      </c>
      <c r="G866">
        <v>0.74361116424654305</v>
      </c>
      <c r="H866">
        <v>119.699543137424</v>
      </c>
      <c r="I866">
        <v>115.962900458996</v>
      </c>
      <c r="J866">
        <v>56.992826505980297</v>
      </c>
      <c r="K866">
        <v>195.66751700676801</v>
      </c>
      <c r="L866">
        <v>-11.4260697969237</v>
      </c>
      <c r="M866">
        <v>4.4238252489053096</v>
      </c>
      <c r="N866">
        <v>102.681787515621</v>
      </c>
      <c r="O866">
        <v>0.52477687194277201</v>
      </c>
    </row>
    <row r="867" spans="2:15" x14ac:dyDescent="0.2">
      <c r="B867" t="s">
        <v>14</v>
      </c>
      <c r="C867">
        <v>236</v>
      </c>
      <c r="D867">
        <v>3</v>
      </c>
      <c r="E867">
        <v>146.344839606438</v>
      </c>
      <c r="F867">
        <v>109.12932471521501</v>
      </c>
      <c r="G867">
        <v>5.0799965588964104</v>
      </c>
      <c r="H867">
        <v>134.59894062699701</v>
      </c>
      <c r="I867">
        <v>111.60870023133501</v>
      </c>
      <c r="J867">
        <v>57.531742879935301</v>
      </c>
      <c r="K867">
        <v>359.55361192100099</v>
      </c>
      <c r="L867">
        <v>-54.742846986677499</v>
      </c>
      <c r="M867">
        <v>16.9799371954892</v>
      </c>
      <c r="N867">
        <v>160.13704308488701</v>
      </c>
      <c r="O867">
        <v>0.44537737287442902</v>
      </c>
    </row>
    <row r="868" spans="2:15" x14ac:dyDescent="0.2">
      <c r="B868" t="s">
        <v>14</v>
      </c>
      <c r="C868">
        <v>237</v>
      </c>
      <c r="D868">
        <v>1</v>
      </c>
      <c r="E868">
        <v>132.999240267728</v>
      </c>
      <c r="F868">
        <v>95.560214249487203</v>
      </c>
      <c r="G868">
        <v>5.7232321337996002</v>
      </c>
      <c r="H868">
        <v>113.22533729072801</v>
      </c>
      <c r="I868">
        <v>95.991245387192606</v>
      </c>
      <c r="J868">
        <v>54.777516515832303</v>
      </c>
      <c r="K868">
        <v>255.34896584895199</v>
      </c>
      <c r="L868">
        <v>-37.079732715137901</v>
      </c>
      <c r="M868">
        <v>1.5436001900043601</v>
      </c>
      <c r="N868">
        <v>0</v>
      </c>
      <c r="O868">
        <v>0</v>
      </c>
    </row>
    <row r="869" spans="2:15" x14ac:dyDescent="0.2">
      <c r="B869" t="s">
        <v>14</v>
      </c>
      <c r="C869">
        <v>237</v>
      </c>
      <c r="D869">
        <v>2</v>
      </c>
      <c r="E869">
        <v>98.177060614032598</v>
      </c>
      <c r="F869">
        <v>95.339217714117794</v>
      </c>
      <c r="G869">
        <v>0.50779423023609005</v>
      </c>
      <c r="H869">
        <v>97.273566487054396</v>
      </c>
      <c r="I869">
        <v>95.368888704174694</v>
      </c>
      <c r="J869">
        <v>52.784620433742703</v>
      </c>
      <c r="K869">
        <v>148.38048446893001</v>
      </c>
      <c r="L869">
        <v>19.160492925648001</v>
      </c>
      <c r="M869">
        <v>18.563992514370401</v>
      </c>
      <c r="N869">
        <v>61.057044844460499</v>
      </c>
      <c r="O869">
        <v>0.41148972564006803</v>
      </c>
    </row>
    <row r="870" spans="2:15" x14ac:dyDescent="0.2">
      <c r="B870" t="s">
        <v>14</v>
      </c>
      <c r="C870">
        <v>237</v>
      </c>
      <c r="D870">
        <v>3</v>
      </c>
      <c r="E870">
        <v>125.67434700411501</v>
      </c>
      <c r="F870">
        <v>115.562453728741</v>
      </c>
      <c r="G870">
        <v>1.4522094111309101</v>
      </c>
      <c r="H870">
        <v>123.096878486676</v>
      </c>
      <c r="I870">
        <v>117.36142628844</v>
      </c>
      <c r="J870">
        <v>51.591572229367898</v>
      </c>
      <c r="K870">
        <v>302.57734732310797</v>
      </c>
      <c r="L870">
        <v>40.450336866737899</v>
      </c>
      <c r="M870">
        <v>10.7337829655121</v>
      </c>
      <c r="N870">
        <v>103.77740959154301</v>
      </c>
      <c r="O870">
        <v>0.342978119511123</v>
      </c>
    </row>
    <row r="871" spans="2:15" x14ac:dyDescent="0.2">
      <c r="B871" t="s">
        <v>14</v>
      </c>
      <c r="C871">
        <v>238</v>
      </c>
      <c r="D871">
        <v>1</v>
      </c>
      <c r="E871">
        <v>134.743883572426</v>
      </c>
      <c r="F871">
        <v>96.783579770260303</v>
      </c>
      <c r="G871">
        <v>5.7286269529470797</v>
      </c>
      <c r="H871">
        <v>105.930716570616</v>
      </c>
      <c r="I871">
        <v>96.833447073682194</v>
      </c>
      <c r="J871">
        <v>54.5393232905489</v>
      </c>
      <c r="K871">
        <v>274.41836734692498</v>
      </c>
      <c r="L871">
        <v>-37.7704583370992</v>
      </c>
      <c r="M871">
        <v>8.2214358531319895</v>
      </c>
      <c r="N871">
        <v>0</v>
      </c>
      <c r="O871">
        <v>0</v>
      </c>
    </row>
    <row r="872" spans="2:15" x14ac:dyDescent="0.2">
      <c r="B872" t="s">
        <v>14</v>
      </c>
      <c r="C872">
        <v>238</v>
      </c>
      <c r="D872">
        <v>2</v>
      </c>
      <c r="E872">
        <v>125.365576384571</v>
      </c>
      <c r="F872">
        <v>104.36010937145799</v>
      </c>
      <c r="G872">
        <v>3.1748507712960898</v>
      </c>
      <c r="H872">
        <v>107.285191912985</v>
      </c>
      <c r="I872">
        <v>117.363717738196</v>
      </c>
      <c r="J872">
        <v>54.383626101378503</v>
      </c>
      <c r="K872">
        <v>178.22562358276099</v>
      </c>
      <c r="L872">
        <v>35.1148045263296</v>
      </c>
      <c r="M872">
        <v>34.993269999425202</v>
      </c>
      <c r="N872">
        <v>178.22562358276099</v>
      </c>
      <c r="O872">
        <v>1</v>
      </c>
    </row>
    <row r="873" spans="2:15" x14ac:dyDescent="0.2">
      <c r="B873" t="s">
        <v>14</v>
      </c>
      <c r="C873">
        <v>238</v>
      </c>
      <c r="D873">
        <v>3</v>
      </c>
      <c r="E873">
        <v>150.33482267074899</v>
      </c>
      <c r="F873">
        <v>111.195597686404</v>
      </c>
      <c r="G873">
        <v>5.2209546415964496</v>
      </c>
      <c r="H873">
        <v>138.91951314807</v>
      </c>
      <c r="I873">
        <v>111.382423619326</v>
      </c>
      <c r="J873">
        <v>54.925189379339599</v>
      </c>
      <c r="K873">
        <v>197.41433610477</v>
      </c>
      <c r="L873">
        <v>-68.841396747483401</v>
      </c>
      <c r="M873">
        <v>-1.5212818170526099</v>
      </c>
      <c r="N873">
        <v>61.229321200585197</v>
      </c>
      <c r="O873">
        <v>0.31015640712176901</v>
      </c>
    </row>
    <row r="874" spans="2:15" x14ac:dyDescent="0.2">
      <c r="B874" t="s">
        <v>14</v>
      </c>
      <c r="C874">
        <v>239</v>
      </c>
      <c r="D874">
        <v>1</v>
      </c>
      <c r="E874">
        <v>104.29205636179201</v>
      </c>
      <c r="F874">
        <v>94.593751318163996</v>
      </c>
      <c r="G874">
        <v>1.6897498294138</v>
      </c>
      <c r="H874">
        <v>95.170598914389799</v>
      </c>
      <c r="I874">
        <v>99.477196508638102</v>
      </c>
      <c r="J874">
        <v>48.383103365383199</v>
      </c>
      <c r="K874">
        <v>212.99211748191701</v>
      </c>
      <c r="L874">
        <v>-37.143027669633298</v>
      </c>
      <c r="M874">
        <v>7.9164476356304601</v>
      </c>
      <c r="N874">
        <v>0</v>
      </c>
      <c r="O874">
        <v>0</v>
      </c>
    </row>
    <row r="875" spans="2:15" x14ac:dyDescent="0.2">
      <c r="B875" t="s">
        <v>14</v>
      </c>
      <c r="C875">
        <v>239</v>
      </c>
      <c r="D875">
        <v>2</v>
      </c>
      <c r="E875">
        <v>129.99961075948599</v>
      </c>
      <c r="F875">
        <v>105.41073014196</v>
      </c>
      <c r="G875">
        <v>3.6298268635227902</v>
      </c>
      <c r="H875">
        <v>120.058595230797</v>
      </c>
      <c r="I875">
        <v>119.351450202869</v>
      </c>
      <c r="J875">
        <v>55.344930210130499</v>
      </c>
      <c r="K875">
        <v>256.90098261520598</v>
      </c>
      <c r="L875">
        <v>32.8825936108164</v>
      </c>
      <c r="M875">
        <v>-24.719238003209501</v>
      </c>
      <c r="N875">
        <v>164.748567349192</v>
      </c>
      <c r="O875">
        <v>0.64129208721617703</v>
      </c>
    </row>
    <row r="876" spans="2:15" x14ac:dyDescent="0.2">
      <c r="B876" t="s">
        <v>14</v>
      </c>
      <c r="C876">
        <v>240</v>
      </c>
      <c r="D876">
        <v>1</v>
      </c>
      <c r="E876">
        <v>107.10628808779801</v>
      </c>
      <c r="F876">
        <v>93.221742259581802</v>
      </c>
      <c r="G876">
        <v>2.4036576022566098</v>
      </c>
      <c r="H876">
        <v>96.436255802120598</v>
      </c>
      <c r="I876">
        <v>100.714521917661</v>
      </c>
      <c r="J876">
        <v>51.039444243709397</v>
      </c>
      <c r="K876">
        <v>320.172653856843</v>
      </c>
      <c r="L876">
        <v>-44.828255495965301</v>
      </c>
      <c r="M876">
        <v>12.1420330985524</v>
      </c>
      <c r="N876">
        <v>0</v>
      </c>
      <c r="O876">
        <v>0</v>
      </c>
    </row>
    <row r="877" spans="2:15" x14ac:dyDescent="0.2">
      <c r="B877" t="s">
        <v>14</v>
      </c>
      <c r="C877">
        <v>240</v>
      </c>
      <c r="D877">
        <v>2</v>
      </c>
      <c r="E877">
        <v>142.13988616075301</v>
      </c>
      <c r="F877">
        <v>109.90147241323101</v>
      </c>
      <c r="G877">
        <v>4.4532088071854297</v>
      </c>
      <c r="H877">
        <v>129.88232920899799</v>
      </c>
      <c r="I877">
        <v>141.48555579970201</v>
      </c>
      <c r="J877">
        <v>56.477655265563797</v>
      </c>
      <c r="K877">
        <v>234.60687173428499</v>
      </c>
      <c r="L877">
        <v>37.769409415032698</v>
      </c>
      <c r="M877">
        <v>-1.63171566369986</v>
      </c>
      <c r="N877">
        <v>234.60687173428499</v>
      </c>
      <c r="O877">
        <v>1</v>
      </c>
    </row>
    <row r="878" spans="2:15" x14ac:dyDescent="0.2">
      <c r="B878" t="s">
        <v>14</v>
      </c>
      <c r="C878">
        <v>241</v>
      </c>
      <c r="D878">
        <v>1</v>
      </c>
      <c r="E878">
        <v>135.74718854798999</v>
      </c>
      <c r="F878">
        <v>116.82853961768799</v>
      </c>
      <c r="G878">
        <v>2.5983548494496298</v>
      </c>
      <c r="H878">
        <v>125.70044959549</v>
      </c>
      <c r="I878">
        <v>119.205202078889</v>
      </c>
      <c r="J878">
        <v>54.764058593064597</v>
      </c>
      <c r="K878">
        <v>261.96879986559901</v>
      </c>
      <c r="L878">
        <v>-17.876469832980298</v>
      </c>
      <c r="M878">
        <v>-11.292674147077401</v>
      </c>
      <c r="N878">
        <v>0</v>
      </c>
      <c r="O878">
        <v>0</v>
      </c>
    </row>
    <row r="879" spans="2:15" x14ac:dyDescent="0.2">
      <c r="B879" t="s">
        <v>14</v>
      </c>
      <c r="C879">
        <v>241</v>
      </c>
      <c r="D879">
        <v>2</v>
      </c>
      <c r="E879">
        <v>121.467231708618</v>
      </c>
      <c r="F879">
        <v>110.60601918037101</v>
      </c>
      <c r="G879">
        <v>1.62164724465205</v>
      </c>
      <c r="H879">
        <v>115.673958489838</v>
      </c>
      <c r="I879">
        <v>110.63991202841299</v>
      </c>
      <c r="J879">
        <v>54.479231271796799</v>
      </c>
      <c r="K879">
        <v>221.70634920632801</v>
      </c>
      <c r="L879">
        <v>-10.5586307497228</v>
      </c>
      <c r="M879">
        <v>7.36649218486468</v>
      </c>
      <c r="N879">
        <v>29.651955673443801</v>
      </c>
      <c r="O879">
        <v>0.133744278319465</v>
      </c>
    </row>
    <row r="880" spans="2:15" x14ac:dyDescent="0.2">
      <c r="B880" t="s">
        <v>14</v>
      </c>
      <c r="C880">
        <v>241</v>
      </c>
      <c r="D880">
        <v>3</v>
      </c>
      <c r="E880">
        <v>149.16127677868201</v>
      </c>
      <c r="F880">
        <v>126.615649760473</v>
      </c>
      <c r="G880">
        <v>2.8370078123239799</v>
      </c>
      <c r="H880">
        <v>137.64210160201</v>
      </c>
      <c r="I880">
        <v>146.15652780606101</v>
      </c>
      <c r="J880">
        <v>54.052313767759401</v>
      </c>
      <c r="K880">
        <v>202.41979100160199</v>
      </c>
      <c r="L880">
        <v>28.917587500635399</v>
      </c>
      <c r="M880">
        <v>-4.4754845973333204</v>
      </c>
      <c r="N880">
        <v>202.41979100160199</v>
      </c>
      <c r="O880">
        <v>1</v>
      </c>
    </row>
    <row r="881" spans="2:15" x14ac:dyDescent="0.2">
      <c r="B881" t="s">
        <v>14</v>
      </c>
      <c r="C881">
        <v>242</v>
      </c>
      <c r="D881">
        <v>1</v>
      </c>
      <c r="E881">
        <v>116.04942424715099</v>
      </c>
      <c r="F881">
        <v>98.036881733711795</v>
      </c>
      <c r="G881">
        <v>2.9201143554763598</v>
      </c>
      <c r="H881">
        <v>103.22250780854399</v>
      </c>
      <c r="I881">
        <v>100.72859888649199</v>
      </c>
      <c r="J881">
        <v>50.948326909142303</v>
      </c>
      <c r="K881">
        <v>190.24937962603801</v>
      </c>
      <c r="L881">
        <v>-78.855724411148302</v>
      </c>
      <c r="M881">
        <v>47.551671306082703</v>
      </c>
      <c r="N881">
        <v>0</v>
      </c>
      <c r="O881">
        <v>0</v>
      </c>
    </row>
    <row r="882" spans="2:15" x14ac:dyDescent="0.2">
      <c r="B882" t="s">
        <v>14</v>
      </c>
      <c r="C882">
        <v>242</v>
      </c>
      <c r="D882">
        <v>2</v>
      </c>
      <c r="E882">
        <v>153.10546740594401</v>
      </c>
      <c r="F882">
        <v>138.904600471354</v>
      </c>
      <c r="G882">
        <v>1.6851770499320899</v>
      </c>
      <c r="H882">
        <v>148.81161326073899</v>
      </c>
      <c r="I882">
        <v>151.61210362709201</v>
      </c>
      <c r="J882">
        <v>53.733680872494297</v>
      </c>
      <c r="K882">
        <v>113.83219954655</v>
      </c>
      <c r="L882">
        <v>66.056199284335605</v>
      </c>
      <c r="M882">
        <v>-12.8376895029536</v>
      </c>
      <c r="N882">
        <v>63.145753346248</v>
      </c>
      <c r="O882">
        <v>0.55472663796174204</v>
      </c>
    </row>
    <row r="883" spans="2:15" x14ac:dyDescent="0.2">
      <c r="B883" t="s">
        <v>14</v>
      </c>
      <c r="C883">
        <v>242</v>
      </c>
      <c r="D883">
        <v>3</v>
      </c>
      <c r="E883">
        <v>135.89642102712401</v>
      </c>
      <c r="F883">
        <v>127.270148316385</v>
      </c>
      <c r="G883">
        <v>1.1353607072854699</v>
      </c>
      <c r="H883">
        <v>131.415279419059</v>
      </c>
      <c r="I883">
        <v>131.32572033574999</v>
      </c>
      <c r="J883">
        <v>51.601721935310401</v>
      </c>
      <c r="K883">
        <v>168.46614836401801</v>
      </c>
      <c r="L883">
        <v>-38.795620681613599</v>
      </c>
      <c r="M883">
        <v>4.8257774018655297</v>
      </c>
      <c r="N883">
        <v>0</v>
      </c>
      <c r="O883">
        <v>0</v>
      </c>
    </row>
    <row r="884" spans="2:15" x14ac:dyDescent="0.2">
      <c r="B884" t="s">
        <v>14</v>
      </c>
      <c r="C884">
        <v>243</v>
      </c>
      <c r="D884">
        <v>1</v>
      </c>
      <c r="E884">
        <v>136.99864554897599</v>
      </c>
      <c r="F884">
        <v>114.188171374737</v>
      </c>
      <c r="G884">
        <v>3.1529810236085001</v>
      </c>
      <c r="H884">
        <v>123.905208692063</v>
      </c>
      <c r="I884">
        <v>114.50001142104</v>
      </c>
      <c r="J884">
        <v>56.192258296152801</v>
      </c>
      <c r="K884">
        <v>269.72870100416901</v>
      </c>
      <c r="L884">
        <v>-14.531431427554701</v>
      </c>
      <c r="M884">
        <v>-2.2230527090694299</v>
      </c>
      <c r="N884">
        <v>0</v>
      </c>
      <c r="O884">
        <v>0</v>
      </c>
    </row>
    <row r="885" spans="2:15" x14ac:dyDescent="0.2">
      <c r="B885" t="s">
        <v>14</v>
      </c>
      <c r="C885">
        <v>243</v>
      </c>
      <c r="D885">
        <v>2</v>
      </c>
      <c r="E885">
        <v>118.501372315776</v>
      </c>
      <c r="F885">
        <v>103.132634788722</v>
      </c>
      <c r="G885">
        <v>2.40483410563002</v>
      </c>
      <c r="H885">
        <v>106.795340531623</v>
      </c>
      <c r="I885">
        <v>104.03995718354599</v>
      </c>
      <c r="J885">
        <v>55.023879191523598</v>
      </c>
      <c r="K885">
        <v>198.24628488720401</v>
      </c>
      <c r="L885">
        <v>-27.427806529259598</v>
      </c>
      <c r="M885">
        <v>20.316259999642199</v>
      </c>
      <c r="N885">
        <v>0</v>
      </c>
      <c r="O885">
        <v>0</v>
      </c>
    </row>
    <row r="886" spans="2:15" x14ac:dyDescent="0.2">
      <c r="B886" t="s">
        <v>14</v>
      </c>
      <c r="C886">
        <v>243</v>
      </c>
      <c r="D886">
        <v>3</v>
      </c>
      <c r="E886">
        <v>146.81669694391999</v>
      </c>
      <c r="F886">
        <v>120.648805821932</v>
      </c>
      <c r="G886">
        <v>3.3984289709273301</v>
      </c>
      <c r="H886">
        <v>138.251490197555</v>
      </c>
      <c r="I886">
        <v>122.380146494627</v>
      </c>
      <c r="J886">
        <v>54.716853061349703</v>
      </c>
      <c r="K886">
        <v>274.149184149223</v>
      </c>
      <c r="L886">
        <v>59.725610307315598</v>
      </c>
      <c r="M886">
        <v>1.8279489549452499</v>
      </c>
      <c r="N886">
        <v>98.4137109817311</v>
      </c>
      <c r="O886">
        <v>0.358978675377575</v>
      </c>
    </row>
    <row r="887" spans="2:15" x14ac:dyDescent="0.2">
      <c r="B887" t="s">
        <v>14</v>
      </c>
      <c r="C887">
        <v>244</v>
      </c>
      <c r="D887">
        <v>1</v>
      </c>
      <c r="E887">
        <v>124.35469758366401</v>
      </c>
      <c r="F887">
        <v>98.750703546254897</v>
      </c>
      <c r="G887">
        <v>3.9911769073640602</v>
      </c>
      <c r="H887">
        <v>107.673063896706</v>
      </c>
      <c r="I887">
        <v>99.557861970228004</v>
      </c>
      <c r="J887">
        <v>54.2227154819577</v>
      </c>
      <c r="K887">
        <v>337.52204585528</v>
      </c>
      <c r="L887">
        <v>-24.0198974475413</v>
      </c>
      <c r="M887">
        <v>8.2335669806360805</v>
      </c>
      <c r="N887">
        <v>0</v>
      </c>
      <c r="O887">
        <v>0</v>
      </c>
    </row>
    <row r="888" spans="2:15" x14ac:dyDescent="0.2">
      <c r="B888" t="s">
        <v>14</v>
      </c>
      <c r="C888">
        <v>244</v>
      </c>
      <c r="D888">
        <v>2</v>
      </c>
      <c r="E888">
        <v>153.44759773673101</v>
      </c>
      <c r="F888">
        <v>106.397176106229</v>
      </c>
      <c r="G888">
        <v>6.33943439413438</v>
      </c>
      <c r="H888">
        <v>133.39533749955299</v>
      </c>
      <c r="I888">
        <v>151.57753597266699</v>
      </c>
      <c r="J888">
        <v>52.593155475862901</v>
      </c>
      <c r="K888">
        <v>335.472013366711</v>
      </c>
      <c r="L888">
        <v>45.149300480021097</v>
      </c>
      <c r="M888">
        <v>-18.8668084599434</v>
      </c>
      <c r="N888">
        <v>335.472013366711</v>
      </c>
      <c r="O888">
        <v>1</v>
      </c>
    </row>
    <row r="889" spans="2:15" x14ac:dyDescent="0.2">
      <c r="B889" t="s">
        <v>14</v>
      </c>
      <c r="C889">
        <v>245</v>
      </c>
      <c r="D889">
        <v>1</v>
      </c>
      <c r="E889">
        <v>104.427874708391</v>
      </c>
      <c r="F889">
        <v>95.108749749991901</v>
      </c>
      <c r="G889">
        <v>1.6182825890788199</v>
      </c>
      <c r="H889">
        <v>97.786744096841105</v>
      </c>
      <c r="I889">
        <v>96.346726733008495</v>
      </c>
      <c r="J889">
        <v>52.924468427975299</v>
      </c>
      <c r="K889">
        <v>183.38946723474601</v>
      </c>
      <c r="L889">
        <v>-91.666280343237901</v>
      </c>
      <c r="M889">
        <v>38.719090956061599</v>
      </c>
      <c r="N889">
        <v>0</v>
      </c>
      <c r="O889">
        <v>0</v>
      </c>
    </row>
    <row r="890" spans="2:15" x14ac:dyDescent="0.2">
      <c r="B890" t="s">
        <v>14</v>
      </c>
      <c r="C890">
        <v>245</v>
      </c>
      <c r="D890">
        <v>2</v>
      </c>
      <c r="E890">
        <v>142.817743327953</v>
      </c>
      <c r="F890">
        <v>127.594608446065</v>
      </c>
      <c r="G890">
        <v>1.95129430315869</v>
      </c>
      <c r="H890">
        <v>138.26050850352601</v>
      </c>
      <c r="I890">
        <v>129.81053078133601</v>
      </c>
      <c r="J890">
        <v>56.067941892672103</v>
      </c>
      <c r="K890">
        <v>189.79658530088199</v>
      </c>
      <c r="L890">
        <v>61.874401797827701</v>
      </c>
      <c r="M890">
        <v>2.0116626554276902</v>
      </c>
      <c r="N890">
        <v>55.030329132591703</v>
      </c>
      <c r="O890">
        <v>0.28994372604413599</v>
      </c>
    </row>
    <row r="891" spans="2:15" x14ac:dyDescent="0.2">
      <c r="B891" t="s">
        <v>14</v>
      </c>
      <c r="C891">
        <v>246</v>
      </c>
      <c r="D891">
        <v>1</v>
      </c>
      <c r="E891">
        <v>130.60520164579901</v>
      </c>
      <c r="F891">
        <v>115.024546106426</v>
      </c>
      <c r="G891">
        <v>2.1992471173045498</v>
      </c>
      <c r="H891">
        <v>121.953805511889</v>
      </c>
      <c r="I891">
        <v>119.530062880724</v>
      </c>
      <c r="J891">
        <v>56.598911594281802</v>
      </c>
      <c r="K891">
        <v>140.38585724142601</v>
      </c>
      <c r="L891">
        <v>-20.437990323009402</v>
      </c>
      <c r="M891">
        <v>-8.3683287047940507</v>
      </c>
      <c r="N891">
        <v>0</v>
      </c>
      <c r="O891">
        <v>0</v>
      </c>
    </row>
    <row r="892" spans="2:15" x14ac:dyDescent="0.2">
      <c r="B892" t="s">
        <v>14</v>
      </c>
      <c r="C892">
        <v>246</v>
      </c>
      <c r="D892">
        <v>2</v>
      </c>
      <c r="E892">
        <v>120.014335734433</v>
      </c>
      <c r="F892">
        <v>118.45151746060699</v>
      </c>
      <c r="G892">
        <v>0.226920786205345</v>
      </c>
      <c r="H892" t="s">
        <v>13</v>
      </c>
      <c r="I892">
        <v>119.40893128894</v>
      </c>
      <c r="J892">
        <v>50.306360566930998</v>
      </c>
      <c r="K892">
        <v>77.443349753707395</v>
      </c>
      <c r="L892">
        <v>7.0764457537120302</v>
      </c>
      <c r="M892">
        <v>3.9727823684247299</v>
      </c>
      <c r="N892">
        <v>77.443349753707395</v>
      </c>
      <c r="O892">
        <v>1</v>
      </c>
    </row>
    <row r="893" spans="2:15" x14ac:dyDescent="0.2">
      <c r="B893" t="s">
        <v>14</v>
      </c>
      <c r="C893">
        <v>246</v>
      </c>
      <c r="D893">
        <v>3</v>
      </c>
      <c r="E893">
        <v>122.094750546349</v>
      </c>
      <c r="F893">
        <v>109.13900804431999</v>
      </c>
      <c r="G893">
        <v>1.94201204114356</v>
      </c>
      <c r="H893">
        <v>112.265308371304</v>
      </c>
      <c r="I893">
        <v>115.34454687604099</v>
      </c>
      <c r="J893">
        <v>52.8529337332171</v>
      </c>
      <c r="K893">
        <v>272.27621207214202</v>
      </c>
      <c r="L893">
        <v>-28.190390018965399</v>
      </c>
      <c r="M893">
        <v>17.856296997269499</v>
      </c>
      <c r="N893">
        <v>0</v>
      </c>
      <c r="O893">
        <v>0</v>
      </c>
    </row>
    <row r="894" spans="2:15" x14ac:dyDescent="0.2">
      <c r="B894" t="s">
        <v>14</v>
      </c>
      <c r="C894">
        <v>247</v>
      </c>
      <c r="D894">
        <v>1</v>
      </c>
      <c r="E894">
        <v>140.82364099204599</v>
      </c>
      <c r="F894">
        <v>113.788645298418</v>
      </c>
      <c r="G894">
        <v>3.6903953681577599</v>
      </c>
      <c r="H894">
        <v>126.08801512641899</v>
      </c>
      <c r="I894">
        <v>115.789689046159</v>
      </c>
      <c r="J894">
        <v>55.971683208293797</v>
      </c>
      <c r="K894">
        <v>271.35064935066498</v>
      </c>
      <c r="L894">
        <v>-21.358405843587899</v>
      </c>
      <c r="M894">
        <v>-12.8580145153385</v>
      </c>
      <c r="N894">
        <v>0</v>
      </c>
      <c r="O894">
        <v>0</v>
      </c>
    </row>
    <row r="895" spans="2:15" x14ac:dyDescent="0.2">
      <c r="B895" t="s">
        <v>14</v>
      </c>
      <c r="C895">
        <v>247</v>
      </c>
      <c r="D895">
        <v>2</v>
      </c>
      <c r="E895">
        <v>111.891704537443</v>
      </c>
      <c r="F895">
        <v>96.890501936350901</v>
      </c>
      <c r="G895">
        <v>2.4921111520439498</v>
      </c>
      <c r="H895">
        <v>100.12873501486099</v>
      </c>
      <c r="I895">
        <v>99.420829625783199</v>
      </c>
      <c r="J895">
        <v>52.814487710559398</v>
      </c>
      <c r="K895">
        <v>210.78754441407401</v>
      </c>
      <c r="L895">
        <v>-40.902985097265798</v>
      </c>
      <c r="M895">
        <v>14.5495573244539</v>
      </c>
      <c r="N895">
        <v>0</v>
      </c>
      <c r="O895">
        <v>0</v>
      </c>
    </row>
    <row r="896" spans="2:15" x14ac:dyDescent="0.2">
      <c r="B896" t="s">
        <v>14</v>
      </c>
      <c r="C896">
        <v>247</v>
      </c>
      <c r="D896">
        <v>3</v>
      </c>
      <c r="E896">
        <v>123.96365025692999</v>
      </c>
      <c r="F896">
        <v>112.03561014889399</v>
      </c>
      <c r="G896">
        <v>1.7515173780114499</v>
      </c>
      <c r="H896">
        <v>120.132385153211</v>
      </c>
      <c r="I896">
        <v>121.523143536973</v>
      </c>
      <c r="J896">
        <v>53.0707779123302</v>
      </c>
      <c r="K896">
        <v>246.18252415120801</v>
      </c>
      <c r="L896">
        <v>23.5606628678558</v>
      </c>
      <c r="M896">
        <v>-7.2843320623106704</v>
      </c>
      <c r="N896">
        <v>167.71080469572999</v>
      </c>
      <c r="O896">
        <v>0.68124577597035096</v>
      </c>
    </row>
    <row r="897" spans="2:15" x14ac:dyDescent="0.2">
      <c r="B897" t="s">
        <v>14</v>
      </c>
      <c r="C897">
        <v>248</v>
      </c>
      <c r="D897">
        <v>1</v>
      </c>
      <c r="E897">
        <v>114.09601845443299</v>
      </c>
      <c r="F897">
        <v>90.317627097609005</v>
      </c>
      <c r="G897">
        <v>4.0460275149460703</v>
      </c>
      <c r="H897">
        <v>96.369440364251801</v>
      </c>
      <c r="I897">
        <v>98.619033765960793</v>
      </c>
      <c r="J897">
        <v>53.659823711186199</v>
      </c>
      <c r="K897">
        <v>209.33138225177501</v>
      </c>
      <c r="L897">
        <v>-72.750157665828993</v>
      </c>
      <c r="M897">
        <v>55.533289417681402</v>
      </c>
      <c r="N897">
        <v>0</v>
      </c>
      <c r="O897">
        <v>0</v>
      </c>
    </row>
    <row r="898" spans="2:15" x14ac:dyDescent="0.2">
      <c r="B898" t="s">
        <v>14</v>
      </c>
      <c r="C898">
        <v>248</v>
      </c>
      <c r="D898">
        <v>2</v>
      </c>
      <c r="E898">
        <v>157.383638658553</v>
      </c>
      <c r="F898">
        <v>110.044516888212</v>
      </c>
      <c r="G898">
        <v>6.1943796672844504</v>
      </c>
      <c r="H898">
        <v>144.28072642980899</v>
      </c>
      <c r="I898">
        <v>157.279262626746</v>
      </c>
      <c r="J898">
        <v>57.7154440412992</v>
      </c>
      <c r="K898">
        <v>273.11251484729797</v>
      </c>
      <c r="L898">
        <v>55.968457603963401</v>
      </c>
      <c r="M898">
        <v>-12.1563327724368</v>
      </c>
      <c r="N898">
        <v>250.22343525904401</v>
      </c>
      <c r="O898">
        <v>0.91619175854665202</v>
      </c>
    </row>
    <row r="899" spans="2:15" x14ac:dyDescent="0.2">
      <c r="B899" t="s">
        <v>14</v>
      </c>
      <c r="C899">
        <v>248</v>
      </c>
      <c r="D899">
        <v>3</v>
      </c>
      <c r="E899">
        <v>143.58449603976601</v>
      </c>
      <c r="F899">
        <v>100.942381961884</v>
      </c>
      <c r="G899">
        <v>6.1004153104205496</v>
      </c>
      <c r="H899">
        <v>121.589435917716</v>
      </c>
      <c r="I899">
        <v>104.390898694927</v>
      </c>
      <c r="J899">
        <v>55.336750742760003</v>
      </c>
      <c r="K899">
        <v>222.935436445709</v>
      </c>
      <c r="L899">
        <v>-62.406613537505201</v>
      </c>
      <c r="M899">
        <v>21.9527390270848</v>
      </c>
      <c r="N899">
        <v>0</v>
      </c>
      <c r="O899">
        <v>0</v>
      </c>
    </row>
    <row r="900" spans="2:15" x14ac:dyDescent="0.2">
      <c r="B900" t="s">
        <v>14</v>
      </c>
      <c r="C900">
        <v>249</v>
      </c>
      <c r="D900">
        <v>1</v>
      </c>
      <c r="E900">
        <v>132.96307202903799</v>
      </c>
      <c r="F900">
        <v>93.163319067241304</v>
      </c>
      <c r="G900">
        <v>6.1583001200288301</v>
      </c>
      <c r="H900">
        <v>113.70563047266801</v>
      </c>
      <c r="I900">
        <v>93.602459020855505</v>
      </c>
      <c r="J900">
        <v>53.342653421087398</v>
      </c>
      <c r="K900">
        <v>237.89504207479601</v>
      </c>
      <c r="L900">
        <v>-58.2292200698881</v>
      </c>
      <c r="M900">
        <v>-2.5724594113160899</v>
      </c>
      <c r="N900">
        <v>0</v>
      </c>
      <c r="O900">
        <v>0</v>
      </c>
    </row>
    <row r="901" spans="2:15" x14ac:dyDescent="0.2">
      <c r="B901" t="s">
        <v>14</v>
      </c>
      <c r="C901">
        <v>249</v>
      </c>
      <c r="D901">
        <v>2</v>
      </c>
      <c r="E901">
        <v>94.442465384776497</v>
      </c>
      <c r="F901">
        <v>90.432391253663397</v>
      </c>
      <c r="G901">
        <v>0.75115308576736695</v>
      </c>
      <c r="H901">
        <v>91.691547093335402</v>
      </c>
      <c r="I901">
        <v>92.544900705899707</v>
      </c>
      <c r="J901">
        <v>51.522354471979497</v>
      </c>
      <c r="K901">
        <v>140.79092060455801</v>
      </c>
      <c r="L901">
        <v>26.096333738922599</v>
      </c>
      <c r="M901">
        <v>25.4726026883563</v>
      </c>
      <c r="N901">
        <v>140.79092060455801</v>
      </c>
      <c r="O901">
        <v>1</v>
      </c>
    </row>
    <row r="902" spans="2:15" x14ac:dyDescent="0.2">
      <c r="B902" t="s">
        <v>14</v>
      </c>
      <c r="C902">
        <v>249</v>
      </c>
      <c r="D902">
        <v>3</v>
      </c>
      <c r="E902">
        <v>125.58701005432</v>
      </c>
      <c r="F902">
        <v>116.740108122927</v>
      </c>
      <c r="G902">
        <v>1.2646432672119401</v>
      </c>
      <c r="H902">
        <v>121.767508226533</v>
      </c>
      <c r="I902">
        <v>124.208752274528</v>
      </c>
      <c r="J902">
        <v>52.063009808905399</v>
      </c>
      <c r="K902">
        <v>189.41225475691601</v>
      </c>
      <c r="L902">
        <v>37.945187685534201</v>
      </c>
      <c r="M902">
        <v>5.7354556535934504</v>
      </c>
      <c r="N902">
        <v>189.41225475691601</v>
      </c>
      <c r="O902">
        <v>1</v>
      </c>
    </row>
    <row r="903" spans="2:15" x14ac:dyDescent="0.2">
      <c r="B903" t="s">
        <v>14</v>
      </c>
      <c r="C903">
        <v>250</v>
      </c>
      <c r="D903">
        <v>1</v>
      </c>
      <c r="E903">
        <v>149.893028477744</v>
      </c>
      <c r="F903">
        <v>131.74628037966599</v>
      </c>
      <c r="G903">
        <v>2.23405265517211</v>
      </c>
      <c r="H903">
        <v>139.166555614695</v>
      </c>
      <c r="I903">
        <v>145.593066829663</v>
      </c>
      <c r="J903">
        <v>56.083786139367902</v>
      </c>
      <c r="K903">
        <v>157.921415431474</v>
      </c>
      <c r="L903">
        <v>21.2950187303341</v>
      </c>
      <c r="M903">
        <v>16.2319971693925</v>
      </c>
      <c r="N903">
        <v>157.921415431474</v>
      </c>
      <c r="O903">
        <v>1</v>
      </c>
    </row>
    <row r="904" spans="2:15" x14ac:dyDescent="0.2">
      <c r="B904" t="s">
        <v>14</v>
      </c>
      <c r="C904">
        <v>250</v>
      </c>
      <c r="D904">
        <v>2</v>
      </c>
      <c r="E904">
        <v>152.13407520925799</v>
      </c>
      <c r="F904">
        <v>144.38383040467599</v>
      </c>
      <c r="G904">
        <v>0.90520971379735904</v>
      </c>
      <c r="H904">
        <v>150.343065186563</v>
      </c>
      <c r="I904">
        <v>148.66443116756099</v>
      </c>
      <c r="J904">
        <v>54.412421578983299</v>
      </c>
      <c r="K904">
        <v>184.11074218044999</v>
      </c>
      <c r="L904">
        <v>-20.347905386816201</v>
      </c>
      <c r="M904">
        <v>-19.188908698711501</v>
      </c>
      <c r="N904">
        <v>53.0385772616455</v>
      </c>
      <c r="O904">
        <v>0.28807975370422001</v>
      </c>
    </row>
    <row r="905" spans="2:15" x14ac:dyDescent="0.2">
      <c r="B905" t="s">
        <v>14</v>
      </c>
      <c r="C905">
        <v>250</v>
      </c>
      <c r="D905">
        <v>3</v>
      </c>
      <c r="E905">
        <v>129.17745948660101</v>
      </c>
      <c r="F905">
        <v>106.039194145247</v>
      </c>
      <c r="G905">
        <v>3.4170808906883798</v>
      </c>
      <c r="H905">
        <v>113.841443178934</v>
      </c>
      <c r="I905">
        <v>112.06504304040899</v>
      </c>
      <c r="J905">
        <v>52.197315374271803</v>
      </c>
      <c r="K905">
        <v>219.99542124535699</v>
      </c>
      <c r="L905">
        <v>-79.620164323087593</v>
      </c>
      <c r="M905">
        <v>16.9229055497938</v>
      </c>
      <c r="N905">
        <v>0</v>
      </c>
      <c r="O905">
        <v>0</v>
      </c>
    </row>
    <row r="906" spans="2:15" x14ac:dyDescent="0.2">
      <c r="B906" t="s">
        <v>14</v>
      </c>
      <c r="C906">
        <v>251</v>
      </c>
      <c r="D906">
        <v>1</v>
      </c>
      <c r="E906">
        <v>132.95006882412201</v>
      </c>
      <c r="F906">
        <v>117.985144628106</v>
      </c>
      <c r="G906">
        <v>2.0673516127408198</v>
      </c>
      <c r="H906">
        <v>124.520984541519</v>
      </c>
      <c r="I906">
        <v>122.701316203266</v>
      </c>
      <c r="J906">
        <v>55.954398512555699</v>
      </c>
      <c r="K906">
        <v>141.251838706466</v>
      </c>
      <c r="L906">
        <v>-5.2497728968839299</v>
      </c>
      <c r="M906">
        <v>-0.82162379463841195</v>
      </c>
      <c r="N906">
        <v>0</v>
      </c>
      <c r="O906">
        <v>0</v>
      </c>
    </row>
    <row r="907" spans="2:15" x14ac:dyDescent="0.2">
      <c r="B907" t="s">
        <v>14</v>
      </c>
      <c r="C907">
        <v>251</v>
      </c>
      <c r="D907">
        <v>2</v>
      </c>
      <c r="E907">
        <v>132.24302892204901</v>
      </c>
      <c r="F907">
        <v>126.35903750949601</v>
      </c>
      <c r="G907">
        <v>0.787953850035642</v>
      </c>
      <c r="H907">
        <v>127.977261839585</v>
      </c>
      <c r="I907">
        <v>129.223927411733</v>
      </c>
      <c r="J907">
        <v>53.579827553440097</v>
      </c>
      <c r="K907">
        <v>130.954789730367</v>
      </c>
      <c r="L907">
        <v>20.459443881060601</v>
      </c>
      <c r="M907">
        <v>19.919070370611401</v>
      </c>
      <c r="N907">
        <v>130.954789730367</v>
      </c>
      <c r="O907">
        <v>1</v>
      </c>
    </row>
    <row r="908" spans="2:15" x14ac:dyDescent="0.2">
      <c r="B908" t="s">
        <v>14</v>
      </c>
      <c r="C908">
        <v>251</v>
      </c>
      <c r="D908">
        <v>3</v>
      </c>
      <c r="E908">
        <v>155.10775238022799</v>
      </c>
      <c r="F908">
        <v>125.701313364344</v>
      </c>
      <c r="G908">
        <v>3.6392528569888301</v>
      </c>
      <c r="H908">
        <v>145.79575478924801</v>
      </c>
      <c r="I908">
        <v>127.81510929276899</v>
      </c>
      <c r="J908">
        <v>52.0338106631526</v>
      </c>
      <c r="K908">
        <v>245.31616456113099</v>
      </c>
      <c r="L908">
        <v>-39.658521420281701</v>
      </c>
      <c r="M908">
        <v>0.47503933130925202</v>
      </c>
      <c r="N908">
        <v>30.356189995472899</v>
      </c>
      <c r="O908">
        <v>0.12374312980875</v>
      </c>
    </row>
    <row r="909" spans="2:15" x14ac:dyDescent="0.2">
      <c r="B909" t="s">
        <v>14</v>
      </c>
      <c r="C909">
        <v>252</v>
      </c>
      <c r="D909">
        <v>1</v>
      </c>
      <c r="E909">
        <v>127.007922196818</v>
      </c>
      <c r="F909">
        <v>118.07806968973</v>
      </c>
      <c r="G909">
        <v>1.26212936277201</v>
      </c>
      <c r="H909">
        <v>122.127610041832</v>
      </c>
      <c r="I909">
        <v>121.72514280978</v>
      </c>
      <c r="J909">
        <v>54.181534984029703</v>
      </c>
      <c r="K909">
        <v>155.55069026333899</v>
      </c>
      <c r="L909">
        <v>-11.795433166668699</v>
      </c>
      <c r="M909">
        <v>-3.1319202642218702</v>
      </c>
      <c r="N909">
        <v>0</v>
      </c>
      <c r="O909">
        <v>0</v>
      </c>
    </row>
    <row r="910" spans="2:15" x14ac:dyDescent="0.2">
      <c r="B910" t="s">
        <v>14</v>
      </c>
      <c r="C910">
        <v>252</v>
      </c>
      <c r="D910">
        <v>2</v>
      </c>
      <c r="E910">
        <v>130.78669670303299</v>
      </c>
      <c r="F910">
        <v>122.487347432983</v>
      </c>
      <c r="G910">
        <v>1.1349968399824399</v>
      </c>
      <c r="H910">
        <v>123.058132850034</v>
      </c>
      <c r="I910">
        <v>128.23592922490101</v>
      </c>
      <c r="J910">
        <v>52.437458093253703</v>
      </c>
      <c r="K910">
        <v>150.34060119774</v>
      </c>
      <c r="L910">
        <v>17.147107342951902</v>
      </c>
      <c r="M910">
        <v>16.374012493095599</v>
      </c>
      <c r="N910">
        <v>150.34060119774</v>
      </c>
      <c r="O910">
        <v>1</v>
      </c>
    </row>
    <row r="911" spans="2:15" x14ac:dyDescent="0.2">
      <c r="B911" t="s">
        <v>14</v>
      </c>
      <c r="C911">
        <v>252</v>
      </c>
      <c r="D911">
        <v>3</v>
      </c>
      <c r="E911">
        <v>149.423549443578</v>
      </c>
      <c r="F911">
        <v>135.288817147278</v>
      </c>
      <c r="G911">
        <v>1.72037934294757</v>
      </c>
      <c r="H911">
        <v>145.364263873776</v>
      </c>
      <c r="I911">
        <v>138.79124949085499</v>
      </c>
      <c r="J911">
        <v>52.171898963276199</v>
      </c>
      <c r="K911">
        <v>295.14479402871501</v>
      </c>
      <c r="L911">
        <v>22.737967456461298</v>
      </c>
      <c r="M911">
        <v>-16.1600821376935</v>
      </c>
      <c r="N911">
        <v>61.018110172653898</v>
      </c>
      <c r="O911">
        <v>0.20673957802121101</v>
      </c>
    </row>
    <row r="912" spans="2:15" x14ac:dyDescent="0.2">
      <c r="B912" t="s">
        <v>14</v>
      </c>
      <c r="C912">
        <v>253</v>
      </c>
      <c r="D912">
        <v>1</v>
      </c>
      <c r="E912">
        <v>105.557491040356</v>
      </c>
      <c r="F912">
        <v>85.259446312653097</v>
      </c>
      <c r="G912">
        <v>3.6971684866933301</v>
      </c>
      <c r="H912">
        <v>93.4201527890949</v>
      </c>
      <c r="I912">
        <v>101.31575132342699</v>
      </c>
      <c r="J912">
        <v>50.3539261510304</v>
      </c>
      <c r="K912">
        <v>228.85637346723701</v>
      </c>
      <c r="L912">
        <v>-112.671095529919</v>
      </c>
      <c r="M912">
        <v>46.182005115464698</v>
      </c>
      <c r="N912">
        <v>228.85637346723701</v>
      </c>
      <c r="O912">
        <v>1</v>
      </c>
    </row>
    <row r="913" spans="2:15" x14ac:dyDescent="0.2">
      <c r="B913" t="s">
        <v>14</v>
      </c>
      <c r="C913">
        <v>253</v>
      </c>
      <c r="D913">
        <v>2</v>
      </c>
      <c r="E913">
        <v>149.321869525332</v>
      </c>
      <c r="F913">
        <v>132.28266061331701</v>
      </c>
      <c r="G913">
        <v>2.09761810280534</v>
      </c>
      <c r="H913">
        <v>144.34160991312601</v>
      </c>
      <c r="I913">
        <v>133.808975100716</v>
      </c>
      <c r="J913">
        <v>55.389432065104003</v>
      </c>
      <c r="K913">
        <v>207.81558147064001</v>
      </c>
      <c r="L913">
        <v>62.238700764969998</v>
      </c>
      <c r="M913">
        <v>-1.90834381422889</v>
      </c>
      <c r="N913">
        <v>55.696502198657001</v>
      </c>
      <c r="O913">
        <v>0.268009269586581</v>
      </c>
    </row>
    <row r="914" spans="2:15" x14ac:dyDescent="0.2">
      <c r="B914" t="s">
        <v>14</v>
      </c>
      <c r="C914">
        <v>254</v>
      </c>
      <c r="D914">
        <v>1</v>
      </c>
      <c r="E914">
        <v>128.692517862682</v>
      </c>
      <c r="F914">
        <v>116.359642364602</v>
      </c>
      <c r="G914">
        <v>1.7440489300167299</v>
      </c>
      <c r="H914">
        <v>122.405793723023</v>
      </c>
      <c r="I914">
        <v>117.247367241756</v>
      </c>
      <c r="J914">
        <v>54.498184682781798</v>
      </c>
      <c r="K914">
        <v>187.257298752797</v>
      </c>
      <c r="L914">
        <v>-24.766143380718201</v>
      </c>
      <c r="M914">
        <v>-9.9147697183105201</v>
      </c>
      <c r="N914">
        <v>0</v>
      </c>
      <c r="O914">
        <v>0</v>
      </c>
    </row>
    <row r="915" spans="2:15" x14ac:dyDescent="0.2">
      <c r="B915" t="s">
        <v>14</v>
      </c>
      <c r="C915">
        <v>254</v>
      </c>
      <c r="D915">
        <v>2</v>
      </c>
      <c r="E915">
        <v>114.075124839399</v>
      </c>
      <c r="F915">
        <v>103.795466758553</v>
      </c>
      <c r="G915">
        <v>1.63488956271466</v>
      </c>
      <c r="H915">
        <v>111.378824800012</v>
      </c>
      <c r="I915">
        <v>112.67013509984299</v>
      </c>
      <c r="J915">
        <v>51.095495877357799</v>
      </c>
      <c r="K915">
        <v>180.51171051172301</v>
      </c>
      <c r="L915">
        <v>-30.998694822878399</v>
      </c>
      <c r="M915">
        <v>-22.721667869836601</v>
      </c>
      <c r="N915">
        <v>0</v>
      </c>
      <c r="O915">
        <v>0</v>
      </c>
    </row>
    <row r="916" spans="2:15" x14ac:dyDescent="0.2">
      <c r="B916" t="s">
        <v>14</v>
      </c>
      <c r="C916">
        <v>254</v>
      </c>
      <c r="D916">
        <v>3</v>
      </c>
      <c r="E916">
        <v>141.05737299369801</v>
      </c>
      <c r="F916">
        <v>96.798876749313095</v>
      </c>
      <c r="G916">
        <v>6.5186383808027504</v>
      </c>
      <c r="H916">
        <v>114.148174725469</v>
      </c>
      <c r="I916">
        <v>140.05647088195099</v>
      </c>
      <c r="J916">
        <v>52.341119208006099</v>
      </c>
      <c r="K916">
        <v>305.87897111706701</v>
      </c>
      <c r="L916">
        <v>44.090857632633998</v>
      </c>
      <c r="M916">
        <v>3.0401701790501301</v>
      </c>
      <c r="N916">
        <v>305.87897111706701</v>
      </c>
      <c r="O916">
        <v>1</v>
      </c>
    </row>
    <row r="917" spans="2:15" x14ac:dyDescent="0.2">
      <c r="B917" t="s">
        <v>14</v>
      </c>
      <c r="C917">
        <v>255</v>
      </c>
      <c r="D917">
        <v>1</v>
      </c>
      <c r="E917">
        <v>163.02121852313601</v>
      </c>
      <c r="F917">
        <v>133.12400759243499</v>
      </c>
      <c r="G917">
        <v>3.5074678153365899</v>
      </c>
      <c r="H917">
        <v>148.54314544144</v>
      </c>
      <c r="I917">
        <v>162.72436331434901</v>
      </c>
      <c r="J917">
        <v>55.345274455947603</v>
      </c>
      <c r="K917">
        <v>152.65544814417299</v>
      </c>
      <c r="L917">
        <v>37.065581140244198</v>
      </c>
      <c r="M917">
        <v>26.879035027423399</v>
      </c>
      <c r="N917">
        <v>152.65544814417299</v>
      </c>
      <c r="O917">
        <v>1</v>
      </c>
    </row>
    <row r="918" spans="2:15" x14ac:dyDescent="0.2">
      <c r="B918" t="s">
        <v>14</v>
      </c>
      <c r="C918">
        <v>255</v>
      </c>
      <c r="D918">
        <v>2</v>
      </c>
      <c r="E918">
        <v>184.029636076332</v>
      </c>
      <c r="F918">
        <v>173.783701524506</v>
      </c>
      <c r="G918">
        <v>0.99174398685019505</v>
      </c>
      <c r="H918" t="s">
        <v>13</v>
      </c>
      <c r="I918">
        <v>182.14096738636701</v>
      </c>
      <c r="J918">
        <v>51.158422033532503</v>
      </c>
      <c r="K918">
        <v>162.74852131994001</v>
      </c>
      <c r="L918">
        <v>-26.147982096117001</v>
      </c>
      <c r="M918">
        <v>-23.4191502911833</v>
      </c>
      <c r="N918">
        <v>162.74852131994001</v>
      </c>
      <c r="O918">
        <v>1</v>
      </c>
    </row>
    <row r="919" spans="2:15" x14ac:dyDescent="0.2">
      <c r="B919" t="s">
        <v>14</v>
      </c>
      <c r="C919">
        <v>256</v>
      </c>
      <c r="D919">
        <v>1</v>
      </c>
      <c r="E919">
        <v>114.891345967294</v>
      </c>
      <c r="F919">
        <v>93.883738901155098</v>
      </c>
      <c r="G919">
        <v>3.4958751587510699</v>
      </c>
      <c r="H919">
        <v>96.291810983203604</v>
      </c>
      <c r="I919">
        <v>102.79935871322201</v>
      </c>
      <c r="J919">
        <v>50.514394988895397</v>
      </c>
      <c r="K919">
        <v>209.17762660621901</v>
      </c>
      <c r="L919">
        <v>-141.09262511524801</v>
      </c>
      <c r="M919">
        <v>50.357397091107799</v>
      </c>
      <c r="N919">
        <v>0</v>
      </c>
      <c r="O919">
        <v>0</v>
      </c>
    </row>
    <row r="920" spans="2:15" x14ac:dyDescent="0.2">
      <c r="B920" t="s">
        <v>14</v>
      </c>
      <c r="C920">
        <v>256</v>
      </c>
      <c r="D920">
        <v>2</v>
      </c>
      <c r="E920">
        <v>190.598340658095</v>
      </c>
      <c r="F920">
        <v>130.84867859360801</v>
      </c>
      <c r="G920">
        <v>6.5116344503117496</v>
      </c>
      <c r="H920">
        <v>172.11657842379799</v>
      </c>
      <c r="I920">
        <v>183.964688594113</v>
      </c>
      <c r="J920">
        <v>57.678016071050102</v>
      </c>
      <c r="K920">
        <v>206.86351835422499</v>
      </c>
      <c r="L920">
        <v>69.782330024969795</v>
      </c>
      <c r="M920">
        <v>-47.533537608894001</v>
      </c>
      <c r="N920">
        <v>138.83759105476599</v>
      </c>
      <c r="O920">
        <v>0.67115551431850895</v>
      </c>
    </row>
    <row r="921" spans="2:15" x14ac:dyDescent="0.2">
      <c r="B921" t="s">
        <v>14</v>
      </c>
      <c r="C921">
        <v>256</v>
      </c>
      <c r="D921">
        <v>3</v>
      </c>
      <c r="E921">
        <v>141.36984504059399</v>
      </c>
      <c r="F921">
        <v>98.363985907356593</v>
      </c>
      <c r="G921">
        <v>6.2792677930872802</v>
      </c>
      <c r="H921">
        <v>113.168195043783</v>
      </c>
      <c r="I921">
        <v>104.67645288591901</v>
      </c>
      <c r="J921">
        <v>54.00169219923</v>
      </c>
      <c r="K921">
        <v>299.55857898710201</v>
      </c>
      <c r="L921">
        <v>-99.040577207451904</v>
      </c>
      <c r="M921">
        <v>23.0809513226992</v>
      </c>
      <c r="N921">
        <v>0</v>
      </c>
      <c r="O921">
        <v>0</v>
      </c>
    </row>
    <row r="922" spans="2:15" x14ac:dyDescent="0.2">
      <c r="B922" t="s">
        <v>14</v>
      </c>
      <c r="C922">
        <v>257</v>
      </c>
      <c r="D922">
        <v>1</v>
      </c>
      <c r="E922">
        <v>131.335532086792</v>
      </c>
      <c r="F922">
        <v>123.662981451824</v>
      </c>
      <c r="G922">
        <v>1.0421230591336501</v>
      </c>
      <c r="H922">
        <v>125.04225078043299</v>
      </c>
      <c r="I922">
        <v>124.57499247983</v>
      </c>
      <c r="J922">
        <v>53.925797863070301</v>
      </c>
      <c r="K922">
        <v>161.40054169818501</v>
      </c>
      <c r="L922">
        <v>19.660079536286599</v>
      </c>
      <c r="M922">
        <v>15.9090338657341</v>
      </c>
      <c r="N922">
        <v>0</v>
      </c>
      <c r="O922">
        <v>0</v>
      </c>
    </row>
    <row r="923" spans="2:15" x14ac:dyDescent="0.2">
      <c r="B923" t="s">
        <v>14</v>
      </c>
      <c r="C923">
        <v>257</v>
      </c>
      <c r="D923">
        <v>2</v>
      </c>
      <c r="E923">
        <v>184.15586351355401</v>
      </c>
      <c r="F923">
        <v>104.169547038278</v>
      </c>
      <c r="G923">
        <v>9.8639250243138203</v>
      </c>
      <c r="H923">
        <v>162.43321139642401</v>
      </c>
      <c r="I923">
        <v>106.65083554546101</v>
      </c>
      <c r="J923">
        <v>56.424170723148897</v>
      </c>
      <c r="K923">
        <v>363.240740740707</v>
      </c>
      <c r="L923">
        <v>-101.99893054542</v>
      </c>
      <c r="M923">
        <v>14.9247062801344</v>
      </c>
      <c r="N923">
        <v>100.6366362393</v>
      </c>
      <c r="O923">
        <v>0.27705217216022199</v>
      </c>
    </row>
    <row r="924" spans="2:15" x14ac:dyDescent="0.2">
      <c r="B924" t="s">
        <v>14</v>
      </c>
      <c r="C924">
        <v>258</v>
      </c>
      <c r="D924">
        <v>1</v>
      </c>
      <c r="E924">
        <v>126.97646524403601</v>
      </c>
      <c r="F924">
        <v>116.57438872921099</v>
      </c>
      <c r="G924">
        <v>1.47972308705523</v>
      </c>
      <c r="H924">
        <v>121.576840272683</v>
      </c>
      <c r="I924">
        <v>118.82139907397401</v>
      </c>
      <c r="J924">
        <v>56.537288370100903</v>
      </c>
      <c r="K924">
        <v>229.07727193444299</v>
      </c>
      <c r="L924">
        <v>18.643628023443402</v>
      </c>
      <c r="M924">
        <v>-6.5089274732948601</v>
      </c>
      <c r="N924">
        <v>0</v>
      </c>
      <c r="O924">
        <v>0</v>
      </c>
    </row>
    <row r="925" spans="2:15" x14ac:dyDescent="0.2">
      <c r="B925" t="s">
        <v>14</v>
      </c>
      <c r="C925">
        <v>258</v>
      </c>
      <c r="D925">
        <v>2</v>
      </c>
      <c r="E925">
        <v>132.19337828947101</v>
      </c>
      <c r="F925">
        <v>113.902366611655</v>
      </c>
      <c r="G925">
        <v>2.5782262736053698</v>
      </c>
      <c r="H925">
        <v>118.112250813882</v>
      </c>
      <c r="I925">
        <v>131.123453231919</v>
      </c>
      <c r="J925">
        <v>53.535863555331701</v>
      </c>
      <c r="K925">
        <v>255.59351125059399</v>
      </c>
      <c r="L925">
        <v>25.896098206644101</v>
      </c>
      <c r="M925">
        <v>2.3404865553344201</v>
      </c>
      <c r="N925">
        <v>255.59351125059399</v>
      </c>
      <c r="O925">
        <v>1</v>
      </c>
    </row>
    <row r="926" spans="2:15" x14ac:dyDescent="0.2">
      <c r="B926" t="s">
        <v>14</v>
      </c>
      <c r="C926">
        <v>259</v>
      </c>
      <c r="D926">
        <v>1</v>
      </c>
      <c r="E926">
        <v>130.795292066255</v>
      </c>
      <c r="F926">
        <v>123.542282630221</v>
      </c>
      <c r="G926">
        <v>0.98766864498005003</v>
      </c>
      <c r="H926">
        <v>125.257095538353</v>
      </c>
      <c r="I926">
        <v>123.941955096261</v>
      </c>
      <c r="J926">
        <v>53.541270444534398</v>
      </c>
      <c r="K926">
        <v>183.96120413979099</v>
      </c>
      <c r="L926">
        <v>-19.387883422662402</v>
      </c>
      <c r="M926">
        <v>-2.21569057257136</v>
      </c>
      <c r="N926">
        <v>0</v>
      </c>
      <c r="O926">
        <v>0</v>
      </c>
    </row>
    <row r="927" spans="2:15" x14ac:dyDescent="0.2">
      <c r="B927" t="s">
        <v>14</v>
      </c>
      <c r="C927">
        <v>259</v>
      </c>
      <c r="D927">
        <v>2</v>
      </c>
      <c r="E927">
        <v>140.053405759779</v>
      </c>
      <c r="F927">
        <v>121.622995351131</v>
      </c>
      <c r="G927">
        <v>2.4427324881955399</v>
      </c>
      <c r="H927">
        <v>132.703777071719</v>
      </c>
      <c r="I927">
        <v>131.254987863732</v>
      </c>
      <c r="J927">
        <v>56.969080031553197</v>
      </c>
      <c r="K927">
        <v>350.83507762078602</v>
      </c>
      <c r="L927">
        <v>-17.2114401298976</v>
      </c>
      <c r="M927">
        <v>12.0022239224743</v>
      </c>
      <c r="N927">
        <v>236.90085989335299</v>
      </c>
      <c r="O927">
        <v>0.67524849995021496</v>
      </c>
    </row>
    <row r="928" spans="2:15" x14ac:dyDescent="0.2">
      <c r="B928" t="s">
        <v>14</v>
      </c>
      <c r="C928">
        <v>260</v>
      </c>
      <c r="D928">
        <v>1</v>
      </c>
      <c r="E928">
        <v>160.267901542723</v>
      </c>
      <c r="F928">
        <v>151.67923914307801</v>
      </c>
      <c r="G928">
        <v>0.95354254747638301</v>
      </c>
      <c r="H928">
        <v>152.86846820267201</v>
      </c>
      <c r="I928">
        <v>156.48887143562601</v>
      </c>
      <c r="J928">
        <v>53.110478775263601</v>
      </c>
      <c r="K928">
        <v>89.881495977351705</v>
      </c>
      <c r="L928">
        <v>27.877163121108701</v>
      </c>
      <c r="M928">
        <v>15.6814718064548</v>
      </c>
      <c r="N928">
        <v>89.881495977351705</v>
      </c>
      <c r="O928">
        <v>1</v>
      </c>
    </row>
    <row r="929" spans="2:15" x14ac:dyDescent="0.2">
      <c r="B929" t="s">
        <v>14</v>
      </c>
      <c r="C929">
        <v>260</v>
      </c>
      <c r="D929">
        <v>2</v>
      </c>
      <c r="E929">
        <v>172.72867837087199</v>
      </c>
      <c r="F929">
        <v>164.37807513168701</v>
      </c>
      <c r="G929">
        <v>0.85787701429529695</v>
      </c>
      <c r="H929">
        <v>166.89950992248899</v>
      </c>
      <c r="I929">
        <v>166.08365449962599</v>
      </c>
      <c r="J929">
        <v>60.277172881062803</v>
      </c>
      <c r="K929">
        <v>126.95938981642</v>
      </c>
      <c r="L929">
        <v>-19.930151804831599</v>
      </c>
      <c r="M929">
        <v>-19.2068076403555</v>
      </c>
      <c r="N929">
        <v>0</v>
      </c>
      <c r="O929">
        <v>0</v>
      </c>
    </row>
    <row r="930" spans="2:15" x14ac:dyDescent="0.2">
      <c r="B930" t="s">
        <v>14</v>
      </c>
      <c r="C930">
        <v>260</v>
      </c>
      <c r="D930">
        <v>3</v>
      </c>
      <c r="E930">
        <v>132.45960629505799</v>
      </c>
      <c r="F930">
        <v>113.2644204665</v>
      </c>
      <c r="G930">
        <v>2.71029280752935</v>
      </c>
      <c r="H930">
        <v>121.47222457956801</v>
      </c>
      <c r="I930">
        <v>115.509313327429</v>
      </c>
      <c r="J930">
        <v>51.644370244453597</v>
      </c>
      <c r="K930">
        <v>208.82573818050699</v>
      </c>
      <c r="L930">
        <v>-68.056607701212101</v>
      </c>
      <c r="M930">
        <v>27.3257168737976</v>
      </c>
      <c r="N930">
        <v>0</v>
      </c>
      <c r="O930">
        <v>0</v>
      </c>
    </row>
    <row r="931" spans="2:15" x14ac:dyDescent="0.2">
      <c r="B931" t="s">
        <v>14</v>
      </c>
      <c r="C931">
        <v>261</v>
      </c>
      <c r="D931">
        <v>1</v>
      </c>
      <c r="E931">
        <v>166.618796416164</v>
      </c>
      <c r="F931">
        <v>145.896931178931</v>
      </c>
      <c r="G931">
        <v>2.2992194871393998</v>
      </c>
      <c r="H931">
        <v>154.94674744698301</v>
      </c>
      <c r="I931">
        <v>163.275502471154</v>
      </c>
      <c r="J931">
        <v>58.4946051237715</v>
      </c>
      <c r="K931">
        <v>187.72013366742601</v>
      </c>
      <c r="L931">
        <v>25.431628073898299</v>
      </c>
      <c r="M931">
        <v>12.772472536353</v>
      </c>
      <c r="N931">
        <v>187.72013366742601</v>
      </c>
      <c r="O931">
        <v>1</v>
      </c>
    </row>
    <row r="932" spans="2:15" x14ac:dyDescent="0.2">
      <c r="B932" t="s">
        <v>14</v>
      </c>
      <c r="C932">
        <v>261</v>
      </c>
      <c r="D932">
        <v>2</v>
      </c>
      <c r="E932">
        <v>180.77007500142599</v>
      </c>
      <c r="F932">
        <v>114.052823796982</v>
      </c>
      <c r="G932">
        <v>7.9734444589531703</v>
      </c>
      <c r="H932">
        <v>151.152123435004</v>
      </c>
      <c r="I932">
        <v>116.505422039656</v>
      </c>
      <c r="J932">
        <v>56.041255131699302</v>
      </c>
      <c r="K932">
        <v>276.47496947486098</v>
      </c>
      <c r="L932">
        <v>-64.694859169651295</v>
      </c>
      <c r="M932">
        <v>18.422279129103099</v>
      </c>
      <c r="N932">
        <v>2.27556881827695</v>
      </c>
      <c r="O932">
        <v>8.2306504006463294E-3</v>
      </c>
    </row>
    <row r="933" spans="2:15" x14ac:dyDescent="0.2">
      <c r="B933" t="s">
        <v>14</v>
      </c>
      <c r="C933">
        <v>262</v>
      </c>
      <c r="D933">
        <v>1</v>
      </c>
      <c r="E933">
        <v>142.041153762085</v>
      </c>
      <c r="F933">
        <v>120.92453496748401</v>
      </c>
      <c r="G933">
        <v>2.78642393325122</v>
      </c>
      <c r="H933">
        <v>128.95151075579699</v>
      </c>
      <c r="I933">
        <v>122.688263947826</v>
      </c>
      <c r="J933">
        <v>55.383432721660398</v>
      </c>
      <c r="K933">
        <v>183.290501385727</v>
      </c>
      <c r="L933">
        <v>-15.626931508519499</v>
      </c>
      <c r="M933">
        <v>14.8538638524738</v>
      </c>
      <c r="N933">
        <v>0</v>
      </c>
      <c r="O933">
        <v>0</v>
      </c>
    </row>
    <row r="934" spans="2:15" x14ac:dyDescent="0.2">
      <c r="B934" t="s">
        <v>14</v>
      </c>
      <c r="C934">
        <v>262</v>
      </c>
      <c r="D934">
        <v>2</v>
      </c>
      <c r="E934">
        <v>140.50606468928399</v>
      </c>
      <c r="F934">
        <v>124.349503532424</v>
      </c>
      <c r="G934">
        <v>2.1147798662672099</v>
      </c>
      <c r="H934">
        <v>131.844896051566</v>
      </c>
      <c r="I934">
        <v>129.209041328805</v>
      </c>
      <c r="J934">
        <v>58.239937911322002</v>
      </c>
      <c r="K934">
        <v>352.80773040756202</v>
      </c>
      <c r="L934">
        <v>-20.021647230120799</v>
      </c>
      <c r="M934">
        <v>0.76280422303897399</v>
      </c>
      <c r="N934">
        <v>259.52734901568402</v>
      </c>
      <c r="O934">
        <v>0.73560561928696699</v>
      </c>
    </row>
    <row r="935" spans="2:15" x14ac:dyDescent="0.2">
      <c r="B935" t="s">
        <v>14</v>
      </c>
      <c r="C935">
        <v>263</v>
      </c>
      <c r="D935">
        <v>1</v>
      </c>
      <c r="E935">
        <v>139.06686799508901</v>
      </c>
      <c r="F935">
        <v>130.83277643808199</v>
      </c>
      <c r="G935">
        <v>1.05665680005179</v>
      </c>
      <c r="H935">
        <v>135.01010224903399</v>
      </c>
      <c r="I935">
        <v>133.65448247483101</v>
      </c>
      <c r="J935">
        <v>58.231255604123398</v>
      </c>
      <c r="K935">
        <v>122.03572857708799</v>
      </c>
      <c r="L935">
        <v>-9.3945791141210098</v>
      </c>
      <c r="M935">
        <v>-8.4187730489282497</v>
      </c>
      <c r="N935">
        <v>0</v>
      </c>
      <c r="O935">
        <v>0</v>
      </c>
    </row>
    <row r="936" spans="2:15" x14ac:dyDescent="0.2">
      <c r="B936" t="s">
        <v>14</v>
      </c>
      <c r="C936">
        <v>263</v>
      </c>
      <c r="D936">
        <v>2</v>
      </c>
      <c r="E936">
        <v>128.68796011538299</v>
      </c>
      <c r="F936">
        <v>118.164835383727</v>
      </c>
      <c r="G936">
        <v>1.4769157759648299</v>
      </c>
      <c r="H936">
        <v>125.59343494727101</v>
      </c>
      <c r="I936">
        <v>120.11735181821101</v>
      </c>
      <c r="J936">
        <v>58.544181607789596</v>
      </c>
      <c r="K936">
        <v>180.23372311893101</v>
      </c>
      <c r="L936">
        <v>-16.7460973621675</v>
      </c>
      <c r="M936">
        <v>-6.3350032844115596</v>
      </c>
      <c r="N936">
        <v>0</v>
      </c>
      <c r="O936">
        <v>0</v>
      </c>
    </row>
    <row r="937" spans="2:15" x14ac:dyDescent="0.2">
      <c r="B937" t="s">
        <v>14</v>
      </c>
      <c r="C937">
        <v>263</v>
      </c>
      <c r="D937">
        <v>3</v>
      </c>
      <c r="E937">
        <v>161.50321871015601</v>
      </c>
      <c r="F937">
        <v>125.095925819559</v>
      </c>
      <c r="G937">
        <v>4.4223373650371496</v>
      </c>
      <c r="H937">
        <v>138.11389761693201</v>
      </c>
      <c r="I937">
        <v>160.838550404817</v>
      </c>
      <c r="J937">
        <v>56.620917225576498</v>
      </c>
      <c r="K937">
        <v>313.619415333505</v>
      </c>
      <c r="L937">
        <v>27.685460269891099</v>
      </c>
      <c r="M937">
        <v>-12.7768579193527</v>
      </c>
      <c r="N937">
        <v>313.619415333505</v>
      </c>
      <c r="O937">
        <v>1</v>
      </c>
    </row>
    <row r="938" spans="2:15" x14ac:dyDescent="0.2">
      <c r="B938" t="s">
        <v>14</v>
      </c>
      <c r="C938">
        <v>264</v>
      </c>
      <c r="D938">
        <v>1</v>
      </c>
      <c r="E938">
        <v>121.996275817369</v>
      </c>
      <c r="F938">
        <v>89.919073332360597</v>
      </c>
      <c r="G938">
        <v>5.2816564120014098</v>
      </c>
      <c r="H938">
        <v>101.21757700075</v>
      </c>
      <c r="I938">
        <v>96.534555662713302</v>
      </c>
      <c r="J938">
        <v>53.8648725280867</v>
      </c>
      <c r="K938">
        <v>190.783326212795</v>
      </c>
      <c r="L938">
        <v>-103.274591699966</v>
      </c>
      <c r="M938">
        <v>99.484934941237697</v>
      </c>
      <c r="N938">
        <v>0</v>
      </c>
      <c r="O938">
        <v>0</v>
      </c>
    </row>
    <row r="939" spans="2:15" x14ac:dyDescent="0.2">
      <c r="B939" t="s">
        <v>14</v>
      </c>
      <c r="C939">
        <v>264</v>
      </c>
      <c r="D939">
        <v>2</v>
      </c>
      <c r="E939">
        <v>195.910629600617</v>
      </c>
      <c r="F939">
        <v>122.976061079517</v>
      </c>
      <c r="G939">
        <v>8.0618180810891893</v>
      </c>
      <c r="H939">
        <v>175.41251461972101</v>
      </c>
      <c r="I939">
        <v>127.605693984504</v>
      </c>
      <c r="J939">
        <v>56.696418414090303</v>
      </c>
      <c r="K939">
        <v>265.94496773077401</v>
      </c>
      <c r="L939">
        <v>-94.172891716888401</v>
      </c>
      <c r="M939">
        <v>-0.59810819437428098</v>
      </c>
      <c r="N939">
        <v>65.012856630119103</v>
      </c>
      <c r="O939">
        <v>0.24445981130928501</v>
      </c>
    </row>
    <row r="940" spans="2:15" x14ac:dyDescent="0.2">
      <c r="B940" t="s">
        <v>14</v>
      </c>
      <c r="C940">
        <v>265</v>
      </c>
      <c r="D940">
        <v>1</v>
      </c>
      <c r="E940">
        <v>121.300111168638</v>
      </c>
      <c r="F940">
        <v>91.223830226697501</v>
      </c>
      <c r="G940">
        <v>4.9331786574245999</v>
      </c>
      <c r="H940">
        <v>96.987692143582194</v>
      </c>
      <c r="I940">
        <v>101.42782218191</v>
      </c>
      <c r="J940">
        <v>54.173054755078603</v>
      </c>
      <c r="K940">
        <v>195.52174809314201</v>
      </c>
      <c r="L940">
        <v>-92.718933206836695</v>
      </c>
      <c r="M940">
        <v>81.231006245356198</v>
      </c>
      <c r="N940">
        <v>0</v>
      </c>
      <c r="O940">
        <v>0</v>
      </c>
    </row>
    <row r="941" spans="2:15" x14ac:dyDescent="0.2">
      <c r="B941" t="s">
        <v>14</v>
      </c>
      <c r="C941">
        <v>265</v>
      </c>
      <c r="D941">
        <v>2</v>
      </c>
      <c r="E941">
        <v>177.16429955286301</v>
      </c>
      <c r="F941">
        <v>163.07535092603601</v>
      </c>
      <c r="G941">
        <v>1.43459018451142</v>
      </c>
      <c r="H941">
        <v>170.44380062607701</v>
      </c>
      <c r="I941">
        <v>169.07032421550301</v>
      </c>
      <c r="J941">
        <v>59.883622071664</v>
      </c>
      <c r="K941">
        <v>134.06225313860801</v>
      </c>
      <c r="L941">
        <v>53.434492024159297</v>
      </c>
      <c r="M941">
        <v>-28.3615098135373</v>
      </c>
      <c r="N941">
        <v>0</v>
      </c>
      <c r="O941">
        <v>0</v>
      </c>
    </row>
    <row r="942" spans="2:15" x14ac:dyDescent="0.2">
      <c r="B942" t="s">
        <v>14</v>
      </c>
      <c r="C942">
        <v>265</v>
      </c>
      <c r="D942">
        <v>3</v>
      </c>
      <c r="E942">
        <v>139.03615609101601</v>
      </c>
      <c r="F942">
        <v>94.833485859013905</v>
      </c>
      <c r="G942">
        <v>6.6238995563614598</v>
      </c>
      <c r="H942">
        <v>117.292704195111</v>
      </c>
      <c r="I942">
        <v>96.018813030569405</v>
      </c>
      <c r="J942">
        <v>56.683181577779102</v>
      </c>
      <c r="K942">
        <v>205.05321176096899</v>
      </c>
      <c r="L942">
        <v>-65.669214954576603</v>
      </c>
      <c r="M942">
        <v>40.9102482298903</v>
      </c>
      <c r="N942">
        <v>0</v>
      </c>
      <c r="O942">
        <v>0</v>
      </c>
    </row>
    <row r="943" spans="2:15" x14ac:dyDescent="0.2">
      <c r="B943" t="s">
        <v>14</v>
      </c>
      <c r="C943">
        <v>266</v>
      </c>
      <c r="D943">
        <v>1</v>
      </c>
      <c r="E943">
        <v>147.73041659287199</v>
      </c>
      <c r="F943">
        <v>131.74692409743901</v>
      </c>
      <c r="G943">
        <v>1.9823714073249601</v>
      </c>
      <c r="H943">
        <v>136.85073926537501</v>
      </c>
      <c r="I943">
        <v>134.378650842399</v>
      </c>
      <c r="J943">
        <v>59.5962876201406</v>
      </c>
      <c r="K943">
        <v>140.64926650939901</v>
      </c>
      <c r="L943">
        <v>34.157257202361698</v>
      </c>
      <c r="M943">
        <v>2.91248568781781</v>
      </c>
      <c r="N943">
        <v>0</v>
      </c>
      <c r="O943">
        <v>0</v>
      </c>
    </row>
    <row r="944" spans="2:15" x14ac:dyDescent="0.2">
      <c r="B944" t="s">
        <v>14</v>
      </c>
      <c r="C944">
        <v>266</v>
      </c>
      <c r="D944">
        <v>2</v>
      </c>
      <c r="E944">
        <v>141.37952941613099</v>
      </c>
      <c r="F944">
        <v>126.420586141729</v>
      </c>
      <c r="G944">
        <v>1.9361020321156699</v>
      </c>
      <c r="H944">
        <v>133.47168156325901</v>
      </c>
      <c r="I944">
        <v>128.209126439643</v>
      </c>
      <c r="J944">
        <v>58.507766744499399</v>
      </c>
      <c r="K944">
        <v>157.34542705968099</v>
      </c>
      <c r="L944">
        <v>-10.3195467901038</v>
      </c>
      <c r="M944">
        <v>1.3241677084493799</v>
      </c>
      <c r="N944">
        <v>0</v>
      </c>
      <c r="O944">
        <v>0</v>
      </c>
    </row>
    <row r="945" spans="2:15" x14ac:dyDescent="0.2">
      <c r="B945" t="s">
        <v>14</v>
      </c>
      <c r="C945">
        <v>266</v>
      </c>
      <c r="D945">
        <v>3</v>
      </c>
      <c r="E945">
        <v>155.483923850103</v>
      </c>
      <c r="F945">
        <v>118.139594089696</v>
      </c>
      <c r="G945">
        <v>4.7552743373296904</v>
      </c>
      <c r="H945">
        <v>146.183070185209</v>
      </c>
      <c r="I945">
        <v>119.222188441623</v>
      </c>
      <c r="J945">
        <v>56.240784874960902</v>
      </c>
      <c r="K945">
        <v>321.90535344557202</v>
      </c>
      <c r="L945">
        <v>-48.449072323493702</v>
      </c>
      <c r="M945">
        <v>-11.6075177963187</v>
      </c>
      <c r="N945">
        <v>137.74365604763199</v>
      </c>
      <c r="O945">
        <v>0.427901103766272</v>
      </c>
    </row>
    <row r="946" spans="2:15" x14ac:dyDescent="0.2">
      <c r="B946" t="s">
        <v>14</v>
      </c>
      <c r="C946">
        <v>267</v>
      </c>
      <c r="D946">
        <v>1</v>
      </c>
      <c r="E946">
        <v>138.94175819880101</v>
      </c>
      <c r="F946">
        <v>112.76885177168</v>
      </c>
      <c r="G946">
        <v>3.6133395259921199</v>
      </c>
      <c r="H946">
        <v>120.116472851504</v>
      </c>
      <c r="I946">
        <v>122.220932591815</v>
      </c>
      <c r="J946">
        <v>54.203454305506902</v>
      </c>
      <c r="K946">
        <v>151.27975422751601</v>
      </c>
      <c r="L946">
        <v>81.672660440992402</v>
      </c>
      <c r="M946">
        <v>49.819112085812002</v>
      </c>
      <c r="N946">
        <v>151.27975422751601</v>
      </c>
      <c r="O946">
        <v>1</v>
      </c>
    </row>
    <row r="947" spans="2:15" x14ac:dyDescent="0.2">
      <c r="B947" t="s">
        <v>14</v>
      </c>
      <c r="C947">
        <v>267</v>
      </c>
      <c r="D947">
        <v>2</v>
      </c>
      <c r="E947">
        <v>205.95466450267401</v>
      </c>
      <c r="F947">
        <v>138.94175819880101</v>
      </c>
      <c r="G947">
        <v>6.8141585075056597</v>
      </c>
      <c r="H947">
        <v>188.755900889315</v>
      </c>
      <c r="I947">
        <v>196.150231000839</v>
      </c>
      <c r="J947">
        <v>57.068161462202298</v>
      </c>
      <c r="K947">
        <v>184.20690003381401</v>
      </c>
      <c r="L947">
        <v>85.482785528110099</v>
      </c>
      <c r="M947">
        <v>-56.296777924631002</v>
      </c>
      <c r="N947">
        <v>114.743628941596</v>
      </c>
      <c r="O947">
        <v>0.62290624792303195</v>
      </c>
    </row>
    <row r="948" spans="2:15" x14ac:dyDescent="0.2">
      <c r="B948" t="s">
        <v>14</v>
      </c>
      <c r="C948">
        <v>267</v>
      </c>
      <c r="D948">
        <v>3</v>
      </c>
      <c r="E948">
        <v>131.05649255288199</v>
      </c>
      <c r="F948">
        <v>104.132555996482</v>
      </c>
      <c r="G948">
        <v>3.9812117213964502</v>
      </c>
      <c r="H948">
        <v>115.592360803763</v>
      </c>
      <c r="I948">
        <v>106.010813687184</v>
      </c>
      <c r="J948">
        <v>52.314803656894597</v>
      </c>
      <c r="K948">
        <v>170.99622071054901</v>
      </c>
      <c r="L948">
        <v>-88.103285238988803</v>
      </c>
      <c r="M948">
        <v>32.878632573361799</v>
      </c>
      <c r="N948">
        <v>0</v>
      </c>
      <c r="O948">
        <v>0</v>
      </c>
    </row>
    <row r="949" spans="2:15" x14ac:dyDescent="0.2">
      <c r="B949" t="s">
        <v>14</v>
      </c>
      <c r="C949">
        <v>268</v>
      </c>
      <c r="D949">
        <v>1</v>
      </c>
      <c r="E949">
        <v>155.02433244586399</v>
      </c>
      <c r="F949">
        <v>137.11558436050399</v>
      </c>
      <c r="G949">
        <v>2.1252254638673702</v>
      </c>
      <c r="H949">
        <v>144.039703854793</v>
      </c>
      <c r="I949">
        <v>149.343177426777</v>
      </c>
      <c r="J949">
        <v>59.192062828479798</v>
      </c>
      <c r="K949">
        <v>160.88718820856201</v>
      </c>
      <c r="L949">
        <v>28.788647382508</v>
      </c>
      <c r="M949">
        <v>16.697162095806799</v>
      </c>
      <c r="N949">
        <v>160.88718820856201</v>
      </c>
      <c r="O949">
        <v>1</v>
      </c>
    </row>
    <row r="950" spans="2:15" x14ac:dyDescent="0.2">
      <c r="B950" t="s">
        <v>14</v>
      </c>
      <c r="C950">
        <v>268</v>
      </c>
      <c r="D950">
        <v>2</v>
      </c>
      <c r="E950">
        <v>184.31891546333401</v>
      </c>
      <c r="F950">
        <v>155.02433244586399</v>
      </c>
      <c r="G950">
        <v>2.99651347193663</v>
      </c>
      <c r="H950">
        <v>174.38967566631899</v>
      </c>
      <c r="I950">
        <v>171.444159048107</v>
      </c>
      <c r="J950">
        <v>59.468761926691002</v>
      </c>
      <c r="K950">
        <v>227.460506424904</v>
      </c>
      <c r="L950">
        <v>-54.906373752486601</v>
      </c>
      <c r="M950">
        <v>-53.8538915020101</v>
      </c>
      <c r="N950">
        <v>127.046649724434</v>
      </c>
      <c r="O950">
        <v>0.55854377413152501</v>
      </c>
    </row>
    <row r="951" spans="2:15" x14ac:dyDescent="0.2">
      <c r="B951" t="s">
        <v>14</v>
      </c>
      <c r="C951">
        <v>268</v>
      </c>
      <c r="D951">
        <v>3</v>
      </c>
      <c r="E951">
        <v>129.23317581941299</v>
      </c>
      <c r="F951">
        <v>102.961285810093</v>
      </c>
      <c r="G951">
        <v>3.9344940046585402</v>
      </c>
      <c r="H951">
        <v>103.815339402345</v>
      </c>
      <c r="I951">
        <v>106.32217182305899</v>
      </c>
      <c r="J951">
        <v>51.564794709060301</v>
      </c>
      <c r="K951">
        <v>241.57974300828701</v>
      </c>
      <c r="L951">
        <v>-117.909736557551</v>
      </c>
      <c r="M951">
        <v>18.3231932082413</v>
      </c>
      <c r="N951">
        <v>0</v>
      </c>
      <c r="O951">
        <v>0</v>
      </c>
    </row>
    <row r="952" spans="2:15" x14ac:dyDescent="0.2">
      <c r="B952" t="s">
        <v>14</v>
      </c>
      <c r="C952">
        <v>269</v>
      </c>
      <c r="D952">
        <v>1</v>
      </c>
      <c r="E952">
        <v>132.04997617102501</v>
      </c>
      <c r="F952">
        <v>101.415329871338</v>
      </c>
      <c r="G952">
        <v>4.5696995466227204</v>
      </c>
      <c r="H952">
        <v>106.851690793533</v>
      </c>
      <c r="I952">
        <v>102.272280359828</v>
      </c>
      <c r="J952">
        <v>55.055407720035198</v>
      </c>
      <c r="K952">
        <v>336.01471157567101</v>
      </c>
      <c r="L952">
        <v>-25.802621129356201</v>
      </c>
      <c r="M952">
        <v>5.2175334552797699</v>
      </c>
      <c r="N952">
        <v>0</v>
      </c>
      <c r="O952">
        <v>0</v>
      </c>
    </row>
    <row r="953" spans="2:15" x14ac:dyDescent="0.2">
      <c r="B953" t="s">
        <v>14</v>
      </c>
      <c r="C953">
        <v>269</v>
      </c>
      <c r="D953">
        <v>2</v>
      </c>
      <c r="E953">
        <v>129.33963306558999</v>
      </c>
      <c r="F953">
        <v>107.634664551158</v>
      </c>
      <c r="G953">
        <v>3.1802596693452001</v>
      </c>
      <c r="H953" t="s">
        <v>13</v>
      </c>
      <c r="I953">
        <v>127.59257998700799</v>
      </c>
      <c r="J953">
        <v>48.298195894589298</v>
      </c>
      <c r="K953">
        <v>372.71280616255302</v>
      </c>
      <c r="L953">
        <v>24.949172596052598</v>
      </c>
      <c r="M953">
        <v>24.388491516519199</v>
      </c>
      <c r="N953">
        <v>372.71280616255302</v>
      </c>
      <c r="O953">
        <v>1</v>
      </c>
    </row>
    <row r="954" spans="2:15" x14ac:dyDescent="0.2">
      <c r="B954" t="s">
        <v>14</v>
      </c>
      <c r="C954">
        <v>270</v>
      </c>
      <c r="D954">
        <v>1</v>
      </c>
      <c r="E954">
        <v>174.08986847041101</v>
      </c>
      <c r="F954">
        <v>153.06356142003</v>
      </c>
      <c r="G954">
        <v>2.2284164583670201</v>
      </c>
      <c r="H954">
        <v>162.05650408045099</v>
      </c>
      <c r="I954">
        <v>171.27711503953699</v>
      </c>
      <c r="J954">
        <v>59.149572503752502</v>
      </c>
      <c r="K954">
        <v>205.425077567952</v>
      </c>
      <c r="L954">
        <v>17.497724030673801</v>
      </c>
      <c r="M954">
        <v>12.141406570845501</v>
      </c>
      <c r="N954">
        <v>205.425077567952</v>
      </c>
      <c r="O954">
        <v>1</v>
      </c>
    </row>
    <row r="955" spans="2:15" x14ac:dyDescent="0.2">
      <c r="B955" t="s">
        <v>14</v>
      </c>
      <c r="C955">
        <v>270</v>
      </c>
      <c r="D955">
        <v>2</v>
      </c>
      <c r="E955">
        <v>175.693529871219</v>
      </c>
      <c r="F955">
        <v>149.48120154556401</v>
      </c>
      <c r="G955">
        <v>2.7971639748732402</v>
      </c>
      <c r="H955">
        <v>171.42502530454101</v>
      </c>
      <c r="I955">
        <v>159.60842818892201</v>
      </c>
      <c r="J955">
        <v>60.4914148533557</v>
      </c>
      <c r="K955">
        <v>215.80086580092899</v>
      </c>
      <c r="L955">
        <v>-37.274432313697403</v>
      </c>
      <c r="M955">
        <v>-36.487471349325297</v>
      </c>
      <c r="N955">
        <v>50.487416606756597</v>
      </c>
      <c r="O955">
        <v>0.23395372590084901</v>
      </c>
    </row>
    <row r="956" spans="2:15" x14ac:dyDescent="0.2">
      <c r="B956" t="s">
        <v>14</v>
      </c>
      <c r="C956">
        <v>270</v>
      </c>
      <c r="D956">
        <v>3</v>
      </c>
      <c r="E956">
        <v>120.988654550448</v>
      </c>
      <c r="F956">
        <v>99.423782877769298</v>
      </c>
      <c r="G956">
        <v>3.3985064053305898</v>
      </c>
      <c r="H956">
        <v>109.456428202946</v>
      </c>
      <c r="I956">
        <v>102.06857186459401</v>
      </c>
      <c r="J956">
        <v>54.1142919526092</v>
      </c>
      <c r="K956">
        <v>285.92708878431898</v>
      </c>
      <c r="L956">
        <v>-55.118840010430198</v>
      </c>
      <c r="M956">
        <v>29.508962895738001</v>
      </c>
      <c r="N956">
        <v>0</v>
      </c>
      <c r="O956">
        <v>0</v>
      </c>
    </row>
    <row r="957" spans="2:15" x14ac:dyDescent="0.2">
      <c r="B957" t="s">
        <v>14</v>
      </c>
      <c r="C957">
        <v>271</v>
      </c>
      <c r="D957">
        <v>1</v>
      </c>
      <c r="E957">
        <v>152.55131833567299</v>
      </c>
      <c r="F957">
        <v>138.50231577002501</v>
      </c>
      <c r="G957">
        <v>1.67261458997727</v>
      </c>
      <c r="H957">
        <v>141.47976302801499</v>
      </c>
      <c r="I957">
        <v>147.61570424345101</v>
      </c>
      <c r="J957">
        <v>54.230524274455597</v>
      </c>
      <c r="K957">
        <v>141.83324611894901</v>
      </c>
      <c r="L957">
        <v>42.394340765281903</v>
      </c>
      <c r="M957">
        <v>19.036311914999001</v>
      </c>
      <c r="N957">
        <v>141.83324611894901</v>
      </c>
      <c r="O957">
        <v>1</v>
      </c>
    </row>
    <row r="958" spans="2:15" x14ac:dyDescent="0.2">
      <c r="B958" t="s">
        <v>14</v>
      </c>
      <c r="C958">
        <v>271</v>
      </c>
      <c r="D958">
        <v>2</v>
      </c>
      <c r="E958">
        <v>167.472101737163</v>
      </c>
      <c r="F958">
        <v>128.62687662659999</v>
      </c>
      <c r="G958">
        <v>4.5687439097728104</v>
      </c>
      <c r="H958">
        <v>144.05622769518601</v>
      </c>
      <c r="I958">
        <v>131.72998975067</v>
      </c>
      <c r="J958">
        <v>51.980312817387897</v>
      </c>
      <c r="K958">
        <v>278.006253006196</v>
      </c>
      <c r="L958">
        <v>-35.854971641640397</v>
      </c>
      <c r="M958">
        <v>5.7237272908322003</v>
      </c>
      <c r="N958">
        <v>0</v>
      </c>
      <c r="O958">
        <v>0</v>
      </c>
    </row>
    <row r="959" spans="2:15" x14ac:dyDescent="0.2">
      <c r="B959" t="s">
        <v>14</v>
      </c>
      <c r="C959">
        <v>272</v>
      </c>
      <c r="D959">
        <v>1</v>
      </c>
      <c r="E959">
        <v>140.76510043956</v>
      </c>
      <c r="F959">
        <v>117.524036547469</v>
      </c>
      <c r="G959">
        <v>3.1240060900165498</v>
      </c>
      <c r="H959">
        <v>126.62030609422099</v>
      </c>
      <c r="I959">
        <v>120.702120356226</v>
      </c>
      <c r="J959">
        <v>54.473096242178499</v>
      </c>
      <c r="K959">
        <v>167.98124377964899</v>
      </c>
      <c r="L959">
        <v>-23.820125609183499</v>
      </c>
      <c r="M959">
        <v>-20.9810269408854</v>
      </c>
      <c r="N959">
        <v>0</v>
      </c>
      <c r="O959">
        <v>0</v>
      </c>
    </row>
    <row r="960" spans="2:15" x14ac:dyDescent="0.2">
      <c r="B960" t="s">
        <v>14</v>
      </c>
      <c r="C960">
        <v>272</v>
      </c>
      <c r="D960">
        <v>2</v>
      </c>
      <c r="E960">
        <v>130.152553939917</v>
      </c>
      <c r="F960">
        <v>114.744046316065</v>
      </c>
      <c r="G960">
        <v>2.1814118708325601</v>
      </c>
      <c r="H960">
        <v>121.05838379984699</v>
      </c>
      <c r="I960">
        <v>121.614173089624</v>
      </c>
      <c r="J960">
        <v>54.863827976182598</v>
      </c>
      <c r="K960">
        <v>392.58030990163201</v>
      </c>
      <c r="L960">
        <v>-18.636872067855499</v>
      </c>
      <c r="M960">
        <v>14.525490343834999</v>
      </c>
      <c r="N960">
        <v>277.440448062634</v>
      </c>
      <c r="O960">
        <v>0.70671004394528103</v>
      </c>
    </row>
    <row r="961" spans="2:15" x14ac:dyDescent="0.2">
      <c r="B961" t="s">
        <v>14</v>
      </c>
      <c r="C961">
        <v>273</v>
      </c>
      <c r="D961">
        <v>1</v>
      </c>
      <c r="E961">
        <v>157.144916362853</v>
      </c>
      <c r="F961">
        <v>141.73732741970201</v>
      </c>
      <c r="G961">
        <v>1.78651020691485</v>
      </c>
      <c r="H961">
        <v>150.29530091284201</v>
      </c>
      <c r="I961">
        <v>157.111689796257</v>
      </c>
      <c r="J961">
        <v>56.086642584096602</v>
      </c>
      <c r="K961">
        <v>145.62779231346201</v>
      </c>
      <c r="L961">
        <v>29.702099412746101</v>
      </c>
      <c r="M961">
        <v>0.64047247899368298</v>
      </c>
      <c r="N961">
        <v>127.775664058617</v>
      </c>
      <c r="O961">
        <v>0.87741262865251701</v>
      </c>
    </row>
    <row r="962" spans="2:15" x14ac:dyDescent="0.2">
      <c r="B962" t="s">
        <v>14</v>
      </c>
      <c r="C962">
        <v>273</v>
      </c>
      <c r="D962">
        <v>2</v>
      </c>
      <c r="E962">
        <v>152.52293100662101</v>
      </c>
      <c r="F962">
        <v>122.64952360361499</v>
      </c>
      <c r="G962">
        <v>3.77381436342315</v>
      </c>
      <c r="H962">
        <v>139.66750482471801</v>
      </c>
      <c r="I962">
        <v>126.038317958702</v>
      </c>
      <c r="J962">
        <v>52.686900518131402</v>
      </c>
      <c r="K962">
        <v>278.30385487527502</v>
      </c>
      <c r="L962">
        <v>-37.063221031285799</v>
      </c>
      <c r="M962">
        <v>-3.9328757695205101</v>
      </c>
      <c r="N962">
        <v>0</v>
      </c>
      <c r="O962">
        <v>0</v>
      </c>
    </row>
    <row r="963" spans="2:15" x14ac:dyDescent="0.2">
      <c r="B963" t="s">
        <v>14</v>
      </c>
      <c r="C963">
        <v>274</v>
      </c>
      <c r="D963">
        <v>1</v>
      </c>
      <c r="E963">
        <v>117.53786798002</v>
      </c>
      <c r="F963">
        <v>104.313301387086</v>
      </c>
      <c r="G963">
        <v>2.0664300178424</v>
      </c>
      <c r="H963">
        <v>110.065816247931</v>
      </c>
      <c r="I963">
        <v>105.22677392562601</v>
      </c>
      <c r="J963">
        <v>52.142333709614597</v>
      </c>
      <c r="K963">
        <v>258.15431435739799</v>
      </c>
      <c r="L963">
        <v>-23.775115838202399</v>
      </c>
      <c r="M963">
        <v>3.8919690576000199</v>
      </c>
      <c r="N963">
        <v>0</v>
      </c>
      <c r="O963">
        <v>0</v>
      </c>
    </row>
    <row r="964" spans="2:15" x14ac:dyDescent="0.2">
      <c r="B964" t="s">
        <v>14</v>
      </c>
      <c r="C964">
        <v>274</v>
      </c>
      <c r="D964">
        <v>2</v>
      </c>
      <c r="E964">
        <v>110.65799455802301</v>
      </c>
      <c r="F964">
        <v>106.611583264724</v>
      </c>
      <c r="G964">
        <v>0.64492186848615896</v>
      </c>
      <c r="H964">
        <v>107.67574541723999</v>
      </c>
      <c r="I964">
        <v>109.27469134165401</v>
      </c>
      <c r="J964">
        <v>50.308036929572602</v>
      </c>
      <c r="K964">
        <v>166.809101707031</v>
      </c>
      <c r="L964">
        <v>12.1765901261239</v>
      </c>
      <c r="M964">
        <v>12.1463660765539</v>
      </c>
      <c r="N964">
        <v>166.809101707031</v>
      </c>
      <c r="O964">
        <v>1</v>
      </c>
    </row>
    <row r="965" spans="2:15" x14ac:dyDescent="0.2">
      <c r="B965" t="s">
        <v>14</v>
      </c>
      <c r="C965">
        <v>274</v>
      </c>
      <c r="D965">
        <v>3</v>
      </c>
      <c r="E965">
        <v>141.880722638626</v>
      </c>
      <c r="F965">
        <v>120.215240601887</v>
      </c>
      <c r="G965">
        <v>2.86870529247477</v>
      </c>
      <c r="H965">
        <v>129.91204271586599</v>
      </c>
      <c r="I965">
        <v>140.95594980721799</v>
      </c>
      <c r="J965">
        <v>54.503127943749</v>
      </c>
      <c r="K965">
        <v>320.34233860053899</v>
      </c>
      <c r="L965">
        <v>18.559438056262099</v>
      </c>
      <c r="M965">
        <v>8.16373388210455</v>
      </c>
      <c r="N965">
        <v>320.34233860053899</v>
      </c>
      <c r="O965">
        <v>1</v>
      </c>
    </row>
    <row r="966" spans="2:15" x14ac:dyDescent="0.2">
      <c r="B966" t="s">
        <v>14</v>
      </c>
      <c r="C966">
        <v>275</v>
      </c>
      <c r="D966">
        <v>1</v>
      </c>
      <c r="E966">
        <v>148.90126956019699</v>
      </c>
      <c r="F966">
        <v>136.052952559896</v>
      </c>
      <c r="G966">
        <v>1.5622534681933899</v>
      </c>
      <c r="H966">
        <v>138.88230764680901</v>
      </c>
      <c r="I966">
        <v>136.76649932332799</v>
      </c>
      <c r="J966">
        <v>58.091507928887403</v>
      </c>
      <c r="K966">
        <v>178.088970005319</v>
      </c>
      <c r="L966">
        <v>-20.9132260307438</v>
      </c>
      <c r="M966">
        <v>-3.0986593381052598</v>
      </c>
      <c r="N966">
        <v>0</v>
      </c>
      <c r="O966">
        <v>0</v>
      </c>
    </row>
    <row r="967" spans="2:15" x14ac:dyDescent="0.2">
      <c r="B967" t="s">
        <v>14</v>
      </c>
      <c r="C967">
        <v>275</v>
      </c>
      <c r="D967">
        <v>2</v>
      </c>
      <c r="E967">
        <v>136.052952559896</v>
      </c>
      <c r="F967">
        <v>122.451469313925</v>
      </c>
      <c r="G967">
        <v>1.82349816625063</v>
      </c>
      <c r="H967">
        <v>126.755388117116</v>
      </c>
      <c r="I967">
        <v>122.46167917836701</v>
      </c>
      <c r="J967">
        <v>56.656187365169899</v>
      </c>
      <c r="K967">
        <v>247.625315709001</v>
      </c>
      <c r="L967">
        <v>-16.973310327662301</v>
      </c>
      <c r="M967">
        <v>0.59471344184961805</v>
      </c>
      <c r="N967">
        <v>0</v>
      </c>
      <c r="O967">
        <v>0</v>
      </c>
    </row>
    <row r="968" spans="2:15" x14ac:dyDescent="0.2">
      <c r="B968" t="s">
        <v>14</v>
      </c>
      <c r="C968">
        <v>275</v>
      </c>
      <c r="D968">
        <v>3</v>
      </c>
      <c r="E968">
        <v>152.57847509387301</v>
      </c>
      <c r="F968">
        <v>122.96721607982199</v>
      </c>
      <c r="G968">
        <v>3.7353325806602502</v>
      </c>
      <c r="H968">
        <v>130.47834095741399</v>
      </c>
      <c r="I968">
        <v>148.74556791643701</v>
      </c>
      <c r="J968">
        <v>56.904681333011901</v>
      </c>
      <c r="K968">
        <v>253.42451612573299</v>
      </c>
      <c r="L968">
        <v>30.484220851872401</v>
      </c>
      <c r="M968">
        <v>10.031794577622801</v>
      </c>
      <c r="N968">
        <v>253.42451612573299</v>
      </c>
      <c r="O968">
        <v>1</v>
      </c>
    </row>
    <row r="969" spans="2:15" x14ac:dyDescent="0.2">
      <c r="B969" t="s">
        <v>14</v>
      </c>
      <c r="C969">
        <v>276</v>
      </c>
      <c r="D969">
        <v>1</v>
      </c>
      <c r="E969">
        <v>123.925196468474</v>
      </c>
      <c r="F969">
        <v>117.325503892634</v>
      </c>
      <c r="G969">
        <v>0.94743467430620898</v>
      </c>
      <c r="H969">
        <v>121.762753135477</v>
      </c>
      <c r="I969">
        <v>121.541152002842</v>
      </c>
      <c r="J969">
        <v>55.129848134065803</v>
      </c>
      <c r="K969">
        <v>149.770056367742</v>
      </c>
      <c r="L969">
        <v>-41.211312676714698</v>
      </c>
      <c r="M969">
        <v>-9.5156920481621903</v>
      </c>
      <c r="N969">
        <v>0</v>
      </c>
      <c r="O969">
        <v>0</v>
      </c>
    </row>
    <row r="970" spans="2:15" x14ac:dyDescent="0.2">
      <c r="B970" t="s">
        <v>14</v>
      </c>
      <c r="C970">
        <v>276</v>
      </c>
      <c r="D970">
        <v>2</v>
      </c>
      <c r="E970">
        <v>142.873325264556</v>
      </c>
      <c r="F970">
        <v>111.31160593950899</v>
      </c>
      <c r="G970">
        <v>4.3215907674421299</v>
      </c>
      <c r="H970">
        <v>125.302642241722</v>
      </c>
      <c r="I970">
        <v>140.14199223896301</v>
      </c>
      <c r="J970">
        <v>55.552689751155498</v>
      </c>
      <c r="K970">
        <v>375.38839161379599</v>
      </c>
      <c r="L970">
        <v>41.193857325025299</v>
      </c>
      <c r="M970">
        <v>-13.625610595159401</v>
      </c>
      <c r="N970">
        <v>304.01053809191501</v>
      </c>
      <c r="O970">
        <v>0.80985599151048004</v>
      </c>
    </row>
    <row r="971" spans="2:15" x14ac:dyDescent="0.2">
      <c r="B971" t="s">
        <v>14</v>
      </c>
      <c r="C971">
        <v>277</v>
      </c>
      <c r="D971">
        <v>1</v>
      </c>
      <c r="E971">
        <v>119.719741267879</v>
      </c>
      <c r="F971">
        <v>103.086188998197</v>
      </c>
      <c r="G971">
        <v>2.5897200708506398</v>
      </c>
      <c r="H971">
        <v>110.42057305031</v>
      </c>
      <c r="I971">
        <v>104.988136483594</v>
      </c>
      <c r="J971">
        <v>52.433297391776001</v>
      </c>
      <c r="K971">
        <v>223.360279176631</v>
      </c>
      <c r="L971">
        <v>-44.878402262114001</v>
      </c>
      <c r="M971">
        <v>-9.4415961791625804</v>
      </c>
      <c r="N971">
        <v>0</v>
      </c>
      <c r="O971">
        <v>0</v>
      </c>
    </row>
    <row r="972" spans="2:15" x14ac:dyDescent="0.2">
      <c r="B972" t="s">
        <v>14</v>
      </c>
      <c r="C972">
        <v>277</v>
      </c>
      <c r="D972">
        <v>2</v>
      </c>
      <c r="E972">
        <v>103.232682481531</v>
      </c>
      <c r="F972">
        <v>99.979814807750202</v>
      </c>
      <c r="G972">
        <v>0.55429232055633904</v>
      </c>
      <c r="H972">
        <v>102.21997189699501</v>
      </c>
      <c r="I972">
        <v>100.79819863644499</v>
      </c>
      <c r="J972">
        <v>52.603577047130301</v>
      </c>
      <c r="K972">
        <v>274.82512196775099</v>
      </c>
      <c r="L972">
        <v>13.2986370785963</v>
      </c>
      <c r="M972">
        <v>12.9891863842685</v>
      </c>
      <c r="N972">
        <v>28.310756096971001</v>
      </c>
      <c r="O972">
        <v>0.103013712481106</v>
      </c>
    </row>
    <row r="973" spans="2:15" x14ac:dyDescent="0.2">
      <c r="B973" t="s">
        <v>14</v>
      </c>
      <c r="C973">
        <v>277</v>
      </c>
      <c r="D973">
        <v>3</v>
      </c>
      <c r="E973">
        <v>134.06505967862799</v>
      </c>
      <c r="F973">
        <v>111.314303992992</v>
      </c>
      <c r="G973">
        <v>3.2195315485405001</v>
      </c>
      <c r="H973">
        <v>126.21290922513801</v>
      </c>
      <c r="I973">
        <v>125.85793464456501</v>
      </c>
      <c r="J973">
        <v>57.096946709662902</v>
      </c>
      <c r="K973">
        <v>274.156329198376</v>
      </c>
      <c r="L973">
        <v>28.050773670134401</v>
      </c>
      <c r="M973">
        <v>10.3397066640778</v>
      </c>
      <c r="N973">
        <v>171.33586619797799</v>
      </c>
      <c r="O973">
        <v>0.62495681459902097</v>
      </c>
    </row>
    <row r="974" spans="2:15" x14ac:dyDescent="0.2">
      <c r="B974" t="s">
        <v>14</v>
      </c>
      <c r="C974">
        <v>278</v>
      </c>
      <c r="D974">
        <v>1</v>
      </c>
      <c r="E974">
        <v>153.37037908170601</v>
      </c>
      <c r="F974">
        <v>140.58204386002899</v>
      </c>
      <c r="G974">
        <v>1.50729050981639</v>
      </c>
      <c r="H974">
        <v>146.229243160099</v>
      </c>
      <c r="I974">
        <v>148.667609106166</v>
      </c>
      <c r="J974">
        <v>57.120653237714102</v>
      </c>
      <c r="K974">
        <v>173.63567649294899</v>
      </c>
      <c r="L974">
        <v>12.3180183697248</v>
      </c>
      <c r="M974">
        <v>12.0442163101273</v>
      </c>
      <c r="N974">
        <v>0</v>
      </c>
      <c r="O974">
        <v>0</v>
      </c>
    </row>
    <row r="975" spans="2:15" x14ac:dyDescent="0.2">
      <c r="B975" t="s">
        <v>14</v>
      </c>
      <c r="C975">
        <v>278</v>
      </c>
      <c r="D975">
        <v>2</v>
      </c>
      <c r="E975">
        <v>162.746605264918</v>
      </c>
      <c r="F975">
        <v>129.97184173566799</v>
      </c>
      <c r="G975">
        <v>3.8931402212417701</v>
      </c>
      <c r="H975">
        <v>151.72614839785101</v>
      </c>
      <c r="I975">
        <v>134.697009336929</v>
      </c>
      <c r="J975">
        <v>54.8889975471158</v>
      </c>
      <c r="K975">
        <v>266.67346938756901</v>
      </c>
      <c r="L975">
        <v>-40.4757194472786</v>
      </c>
      <c r="M975">
        <v>10.0162473374887</v>
      </c>
      <c r="N975">
        <v>0</v>
      </c>
      <c r="O975">
        <v>0</v>
      </c>
    </row>
    <row r="976" spans="2:15" x14ac:dyDescent="0.2">
      <c r="B976" t="s">
        <v>14</v>
      </c>
      <c r="C976">
        <v>279</v>
      </c>
      <c r="D976">
        <v>1</v>
      </c>
      <c r="E976">
        <v>155.548790623168</v>
      </c>
      <c r="F976">
        <v>147.40237047256301</v>
      </c>
      <c r="G976">
        <v>0.93128943086996696</v>
      </c>
      <c r="H976">
        <v>150.77283802975299</v>
      </c>
      <c r="I976">
        <v>154.60871981064199</v>
      </c>
      <c r="J976">
        <v>60.828383861329698</v>
      </c>
      <c r="K976">
        <v>182.89829464629199</v>
      </c>
      <c r="L976">
        <v>12.464938991979199</v>
      </c>
      <c r="M976">
        <v>-7.7116279285851403</v>
      </c>
      <c r="N976">
        <v>136.45171811117501</v>
      </c>
      <c r="O976">
        <v>0.74605243518021302</v>
      </c>
    </row>
    <row r="977" spans="2:15" x14ac:dyDescent="0.2">
      <c r="B977" t="s">
        <v>14</v>
      </c>
      <c r="C977">
        <v>279</v>
      </c>
      <c r="D977">
        <v>2</v>
      </c>
      <c r="E977">
        <v>153.62680122240499</v>
      </c>
      <c r="F977">
        <v>136.84631625874999</v>
      </c>
      <c r="G977">
        <v>2.0024799147730099</v>
      </c>
      <c r="H977">
        <v>144.80322823128901</v>
      </c>
      <c r="I977">
        <v>137.53510124363299</v>
      </c>
      <c r="J977">
        <v>55.1152010808295</v>
      </c>
      <c r="K977">
        <v>176.77118764163399</v>
      </c>
      <c r="L977">
        <v>-17.3460999356139</v>
      </c>
      <c r="M977">
        <v>-2.9078688274998798</v>
      </c>
      <c r="N977">
        <v>6.3900358629780296</v>
      </c>
      <c r="O977">
        <v>3.6148627772600903E-2</v>
      </c>
    </row>
    <row r="978" spans="2:15" x14ac:dyDescent="0.2">
      <c r="B978" t="s">
        <v>14</v>
      </c>
      <c r="C978">
        <v>279</v>
      </c>
      <c r="D978">
        <v>3</v>
      </c>
      <c r="E978">
        <v>152.769441066761</v>
      </c>
      <c r="F978">
        <v>131.164908683542</v>
      </c>
      <c r="G978">
        <v>2.6396902399279201</v>
      </c>
      <c r="H978">
        <v>136.77260117675101</v>
      </c>
      <c r="I978">
        <v>143.95176161837099</v>
      </c>
      <c r="J978">
        <v>59.984308773443097</v>
      </c>
      <c r="K978">
        <v>298.39236844168198</v>
      </c>
      <c r="L978">
        <v>28.029048235308601</v>
      </c>
      <c r="M978">
        <v>25.806204990575999</v>
      </c>
      <c r="N978">
        <v>298.39236844168198</v>
      </c>
      <c r="O978">
        <v>1</v>
      </c>
    </row>
    <row r="979" spans="2:15" x14ac:dyDescent="0.2">
      <c r="B979" t="s">
        <v>14</v>
      </c>
      <c r="C979">
        <v>280</v>
      </c>
      <c r="D979">
        <v>1</v>
      </c>
      <c r="E979">
        <v>175.17442703713101</v>
      </c>
      <c r="F979">
        <v>163.591023081494</v>
      </c>
      <c r="G979">
        <v>1.1843831240012199</v>
      </c>
      <c r="H979">
        <v>169.388711203252</v>
      </c>
      <c r="I979">
        <v>174.468921768722</v>
      </c>
      <c r="J979">
        <v>57.836319862522302</v>
      </c>
      <c r="K979">
        <v>113.966625966668</v>
      </c>
      <c r="L979">
        <v>14.521427830333501</v>
      </c>
      <c r="M979">
        <v>14.2586241868876</v>
      </c>
      <c r="N979">
        <v>76.837267403334394</v>
      </c>
      <c r="O979">
        <v>0.67420849526427895</v>
      </c>
    </row>
    <row r="980" spans="2:15" x14ac:dyDescent="0.2">
      <c r="B980" t="s">
        <v>14</v>
      </c>
      <c r="C980">
        <v>280</v>
      </c>
      <c r="D980">
        <v>2</v>
      </c>
      <c r="E980">
        <v>196.597302111484</v>
      </c>
      <c r="F980">
        <v>176.435289942982</v>
      </c>
      <c r="G980">
        <v>1.8732524576785701</v>
      </c>
      <c r="H980">
        <v>192.90529480839399</v>
      </c>
      <c r="I980">
        <v>184.937346149642</v>
      </c>
      <c r="J980">
        <v>58.898828148112102</v>
      </c>
      <c r="K980">
        <v>139.61113291475101</v>
      </c>
      <c r="L980">
        <v>-43.897143749339797</v>
      </c>
      <c r="M980">
        <v>-43.868248012692</v>
      </c>
      <c r="N980">
        <v>56.484806729031298</v>
      </c>
      <c r="O980">
        <v>0.404586694125043</v>
      </c>
    </row>
    <row r="981" spans="2:15" x14ac:dyDescent="0.2">
      <c r="B981" t="s">
        <v>14</v>
      </c>
      <c r="C981">
        <v>280</v>
      </c>
      <c r="D981">
        <v>3</v>
      </c>
      <c r="E981">
        <v>126.347965824797</v>
      </c>
      <c r="F981">
        <v>112.496636271505</v>
      </c>
      <c r="G981">
        <v>2.0102468747623301</v>
      </c>
      <c r="H981">
        <v>118.285786947812</v>
      </c>
      <c r="I981">
        <v>114.353427660127</v>
      </c>
      <c r="J981">
        <v>51.430387017309002</v>
      </c>
      <c r="K981">
        <v>209.37077737084999</v>
      </c>
      <c r="L981">
        <v>-82.786281334451999</v>
      </c>
      <c r="M981">
        <v>0.76504783466610804</v>
      </c>
      <c r="N981">
        <v>0</v>
      </c>
      <c r="O981">
        <v>0</v>
      </c>
    </row>
    <row r="982" spans="2:15" x14ac:dyDescent="0.2">
      <c r="B982" t="s">
        <v>14</v>
      </c>
      <c r="C982">
        <v>281</v>
      </c>
      <c r="D982">
        <v>1</v>
      </c>
      <c r="E982">
        <v>117.20440937679101</v>
      </c>
      <c r="F982">
        <v>100.719126437165</v>
      </c>
      <c r="G982">
        <v>2.6242700570100301</v>
      </c>
      <c r="H982">
        <v>104.51519174190599</v>
      </c>
      <c r="I982">
        <v>104.818108814097</v>
      </c>
      <c r="J982">
        <v>54.014699163108801</v>
      </c>
      <c r="K982">
        <v>194.41706146744701</v>
      </c>
      <c r="L982">
        <v>49.641280643667699</v>
      </c>
      <c r="M982">
        <v>27.119257760172999</v>
      </c>
      <c r="N982">
        <v>0</v>
      </c>
      <c r="O982">
        <v>0</v>
      </c>
    </row>
    <row r="983" spans="2:15" x14ac:dyDescent="0.2">
      <c r="B983" t="s">
        <v>14</v>
      </c>
      <c r="C983">
        <v>281</v>
      </c>
      <c r="D983">
        <v>2</v>
      </c>
      <c r="E983">
        <v>176.27147809273299</v>
      </c>
      <c r="F983">
        <v>112.90921252804699</v>
      </c>
      <c r="G983">
        <v>7.7116302241972701</v>
      </c>
      <c r="H983">
        <v>155.69742804497699</v>
      </c>
      <c r="I983">
        <v>176.13157656009301</v>
      </c>
      <c r="J983">
        <v>56.761755922827703</v>
      </c>
      <c r="K983">
        <v>287.164459052746</v>
      </c>
      <c r="L983">
        <v>49.911024867901901</v>
      </c>
      <c r="M983">
        <v>-21.948006387505298</v>
      </c>
      <c r="N983">
        <v>252.907390449763</v>
      </c>
      <c r="O983">
        <v>0.88070575057935396</v>
      </c>
    </row>
    <row r="984" spans="2:15" x14ac:dyDescent="0.2">
      <c r="B984" t="s">
        <v>14</v>
      </c>
      <c r="C984">
        <v>281</v>
      </c>
      <c r="D984">
        <v>3</v>
      </c>
      <c r="E984">
        <v>155.67534411808001</v>
      </c>
      <c r="F984">
        <v>106.567124465525</v>
      </c>
      <c r="G984">
        <v>6.5613363267535298</v>
      </c>
      <c r="H984">
        <v>125.98323516699</v>
      </c>
      <c r="I984">
        <v>108.66016588440201</v>
      </c>
      <c r="J984">
        <v>55.568200891921599</v>
      </c>
      <c r="K984">
        <v>218.56219547657901</v>
      </c>
      <c r="L984">
        <v>-75.642731884850406</v>
      </c>
      <c r="M984">
        <v>4.7482470167134396</v>
      </c>
      <c r="N984">
        <v>0</v>
      </c>
      <c r="O984">
        <v>0</v>
      </c>
    </row>
    <row r="985" spans="2:15" x14ac:dyDescent="0.2">
      <c r="B985" t="s">
        <v>14</v>
      </c>
      <c r="C985">
        <v>282</v>
      </c>
      <c r="D985">
        <v>1</v>
      </c>
      <c r="E985">
        <v>168.10888746953199</v>
      </c>
      <c r="F985">
        <v>148.923361061886</v>
      </c>
      <c r="G985">
        <v>2.0979109929828601</v>
      </c>
      <c r="H985">
        <v>158.074874307637</v>
      </c>
      <c r="I985">
        <v>162.53559873913099</v>
      </c>
      <c r="J985">
        <v>57.1691921765769</v>
      </c>
      <c r="K985">
        <v>124.60584710061001</v>
      </c>
      <c r="L985">
        <v>26.438107952633199</v>
      </c>
      <c r="M985">
        <v>25.927503972011799</v>
      </c>
      <c r="N985">
        <v>124.60584710061001</v>
      </c>
      <c r="O985">
        <v>1</v>
      </c>
    </row>
    <row r="986" spans="2:15" x14ac:dyDescent="0.2">
      <c r="B986" t="s">
        <v>14</v>
      </c>
      <c r="C986">
        <v>282</v>
      </c>
      <c r="D986">
        <v>2</v>
      </c>
      <c r="E986">
        <v>183.197986523547</v>
      </c>
      <c r="F986">
        <v>151.380314095009</v>
      </c>
      <c r="G986">
        <v>3.3027125005712099</v>
      </c>
      <c r="H986">
        <v>173.46934973598599</v>
      </c>
      <c r="I986">
        <v>164.10812844237</v>
      </c>
      <c r="J986">
        <v>57.861158793515003</v>
      </c>
      <c r="K986">
        <v>279.60862757822701</v>
      </c>
      <c r="L986">
        <v>-39.148804726877302</v>
      </c>
      <c r="M986">
        <v>-39.101085676990103</v>
      </c>
      <c r="N986">
        <v>73.927896222812706</v>
      </c>
      <c r="O986">
        <v>0.264397765058696</v>
      </c>
    </row>
    <row r="987" spans="2:15" x14ac:dyDescent="0.2">
      <c r="B987" t="s">
        <v>14</v>
      </c>
      <c r="C987">
        <v>282</v>
      </c>
      <c r="D987">
        <v>3</v>
      </c>
      <c r="E987">
        <v>131.237833102563</v>
      </c>
      <c r="F987">
        <v>106.44463254768699</v>
      </c>
      <c r="G987">
        <v>3.6249656943363702</v>
      </c>
      <c r="H987">
        <v>116.33228631814499</v>
      </c>
      <c r="I987">
        <v>111.674076287109</v>
      </c>
      <c r="J987">
        <v>52.632692147896499</v>
      </c>
      <c r="K987">
        <v>210.85804988683699</v>
      </c>
      <c r="L987">
        <v>-71.575064919677899</v>
      </c>
      <c r="M987">
        <v>36.5080321647118</v>
      </c>
      <c r="N987">
        <v>0</v>
      </c>
      <c r="O987">
        <v>0</v>
      </c>
    </row>
    <row r="988" spans="2:15" x14ac:dyDescent="0.2">
      <c r="B988" t="s">
        <v>14</v>
      </c>
      <c r="C988">
        <v>283</v>
      </c>
      <c r="D988">
        <v>1</v>
      </c>
      <c r="E988">
        <v>163.910648456247</v>
      </c>
      <c r="F988">
        <v>116.95905733351999</v>
      </c>
      <c r="G988">
        <v>5.8428719226698096</v>
      </c>
      <c r="H988">
        <v>132.08633526352401</v>
      </c>
      <c r="I988">
        <v>117.24104311634601</v>
      </c>
      <c r="J988">
        <v>56.101445896830299</v>
      </c>
      <c r="K988">
        <v>333.17650603362301</v>
      </c>
      <c r="L988">
        <v>-27.901771834536699</v>
      </c>
      <c r="M988">
        <v>-6.2304650804475399</v>
      </c>
      <c r="N988">
        <v>0</v>
      </c>
      <c r="O988">
        <v>0</v>
      </c>
    </row>
    <row r="989" spans="2:15" x14ac:dyDescent="0.2">
      <c r="B989" t="s">
        <v>14</v>
      </c>
      <c r="C989">
        <v>283</v>
      </c>
      <c r="D989">
        <v>2</v>
      </c>
      <c r="E989">
        <v>116.95905733351999</v>
      </c>
      <c r="F989">
        <v>107.836108182782</v>
      </c>
      <c r="G989">
        <v>1.40595903685902</v>
      </c>
      <c r="H989">
        <v>110.87700817653401</v>
      </c>
      <c r="I989">
        <v>107.994483309072</v>
      </c>
      <c r="J989">
        <v>54.065947515594402</v>
      </c>
      <c r="K989">
        <v>231.32669335700399</v>
      </c>
      <c r="L989">
        <v>-11.2340989308716</v>
      </c>
      <c r="M989">
        <v>9.2545851854369197</v>
      </c>
      <c r="N989">
        <v>0</v>
      </c>
      <c r="O989">
        <v>0</v>
      </c>
    </row>
    <row r="990" spans="2:15" x14ac:dyDescent="0.2">
      <c r="B990" t="s">
        <v>14</v>
      </c>
      <c r="C990">
        <v>283</v>
      </c>
      <c r="D990">
        <v>3</v>
      </c>
      <c r="E990">
        <v>135.10221512682199</v>
      </c>
      <c r="F990">
        <v>114.896050497103</v>
      </c>
      <c r="G990">
        <v>2.8046654685682801</v>
      </c>
      <c r="H990">
        <v>127.19228776843499</v>
      </c>
      <c r="I990">
        <v>117.039158207436</v>
      </c>
      <c r="J990">
        <v>54.019003329511897</v>
      </c>
      <c r="K990">
        <v>327.86540210622599</v>
      </c>
      <c r="L990">
        <v>-36.031684499127699</v>
      </c>
      <c r="M990">
        <v>21.883551657846301</v>
      </c>
      <c r="N990">
        <v>179.785284194849</v>
      </c>
      <c r="O990">
        <v>0.54835088740653404</v>
      </c>
    </row>
    <row r="991" spans="2:15" x14ac:dyDescent="0.2">
      <c r="B991" t="s">
        <v>14</v>
      </c>
      <c r="C991">
        <v>284</v>
      </c>
      <c r="D991">
        <v>1</v>
      </c>
      <c r="E991">
        <v>168.62871409469699</v>
      </c>
      <c r="F991">
        <v>140.18291940737501</v>
      </c>
      <c r="G991">
        <v>3.19847573347174</v>
      </c>
      <c r="H991">
        <v>151.29891075135501</v>
      </c>
      <c r="I991">
        <v>160.35759236331</v>
      </c>
      <c r="J991">
        <v>58.494533109590499</v>
      </c>
      <c r="K991">
        <v>143.945684857044</v>
      </c>
      <c r="L991">
        <v>30.999811757204</v>
      </c>
      <c r="M991">
        <v>29.116048553937901</v>
      </c>
      <c r="N991">
        <v>143.945684857044</v>
      </c>
      <c r="O991">
        <v>1</v>
      </c>
    </row>
    <row r="992" spans="2:15" x14ac:dyDescent="0.2">
      <c r="B992" t="s">
        <v>14</v>
      </c>
      <c r="C992">
        <v>284</v>
      </c>
      <c r="D992">
        <v>2</v>
      </c>
      <c r="E992">
        <v>181.34889224576</v>
      </c>
      <c r="F992">
        <v>147.40055501539101</v>
      </c>
      <c r="G992">
        <v>3.5883117126428199</v>
      </c>
      <c r="H992">
        <v>173.129542411616</v>
      </c>
      <c r="I992">
        <v>159.16039800444901</v>
      </c>
      <c r="J992">
        <v>59.114753014883398</v>
      </c>
      <c r="K992">
        <v>238.47567156440101</v>
      </c>
      <c r="L992">
        <v>-78.382180708544695</v>
      </c>
      <c r="M992">
        <v>-41.086321837475502</v>
      </c>
      <c r="N992">
        <v>110.95942196652599</v>
      </c>
      <c r="O992">
        <v>0.46528612851211398</v>
      </c>
    </row>
    <row r="993" spans="2:15" x14ac:dyDescent="0.2">
      <c r="B993" t="s">
        <v>14</v>
      </c>
      <c r="C993">
        <v>284</v>
      </c>
      <c r="D993">
        <v>3</v>
      </c>
      <c r="E993">
        <v>147.40055501539101</v>
      </c>
      <c r="F993">
        <v>95.547540200663605</v>
      </c>
      <c r="G993">
        <v>7.5054158280465497</v>
      </c>
      <c r="H993">
        <v>115.28668288522699</v>
      </c>
      <c r="I993">
        <v>97.086410247295603</v>
      </c>
      <c r="J993">
        <v>53.053045086066597</v>
      </c>
      <c r="K993">
        <v>182.093176664693</v>
      </c>
      <c r="L993">
        <v>-81.626815252666901</v>
      </c>
      <c r="M993">
        <v>31.782804775589099</v>
      </c>
      <c r="N993">
        <v>0</v>
      </c>
      <c r="O993">
        <v>0</v>
      </c>
    </row>
    <row r="994" spans="2:15" x14ac:dyDescent="0.2">
      <c r="B994" t="s">
        <v>14</v>
      </c>
      <c r="C994">
        <v>285</v>
      </c>
      <c r="D994">
        <v>1</v>
      </c>
      <c r="E994">
        <v>136.46217568540001</v>
      </c>
      <c r="F994">
        <v>128.78525866869799</v>
      </c>
      <c r="G994">
        <v>1.0024038908884501</v>
      </c>
      <c r="H994">
        <v>132.12267995913001</v>
      </c>
      <c r="I994">
        <v>128.788897375376</v>
      </c>
      <c r="J994">
        <v>54.6614826356073</v>
      </c>
      <c r="K994">
        <v>123.321637427125</v>
      </c>
      <c r="L994">
        <v>38.693225871421099</v>
      </c>
      <c r="M994">
        <v>-1.00285322835337</v>
      </c>
      <c r="N994">
        <v>0</v>
      </c>
      <c r="O994">
        <v>0</v>
      </c>
    </row>
    <row r="995" spans="2:15" x14ac:dyDescent="0.2">
      <c r="B995" t="s">
        <v>14</v>
      </c>
      <c r="C995">
        <v>285</v>
      </c>
      <c r="D995">
        <v>2</v>
      </c>
      <c r="E995">
        <v>131.614259366559</v>
      </c>
      <c r="F995">
        <v>117.288497783401</v>
      </c>
      <c r="G995">
        <v>1.99505116426104</v>
      </c>
      <c r="H995">
        <v>122.880625772142</v>
      </c>
      <c r="I995">
        <v>118.227138498264</v>
      </c>
      <c r="J995">
        <v>55.217152078555401</v>
      </c>
      <c r="K995">
        <v>274.22741836266999</v>
      </c>
      <c r="L995">
        <v>-29.3508413020547</v>
      </c>
      <c r="M995">
        <v>21.346338894064999</v>
      </c>
      <c r="N995">
        <v>0</v>
      </c>
      <c r="O995">
        <v>0</v>
      </c>
    </row>
    <row r="996" spans="2:15" x14ac:dyDescent="0.2">
      <c r="B996" t="s">
        <v>14</v>
      </c>
      <c r="C996">
        <v>286</v>
      </c>
      <c r="D996">
        <v>1</v>
      </c>
      <c r="E996">
        <v>159.039384888629</v>
      </c>
      <c r="F996">
        <v>145.52331331229999</v>
      </c>
      <c r="G996">
        <v>1.53760543237488</v>
      </c>
      <c r="H996">
        <v>154.010074607848</v>
      </c>
      <c r="I996">
        <v>152.04132555926</v>
      </c>
      <c r="J996">
        <v>57.660727407499401</v>
      </c>
      <c r="K996">
        <v>136.42920522261099</v>
      </c>
      <c r="L996">
        <v>40.197362270645598</v>
      </c>
      <c r="M996">
        <v>-7.0008940545657596</v>
      </c>
      <c r="N996">
        <v>69.639688349980105</v>
      </c>
      <c r="O996">
        <v>0.51044560610280498</v>
      </c>
    </row>
    <row r="997" spans="2:15" x14ac:dyDescent="0.2">
      <c r="B997" t="s">
        <v>14</v>
      </c>
      <c r="C997">
        <v>286</v>
      </c>
      <c r="D997">
        <v>2</v>
      </c>
      <c r="E997">
        <v>159.229741071783</v>
      </c>
      <c r="F997">
        <v>148.189290318334</v>
      </c>
      <c r="G997">
        <v>1.24402369764423</v>
      </c>
      <c r="H997">
        <v>151.73269704673299</v>
      </c>
      <c r="I997">
        <v>148.274570151555</v>
      </c>
      <c r="J997">
        <v>55.844003853031197</v>
      </c>
      <c r="K997">
        <v>137.107742144507</v>
      </c>
      <c r="L997">
        <v>9.5501338478734805</v>
      </c>
      <c r="M997">
        <v>8.7325800995837799</v>
      </c>
      <c r="N997">
        <v>0</v>
      </c>
      <c r="O997">
        <v>0</v>
      </c>
    </row>
    <row r="998" spans="2:15" x14ac:dyDescent="0.2">
      <c r="B998" t="s">
        <v>14</v>
      </c>
      <c r="C998">
        <v>286</v>
      </c>
      <c r="D998">
        <v>3</v>
      </c>
      <c r="E998">
        <v>181.18415660841299</v>
      </c>
      <c r="F998">
        <v>111.741704304582</v>
      </c>
      <c r="G998">
        <v>8.3674689199343195</v>
      </c>
      <c r="H998">
        <v>164.36569727449501</v>
      </c>
      <c r="I998">
        <v>116.57299831299601</v>
      </c>
      <c r="J998">
        <v>54.746117796428102</v>
      </c>
      <c r="K998">
        <v>240.214041888975</v>
      </c>
      <c r="L998">
        <v>-95.903254918558005</v>
      </c>
      <c r="M998">
        <v>8.1866392644298394</v>
      </c>
      <c r="N998">
        <v>71.630129072900601</v>
      </c>
      <c r="O998">
        <v>0.298192930394998</v>
      </c>
    </row>
    <row r="999" spans="2:15" x14ac:dyDescent="0.2">
      <c r="B999" t="s">
        <v>14</v>
      </c>
      <c r="C999">
        <v>287</v>
      </c>
      <c r="D999">
        <v>1</v>
      </c>
      <c r="E999">
        <v>142.51564558021701</v>
      </c>
      <c r="F999">
        <v>111.80729861552599</v>
      </c>
      <c r="G999">
        <v>4.2012712911197196</v>
      </c>
      <c r="H999">
        <v>116.18956526900701</v>
      </c>
      <c r="I999">
        <v>128.64115889781601</v>
      </c>
      <c r="J999">
        <v>52.6199375534569</v>
      </c>
      <c r="K999">
        <v>167.07898715048901</v>
      </c>
      <c r="L999">
        <v>66.327888677244403</v>
      </c>
      <c r="M999">
        <v>66.091395841332996</v>
      </c>
      <c r="N999">
        <v>167.07898715048901</v>
      </c>
      <c r="O999">
        <v>1</v>
      </c>
    </row>
    <row r="1000" spans="2:15" x14ac:dyDescent="0.2">
      <c r="B1000" t="s">
        <v>14</v>
      </c>
      <c r="C1000">
        <v>287</v>
      </c>
      <c r="D1000">
        <v>2</v>
      </c>
      <c r="E1000">
        <v>183.82918760162801</v>
      </c>
      <c r="F1000">
        <v>104.878352150377</v>
      </c>
      <c r="G1000">
        <v>9.7157871175980706</v>
      </c>
      <c r="H1000">
        <v>158.49628116418299</v>
      </c>
      <c r="I1000">
        <v>105.484919464334</v>
      </c>
      <c r="J1000">
        <v>56.378379849388303</v>
      </c>
      <c r="K1000">
        <v>232.76976202669101</v>
      </c>
      <c r="L1000">
        <v>-89.340809567144106</v>
      </c>
      <c r="M1000">
        <v>8.5989873352216506</v>
      </c>
      <c r="N1000">
        <v>0</v>
      </c>
      <c r="O1000">
        <v>0</v>
      </c>
    </row>
    <row r="1001" spans="2:15" x14ac:dyDescent="0.2">
      <c r="B1001" t="s">
        <v>14</v>
      </c>
      <c r="C1001">
        <v>288</v>
      </c>
      <c r="D1001">
        <v>1</v>
      </c>
      <c r="E1001">
        <v>124.87729974669099</v>
      </c>
      <c r="F1001">
        <v>99.130113395263706</v>
      </c>
      <c r="G1001">
        <v>3.9973915332747798</v>
      </c>
      <c r="H1001">
        <v>107.431388981014</v>
      </c>
      <c r="I1001">
        <v>99.152723703826894</v>
      </c>
      <c r="J1001">
        <v>55.087058197328197</v>
      </c>
      <c r="K1001">
        <v>158.80390378401799</v>
      </c>
      <c r="L1001">
        <v>-37.0662869004953</v>
      </c>
      <c r="M1001">
        <v>5.3484263659878897</v>
      </c>
      <c r="N1001">
        <v>0</v>
      </c>
      <c r="O1001">
        <v>0</v>
      </c>
    </row>
    <row r="1002" spans="2:15" x14ac:dyDescent="0.2">
      <c r="B1002" t="s">
        <v>14</v>
      </c>
      <c r="C1002">
        <v>288</v>
      </c>
      <c r="D1002">
        <v>2</v>
      </c>
      <c r="E1002">
        <v>105.7006764468</v>
      </c>
      <c r="F1002">
        <v>99.941676762528601</v>
      </c>
      <c r="G1002">
        <v>0.96991537691866703</v>
      </c>
      <c r="H1002">
        <v>103.34002511121901</v>
      </c>
      <c r="I1002">
        <v>99.707682657761595</v>
      </c>
      <c r="J1002">
        <v>52.8518020271731</v>
      </c>
      <c r="K1002">
        <v>161.49089939017301</v>
      </c>
      <c r="L1002">
        <v>-7.8724693061295801</v>
      </c>
      <c r="M1002">
        <v>-9.3859263631525094E-2</v>
      </c>
      <c r="N1002">
        <v>9.4280316220647293</v>
      </c>
      <c r="O1002">
        <v>5.8381194591566002E-2</v>
      </c>
    </row>
    <row r="1003" spans="2:15" x14ac:dyDescent="0.2">
      <c r="B1003" t="s">
        <v>14</v>
      </c>
      <c r="C1003">
        <v>288</v>
      </c>
      <c r="D1003">
        <v>3</v>
      </c>
      <c r="E1003">
        <v>123.07960145288401</v>
      </c>
      <c r="F1003">
        <v>105.176461009541</v>
      </c>
      <c r="G1003">
        <v>2.7213578207607898</v>
      </c>
      <c r="H1003">
        <v>114.280882778825</v>
      </c>
      <c r="I1003">
        <v>118.165081115791</v>
      </c>
      <c r="J1003">
        <v>55.481850429079103</v>
      </c>
      <c r="K1003">
        <v>321.30929539084701</v>
      </c>
      <c r="L1003">
        <v>22.467253074424899</v>
      </c>
      <c r="M1003">
        <v>3.1094954370613599</v>
      </c>
      <c r="N1003">
        <v>205.33739458801301</v>
      </c>
      <c r="O1003">
        <v>0.639064594562187</v>
      </c>
    </row>
    <row r="1004" spans="2:15" x14ac:dyDescent="0.2">
      <c r="B1004" t="s">
        <v>14</v>
      </c>
      <c r="C1004">
        <v>289</v>
      </c>
      <c r="D1004">
        <v>1</v>
      </c>
      <c r="E1004">
        <v>119.163168547819</v>
      </c>
      <c r="F1004">
        <v>99.524020326484901</v>
      </c>
      <c r="G1004">
        <v>3.1178606431021501</v>
      </c>
      <c r="H1004">
        <v>103.32109439073101</v>
      </c>
      <c r="I1004">
        <v>108.584334342923</v>
      </c>
      <c r="J1004">
        <v>52.777685321741401</v>
      </c>
      <c r="K1004">
        <v>203.65507684550701</v>
      </c>
      <c r="L1004">
        <v>46.240388280029698</v>
      </c>
      <c r="M1004">
        <v>45.9315655355256</v>
      </c>
      <c r="N1004">
        <v>0</v>
      </c>
      <c r="O1004">
        <v>0</v>
      </c>
    </row>
    <row r="1005" spans="2:15" x14ac:dyDescent="0.2">
      <c r="B1005" t="s">
        <v>14</v>
      </c>
      <c r="C1005">
        <v>289</v>
      </c>
      <c r="D1005">
        <v>2</v>
      </c>
      <c r="E1005">
        <v>189.58774928737799</v>
      </c>
      <c r="F1005">
        <v>135.874819299781</v>
      </c>
      <c r="G1005">
        <v>5.7670515250917997</v>
      </c>
      <c r="H1005">
        <v>171.48572596552299</v>
      </c>
      <c r="I1005">
        <v>188.995165815804</v>
      </c>
      <c r="J1005">
        <v>59.495990394830898</v>
      </c>
      <c r="K1005">
        <v>163.78930129576401</v>
      </c>
      <c r="L1005">
        <v>71.286518848362405</v>
      </c>
      <c r="M1005">
        <v>-33.996037538992098</v>
      </c>
      <c r="N1005">
        <v>132.09294549596899</v>
      </c>
      <c r="O1005">
        <v>0.806480914510044</v>
      </c>
    </row>
    <row r="1006" spans="2:15" x14ac:dyDescent="0.2">
      <c r="B1006" t="s">
        <v>14</v>
      </c>
      <c r="C1006">
        <v>289</v>
      </c>
      <c r="D1006">
        <v>3</v>
      </c>
      <c r="E1006">
        <v>123.579485545751</v>
      </c>
      <c r="F1006">
        <v>91.312316092226894</v>
      </c>
      <c r="G1006">
        <v>5.2386948640981998</v>
      </c>
      <c r="H1006">
        <v>104.385880041945</v>
      </c>
      <c r="I1006">
        <v>102.965621082327</v>
      </c>
      <c r="J1006">
        <v>52.820462200778898</v>
      </c>
      <c r="K1006">
        <v>292.41252687052099</v>
      </c>
      <c r="L1006">
        <v>-118.741348564905</v>
      </c>
      <c r="M1006">
        <v>29.4622594621265</v>
      </c>
      <c r="N1006">
        <v>0</v>
      </c>
      <c r="O1006">
        <v>0</v>
      </c>
    </row>
    <row r="1007" spans="2:15" x14ac:dyDescent="0.2">
      <c r="B1007" t="s">
        <v>14</v>
      </c>
      <c r="C1007">
        <v>290</v>
      </c>
      <c r="D1007">
        <v>1</v>
      </c>
      <c r="E1007">
        <v>154.96678771810201</v>
      </c>
      <c r="F1007">
        <v>137.356878381131</v>
      </c>
      <c r="G1007">
        <v>2.0883587332730502</v>
      </c>
      <c r="H1007">
        <v>144.59061892194001</v>
      </c>
      <c r="I1007">
        <v>150.159407817946</v>
      </c>
      <c r="J1007">
        <v>56.5179464290553</v>
      </c>
      <c r="K1007">
        <v>140.972762959108</v>
      </c>
      <c r="L1007">
        <v>44.875680667065801</v>
      </c>
      <c r="M1007">
        <v>20.141910263338598</v>
      </c>
      <c r="N1007">
        <v>140.972762959108</v>
      </c>
      <c r="O1007">
        <v>1</v>
      </c>
    </row>
    <row r="1008" spans="2:15" x14ac:dyDescent="0.2">
      <c r="B1008" t="s">
        <v>14</v>
      </c>
      <c r="C1008">
        <v>290</v>
      </c>
      <c r="D1008">
        <v>2</v>
      </c>
      <c r="E1008">
        <v>172.34761208300301</v>
      </c>
      <c r="F1008">
        <v>161.39397065679299</v>
      </c>
      <c r="G1008">
        <v>1.1368155171246199</v>
      </c>
      <c r="H1008">
        <v>164.72215363476101</v>
      </c>
      <c r="I1008">
        <v>161.84622493588901</v>
      </c>
      <c r="J1008">
        <v>62.392037643881203</v>
      </c>
      <c r="K1008">
        <v>120.378804502934</v>
      </c>
      <c r="L1008">
        <v>-25.795014361063</v>
      </c>
      <c r="M1008">
        <v>-23.2207744566463</v>
      </c>
      <c r="N1008">
        <v>0</v>
      </c>
      <c r="O1008">
        <v>0</v>
      </c>
    </row>
    <row r="1009" spans="2:15" x14ac:dyDescent="0.2">
      <c r="B1009" t="s">
        <v>14</v>
      </c>
      <c r="C1009">
        <v>290</v>
      </c>
      <c r="D1009">
        <v>3</v>
      </c>
      <c r="E1009">
        <v>117.795590569024</v>
      </c>
      <c r="F1009">
        <v>100.52215218185501</v>
      </c>
      <c r="G1009">
        <v>2.7452648533820199</v>
      </c>
      <c r="H1009">
        <v>101.94710526566899</v>
      </c>
      <c r="I1009">
        <v>101.83770986031099</v>
      </c>
      <c r="J1009">
        <v>50.624674652252502</v>
      </c>
      <c r="K1009">
        <v>190.589137242113</v>
      </c>
      <c r="L1009">
        <v>-82.632568145093401</v>
      </c>
      <c r="M1009">
        <v>17.2430940256334</v>
      </c>
      <c r="N1009">
        <v>0</v>
      </c>
      <c r="O1009">
        <v>0</v>
      </c>
    </row>
    <row r="1010" spans="2:15" x14ac:dyDescent="0.2">
      <c r="B1010" t="s">
        <v>14</v>
      </c>
      <c r="C1010">
        <v>291</v>
      </c>
      <c r="D1010">
        <v>1</v>
      </c>
      <c r="E1010">
        <v>143.22056497688101</v>
      </c>
      <c r="F1010">
        <v>118.92241621632201</v>
      </c>
      <c r="G1010">
        <v>3.21861579212083</v>
      </c>
      <c r="H1010">
        <v>121.062778656871</v>
      </c>
      <c r="I1010">
        <v>122.347165941938</v>
      </c>
      <c r="J1010">
        <v>54.958435809821303</v>
      </c>
      <c r="K1010">
        <v>165.18578643581299</v>
      </c>
      <c r="L1010">
        <v>54.730261522332697</v>
      </c>
      <c r="M1010">
        <v>53.814831800431598</v>
      </c>
      <c r="N1010">
        <v>165.18578643581299</v>
      </c>
      <c r="O1010">
        <v>1</v>
      </c>
    </row>
    <row r="1011" spans="2:15" x14ac:dyDescent="0.2">
      <c r="B1011" t="s">
        <v>14</v>
      </c>
      <c r="C1011">
        <v>291</v>
      </c>
      <c r="D1011">
        <v>2</v>
      </c>
      <c r="E1011">
        <v>168.973990988385</v>
      </c>
      <c r="F1011">
        <v>154.85825388580199</v>
      </c>
      <c r="G1011">
        <v>1.5102350310189401</v>
      </c>
      <c r="H1011">
        <v>159.336835115886</v>
      </c>
      <c r="I1011">
        <v>168.05117635151501</v>
      </c>
      <c r="J1011">
        <v>51.706644018693602</v>
      </c>
      <c r="K1011">
        <v>311.85204081634703</v>
      </c>
      <c r="L1011">
        <v>13.439794887456801</v>
      </c>
      <c r="M1011">
        <v>-6.8106546876601204</v>
      </c>
      <c r="N1011">
        <v>311.85204081634703</v>
      </c>
      <c r="O1011">
        <v>1</v>
      </c>
    </row>
    <row r="1012" spans="2:15" x14ac:dyDescent="0.2">
      <c r="B1012" t="s">
        <v>14</v>
      </c>
      <c r="C1012">
        <v>292</v>
      </c>
      <c r="D1012">
        <v>1</v>
      </c>
      <c r="E1012">
        <v>148.03162548065899</v>
      </c>
      <c r="F1012">
        <v>99.982269768193305</v>
      </c>
      <c r="G1012">
        <v>6.7939349045538</v>
      </c>
      <c r="H1012">
        <v>111.374430323927</v>
      </c>
      <c r="I1012">
        <v>111.444622812761</v>
      </c>
      <c r="J1012">
        <v>53.680269906526199</v>
      </c>
      <c r="K1012">
        <v>358.42999177702899</v>
      </c>
      <c r="L1012">
        <v>-84.956693648635394</v>
      </c>
      <c r="M1012">
        <v>63.402174261762497</v>
      </c>
      <c r="N1012">
        <v>0</v>
      </c>
      <c r="O1012">
        <v>0</v>
      </c>
    </row>
    <row r="1013" spans="2:15" x14ac:dyDescent="0.2">
      <c r="B1013" t="s">
        <v>14</v>
      </c>
      <c r="C1013">
        <v>292</v>
      </c>
      <c r="D1013">
        <v>2</v>
      </c>
      <c r="E1013">
        <v>172.64466007422601</v>
      </c>
      <c r="F1013">
        <v>160.549148562966</v>
      </c>
      <c r="G1013">
        <v>1.2574883764095499</v>
      </c>
      <c r="H1013">
        <v>168.110580476905</v>
      </c>
      <c r="I1013">
        <v>172.44916409696199</v>
      </c>
      <c r="J1013">
        <v>57.259983568085701</v>
      </c>
      <c r="K1013">
        <v>164.80185725072201</v>
      </c>
      <c r="L1013">
        <v>48.389941100443998</v>
      </c>
      <c r="M1013">
        <v>1.0495075041818E-2</v>
      </c>
      <c r="N1013">
        <v>126.377469803856</v>
      </c>
      <c r="O1013">
        <v>0.76684493677513899</v>
      </c>
    </row>
    <row r="1014" spans="2:15" x14ac:dyDescent="0.2">
      <c r="B1014" t="s">
        <v>14</v>
      </c>
      <c r="C1014">
        <v>292</v>
      </c>
      <c r="D1014">
        <v>3</v>
      </c>
      <c r="E1014">
        <v>173.01985168614601</v>
      </c>
      <c r="F1014">
        <v>172.08428298255501</v>
      </c>
      <c r="G1014">
        <v>9.3866876696528906E-2</v>
      </c>
      <c r="H1014" t="s">
        <v>13</v>
      </c>
      <c r="I1014">
        <v>172.83240441398999</v>
      </c>
      <c r="J1014">
        <v>49.302514912411603</v>
      </c>
      <c r="K1014">
        <v>149.73309979268299</v>
      </c>
      <c r="L1014">
        <v>-21.717043689280501</v>
      </c>
      <c r="M1014">
        <v>-21.644947124320002</v>
      </c>
      <c r="N1014">
        <v>149.73309979268299</v>
      </c>
      <c r="O1014">
        <v>1</v>
      </c>
    </row>
    <row r="1015" spans="2:15" x14ac:dyDescent="0.2">
      <c r="B1015" t="s">
        <v>14</v>
      </c>
      <c r="C1015">
        <v>293</v>
      </c>
      <c r="D1015">
        <v>1</v>
      </c>
      <c r="E1015">
        <v>124.6339145354</v>
      </c>
      <c r="F1015">
        <v>94.064217914092197</v>
      </c>
      <c r="G1015">
        <v>4.8717452138927397</v>
      </c>
      <c r="H1015">
        <v>104.348657701536</v>
      </c>
      <c r="I1015">
        <v>94.5569936619125</v>
      </c>
      <c r="J1015">
        <v>52.985966192075097</v>
      </c>
      <c r="K1015">
        <v>293.94976573666997</v>
      </c>
      <c r="L1015">
        <v>-102.742930845682</v>
      </c>
      <c r="M1015">
        <v>1.2468962467879401</v>
      </c>
      <c r="N1015">
        <v>0</v>
      </c>
      <c r="O1015">
        <v>0</v>
      </c>
    </row>
    <row r="1016" spans="2:15" x14ac:dyDescent="0.2">
      <c r="B1016" t="s">
        <v>14</v>
      </c>
      <c r="C1016">
        <v>293</v>
      </c>
      <c r="D1016">
        <v>2</v>
      </c>
      <c r="E1016">
        <v>116.86141963854401</v>
      </c>
      <c r="F1016">
        <v>95.128256765601606</v>
      </c>
      <c r="G1016">
        <v>3.5622344933094601</v>
      </c>
      <c r="H1016">
        <v>109.561306473107</v>
      </c>
      <c r="I1016">
        <v>112.100040813663</v>
      </c>
      <c r="J1016">
        <v>52.453773085914101</v>
      </c>
      <c r="K1016">
        <v>421.93982531261997</v>
      </c>
      <c r="L1016">
        <v>35.000634375410598</v>
      </c>
      <c r="M1016">
        <v>24.650734537929299</v>
      </c>
      <c r="N1016">
        <v>305.52737504103698</v>
      </c>
      <c r="O1016">
        <v>0.72410177165587297</v>
      </c>
    </row>
    <row r="1017" spans="2:15" x14ac:dyDescent="0.2">
      <c r="B1017" t="s">
        <v>14</v>
      </c>
      <c r="C1017">
        <v>294</v>
      </c>
      <c r="D1017">
        <v>1</v>
      </c>
      <c r="E1017">
        <v>148.14284294659501</v>
      </c>
      <c r="F1017">
        <v>130.81114143783799</v>
      </c>
      <c r="G1017">
        <v>2.15404206641794</v>
      </c>
      <c r="H1017">
        <v>134.09580082334901</v>
      </c>
      <c r="I1017">
        <v>131.69588203048701</v>
      </c>
      <c r="J1017">
        <v>58.019906077992999</v>
      </c>
      <c r="K1017">
        <v>92.490777234615905</v>
      </c>
      <c r="L1017">
        <v>22.188602869923699</v>
      </c>
      <c r="M1017">
        <v>18.676584880615099</v>
      </c>
      <c r="N1017">
        <v>0</v>
      </c>
      <c r="O1017">
        <v>0</v>
      </c>
    </row>
    <row r="1018" spans="2:15" x14ac:dyDescent="0.2">
      <c r="B1018" t="s">
        <v>14</v>
      </c>
      <c r="C1018">
        <v>294</v>
      </c>
      <c r="D1018">
        <v>2</v>
      </c>
      <c r="E1018">
        <v>203.324961909694</v>
      </c>
      <c r="F1018">
        <v>160.69718519826901</v>
      </c>
      <c r="G1018">
        <v>4.0733122188766098</v>
      </c>
      <c r="H1018">
        <v>190.77374488633501</v>
      </c>
      <c r="I1018">
        <v>202.196426574913</v>
      </c>
      <c r="J1018">
        <v>59.718008473947101</v>
      </c>
      <c r="K1018">
        <v>148.13901861680199</v>
      </c>
      <c r="L1018">
        <v>67.896280765574602</v>
      </c>
      <c r="M1018">
        <v>-37.012417944945398</v>
      </c>
      <c r="N1018">
        <v>103.624576415313</v>
      </c>
      <c r="O1018">
        <v>0.69950899758127505</v>
      </c>
    </row>
    <row r="1019" spans="2:15" x14ac:dyDescent="0.2">
      <c r="B1019" t="s">
        <v>14</v>
      </c>
      <c r="C1019">
        <v>294</v>
      </c>
      <c r="D1019">
        <v>3</v>
      </c>
      <c r="E1019">
        <v>151.86695170681901</v>
      </c>
      <c r="F1019">
        <v>98.0069048773247</v>
      </c>
      <c r="G1019">
        <v>7.58223184876001</v>
      </c>
      <c r="H1019">
        <v>116.782948660722</v>
      </c>
      <c r="I1019">
        <v>100.571734606745</v>
      </c>
      <c r="J1019">
        <v>56.284917106867297</v>
      </c>
      <c r="K1019">
        <v>247.02872260013399</v>
      </c>
      <c r="L1019">
        <v>-120.980078256184</v>
      </c>
      <c r="M1019">
        <v>27.825367516444199</v>
      </c>
      <c r="N1019">
        <v>0</v>
      </c>
      <c r="O1019">
        <v>0</v>
      </c>
    </row>
    <row r="1020" spans="2:15" x14ac:dyDescent="0.2">
      <c r="B1020" t="s">
        <v>14</v>
      </c>
      <c r="C1020">
        <v>295</v>
      </c>
      <c r="D1020">
        <v>1</v>
      </c>
      <c r="E1020">
        <v>136.78045110090801</v>
      </c>
      <c r="F1020">
        <v>126.532021661938</v>
      </c>
      <c r="G1020">
        <v>1.3483141944550401</v>
      </c>
      <c r="H1020">
        <v>133.04975980635399</v>
      </c>
      <c r="I1020">
        <v>129.17745327809601</v>
      </c>
      <c r="J1020">
        <v>58.191326055547997</v>
      </c>
      <c r="K1020">
        <v>158.99756064050001</v>
      </c>
      <c r="L1020">
        <v>37.756015066842799</v>
      </c>
      <c r="M1020">
        <v>-10.281399993983699</v>
      </c>
      <c r="N1020">
        <v>0</v>
      </c>
      <c r="O1020">
        <v>0</v>
      </c>
    </row>
    <row r="1021" spans="2:15" x14ac:dyDescent="0.2">
      <c r="B1021" t="s">
        <v>14</v>
      </c>
      <c r="C1021">
        <v>295</v>
      </c>
      <c r="D1021">
        <v>2</v>
      </c>
      <c r="E1021">
        <v>128.70709691301801</v>
      </c>
      <c r="F1021">
        <v>122.30909121756</v>
      </c>
      <c r="G1021">
        <v>0.88271955392824397</v>
      </c>
      <c r="H1021">
        <v>127.209976783811</v>
      </c>
      <c r="I1021">
        <v>126.950301193648</v>
      </c>
      <c r="J1021">
        <v>55.700146988546102</v>
      </c>
      <c r="K1021">
        <v>103.592096482998</v>
      </c>
      <c r="L1021">
        <v>-10.260513993483899</v>
      </c>
      <c r="M1021">
        <v>-10.185819178594899</v>
      </c>
      <c r="N1021">
        <v>2.0213865368532402</v>
      </c>
      <c r="O1021">
        <v>1.9512941676829501E-2</v>
      </c>
    </row>
    <row r="1022" spans="2:15" x14ac:dyDescent="0.2">
      <c r="B1022" t="s">
        <v>14</v>
      </c>
      <c r="C1022">
        <v>295</v>
      </c>
      <c r="D1022">
        <v>3</v>
      </c>
      <c r="E1022">
        <v>148.99980904401801</v>
      </c>
      <c r="F1022">
        <v>121.19672891668699</v>
      </c>
      <c r="G1022">
        <v>3.5755166467115602</v>
      </c>
      <c r="H1022">
        <v>127.011979559533</v>
      </c>
      <c r="I1022">
        <v>147.66195645327599</v>
      </c>
      <c r="J1022">
        <v>56.122343645938997</v>
      </c>
      <c r="K1022">
        <v>368.44816974416898</v>
      </c>
      <c r="L1022">
        <v>30.229411984442802</v>
      </c>
      <c r="M1022">
        <v>-0.335606030164179</v>
      </c>
      <c r="N1022">
        <v>368.44816974416898</v>
      </c>
      <c r="O1022">
        <v>1</v>
      </c>
    </row>
    <row r="1023" spans="2:15" x14ac:dyDescent="0.2">
      <c r="B1023" t="s">
        <v>14</v>
      </c>
      <c r="C1023">
        <v>296</v>
      </c>
      <c r="D1023">
        <v>1</v>
      </c>
      <c r="E1023">
        <v>138.79882289009399</v>
      </c>
      <c r="F1023">
        <v>130.79642794836599</v>
      </c>
      <c r="G1023">
        <v>1.02806629869719</v>
      </c>
      <c r="H1023">
        <v>133.06296003731001</v>
      </c>
      <c r="I1023">
        <v>133.645187074132</v>
      </c>
      <c r="J1023">
        <v>58.114394016876098</v>
      </c>
      <c r="K1023">
        <v>188.26822648270499</v>
      </c>
      <c r="L1023">
        <v>-34.547707206345798</v>
      </c>
      <c r="M1023">
        <v>2.6126058041082598</v>
      </c>
      <c r="N1023">
        <v>0</v>
      </c>
      <c r="O1023">
        <v>0</v>
      </c>
    </row>
    <row r="1024" spans="2:15" x14ac:dyDescent="0.2">
      <c r="B1024" t="s">
        <v>14</v>
      </c>
      <c r="C1024">
        <v>296</v>
      </c>
      <c r="D1024">
        <v>2</v>
      </c>
      <c r="E1024">
        <v>135.227646194144</v>
      </c>
      <c r="F1024">
        <v>127.826306871242</v>
      </c>
      <c r="G1024">
        <v>0.97446423751857802</v>
      </c>
      <c r="H1024">
        <v>133.84159307405699</v>
      </c>
      <c r="I1024">
        <v>128.95279669845999</v>
      </c>
      <c r="J1024">
        <v>57.437414358421897</v>
      </c>
      <c r="K1024">
        <v>212.928316462239</v>
      </c>
      <c r="L1024">
        <v>-10.779309457756799</v>
      </c>
      <c r="M1024">
        <v>-10.771912520966399</v>
      </c>
      <c r="N1024">
        <v>49.473736222580499</v>
      </c>
      <c r="O1024">
        <v>0.23234925746174401</v>
      </c>
    </row>
    <row r="1025" spans="2:15" x14ac:dyDescent="0.2">
      <c r="B1025" t="s">
        <v>14</v>
      </c>
      <c r="C1025">
        <v>296</v>
      </c>
      <c r="D1025">
        <v>3</v>
      </c>
      <c r="E1025">
        <v>154.436113747577</v>
      </c>
      <c r="F1025">
        <v>118.214117380519</v>
      </c>
      <c r="G1025">
        <v>4.6272938419304204</v>
      </c>
      <c r="H1025">
        <v>141.78544828972099</v>
      </c>
      <c r="I1025">
        <v>126.00256454860499</v>
      </c>
      <c r="J1025">
        <v>58.779919827806999</v>
      </c>
      <c r="K1025">
        <v>330.878684806975</v>
      </c>
      <c r="L1025">
        <v>-56.922354779919701</v>
      </c>
      <c r="M1025">
        <v>-52.246279034196498</v>
      </c>
      <c r="N1025">
        <v>221.53731905359501</v>
      </c>
      <c r="O1025">
        <v>0.66954243118692702</v>
      </c>
    </row>
    <row r="1026" spans="2:15" x14ac:dyDescent="0.2">
      <c r="B1026" t="s">
        <v>14</v>
      </c>
      <c r="C1026">
        <v>297</v>
      </c>
      <c r="D1026">
        <v>1</v>
      </c>
      <c r="E1026">
        <v>116.490973343135</v>
      </c>
      <c r="F1026">
        <v>100.84392622141399</v>
      </c>
      <c r="G1026">
        <v>2.4971276859312601</v>
      </c>
      <c r="H1026">
        <v>104.20063692628899</v>
      </c>
      <c r="I1026">
        <v>107.15209728141799</v>
      </c>
      <c r="J1026">
        <v>54.789528099508502</v>
      </c>
      <c r="K1026">
        <v>271.87284144429202</v>
      </c>
      <c r="L1026">
        <v>45.969265548514599</v>
      </c>
      <c r="M1026">
        <v>44.192066817022699</v>
      </c>
      <c r="N1026">
        <v>0</v>
      </c>
      <c r="O1026">
        <v>0</v>
      </c>
    </row>
    <row r="1027" spans="2:15" x14ac:dyDescent="0.2">
      <c r="B1027" t="s">
        <v>14</v>
      </c>
      <c r="C1027">
        <v>297</v>
      </c>
      <c r="D1027">
        <v>2</v>
      </c>
      <c r="E1027">
        <v>161.76098144767201</v>
      </c>
      <c r="F1027">
        <v>147.364906356304</v>
      </c>
      <c r="G1027">
        <v>1.6136478633353</v>
      </c>
      <c r="H1027">
        <v>155.25669778634199</v>
      </c>
      <c r="I1027">
        <v>161.77918707581699</v>
      </c>
      <c r="J1027">
        <v>60.724008756545601</v>
      </c>
      <c r="K1027">
        <v>136.59469584922499</v>
      </c>
      <c r="L1027">
        <v>41.942907141648199</v>
      </c>
      <c r="M1027">
        <v>-17.040136429698101</v>
      </c>
      <c r="N1027">
        <v>109.199042829231</v>
      </c>
      <c r="O1027">
        <v>0.799438383389107</v>
      </c>
    </row>
    <row r="1028" spans="2:15" x14ac:dyDescent="0.2">
      <c r="B1028" t="s">
        <v>14</v>
      </c>
      <c r="C1028">
        <v>297</v>
      </c>
      <c r="D1028">
        <v>3</v>
      </c>
      <c r="E1028">
        <v>123.212317191883</v>
      </c>
      <c r="F1028">
        <v>94.921762997328599</v>
      </c>
      <c r="G1028">
        <v>4.5160282096903002</v>
      </c>
      <c r="H1028">
        <v>109.945739560169</v>
      </c>
      <c r="I1028">
        <v>97.065781888903501</v>
      </c>
      <c r="J1028">
        <v>53.121981980418397</v>
      </c>
      <c r="K1028">
        <v>196.652580224053</v>
      </c>
      <c r="L1028">
        <v>-67.4035643149777</v>
      </c>
      <c r="M1028">
        <v>43.563366389257197</v>
      </c>
      <c r="N1028">
        <v>0</v>
      </c>
      <c r="O1028">
        <v>0</v>
      </c>
    </row>
    <row r="1029" spans="2:15" x14ac:dyDescent="0.2">
      <c r="B1029" t="s">
        <v>14</v>
      </c>
      <c r="C1029">
        <v>298</v>
      </c>
      <c r="D1029">
        <v>1</v>
      </c>
      <c r="E1029">
        <v>165.84303308990101</v>
      </c>
      <c r="F1029">
        <v>148.893907452067</v>
      </c>
      <c r="G1029">
        <v>1.8664042228780899</v>
      </c>
      <c r="H1029">
        <v>154.64128357857101</v>
      </c>
      <c r="I1029">
        <v>162.791644750692</v>
      </c>
      <c r="J1029">
        <v>56.152240125735098</v>
      </c>
      <c r="K1029">
        <v>109.801815131049</v>
      </c>
      <c r="L1029">
        <v>63.262455302811901</v>
      </c>
      <c r="M1029">
        <v>19.749412912811799</v>
      </c>
      <c r="N1029">
        <v>109.801815131049</v>
      </c>
      <c r="O1029">
        <v>1</v>
      </c>
    </row>
    <row r="1030" spans="2:15" x14ac:dyDescent="0.2">
      <c r="B1030" t="s">
        <v>14</v>
      </c>
      <c r="C1030">
        <v>298</v>
      </c>
      <c r="D1030">
        <v>2</v>
      </c>
      <c r="E1030">
        <v>178.45470875660101</v>
      </c>
      <c r="F1030">
        <v>167.274698774478</v>
      </c>
      <c r="G1030">
        <v>1.12006467594217</v>
      </c>
      <c r="H1030">
        <v>173.59370421980199</v>
      </c>
      <c r="I1030">
        <v>174.34373057690601</v>
      </c>
      <c r="J1030">
        <v>60.066519791214901</v>
      </c>
      <c r="K1030">
        <v>157.49347767768899</v>
      </c>
      <c r="L1030">
        <v>-32.140994209398002</v>
      </c>
      <c r="M1030">
        <v>-31.469854466412599</v>
      </c>
      <c r="N1030">
        <v>0</v>
      </c>
      <c r="O1030">
        <v>0</v>
      </c>
    </row>
    <row r="1031" spans="2:15" x14ac:dyDescent="0.2">
      <c r="B1031" t="s">
        <v>14</v>
      </c>
      <c r="C1031">
        <v>298</v>
      </c>
      <c r="D1031">
        <v>3</v>
      </c>
      <c r="E1031">
        <v>134.90742335012101</v>
      </c>
      <c r="F1031">
        <v>105.52896858951</v>
      </c>
      <c r="G1031">
        <v>4.2519678033768704</v>
      </c>
      <c r="H1031">
        <v>117.96519458586501</v>
      </c>
      <c r="I1031">
        <v>111.23369972774999</v>
      </c>
      <c r="J1031">
        <v>50.852395721931899</v>
      </c>
      <c r="K1031">
        <v>291.801587301506</v>
      </c>
      <c r="L1031">
        <v>-74.557021370644307</v>
      </c>
      <c r="M1031">
        <v>22.772638966418398</v>
      </c>
      <c r="N1031">
        <v>0</v>
      </c>
      <c r="O1031">
        <v>0</v>
      </c>
    </row>
    <row r="1032" spans="2:15" x14ac:dyDescent="0.2">
      <c r="B1032" t="s">
        <v>14</v>
      </c>
      <c r="C1032">
        <v>299</v>
      </c>
      <c r="D1032">
        <v>1</v>
      </c>
      <c r="E1032">
        <v>158.208215244586</v>
      </c>
      <c r="F1032">
        <v>143.66573970323</v>
      </c>
      <c r="G1032">
        <v>1.66930147492682</v>
      </c>
      <c r="H1032">
        <v>145.576078851917</v>
      </c>
      <c r="I1032">
        <v>154.143645139575</v>
      </c>
      <c r="J1032">
        <v>54.2520166074626</v>
      </c>
      <c r="K1032">
        <v>151.27614008565601</v>
      </c>
      <c r="L1032">
        <v>40.377667837291497</v>
      </c>
      <c r="M1032">
        <v>15.278973390607501</v>
      </c>
      <c r="N1032">
        <v>151.27614008565601</v>
      </c>
      <c r="O1032">
        <v>1</v>
      </c>
    </row>
    <row r="1033" spans="2:15" x14ac:dyDescent="0.2">
      <c r="B1033" t="s">
        <v>14</v>
      </c>
      <c r="C1033">
        <v>299</v>
      </c>
      <c r="D1033">
        <v>2</v>
      </c>
      <c r="E1033">
        <v>171.451836007461</v>
      </c>
      <c r="F1033">
        <v>112.018490788402</v>
      </c>
      <c r="G1033">
        <v>7.3687974877624303</v>
      </c>
      <c r="H1033">
        <v>142.739642744924</v>
      </c>
      <c r="I1033">
        <v>112.447472259335</v>
      </c>
      <c r="J1033">
        <v>57.142757276334599</v>
      </c>
      <c r="K1033">
        <v>253.57518781174801</v>
      </c>
      <c r="L1033">
        <v>-52.418403058661603</v>
      </c>
      <c r="M1033">
        <v>8.2208498281455693</v>
      </c>
      <c r="N1033">
        <v>3.9219713530656</v>
      </c>
      <c r="O1033">
        <v>1.5466699983190901E-2</v>
      </c>
    </row>
    <row r="1034" spans="2:15" x14ac:dyDescent="0.2">
      <c r="B1034" t="s">
        <v>14</v>
      </c>
      <c r="C1034">
        <v>300</v>
      </c>
      <c r="D1034">
        <v>1</v>
      </c>
      <c r="E1034">
        <v>128.47581264603599</v>
      </c>
      <c r="F1034">
        <v>106.04274179570599</v>
      </c>
      <c r="G1034">
        <v>3.3222108014778899</v>
      </c>
      <c r="H1034">
        <v>109.688910815125</v>
      </c>
      <c r="I1034">
        <v>106.161260193068</v>
      </c>
      <c r="J1034">
        <v>55.1681505095844</v>
      </c>
      <c r="K1034">
        <v>272.52527399855302</v>
      </c>
      <c r="L1034">
        <v>51.620861662396898</v>
      </c>
      <c r="M1034">
        <v>48.744336945885301</v>
      </c>
      <c r="N1034">
        <v>0</v>
      </c>
      <c r="O1034">
        <v>0</v>
      </c>
    </row>
    <row r="1035" spans="2:15" x14ac:dyDescent="0.2">
      <c r="B1035" t="s">
        <v>14</v>
      </c>
      <c r="C1035">
        <v>300</v>
      </c>
      <c r="D1035">
        <v>2</v>
      </c>
      <c r="E1035">
        <v>166.234704612038</v>
      </c>
      <c r="F1035">
        <v>155.280413725638</v>
      </c>
      <c r="G1035">
        <v>1.18014883372436</v>
      </c>
      <c r="H1035">
        <v>162.53201137337899</v>
      </c>
      <c r="I1035">
        <v>165.36701433109201</v>
      </c>
      <c r="J1035">
        <v>60.770551460211401</v>
      </c>
      <c r="K1035">
        <v>163.79314688856499</v>
      </c>
      <c r="L1035">
        <v>49.399298961591597</v>
      </c>
      <c r="M1035">
        <v>-12.929377630230601</v>
      </c>
      <c r="N1035">
        <v>108.567205504641</v>
      </c>
      <c r="O1035">
        <v>0.66283118413069997</v>
      </c>
    </row>
    <row r="1036" spans="2:15" x14ac:dyDescent="0.2">
      <c r="B1036" t="s">
        <v>14</v>
      </c>
      <c r="C1036">
        <v>300</v>
      </c>
      <c r="D1036">
        <v>3</v>
      </c>
      <c r="E1036">
        <v>148.03494603951299</v>
      </c>
      <c r="F1036">
        <v>106.162984907512</v>
      </c>
      <c r="G1036">
        <v>5.7558833750563503</v>
      </c>
      <c r="H1036">
        <v>126.353070575533</v>
      </c>
      <c r="I1036">
        <v>115.095849386444</v>
      </c>
      <c r="J1036">
        <v>52.438690038042701</v>
      </c>
      <c r="K1036">
        <v>334.82993197276301</v>
      </c>
      <c r="L1036">
        <v>-51.3649404953144</v>
      </c>
      <c r="M1036">
        <v>22.7163462206418</v>
      </c>
      <c r="N1036">
        <v>0</v>
      </c>
      <c r="O1036">
        <v>0</v>
      </c>
    </row>
    <row r="1037" spans="2:15" x14ac:dyDescent="0.2">
      <c r="B1037" t="s">
        <v>14</v>
      </c>
      <c r="C1037">
        <v>301</v>
      </c>
      <c r="D1037">
        <v>1</v>
      </c>
      <c r="E1037">
        <v>143.577134129162</v>
      </c>
      <c r="F1037">
        <v>128.87744477580301</v>
      </c>
      <c r="G1037">
        <v>1.86991452766942</v>
      </c>
      <c r="H1037">
        <v>134.652569301124</v>
      </c>
      <c r="I1037">
        <v>130.496643778162</v>
      </c>
      <c r="J1037">
        <v>58.907693553677198</v>
      </c>
      <c r="K1037">
        <v>116.841201126817</v>
      </c>
      <c r="L1037">
        <v>-14.3069422899421</v>
      </c>
      <c r="M1037">
        <v>-13.805274456413001</v>
      </c>
      <c r="N1037">
        <v>0</v>
      </c>
      <c r="O1037">
        <v>0</v>
      </c>
    </row>
    <row r="1038" spans="2:15" x14ac:dyDescent="0.2">
      <c r="B1038" t="s">
        <v>14</v>
      </c>
      <c r="C1038">
        <v>301</v>
      </c>
      <c r="D1038">
        <v>2</v>
      </c>
      <c r="E1038">
        <v>127.86589475811201</v>
      </c>
      <c r="F1038">
        <v>120.367919445963</v>
      </c>
      <c r="G1038">
        <v>1.04616690262892</v>
      </c>
      <c r="H1038">
        <v>126.418065785224</v>
      </c>
      <c r="I1038">
        <v>119.987454389158</v>
      </c>
      <c r="J1038">
        <v>57.568965390676901</v>
      </c>
      <c r="K1038">
        <v>187.73036487323199</v>
      </c>
      <c r="L1038">
        <v>-13.3287408264909</v>
      </c>
      <c r="M1038">
        <v>1.3790959541577299</v>
      </c>
      <c r="N1038">
        <v>82.0672933541573</v>
      </c>
      <c r="O1038">
        <v>0.43715513688781499</v>
      </c>
    </row>
    <row r="1039" spans="2:15" x14ac:dyDescent="0.2">
      <c r="B1039" t="s">
        <v>14</v>
      </c>
      <c r="C1039">
        <v>301</v>
      </c>
      <c r="D1039">
        <v>3</v>
      </c>
      <c r="E1039">
        <v>153.8401175221</v>
      </c>
      <c r="F1039">
        <v>118.794028520213</v>
      </c>
      <c r="G1039">
        <v>4.4756334314755701</v>
      </c>
      <c r="H1039">
        <v>142.643393411158</v>
      </c>
      <c r="I1039">
        <v>121.18026124222899</v>
      </c>
      <c r="J1039">
        <v>57.465786807917702</v>
      </c>
      <c r="K1039">
        <v>374.46819997830897</v>
      </c>
      <c r="L1039">
        <v>-52.996747039701802</v>
      </c>
      <c r="M1039">
        <v>29.9080689778453</v>
      </c>
      <c r="N1039">
        <v>186.08802110065801</v>
      </c>
      <c r="O1039">
        <v>0.49693944936162099</v>
      </c>
    </row>
    <row r="1040" spans="2:15" x14ac:dyDescent="0.2">
      <c r="B1040" t="s">
        <v>14</v>
      </c>
      <c r="C1040">
        <v>302</v>
      </c>
      <c r="D1040">
        <v>1</v>
      </c>
      <c r="E1040">
        <v>166.96660568708299</v>
      </c>
      <c r="F1040">
        <v>141.588523903023</v>
      </c>
      <c r="G1040">
        <v>2.8542629734045799</v>
      </c>
      <c r="H1040">
        <v>154.993190334377</v>
      </c>
      <c r="I1040">
        <v>161.659502107088</v>
      </c>
      <c r="J1040">
        <v>58.437009416937201</v>
      </c>
      <c r="K1040">
        <v>172.50257678824701</v>
      </c>
      <c r="L1040">
        <v>30.517255047448302</v>
      </c>
      <c r="M1040">
        <v>22.143757315910001</v>
      </c>
      <c r="N1040">
        <v>172.50257678824701</v>
      </c>
      <c r="O1040">
        <v>1</v>
      </c>
    </row>
    <row r="1041" spans="2:15" x14ac:dyDescent="0.2">
      <c r="B1041" t="s">
        <v>14</v>
      </c>
      <c r="C1041">
        <v>302</v>
      </c>
      <c r="D1041">
        <v>2</v>
      </c>
      <c r="E1041">
        <v>199.62239854196099</v>
      </c>
      <c r="F1041">
        <v>179.37984419763001</v>
      </c>
      <c r="G1041">
        <v>1.8510697686483899</v>
      </c>
      <c r="H1041">
        <v>196.755933316061</v>
      </c>
      <c r="I1041">
        <v>190.832958196074</v>
      </c>
      <c r="J1041">
        <v>54.694094260231097</v>
      </c>
      <c r="K1041">
        <v>89.666825794665698</v>
      </c>
      <c r="L1041">
        <v>-46.516918479262202</v>
      </c>
      <c r="M1041">
        <v>-46.423073203552498</v>
      </c>
      <c r="N1041">
        <v>20.1709746220331</v>
      </c>
      <c r="O1041">
        <v>0.22495470809041401</v>
      </c>
    </row>
    <row r="1042" spans="2:15" x14ac:dyDescent="0.2">
      <c r="B1042" t="s">
        <v>14</v>
      </c>
      <c r="C1042">
        <v>302</v>
      </c>
      <c r="D1042">
        <v>3</v>
      </c>
      <c r="E1042">
        <v>131.241082270367</v>
      </c>
      <c r="F1042">
        <v>107.09435911389301</v>
      </c>
      <c r="G1042">
        <v>3.5200428456857198</v>
      </c>
      <c r="H1042">
        <v>116.323134089551</v>
      </c>
      <c r="I1042">
        <v>107.712981408785</v>
      </c>
      <c r="J1042">
        <v>53.741192778482798</v>
      </c>
      <c r="K1042">
        <v>205.207665861962</v>
      </c>
      <c r="L1042">
        <v>-100.569491006332</v>
      </c>
      <c r="M1042">
        <v>22.908582599820601</v>
      </c>
      <c r="N1042">
        <v>0</v>
      </c>
      <c r="O1042">
        <v>0</v>
      </c>
    </row>
    <row r="1043" spans="2:15" x14ac:dyDescent="0.2">
      <c r="B1043" t="s">
        <v>14</v>
      </c>
      <c r="C1043">
        <v>303</v>
      </c>
      <c r="D1043">
        <v>1</v>
      </c>
      <c r="E1043">
        <v>142.28931183917399</v>
      </c>
      <c r="F1043">
        <v>106.83875367743499</v>
      </c>
      <c r="G1043">
        <v>4.9607069447954304</v>
      </c>
      <c r="H1043">
        <v>118.539367957331</v>
      </c>
      <c r="I1043">
        <v>107.45119285883</v>
      </c>
      <c r="J1043">
        <v>54.237626388014597</v>
      </c>
      <c r="K1043">
        <v>302.51586156373298</v>
      </c>
      <c r="L1043">
        <v>-27.934816233326501</v>
      </c>
      <c r="M1043">
        <v>-3.475900654203</v>
      </c>
      <c r="N1043">
        <v>0</v>
      </c>
      <c r="O1043">
        <v>0</v>
      </c>
    </row>
    <row r="1044" spans="2:15" x14ac:dyDescent="0.2">
      <c r="B1044" t="s">
        <v>14</v>
      </c>
      <c r="C1044">
        <v>303</v>
      </c>
      <c r="D1044">
        <v>2</v>
      </c>
      <c r="E1044">
        <v>136.71287617933001</v>
      </c>
      <c r="F1044">
        <v>105.68706420542701</v>
      </c>
      <c r="G1044">
        <v>4.4562038700195501</v>
      </c>
      <c r="H1044">
        <v>119.011161692253</v>
      </c>
      <c r="I1044">
        <v>124.855279438895</v>
      </c>
      <c r="J1044">
        <v>54.737699433969603</v>
      </c>
      <c r="K1044">
        <v>471.26905391769401</v>
      </c>
      <c r="L1044">
        <v>26.7442578593806</v>
      </c>
      <c r="M1044">
        <v>8.2044734688219094</v>
      </c>
      <c r="N1044">
        <v>382.34994842764502</v>
      </c>
      <c r="O1044">
        <v>0.81131987184208598</v>
      </c>
    </row>
    <row r="1045" spans="2:15" x14ac:dyDescent="0.2">
      <c r="B1045" t="s">
        <v>14</v>
      </c>
      <c r="C1045">
        <v>304</v>
      </c>
      <c r="D1045">
        <v>1</v>
      </c>
      <c r="E1045">
        <v>151.61364585804401</v>
      </c>
      <c r="F1045">
        <v>132.56830065445999</v>
      </c>
      <c r="G1045">
        <v>2.32396517092829</v>
      </c>
      <c r="H1045">
        <v>139.308221466969</v>
      </c>
      <c r="I1045">
        <v>136.94733147440701</v>
      </c>
      <c r="J1045">
        <v>58.908924339800201</v>
      </c>
      <c r="K1045">
        <v>164.76476539332899</v>
      </c>
      <c r="L1045">
        <v>-8.6396091379920303</v>
      </c>
      <c r="M1045">
        <v>-3.1985272516161198</v>
      </c>
      <c r="N1045">
        <v>0</v>
      </c>
      <c r="O1045">
        <v>0</v>
      </c>
    </row>
    <row r="1046" spans="2:15" x14ac:dyDescent="0.2">
      <c r="B1046" t="s">
        <v>14</v>
      </c>
      <c r="C1046">
        <v>304</v>
      </c>
      <c r="D1046">
        <v>2</v>
      </c>
      <c r="E1046">
        <v>139.661964393951</v>
      </c>
      <c r="F1046">
        <v>138.79937710760001</v>
      </c>
      <c r="G1046">
        <v>0.10725691752706699</v>
      </c>
      <c r="H1046">
        <v>139.20979352206399</v>
      </c>
      <c r="I1046">
        <v>139.080195336082</v>
      </c>
      <c r="J1046">
        <v>53.666358359508898</v>
      </c>
      <c r="K1046">
        <v>84.831611656909402</v>
      </c>
      <c r="L1046">
        <v>15.357671160462001</v>
      </c>
      <c r="M1046">
        <v>14.687232834580399</v>
      </c>
      <c r="N1046">
        <v>27.500273155055702</v>
      </c>
      <c r="O1046">
        <v>0.324174828438684</v>
      </c>
    </row>
    <row r="1047" spans="2:15" x14ac:dyDescent="0.2">
      <c r="B1047" t="s">
        <v>14</v>
      </c>
      <c r="C1047">
        <v>304</v>
      </c>
      <c r="D1047">
        <v>3</v>
      </c>
      <c r="E1047">
        <v>166.08876089351901</v>
      </c>
      <c r="F1047">
        <v>124.492604557429</v>
      </c>
      <c r="G1047">
        <v>4.9907329015379602</v>
      </c>
      <c r="H1047">
        <v>156.41109858987701</v>
      </c>
      <c r="I1047">
        <v>129.825140194282</v>
      </c>
      <c r="J1047">
        <v>55.995480213819</v>
      </c>
      <c r="K1047">
        <v>322.85114045612301</v>
      </c>
      <c r="L1047">
        <v>-55.896199824764402</v>
      </c>
      <c r="M1047">
        <v>1.3612451345148799</v>
      </c>
      <c r="N1047">
        <v>56.722893368942003</v>
      </c>
      <c r="O1047">
        <v>0.17569364410113</v>
      </c>
    </row>
    <row r="1048" spans="2:15" x14ac:dyDescent="0.2">
      <c r="B1048" t="s">
        <v>14</v>
      </c>
      <c r="C1048">
        <v>305</v>
      </c>
      <c r="D1048">
        <v>1</v>
      </c>
      <c r="E1048">
        <v>124.994552070775</v>
      </c>
      <c r="F1048">
        <v>119.491343281974</v>
      </c>
      <c r="G1048">
        <v>0.77950934385611004</v>
      </c>
      <c r="H1048">
        <v>122.762404845532</v>
      </c>
      <c r="I1048">
        <v>122.232163804715</v>
      </c>
      <c r="J1048">
        <v>54.581347226048102</v>
      </c>
      <c r="K1048">
        <v>117.59776425174</v>
      </c>
      <c r="L1048">
        <v>-10.1996205409332</v>
      </c>
      <c r="M1048">
        <v>4.7796813032713601</v>
      </c>
      <c r="N1048">
        <v>0</v>
      </c>
      <c r="O1048">
        <v>0</v>
      </c>
    </row>
    <row r="1049" spans="2:15" x14ac:dyDescent="0.2">
      <c r="B1049" t="s">
        <v>14</v>
      </c>
      <c r="C1049">
        <v>305</v>
      </c>
      <c r="D1049">
        <v>2</v>
      </c>
      <c r="E1049">
        <v>141.31602851628</v>
      </c>
      <c r="F1049">
        <v>132.420536249798</v>
      </c>
      <c r="G1049">
        <v>1.12557878694393</v>
      </c>
      <c r="H1049">
        <v>135.80312969289901</v>
      </c>
      <c r="I1049">
        <v>138.82183401128401</v>
      </c>
      <c r="J1049">
        <v>59.319828837399797</v>
      </c>
      <c r="K1049">
        <v>148.916389550095</v>
      </c>
      <c r="L1049">
        <v>14.7864687072154</v>
      </c>
      <c r="M1049">
        <v>14.768570975023501</v>
      </c>
      <c r="N1049">
        <v>148.916389550095</v>
      </c>
      <c r="O1049">
        <v>1</v>
      </c>
    </row>
    <row r="1050" spans="2:15" x14ac:dyDescent="0.2">
      <c r="B1050" t="s">
        <v>14</v>
      </c>
      <c r="C1050">
        <v>305</v>
      </c>
      <c r="D1050">
        <v>3</v>
      </c>
      <c r="E1050">
        <v>153.408094326753</v>
      </c>
      <c r="F1050">
        <v>106.94138410983</v>
      </c>
      <c r="G1050">
        <v>6.2466522234699404</v>
      </c>
      <c r="H1050">
        <v>138.54219095803899</v>
      </c>
      <c r="I1050">
        <v>107.74951896506499</v>
      </c>
      <c r="J1050">
        <v>57.623101649599697</v>
      </c>
      <c r="K1050">
        <v>290.87850193855002</v>
      </c>
      <c r="L1050">
        <v>-53.922332131459001</v>
      </c>
      <c r="M1050">
        <v>22.7925705176558</v>
      </c>
      <c r="N1050">
        <v>38.747291470826802</v>
      </c>
      <c r="O1050">
        <v>0.133207821178247</v>
      </c>
    </row>
    <row r="1051" spans="2:15" x14ac:dyDescent="0.2">
      <c r="B1051" t="s">
        <v>14</v>
      </c>
      <c r="C1051">
        <v>306</v>
      </c>
      <c r="D1051">
        <v>1</v>
      </c>
      <c r="E1051">
        <v>146.242890878596</v>
      </c>
      <c r="F1051">
        <v>141.16199699512001</v>
      </c>
      <c r="G1051">
        <v>0.61217699453473096</v>
      </c>
      <c r="H1051">
        <v>141.67452857809599</v>
      </c>
      <c r="I1051">
        <v>141.80711583639399</v>
      </c>
      <c r="J1051">
        <v>53.894817401313198</v>
      </c>
      <c r="K1051">
        <v>80.518100097378905</v>
      </c>
      <c r="L1051">
        <v>39.975146902741201</v>
      </c>
      <c r="M1051">
        <v>30.191510781767398</v>
      </c>
      <c r="N1051">
        <v>80.518100097378905</v>
      </c>
      <c r="O1051">
        <v>1</v>
      </c>
    </row>
    <row r="1052" spans="2:15" x14ac:dyDescent="0.2">
      <c r="B1052" t="s">
        <v>14</v>
      </c>
      <c r="C1052">
        <v>306</v>
      </c>
      <c r="D1052">
        <v>2</v>
      </c>
      <c r="E1052">
        <v>176.91647482184399</v>
      </c>
      <c r="F1052">
        <v>161.79808611649</v>
      </c>
      <c r="G1052">
        <v>1.5464863022174</v>
      </c>
      <c r="H1052">
        <v>170.854120883945</v>
      </c>
      <c r="I1052">
        <v>170.93272498779299</v>
      </c>
      <c r="J1052">
        <v>59.909776140397597</v>
      </c>
      <c r="K1052">
        <v>144.14547357409899</v>
      </c>
      <c r="L1052">
        <v>16.138068956723899</v>
      </c>
      <c r="M1052">
        <v>-1.56915037438935</v>
      </c>
      <c r="N1052">
        <v>0</v>
      </c>
      <c r="O1052">
        <v>0</v>
      </c>
    </row>
    <row r="1053" spans="2:15" x14ac:dyDescent="0.2">
      <c r="B1053" t="s">
        <v>14</v>
      </c>
      <c r="C1053">
        <v>306</v>
      </c>
      <c r="D1053">
        <v>3</v>
      </c>
      <c r="E1053">
        <v>184.600474769345</v>
      </c>
      <c r="F1053">
        <v>175.368455310999</v>
      </c>
      <c r="G1053">
        <v>0.88820399329044897</v>
      </c>
      <c r="H1053" t="s">
        <v>13</v>
      </c>
      <c r="I1053">
        <v>182.80568406569199</v>
      </c>
      <c r="J1053">
        <v>49.271061120017499</v>
      </c>
      <c r="K1053">
        <v>154.31358274031399</v>
      </c>
      <c r="L1053">
        <v>-19.1351869233476</v>
      </c>
      <c r="M1053">
        <v>-17.469806287581001</v>
      </c>
      <c r="N1053">
        <v>154.31358274031399</v>
      </c>
      <c r="O1053">
        <v>1</v>
      </c>
    </row>
    <row r="1054" spans="2:15" x14ac:dyDescent="0.2">
      <c r="B1054" t="s">
        <v>14</v>
      </c>
      <c r="C1054">
        <v>307</v>
      </c>
      <c r="D1054">
        <v>1</v>
      </c>
      <c r="E1054">
        <v>131.287445491162</v>
      </c>
      <c r="F1054">
        <v>118.132090210775</v>
      </c>
      <c r="G1054">
        <v>1.8279365034551101</v>
      </c>
      <c r="H1054">
        <v>122.78037506803</v>
      </c>
      <c r="I1054">
        <v>119.891385898222</v>
      </c>
      <c r="J1054">
        <v>58.104189711408203</v>
      </c>
      <c r="K1054">
        <v>151.380336540569</v>
      </c>
      <c r="L1054">
        <v>-85.583835209970303</v>
      </c>
      <c r="M1054">
        <v>0.74537683706304803</v>
      </c>
      <c r="N1054">
        <v>0</v>
      </c>
      <c r="O1054">
        <v>0</v>
      </c>
    </row>
    <row r="1055" spans="2:15" x14ac:dyDescent="0.2">
      <c r="B1055" t="s">
        <v>14</v>
      </c>
      <c r="C1055">
        <v>307</v>
      </c>
      <c r="D1055">
        <v>2</v>
      </c>
      <c r="E1055">
        <v>130.22701135513799</v>
      </c>
      <c r="F1055">
        <v>120.80425015454099</v>
      </c>
      <c r="G1055">
        <v>1.3002900838714699</v>
      </c>
      <c r="H1055">
        <v>125.412339405102</v>
      </c>
      <c r="I1055">
        <v>130.03819617643799</v>
      </c>
      <c r="J1055">
        <v>56.1270748125417</v>
      </c>
      <c r="K1055">
        <v>124.033393231229</v>
      </c>
      <c r="L1055">
        <v>20.885774129830502</v>
      </c>
      <c r="M1055">
        <v>20.710050822749398</v>
      </c>
      <c r="N1055">
        <v>124.033393231229</v>
      </c>
      <c r="O1055">
        <v>1</v>
      </c>
    </row>
    <row r="1056" spans="2:15" x14ac:dyDescent="0.2">
      <c r="B1056" t="s">
        <v>14</v>
      </c>
      <c r="C1056">
        <v>307</v>
      </c>
      <c r="D1056">
        <v>3</v>
      </c>
      <c r="E1056">
        <v>159.938426480728</v>
      </c>
      <c r="F1056">
        <v>132.08309772747401</v>
      </c>
      <c r="G1056">
        <v>3.3128488600812398</v>
      </c>
      <c r="H1056">
        <v>151.256634644673</v>
      </c>
      <c r="I1056">
        <v>133.855413009947</v>
      </c>
      <c r="J1056">
        <v>54.860296986441099</v>
      </c>
      <c r="K1056">
        <v>194.494423619971</v>
      </c>
      <c r="L1056">
        <v>49.828732571341497</v>
      </c>
      <c r="M1056">
        <v>4.5198207203726097</v>
      </c>
      <c r="N1056">
        <v>55.421238176449997</v>
      </c>
      <c r="O1056">
        <v>0.28495026821303199</v>
      </c>
    </row>
    <row r="1057" spans="2:15" x14ac:dyDescent="0.2">
      <c r="B1057" t="s">
        <v>14</v>
      </c>
      <c r="C1057">
        <v>308</v>
      </c>
      <c r="D1057">
        <v>1</v>
      </c>
      <c r="E1057">
        <v>143.734241137575</v>
      </c>
      <c r="F1057">
        <v>131.69055211537599</v>
      </c>
      <c r="G1057">
        <v>1.5150233197497101</v>
      </c>
      <c r="H1057">
        <v>135.75429050783401</v>
      </c>
      <c r="I1057">
        <v>133.07137247938499</v>
      </c>
      <c r="J1057">
        <v>58.750754940483397</v>
      </c>
      <c r="K1057">
        <v>135.47345564461401</v>
      </c>
      <c r="L1057">
        <v>-11.157218760212601</v>
      </c>
      <c r="M1057">
        <v>-5.9568651592651003</v>
      </c>
      <c r="N1057">
        <v>0</v>
      </c>
      <c r="O1057">
        <v>0</v>
      </c>
    </row>
    <row r="1058" spans="2:15" x14ac:dyDescent="0.2">
      <c r="B1058" t="s">
        <v>14</v>
      </c>
      <c r="C1058">
        <v>308</v>
      </c>
      <c r="D1058">
        <v>2</v>
      </c>
      <c r="E1058">
        <v>129.41636675739301</v>
      </c>
      <c r="F1058">
        <v>126.36625736495201</v>
      </c>
      <c r="G1058">
        <v>0.41290557247843301</v>
      </c>
      <c r="H1058">
        <v>127.322577537185</v>
      </c>
      <c r="I1058">
        <v>126.362772549076</v>
      </c>
      <c r="J1058">
        <v>56.6697597747537</v>
      </c>
      <c r="K1058">
        <v>131.82086167785201</v>
      </c>
      <c r="L1058">
        <v>-7.5346038798145996</v>
      </c>
      <c r="M1058">
        <v>0.35346958017383701</v>
      </c>
      <c r="N1058">
        <v>0</v>
      </c>
      <c r="O1058">
        <v>0</v>
      </c>
    </row>
    <row r="1059" spans="2:15" x14ac:dyDescent="0.2">
      <c r="B1059" t="s">
        <v>14</v>
      </c>
      <c r="C1059">
        <v>308</v>
      </c>
      <c r="D1059">
        <v>3</v>
      </c>
      <c r="E1059">
        <v>141.793005776831</v>
      </c>
      <c r="F1059">
        <v>126.201117406987</v>
      </c>
      <c r="G1059">
        <v>2.0167402351778501</v>
      </c>
      <c r="H1059">
        <v>129.48179235226999</v>
      </c>
      <c r="I1059">
        <v>140.95590607305601</v>
      </c>
      <c r="J1059">
        <v>57.102251852233202</v>
      </c>
      <c r="K1059">
        <v>223.05684604452799</v>
      </c>
      <c r="L1059">
        <v>23.258651125626301</v>
      </c>
      <c r="M1059">
        <v>-3.7718437298054801</v>
      </c>
      <c r="N1059">
        <v>223.05684604452799</v>
      </c>
      <c r="O1059">
        <v>1</v>
      </c>
    </row>
    <row r="1060" spans="2:15" x14ac:dyDescent="0.2">
      <c r="B1060" t="s">
        <v>14</v>
      </c>
      <c r="C1060">
        <v>309</v>
      </c>
      <c r="D1060">
        <v>1</v>
      </c>
      <c r="E1060">
        <v>123.902253213927</v>
      </c>
      <c r="F1060">
        <v>118.10587673553501</v>
      </c>
      <c r="G1060">
        <v>0.82946005559629299</v>
      </c>
      <c r="H1060">
        <v>122.01817025411</v>
      </c>
      <c r="I1060">
        <v>118.371331857859</v>
      </c>
      <c r="J1060">
        <v>54.788621289040798</v>
      </c>
      <c r="K1060">
        <v>209.48959700854101</v>
      </c>
      <c r="L1060">
        <v>-26.385429065435201</v>
      </c>
      <c r="M1060">
        <v>-8.9803944866610408</v>
      </c>
      <c r="N1060">
        <v>0</v>
      </c>
      <c r="O1060">
        <v>0</v>
      </c>
    </row>
    <row r="1061" spans="2:15" x14ac:dyDescent="0.2">
      <c r="B1061" t="s">
        <v>14</v>
      </c>
      <c r="C1061">
        <v>309</v>
      </c>
      <c r="D1061">
        <v>2</v>
      </c>
      <c r="E1061">
        <v>133.971624735386</v>
      </c>
      <c r="F1061">
        <v>116.394819539987</v>
      </c>
      <c r="G1061">
        <v>2.43480744861888</v>
      </c>
      <c r="H1061">
        <v>121.295520972247</v>
      </c>
      <c r="I1061">
        <v>132.92859296961399</v>
      </c>
      <c r="J1061">
        <v>55.036493482280697</v>
      </c>
      <c r="K1061">
        <v>244.71721055579101</v>
      </c>
      <c r="L1061">
        <v>21.4138442260357</v>
      </c>
      <c r="M1061">
        <v>0.878061858724555</v>
      </c>
      <c r="N1061">
        <v>244.71721055579101</v>
      </c>
      <c r="O1061">
        <v>1</v>
      </c>
    </row>
    <row r="1062" spans="2:15" x14ac:dyDescent="0.2">
      <c r="B1062" t="s">
        <v>14</v>
      </c>
      <c r="C1062">
        <v>310</v>
      </c>
      <c r="D1062">
        <v>1</v>
      </c>
      <c r="E1062">
        <v>149.06340692901799</v>
      </c>
      <c r="F1062">
        <v>130.00444670024601</v>
      </c>
      <c r="G1062">
        <v>2.3683820209675002</v>
      </c>
      <c r="H1062">
        <v>136.977194865661</v>
      </c>
      <c r="I1062">
        <v>147.68946505344999</v>
      </c>
      <c r="J1062">
        <v>52.4921938804669</v>
      </c>
      <c r="K1062">
        <v>214.02602310763501</v>
      </c>
      <c r="L1062">
        <v>19.103135431557</v>
      </c>
      <c r="M1062">
        <v>6.0944120876512997</v>
      </c>
      <c r="N1062">
        <v>214.02602310763501</v>
      </c>
      <c r="O1062">
        <v>1</v>
      </c>
    </row>
    <row r="1063" spans="2:15" x14ac:dyDescent="0.2">
      <c r="B1063" t="s">
        <v>14</v>
      </c>
      <c r="C1063">
        <v>310</v>
      </c>
      <c r="D1063">
        <v>2</v>
      </c>
      <c r="E1063">
        <v>161.06759952157799</v>
      </c>
      <c r="F1063">
        <v>152.52389537855601</v>
      </c>
      <c r="G1063">
        <v>0.94357232777677302</v>
      </c>
      <c r="H1063" t="s">
        <v>13</v>
      </c>
      <c r="I1063">
        <v>159.69365764600801</v>
      </c>
      <c r="J1063">
        <v>48.949636127434701</v>
      </c>
      <c r="K1063">
        <v>186.55165028985701</v>
      </c>
      <c r="L1063">
        <v>-26.660445338095101</v>
      </c>
      <c r="M1063">
        <v>-25.423210148139301</v>
      </c>
      <c r="N1063">
        <v>186.55165028985701</v>
      </c>
      <c r="O1063">
        <v>1</v>
      </c>
    </row>
    <row r="1064" spans="2:15" x14ac:dyDescent="0.2">
      <c r="B1064" t="s">
        <v>14</v>
      </c>
      <c r="C1064">
        <v>311</v>
      </c>
      <c r="D1064">
        <v>1</v>
      </c>
      <c r="E1064">
        <v>120.88567905270099</v>
      </c>
      <c r="F1064">
        <v>93.912157035267299</v>
      </c>
      <c r="G1064">
        <v>4.3711141147468098</v>
      </c>
      <c r="H1064">
        <v>100.23538700515</v>
      </c>
      <c r="I1064">
        <v>104.478188778755</v>
      </c>
      <c r="J1064">
        <v>51.622544377530403</v>
      </c>
      <c r="K1064">
        <v>170.65959717228901</v>
      </c>
      <c r="L1064">
        <v>-115.929592414269</v>
      </c>
      <c r="M1064">
        <v>59.467597983532698</v>
      </c>
      <c r="N1064">
        <v>170.65959717228901</v>
      </c>
      <c r="O1064">
        <v>1</v>
      </c>
    </row>
    <row r="1065" spans="2:15" x14ac:dyDescent="0.2">
      <c r="B1065" t="s">
        <v>14</v>
      </c>
      <c r="C1065">
        <v>311</v>
      </c>
      <c r="D1065">
        <v>2</v>
      </c>
      <c r="E1065">
        <v>142.945655148393</v>
      </c>
      <c r="F1065">
        <v>120.88567905270099</v>
      </c>
      <c r="G1065">
        <v>2.9018811189723999</v>
      </c>
      <c r="H1065">
        <v>137.18749650238601</v>
      </c>
      <c r="I1065">
        <v>142.91967397735399</v>
      </c>
      <c r="J1065">
        <v>59.110974619996099</v>
      </c>
      <c r="K1065">
        <v>226.61992688222199</v>
      </c>
      <c r="L1065">
        <v>28.559704437250499</v>
      </c>
      <c r="M1065">
        <v>-7.45787097666659</v>
      </c>
      <c r="N1065">
        <v>187.79070982714001</v>
      </c>
      <c r="O1065">
        <v>0.82865929934192595</v>
      </c>
    </row>
    <row r="1066" spans="2:15" x14ac:dyDescent="0.2">
      <c r="B1066" t="s">
        <v>14</v>
      </c>
      <c r="C1066">
        <v>311</v>
      </c>
      <c r="D1066">
        <v>3</v>
      </c>
      <c r="E1066">
        <v>134.48032128159701</v>
      </c>
      <c r="F1066">
        <v>108.6823046224</v>
      </c>
      <c r="G1066">
        <v>3.6873361541217502</v>
      </c>
      <c r="H1066">
        <v>119.02708388162699</v>
      </c>
      <c r="I1066">
        <v>112.033536710051</v>
      </c>
      <c r="J1066">
        <v>55.345118154957099</v>
      </c>
      <c r="K1066">
        <v>213.03396139160199</v>
      </c>
      <c r="L1066">
        <v>-50.990544712178497</v>
      </c>
      <c r="M1066">
        <v>25.8617843825857</v>
      </c>
      <c r="N1066">
        <v>0</v>
      </c>
      <c r="O1066">
        <v>0</v>
      </c>
    </row>
    <row r="1067" spans="2:15" x14ac:dyDescent="0.2">
      <c r="B1067" t="s">
        <v>14</v>
      </c>
      <c r="C1067">
        <v>312</v>
      </c>
      <c r="D1067">
        <v>1</v>
      </c>
      <c r="E1067">
        <v>162.45329826976101</v>
      </c>
      <c r="F1067">
        <v>144.473946468582</v>
      </c>
      <c r="G1067">
        <v>2.0305882233899402</v>
      </c>
      <c r="H1067">
        <v>149.476190866922</v>
      </c>
      <c r="I1067">
        <v>151.05682578638499</v>
      </c>
      <c r="J1067">
        <v>58.054906613942997</v>
      </c>
      <c r="K1067">
        <v>169.317343029206</v>
      </c>
      <c r="L1067">
        <v>30.988630289468301</v>
      </c>
      <c r="M1067">
        <v>25.550678944658099</v>
      </c>
      <c r="N1067">
        <v>169.317343029206</v>
      </c>
      <c r="O1067">
        <v>1</v>
      </c>
    </row>
    <row r="1068" spans="2:15" x14ac:dyDescent="0.2">
      <c r="B1068" t="s">
        <v>14</v>
      </c>
      <c r="C1068">
        <v>312</v>
      </c>
      <c r="D1068">
        <v>2</v>
      </c>
      <c r="E1068">
        <v>177.55472810536901</v>
      </c>
      <c r="F1068">
        <v>143.89343524607401</v>
      </c>
      <c r="G1068">
        <v>3.6391560471825701</v>
      </c>
      <c r="H1068">
        <v>165.68051828611399</v>
      </c>
      <c r="I1068">
        <v>145.74775908826999</v>
      </c>
      <c r="J1068">
        <v>57.5403964110833</v>
      </c>
      <c r="K1068">
        <v>183.88633060044401</v>
      </c>
      <c r="L1068">
        <v>-44.160339947242399</v>
      </c>
      <c r="M1068">
        <v>-2.0747545988354901</v>
      </c>
      <c r="N1068">
        <v>9.3417419409433897</v>
      </c>
      <c r="O1068">
        <v>5.0801720336904797E-2</v>
      </c>
    </row>
    <row r="1069" spans="2:15" x14ac:dyDescent="0.2">
      <c r="B1069" t="s">
        <v>14</v>
      </c>
      <c r="C1069">
        <v>313</v>
      </c>
      <c r="D1069">
        <v>1</v>
      </c>
      <c r="E1069">
        <v>141.855640861751</v>
      </c>
      <c r="F1069">
        <v>139.875910449695</v>
      </c>
      <c r="G1069">
        <v>0.24331198237242899</v>
      </c>
      <c r="H1069">
        <v>140.17583530318601</v>
      </c>
      <c r="I1069">
        <v>141.23848583800799</v>
      </c>
      <c r="J1069">
        <v>52.169845445278497</v>
      </c>
      <c r="K1069">
        <v>173.74527588799501</v>
      </c>
      <c r="L1069">
        <v>-8.4810691476536508</v>
      </c>
      <c r="M1069">
        <v>2.4492399400887899</v>
      </c>
      <c r="N1069">
        <v>173.74527588799501</v>
      </c>
      <c r="O1069">
        <v>1</v>
      </c>
    </row>
    <row r="1070" spans="2:15" x14ac:dyDescent="0.2">
      <c r="B1070" t="s">
        <v>14</v>
      </c>
      <c r="C1070">
        <v>313</v>
      </c>
      <c r="D1070">
        <v>2</v>
      </c>
      <c r="E1070">
        <v>142.829178810401</v>
      </c>
      <c r="F1070">
        <v>101.013017524126</v>
      </c>
      <c r="G1070">
        <v>5.9969941837457501</v>
      </c>
      <c r="H1070">
        <v>132.57784578719401</v>
      </c>
      <c r="I1070">
        <v>103.849400901094</v>
      </c>
      <c r="J1070">
        <v>57.003910293555897</v>
      </c>
      <c r="K1070">
        <v>263.77551020414103</v>
      </c>
      <c r="L1070">
        <v>-64.276395773887003</v>
      </c>
      <c r="M1070">
        <v>11.0540843017688</v>
      </c>
      <c r="N1070">
        <v>14.6438244887576</v>
      </c>
      <c r="O1070">
        <v>5.5516239841312501E-2</v>
      </c>
    </row>
    <row r="1071" spans="2:15" x14ac:dyDescent="0.2">
      <c r="B1071" t="s">
        <v>14</v>
      </c>
      <c r="C1071">
        <v>314</v>
      </c>
      <c r="D1071">
        <v>1</v>
      </c>
      <c r="E1071">
        <v>117.09009734533799</v>
      </c>
      <c r="F1071">
        <v>95.541449270559298</v>
      </c>
      <c r="G1071">
        <v>3.52104481994966</v>
      </c>
      <c r="H1071">
        <v>104.273028692577</v>
      </c>
      <c r="I1071">
        <v>98.978048200641993</v>
      </c>
      <c r="J1071">
        <v>51.041442828885103</v>
      </c>
      <c r="K1071">
        <v>197.868305216843</v>
      </c>
      <c r="L1071">
        <v>-30.108121084010399</v>
      </c>
      <c r="M1071">
        <v>11.1460175769397</v>
      </c>
      <c r="N1071">
        <v>0</v>
      </c>
      <c r="O1071">
        <v>0</v>
      </c>
    </row>
    <row r="1072" spans="2:15" x14ac:dyDescent="0.2">
      <c r="B1072" t="s">
        <v>14</v>
      </c>
      <c r="C1072">
        <v>314</v>
      </c>
      <c r="D1072">
        <v>2</v>
      </c>
      <c r="E1072">
        <v>144.41155439526401</v>
      </c>
      <c r="F1072">
        <v>106.39502644574</v>
      </c>
      <c r="G1072">
        <v>5.2890655813873098</v>
      </c>
      <c r="H1072">
        <v>122.732270366408</v>
      </c>
      <c r="I1072">
        <v>143.40664885446</v>
      </c>
      <c r="J1072">
        <v>54.2134707642766</v>
      </c>
      <c r="K1072">
        <v>281.17724867729498</v>
      </c>
      <c r="L1072">
        <v>35.896924127681899</v>
      </c>
      <c r="M1072">
        <v>-4.6430653373011097</v>
      </c>
      <c r="N1072">
        <v>281.17724867729498</v>
      </c>
      <c r="O1072">
        <v>1</v>
      </c>
    </row>
    <row r="1073" spans="2:15" x14ac:dyDescent="0.2">
      <c r="B1073" t="s">
        <v>14</v>
      </c>
      <c r="C1073">
        <v>315</v>
      </c>
      <c r="D1073">
        <v>1</v>
      </c>
      <c r="E1073">
        <v>159.770444417542</v>
      </c>
      <c r="F1073">
        <v>128.51266786916599</v>
      </c>
      <c r="G1073">
        <v>3.7690796985227601</v>
      </c>
      <c r="H1073">
        <v>142.59215113565901</v>
      </c>
      <c r="I1073">
        <v>154.564756784129</v>
      </c>
      <c r="J1073">
        <v>56.886619148930698</v>
      </c>
      <c r="K1073">
        <v>215.62427199864899</v>
      </c>
      <c r="L1073">
        <v>24.064402266452699</v>
      </c>
      <c r="M1073">
        <v>23.422293007603901</v>
      </c>
      <c r="N1073">
        <v>215.62427199864899</v>
      </c>
      <c r="O1073">
        <v>1</v>
      </c>
    </row>
    <row r="1074" spans="2:15" x14ac:dyDescent="0.2">
      <c r="B1074" t="s">
        <v>14</v>
      </c>
      <c r="C1074">
        <v>315</v>
      </c>
      <c r="D1074">
        <v>2</v>
      </c>
      <c r="E1074">
        <v>185.90098211709301</v>
      </c>
      <c r="F1074">
        <v>170.21870964700699</v>
      </c>
      <c r="G1074">
        <v>1.5257372640009801</v>
      </c>
      <c r="H1074">
        <v>181.72780869501199</v>
      </c>
      <c r="I1074">
        <v>179.75327673369699</v>
      </c>
      <c r="J1074">
        <v>54.109153920351197</v>
      </c>
      <c r="K1074">
        <v>75.026724975714302</v>
      </c>
      <c r="L1074">
        <v>-34.120434582642602</v>
      </c>
      <c r="M1074">
        <v>-33.008371995887501</v>
      </c>
      <c r="N1074">
        <v>0</v>
      </c>
      <c r="O1074">
        <v>0</v>
      </c>
    </row>
    <row r="1075" spans="2:15" x14ac:dyDescent="0.2">
      <c r="B1075" t="s">
        <v>14</v>
      </c>
      <c r="C1075">
        <v>315</v>
      </c>
      <c r="D1075">
        <v>3</v>
      </c>
      <c r="E1075">
        <v>134.07497446792999</v>
      </c>
      <c r="F1075">
        <v>103.279516526097</v>
      </c>
      <c r="G1075">
        <v>4.5178299170795899</v>
      </c>
      <c r="H1075">
        <v>115.19614765791</v>
      </c>
      <c r="I1075">
        <v>109.584042545735</v>
      </c>
      <c r="J1075">
        <v>52.605717094968099</v>
      </c>
      <c r="K1075">
        <v>195.05820105814499</v>
      </c>
      <c r="L1075">
        <v>-103.709908575131</v>
      </c>
      <c r="M1075">
        <v>10.8569880589401</v>
      </c>
      <c r="N1075">
        <v>0</v>
      </c>
      <c r="O1075">
        <v>0</v>
      </c>
    </row>
    <row r="1076" spans="2:15" x14ac:dyDescent="0.2">
      <c r="B1076" t="s">
        <v>14</v>
      </c>
      <c r="C1076">
        <v>316</v>
      </c>
      <c r="D1076">
        <v>1</v>
      </c>
      <c r="E1076">
        <v>115.271181182112</v>
      </c>
      <c r="F1076">
        <v>96.376853786186302</v>
      </c>
      <c r="G1076">
        <v>3.0992791344348398</v>
      </c>
      <c r="H1076">
        <v>101.16449331643</v>
      </c>
      <c r="I1076">
        <v>97.424808877807706</v>
      </c>
      <c r="J1076">
        <v>51.7213120888457</v>
      </c>
      <c r="K1076">
        <v>274.015566587195</v>
      </c>
      <c r="L1076">
        <v>-34.7109346602196</v>
      </c>
      <c r="M1076">
        <v>1.95398826620818</v>
      </c>
      <c r="N1076">
        <v>0</v>
      </c>
      <c r="O1076">
        <v>0</v>
      </c>
    </row>
    <row r="1077" spans="2:15" x14ac:dyDescent="0.2">
      <c r="B1077" t="s">
        <v>14</v>
      </c>
      <c r="C1077">
        <v>316</v>
      </c>
      <c r="D1077">
        <v>2</v>
      </c>
      <c r="E1077">
        <v>147.10634384785101</v>
      </c>
      <c r="F1077">
        <v>97.743382958940103</v>
      </c>
      <c r="G1077">
        <v>7.0774622390212096</v>
      </c>
      <c r="H1077">
        <v>121.51729222687101</v>
      </c>
      <c r="I1077">
        <v>146.527015418133</v>
      </c>
      <c r="J1077">
        <v>51.139534022217397</v>
      </c>
      <c r="K1077">
        <v>479.04447933001302</v>
      </c>
      <c r="L1077">
        <v>64.960439390248197</v>
      </c>
      <c r="M1077">
        <v>-8.6713017592268393</v>
      </c>
      <c r="N1077">
        <v>479.04447933001302</v>
      </c>
      <c r="O1077">
        <v>1</v>
      </c>
    </row>
    <row r="1078" spans="2:15" x14ac:dyDescent="0.2">
      <c r="B1078" t="s">
        <v>14</v>
      </c>
      <c r="C1078">
        <v>317</v>
      </c>
      <c r="D1078">
        <v>1</v>
      </c>
      <c r="E1078">
        <v>126.250705630517</v>
      </c>
      <c r="F1078">
        <v>104.104847939465</v>
      </c>
      <c r="G1078">
        <v>3.3390503744337598</v>
      </c>
      <c r="H1078">
        <v>107.984438712165</v>
      </c>
      <c r="I1078">
        <v>120.81825224891701</v>
      </c>
      <c r="J1078">
        <v>51.326609851811703</v>
      </c>
      <c r="K1078">
        <v>162.325680272033</v>
      </c>
      <c r="L1078">
        <v>-74.048064120182204</v>
      </c>
      <c r="M1078">
        <v>35.619715412923298</v>
      </c>
      <c r="N1078">
        <v>162.325680272033</v>
      </c>
      <c r="O1078">
        <v>1</v>
      </c>
    </row>
    <row r="1079" spans="2:15" x14ac:dyDescent="0.2">
      <c r="B1079" t="s">
        <v>14</v>
      </c>
      <c r="C1079">
        <v>317</v>
      </c>
      <c r="D1079">
        <v>2</v>
      </c>
      <c r="E1079">
        <v>158.26192106446899</v>
      </c>
      <c r="F1079">
        <v>111.00475526896101</v>
      </c>
      <c r="G1079">
        <v>6.1403123271932101</v>
      </c>
      <c r="H1079">
        <v>142.31564422072</v>
      </c>
      <c r="I1079">
        <v>114.95257579680499</v>
      </c>
      <c r="J1079">
        <v>53.734250388968498</v>
      </c>
      <c r="K1079">
        <v>306.17152160016298</v>
      </c>
      <c r="L1079">
        <v>-58.1815466664141</v>
      </c>
      <c r="M1079">
        <v>12.9309093835568</v>
      </c>
      <c r="N1079">
        <v>30.910082377886201</v>
      </c>
      <c r="O1079">
        <v>0.100956752007303</v>
      </c>
    </row>
    <row r="1080" spans="2:15" x14ac:dyDescent="0.2">
      <c r="B1080" t="s">
        <v>14</v>
      </c>
      <c r="C1080">
        <v>318</v>
      </c>
      <c r="D1080">
        <v>1</v>
      </c>
      <c r="E1080">
        <v>132.06654470340899</v>
      </c>
      <c r="F1080">
        <v>125.822610060325</v>
      </c>
      <c r="G1080">
        <v>0.83848622856232502</v>
      </c>
      <c r="H1080">
        <v>128.62598301093701</v>
      </c>
      <c r="I1080">
        <v>126.239487482524</v>
      </c>
      <c r="J1080">
        <v>54.619359980453901</v>
      </c>
      <c r="K1080">
        <v>165.62576312571699</v>
      </c>
      <c r="L1080">
        <v>13.6655192474215</v>
      </c>
      <c r="M1080">
        <v>-3.3187502204894099</v>
      </c>
      <c r="N1080">
        <v>0</v>
      </c>
      <c r="O1080">
        <v>0</v>
      </c>
    </row>
    <row r="1081" spans="2:15" x14ac:dyDescent="0.2">
      <c r="B1081" t="s">
        <v>14</v>
      </c>
      <c r="C1081">
        <v>318</v>
      </c>
      <c r="D1081">
        <v>2</v>
      </c>
      <c r="E1081">
        <v>126.010065616323</v>
      </c>
      <c r="F1081">
        <v>115.72308314115</v>
      </c>
      <c r="G1081">
        <v>1.4743477713143001</v>
      </c>
      <c r="H1081">
        <v>119.356794295691</v>
      </c>
      <c r="I1081">
        <v>115.9033631792</v>
      </c>
      <c r="J1081">
        <v>55.725925041894499</v>
      </c>
      <c r="K1081">
        <v>281.18212299159399</v>
      </c>
      <c r="L1081">
        <v>-14.423524303037</v>
      </c>
      <c r="M1081">
        <v>0.37110828238760901</v>
      </c>
      <c r="N1081">
        <v>22.807847944932199</v>
      </c>
      <c r="O1081">
        <v>8.1114146597485004E-2</v>
      </c>
    </row>
    <row r="1082" spans="2:15" x14ac:dyDescent="0.2">
      <c r="B1082" t="s">
        <v>14</v>
      </c>
      <c r="C1082">
        <v>318</v>
      </c>
      <c r="D1082">
        <v>3</v>
      </c>
      <c r="E1082">
        <v>162.74888086470801</v>
      </c>
      <c r="F1082">
        <v>116.22281014593</v>
      </c>
      <c r="G1082">
        <v>5.8290525569394802</v>
      </c>
      <c r="H1082">
        <v>131.22982757136501</v>
      </c>
      <c r="I1082">
        <v>160.48141622814899</v>
      </c>
      <c r="J1082">
        <v>56.491663713290002</v>
      </c>
      <c r="K1082">
        <v>337.69843912682501</v>
      </c>
      <c r="L1082">
        <v>32.5262516896425</v>
      </c>
      <c r="M1082">
        <v>-4.2251136336653197</v>
      </c>
      <c r="N1082">
        <v>337.69843912682501</v>
      </c>
      <c r="O1082">
        <v>1</v>
      </c>
    </row>
    <row r="1083" spans="2:15" x14ac:dyDescent="0.2">
      <c r="B1083" t="s">
        <v>14</v>
      </c>
      <c r="C1083">
        <v>319</v>
      </c>
      <c r="D1083">
        <v>1</v>
      </c>
      <c r="E1083">
        <v>133.46920587138001</v>
      </c>
      <c r="F1083">
        <v>99.600229707917904</v>
      </c>
      <c r="G1083">
        <v>5.06743134940392</v>
      </c>
      <c r="H1083">
        <v>109.907481488662</v>
      </c>
      <c r="I1083">
        <v>99.986610457444002</v>
      </c>
      <c r="J1083">
        <v>52.741817216968599</v>
      </c>
      <c r="K1083">
        <v>332.634164776891</v>
      </c>
      <c r="L1083">
        <v>-61.987692001681999</v>
      </c>
      <c r="M1083">
        <v>1.4675599139322499</v>
      </c>
      <c r="N1083">
        <v>0</v>
      </c>
      <c r="O1083">
        <v>0</v>
      </c>
    </row>
    <row r="1084" spans="2:15" x14ac:dyDescent="0.2">
      <c r="B1084" t="s">
        <v>14</v>
      </c>
      <c r="C1084">
        <v>319</v>
      </c>
      <c r="D1084">
        <v>2</v>
      </c>
      <c r="E1084">
        <v>146.690521379432</v>
      </c>
      <c r="F1084">
        <v>100.382974428796</v>
      </c>
      <c r="G1084">
        <v>6.5671326255280702</v>
      </c>
      <c r="H1084">
        <v>118.192633567071</v>
      </c>
      <c r="I1084">
        <v>145.80417154929199</v>
      </c>
      <c r="J1084">
        <v>53.598089130244702</v>
      </c>
      <c r="K1084">
        <v>367.68830720711702</v>
      </c>
      <c r="L1084">
        <v>49.904570242577002</v>
      </c>
      <c r="M1084">
        <v>-11.5745815516142</v>
      </c>
      <c r="N1084">
        <v>367.68830720711702</v>
      </c>
      <c r="O1084">
        <v>1</v>
      </c>
    </row>
    <row r="1085" spans="2:15" x14ac:dyDescent="0.2">
      <c r="B1085" t="s">
        <v>14</v>
      </c>
      <c r="C1085">
        <v>320</v>
      </c>
      <c r="D1085">
        <v>1</v>
      </c>
      <c r="E1085">
        <v>114.390575750661</v>
      </c>
      <c r="F1085">
        <v>102.44899849865401</v>
      </c>
      <c r="G1085">
        <v>1.9087478051209901</v>
      </c>
      <c r="H1085">
        <v>107.102989600995</v>
      </c>
      <c r="I1085">
        <v>102.880749643736</v>
      </c>
      <c r="J1085">
        <v>51.195451746517897</v>
      </c>
      <c r="K1085">
        <v>232.14243722190901</v>
      </c>
      <c r="L1085">
        <v>-61.793620926264197</v>
      </c>
      <c r="M1085">
        <v>-2.48173668569429</v>
      </c>
      <c r="N1085">
        <v>0</v>
      </c>
      <c r="O1085">
        <v>0</v>
      </c>
    </row>
    <row r="1086" spans="2:15" x14ac:dyDescent="0.2">
      <c r="B1086" t="s">
        <v>14</v>
      </c>
      <c r="C1086">
        <v>320</v>
      </c>
      <c r="D1086">
        <v>2</v>
      </c>
      <c r="E1086">
        <v>142.74922187790801</v>
      </c>
      <c r="F1086">
        <v>101.51659630045999</v>
      </c>
      <c r="G1086">
        <v>5.9012073338572399</v>
      </c>
      <c r="H1086">
        <v>113.194985078529</v>
      </c>
      <c r="I1086">
        <v>141.91467894146001</v>
      </c>
      <c r="J1086">
        <v>53.549143679316202</v>
      </c>
      <c r="K1086">
        <v>309.02494331076002</v>
      </c>
      <c r="L1086">
        <v>50.14430591699</v>
      </c>
      <c r="M1086">
        <v>-1.54161852556732</v>
      </c>
      <c r="N1086">
        <v>309.02494331076002</v>
      </c>
      <c r="O1086">
        <v>1</v>
      </c>
    </row>
    <row r="1087" spans="2:15" x14ac:dyDescent="0.2">
      <c r="B1087" t="s">
        <v>14</v>
      </c>
      <c r="C1087">
        <v>321</v>
      </c>
      <c r="D1087">
        <v>1</v>
      </c>
      <c r="E1087">
        <v>116.855097504482</v>
      </c>
      <c r="F1087">
        <v>103.555277380448</v>
      </c>
      <c r="G1087">
        <v>2.0918350963784298</v>
      </c>
      <c r="H1087">
        <v>106.59205870253599</v>
      </c>
      <c r="I1087">
        <v>110.137504211795</v>
      </c>
      <c r="J1087">
        <v>52.282815139851401</v>
      </c>
      <c r="K1087">
        <v>227.95846116241501</v>
      </c>
      <c r="L1087">
        <v>-68.436278276709601</v>
      </c>
      <c r="M1087">
        <v>47.9482976670269</v>
      </c>
      <c r="N1087">
        <v>0</v>
      </c>
      <c r="O1087">
        <v>0</v>
      </c>
    </row>
    <row r="1088" spans="2:15" x14ac:dyDescent="0.2">
      <c r="B1088" t="s">
        <v>14</v>
      </c>
      <c r="C1088">
        <v>321</v>
      </c>
      <c r="D1088">
        <v>2</v>
      </c>
      <c r="E1088">
        <v>166.666941225919</v>
      </c>
      <c r="F1088">
        <v>134.118840355993</v>
      </c>
      <c r="G1088">
        <v>3.7614726792458</v>
      </c>
      <c r="H1088">
        <v>157.79212303414201</v>
      </c>
      <c r="I1088">
        <v>134.35713469290599</v>
      </c>
      <c r="J1088">
        <v>55.536513238412802</v>
      </c>
      <c r="K1088">
        <v>331.77683868166201</v>
      </c>
      <c r="L1088">
        <v>74.745672964687898</v>
      </c>
      <c r="M1088">
        <v>1.7030501224332</v>
      </c>
      <c r="N1088">
        <v>76.357356856078695</v>
      </c>
      <c r="O1088">
        <v>0.23014673706425601</v>
      </c>
    </row>
    <row r="1089" spans="2:15" x14ac:dyDescent="0.2">
      <c r="B1089" t="s">
        <v>14</v>
      </c>
      <c r="C1089">
        <v>322</v>
      </c>
      <c r="D1089">
        <v>1</v>
      </c>
      <c r="E1089">
        <v>150.50850765937599</v>
      </c>
      <c r="F1089">
        <v>138.45701844599401</v>
      </c>
      <c r="G1089">
        <v>1.4448822339082701</v>
      </c>
      <c r="H1089">
        <v>144.58828363896001</v>
      </c>
      <c r="I1089">
        <v>147.45234870676899</v>
      </c>
      <c r="J1089">
        <v>56.789484716199901</v>
      </c>
      <c r="K1089">
        <v>93.024027119327002</v>
      </c>
      <c r="L1089">
        <v>25.5698436753216</v>
      </c>
      <c r="M1089">
        <v>25.568852927243999</v>
      </c>
      <c r="N1089">
        <v>93.024027119327002</v>
      </c>
      <c r="O1089">
        <v>1</v>
      </c>
    </row>
    <row r="1090" spans="2:15" x14ac:dyDescent="0.2">
      <c r="B1090" t="s">
        <v>14</v>
      </c>
      <c r="C1090">
        <v>322</v>
      </c>
      <c r="D1090">
        <v>2</v>
      </c>
      <c r="E1090">
        <v>171.87247584228501</v>
      </c>
      <c r="F1090">
        <v>165.74561590023501</v>
      </c>
      <c r="G1090">
        <v>0.62841378593761199</v>
      </c>
      <c r="H1090">
        <v>170.82974757296199</v>
      </c>
      <c r="I1090">
        <v>171.559595650696</v>
      </c>
      <c r="J1090">
        <v>64.3923149011801</v>
      </c>
      <c r="K1090">
        <v>109.623960695444</v>
      </c>
      <c r="L1090">
        <v>-29.551631857638501</v>
      </c>
      <c r="M1090">
        <v>-29.3870922982323</v>
      </c>
      <c r="N1090">
        <v>58.249643187309601</v>
      </c>
      <c r="O1090">
        <v>0.53135868123884</v>
      </c>
    </row>
    <row r="1091" spans="2:15" x14ac:dyDescent="0.2">
      <c r="B1091" t="s">
        <v>14</v>
      </c>
      <c r="C1091">
        <v>322</v>
      </c>
      <c r="D1091">
        <v>3</v>
      </c>
      <c r="E1091">
        <v>130.14854735237699</v>
      </c>
      <c r="F1091">
        <v>107.240348292714</v>
      </c>
      <c r="G1091">
        <v>3.35173679110471</v>
      </c>
      <c r="H1091">
        <v>113.838922613173</v>
      </c>
      <c r="I1091">
        <v>112.085771186407</v>
      </c>
      <c r="J1091">
        <v>50.9814053106142</v>
      </c>
      <c r="K1091">
        <v>220.31866327415599</v>
      </c>
      <c r="L1091">
        <v>-115.748484241152</v>
      </c>
      <c r="M1091">
        <v>19.6978337535737</v>
      </c>
      <c r="N1091">
        <v>0</v>
      </c>
      <c r="O1091">
        <v>0</v>
      </c>
    </row>
    <row r="1092" spans="2:15" x14ac:dyDescent="0.2">
      <c r="B1092" t="s">
        <v>14</v>
      </c>
      <c r="C1092">
        <v>323</v>
      </c>
      <c r="D1092">
        <v>1</v>
      </c>
      <c r="E1092">
        <v>139.64759321640801</v>
      </c>
      <c r="F1092">
        <v>109.452925712333</v>
      </c>
      <c r="G1092">
        <v>4.2177622881797001</v>
      </c>
      <c r="H1092">
        <v>118.386479492056</v>
      </c>
      <c r="I1092">
        <v>109.599314116233</v>
      </c>
      <c r="J1092">
        <v>54.396757165116</v>
      </c>
      <c r="K1092">
        <v>295.74946187062699</v>
      </c>
      <c r="L1092">
        <v>-34.762514140992501</v>
      </c>
      <c r="M1092">
        <v>32.929071448712499</v>
      </c>
      <c r="N1092">
        <v>0</v>
      </c>
      <c r="O1092">
        <v>0</v>
      </c>
    </row>
    <row r="1093" spans="2:15" x14ac:dyDescent="0.2">
      <c r="B1093" t="s">
        <v>14</v>
      </c>
      <c r="C1093">
        <v>323</v>
      </c>
      <c r="D1093">
        <v>2</v>
      </c>
      <c r="E1093">
        <v>179.66496278407499</v>
      </c>
      <c r="F1093">
        <v>109.735250190467</v>
      </c>
      <c r="G1093">
        <v>8.5353846480472093</v>
      </c>
      <c r="H1093">
        <v>152.70903314260599</v>
      </c>
      <c r="I1093">
        <v>111.09546123493701</v>
      </c>
      <c r="J1093">
        <v>56.869040282490801</v>
      </c>
      <c r="K1093">
        <v>262.52416454804001</v>
      </c>
      <c r="L1093">
        <v>94.634506833192702</v>
      </c>
      <c r="M1093">
        <v>14.3540016486866</v>
      </c>
      <c r="N1093">
        <v>70.755097044411698</v>
      </c>
      <c r="O1093">
        <v>0.26951841620455402</v>
      </c>
    </row>
    <row r="1094" spans="2:15" x14ac:dyDescent="0.2">
      <c r="B1094" t="s">
        <v>14</v>
      </c>
      <c r="C1094">
        <v>324</v>
      </c>
      <c r="D1094">
        <v>1</v>
      </c>
      <c r="E1094">
        <v>129.621866586012</v>
      </c>
      <c r="F1094">
        <v>113.050579027803</v>
      </c>
      <c r="G1094">
        <v>2.3680887972198899</v>
      </c>
      <c r="H1094">
        <v>120.60582217693999</v>
      </c>
      <c r="I1094">
        <v>113.083362408913</v>
      </c>
      <c r="J1094">
        <v>54.194317865335499</v>
      </c>
      <c r="K1094">
        <v>165.608385198083</v>
      </c>
      <c r="L1094">
        <v>-20.289433820418299</v>
      </c>
      <c r="M1094">
        <v>2.0976928130518502</v>
      </c>
      <c r="N1094">
        <v>0</v>
      </c>
      <c r="O1094">
        <v>0</v>
      </c>
    </row>
    <row r="1095" spans="2:15" x14ac:dyDescent="0.2">
      <c r="B1095" t="s">
        <v>14</v>
      </c>
      <c r="C1095">
        <v>324</v>
      </c>
      <c r="D1095">
        <v>2</v>
      </c>
      <c r="E1095">
        <v>120.874930529644</v>
      </c>
      <c r="F1095">
        <v>114.791959606604</v>
      </c>
      <c r="G1095">
        <v>0.89392159119806203</v>
      </c>
      <c r="H1095" t="s">
        <v>13</v>
      </c>
      <c r="I1095">
        <v>119.86096188765799</v>
      </c>
      <c r="J1095">
        <v>48.883362330836</v>
      </c>
      <c r="K1095">
        <v>179.97511967746499</v>
      </c>
      <c r="L1095">
        <v>5.8478971264989301</v>
      </c>
      <c r="M1095">
        <v>4.8662172396478898</v>
      </c>
      <c r="N1095">
        <v>179.97511967746499</v>
      </c>
      <c r="O1095">
        <v>1</v>
      </c>
    </row>
    <row r="1096" spans="2:15" x14ac:dyDescent="0.2">
      <c r="B1096" t="s">
        <v>14</v>
      </c>
      <c r="C1096">
        <v>324</v>
      </c>
      <c r="D1096">
        <v>3</v>
      </c>
      <c r="E1096">
        <v>132.78378426300799</v>
      </c>
      <c r="F1096">
        <v>120.874930529644</v>
      </c>
      <c r="G1096">
        <v>1.62676695612922</v>
      </c>
      <c r="H1096">
        <v>131.29469181796401</v>
      </c>
      <c r="I1096">
        <v>131.47155443928801</v>
      </c>
      <c r="J1096">
        <v>48.497884865934601</v>
      </c>
      <c r="K1096">
        <v>357.04767234528799</v>
      </c>
      <c r="L1096">
        <v>4.8254935491870103</v>
      </c>
      <c r="M1096">
        <v>-2.2690912710574498</v>
      </c>
      <c r="N1096">
        <v>357.04767234528799</v>
      </c>
      <c r="O1096">
        <v>1</v>
      </c>
    </row>
    <row r="1097" spans="2:15" x14ac:dyDescent="0.2">
      <c r="B1097" t="s">
        <v>14</v>
      </c>
      <c r="C1097">
        <v>325</v>
      </c>
      <c r="D1097">
        <v>1</v>
      </c>
      <c r="E1097">
        <v>135.317809567019</v>
      </c>
      <c r="F1097">
        <v>115.549121526973</v>
      </c>
      <c r="G1097">
        <v>2.7341452492937299</v>
      </c>
      <c r="H1097">
        <v>119.855682969708</v>
      </c>
      <c r="I1097">
        <v>122.014638699241</v>
      </c>
      <c r="J1097">
        <v>54.0514480720636</v>
      </c>
      <c r="K1097">
        <v>127.163334721444</v>
      </c>
      <c r="L1097">
        <v>61.2580934697285</v>
      </c>
      <c r="M1097">
        <v>60.659913091356501</v>
      </c>
      <c r="N1097">
        <v>127.163334721444</v>
      </c>
      <c r="O1097">
        <v>1</v>
      </c>
    </row>
    <row r="1098" spans="2:15" x14ac:dyDescent="0.2">
      <c r="B1098" t="s">
        <v>14</v>
      </c>
      <c r="C1098">
        <v>325</v>
      </c>
      <c r="D1098">
        <v>2</v>
      </c>
      <c r="E1098">
        <v>180.084282333994</v>
      </c>
      <c r="F1098">
        <v>110.38189882249701</v>
      </c>
      <c r="G1098">
        <v>8.4740239261188108</v>
      </c>
      <c r="H1098">
        <v>155.15171673288299</v>
      </c>
      <c r="I1098">
        <v>111.21248337127599</v>
      </c>
      <c r="J1098">
        <v>57.059800353146301</v>
      </c>
      <c r="K1098">
        <v>247.176815033981</v>
      </c>
      <c r="L1098">
        <v>-81.605672701951207</v>
      </c>
      <c r="M1098">
        <v>9.2859838048760093</v>
      </c>
      <c r="N1098">
        <v>16.393050726719501</v>
      </c>
      <c r="O1098">
        <v>6.6321150405898296E-2</v>
      </c>
    </row>
    <row r="1099" spans="2:15" x14ac:dyDescent="0.2">
      <c r="B1099" t="s">
        <v>14</v>
      </c>
      <c r="C1099">
        <v>326</v>
      </c>
      <c r="D1099">
        <v>1</v>
      </c>
      <c r="E1099">
        <v>123.104091222874</v>
      </c>
      <c r="F1099">
        <v>106.30717019109299</v>
      </c>
      <c r="G1099">
        <v>2.5396776250323798</v>
      </c>
      <c r="H1099">
        <v>111.110710008194</v>
      </c>
      <c r="I1099">
        <v>106.314501837291</v>
      </c>
      <c r="J1099">
        <v>54.4748651398099</v>
      </c>
      <c r="K1099">
        <v>210.52668369293301</v>
      </c>
      <c r="L1099">
        <v>-11.766979127629201</v>
      </c>
      <c r="M1099">
        <v>-0.24340292594571</v>
      </c>
      <c r="N1099">
        <v>0</v>
      </c>
      <c r="O1099">
        <v>0</v>
      </c>
    </row>
    <row r="1100" spans="2:15" x14ac:dyDescent="0.2">
      <c r="B1100" t="s">
        <v>14</v>
      </c>
      <c r="C1100">
        <v>326</v>
      </c>
      <c r="D1100">
        <v>2</v>
      </c>
      <c r="E1100">
        <v>106.722240013297</v>
      </c>
      <c r="F1100">
        <v>103.166800705255</v>
      </c>
      <c r="G1100">
        <v>0.58658483788045201</v>
      </c>
      <c r="H1100">
        <v>105.51013841058599</v>
      </c>
      <c r="I1100">
        <v>103.42695200737001</v>
      </c>
      <c r="J1100">
        <v>52.1544296371884</v>
      </c>
      <c r="K1100">
        <v>246.596895168522</v>
      </c>
      <c r="L1100">
        <v>9.7723309450506797</v>
      </c>
      <c r="M1100">
        <v>9.3818398266014498</v>
      </c>
      <c r="N1100">
        <v>44.338376624409598</v>
      </c>
      <c r="O1100">
        <v>0.17980103356171201</v>
      </c>
    </row>
    <row r="1101" spans="2:15" x14ac:dyDescent="0.2">
      <c r="B1101" t="s">
        <v>14</v>
      </c>
      <c r="C1101">
        <v>326</v>
      </c>
      <c r="D1101">
        <v>3</v>
      </c>
      <c r="E1101">
        <v>133.397273219635</v>
      </c>
      <c r="F1101">
        <v>113.174217734205</v>
      </c>
      <c r="G1101">
        <v>2.8462061037767099</v>
      </c>
      <c r="H1101">
        <v>123.002129346038</v>
      </c>
      <c r="I1101">
        <v>132.60348360845799</v>
      </c>
      <c r="J1101">
        <v>55.187325722782397</v>
      </c>
      <c r="K1101">
        <v>274.44296559201501</v>
      </c>
      <c r="L1101">
        <v>20.863131238737601</v>
      </c>
      <c r="M1101">
        <v>1.3668767111178199</v>
      </c>
      <c r="N1101">
        <v>274.44296559201501</v>
      </c>
      <c r="O1101">
        <v>1</v>
      </c>
    </row>
    <row r="1102" spans="2:15" x14ac:dyDescent="0.2">
      <c r="B1102" t="s">
        <v>14</v>
      </c>
      <c r="C1102">
        <v>327</v>
      </c>
      <c r="D1102">
        <v>1</v>
      </c>
      <c r="E1102">
        <v>132.51783317828799</v>
      </c>
      <c r="F1102">
        <v>116.378406688906</v>
      </c>
      <c r="G1102">
        <v>2.2483574310480399</v>
      </c>
      <c r="H1102">
        <v>124.12089138802099</v>
      </c>
      <c r="I1102">
        <v>120.26339600809899</v>
      </c>
      <c r="J1102">
        <v>56.471344629317798</v>
      </c>
      <c r="K1102">
        <v>136.95492632018599</v>
      </c>
      <c r="L1102">
        <v>-17.733947961531499</v>
      </c>
      <c r="M1102">
        <v>-2.5729268394734701</v>
      </c>
      <c r="N1102">
        <v>0</v>
      </c>
      <c r="O1102">
        <v>0</v>
      </c>
    </row>
    <row r="1103" spans="2:15" x14ac:dyDescent="0.2">
      <c r="B1103" t="s">
        <v>14</v>
      </c>
      <c r="C1103">
        <v>327</v>
      </c>
      <c r="D1103">
        <v>2</v>
      </c>
      <c r="E1103">
        <v>132.132415310478</v>
      </c>
      <c r="F1103">
        <v>121.27935171204101</v>
      </c>
      <c r="G1103">
        <v>1.48380589812573</v>
      </c>
      <c r="H1103">
        <v>125.574388748785</v>
      </c>
      <c r="I1103">
        <v>129.82242224961101</v>
      </c>
      <c r="J1103">
        <v>56.133527542303099</v>
      </c>
      <c r="K1103">
        <v>150.711454683005</v>
      </c>
      <c r="L1103">
        <v>19.245608030654498</v>
      </c>
      <c r="M1103">
        <v>18.9750179991814</v>
      </c>
      <c r="N1103">
        <v>150.711454683005</v>
      </c>
      <c r="O1103">
        <v>1</v>
      </c>
    </row>
    <row r="1104" spans="2:15" x14ac:dyDescent="0.2">
      <c r="B1104" t="s">
        <v>14</v>
      </c>
      <c r="C1104">
        <v>327</v>
      </c>
      <c r="D1104">
        <v>3</v>
      </c>
      <c r="E1104">
        <v>159.63908110193</v>
      </c>
      <c r="F1104">
        <v>119.87729977954901</v>
      </c>
      <c r="G1104">
        <v>4.9590646425507803</v>
      </c>
      <c r="H1104">
        <v>148.78647711587601</v>
      </c>
      <c r="I1104">
        <v>121.44975415582201</v>
      </c>
      <c r="J1104">
        <v>55.044182999266901</v>
      </c>
      <c r="K1104">
        <v>257.93542813971698</v>
      </c>
      <c r="L1104">
        <v>-58.607459652077701</v>
      </c>
      <c r="M1104">
        <v>14.5083484616886</v>
      </c>
      <c r="N1104">
        <v>72.343972882663294</v>
      </c>
      <c r="O1104">
        <v>0.28047319208695998</v>
      </c>
    </row>
    <row r="1105" spans="2:15" x14ac:dyDescent="0.2">
      <c r="B1105" t="s">
        <v>14</v>
      </c>
      <c r="C1105">
        <v>328</v>
      </c>
      <c r="D1105">
        <v>1</v>
      </c>
      <c r="E1105">
        <v>163.67739849974501</v>
      </c>
      <c r="F1105">
        <v>141.67963863185599</v>
      </c>
      <c r="G1105">
        <v>2.4986721913385801</v>
      </c>
      <c r="H1105">
        <v>151.38165469498901</v>
      </c>
      <c r="I1105">
        <v>159.14627206207001</v>
      </c>
      <c r="J1105">
        <v>57.3998970545668</v>
      </c>
      <c r="K1105">
        <v>156.20991253649601</v>
      </c>
      <c r="L1105">
        <v>32.178848941277202</v>
      </c>
      <c r="M1105">
        <v>16.567946447791702</v>
      </c>
      <c r="N1105">
        <v>156.20991253649601</v>
      </c>
      <c r="O1105">
        <v>1</v>
      </c>
    </row>
    <row r="1106" spans="2:15" x14ac:dyDescent="0.2">
      <c r="B1106" t="s">
        <v>14</v>
      </c>
      <c r="C1106">
        <v>328</v>
      </c>
      <c r="D1106">
        <v>2</v>
      </c>
      <c r="E1106">
        <v>182.41623920872999</v>
      </c>
      <c r="F1106">
        <v>164.699565356324</v>
      </c>
      <c r="G1106">
        <v>1.7687690426696301</v>
      </c>
      <c r="H1106">
        <v>175.856856468968</v>
      </c>
      <c r="I1106">
        <v>171.793119202654</v>
      </c>
      <c r="J1106">
        <v>56.347625109776601</v>
      </c>
      <c r="K1106">
        <v>83.818594104286603</v>
      </c>
      <c r="L1106">
        <v>-37.168224323792998</v>
      </c>
      <c r="M1106">
        <v>-36.305733880224402</v>
      </c>
      <c r="N1106">
        <v>0</v>
      </c>
      <c r="O1106">
        <v>0</v>
      </c>
    </row>
    <row r="1107" spans="2:15" x14ac:dyDescent="0.2">
      <c r="B1107" t="s">
        <v>14</v>
      </c>
      <c r="C1107">
        <v>328</v>
      </c>
      <c r="D1107">
        <v>3</v>
      </c>
      <c r="E1107">
        <v>126.933917547833</v>
      </c>
      <c r="F1107">
        <v>106.93726730058</v>
      </c>
      <c r="G1107">
        <v>2.9677548311542101</v>
      </c>
      <c r="H1107">
        <v>113.241620934827</v>
      </c>
      <c r="I1107">
        <v>109.519030683707</v>
      </c>
      <c r="J1107">
        <v>51.515127656439802</v>
      </c>
      <c r="K1107">
        <v>191.085767640288</v>
      </c>
      <c r="L1107">
        <v>-90.616510842585598</v>
      </c>
      <c r="M1107">
        <v>12.0469245480522</v>
      </c>
      <c r="N1107">
        <v>0</v>
      </c>
      <c r="O1107">
        <v>0</v>
      </c>
    </row>
    <row r="1108" spans="2:15" x14ac:dyDescent="0.2">
      <c r="B1108" t="s">
        <v>14</v>
      </c>
      <c r="C1108">
        <v>329</v>
      </c>
      <c r="D1108">
        <v>1</v>
      </c>
      <c r="E1108">
        <v>126.035635128162</v>
      </c>
      <c r="F1108">
        <v>114.908748547933</v>
      </c>
      <c r="G1108">
        <v>1.6001166656727099</v>
      </c>
      <c r="H1108">
        <v>119.550995971292</v>
      </c>
      <c r="I1108">
        <v>115.08112049971901</v>
      </c>
      <c r="J1108">
        <v>55.574082830037199</v>
      </c>
      <c r="K1108">
        <v>166.76114890401499</v>
      </c>
      <c r="L1108">
        <v>32.099602415281602</v>
      </c>
      <c r="M1108">
        <v>30.072210552873699</v>
      </c>
      <c r="N1108">
        <v>0</v>
      </c>
      <c r="O1108">
        <v>0</v>
      </c>
    </row>
    <row r="1109" spans="2:15" x14ac:dyDescent="0.2">
      <c r="B1109" t="s">
        <v>14</v>
      </c>
      <c r="C1109">
        <v>329</v>
      </c>
      <c r="D1109">
        <v>2</v>
      </c>
      <c r="E1109">
        <v>165.123170189967</v>
      </c>
      <c r="F1109">
        <v>110.769971960183</v>
      </c>
      <c r="G1109">
        <v>6.9117087895088396</v>
      </c>
      <c r="H1109">
        <v>149.03954411493501</v>
      </c>
      <c r="I1109">
        <v>113.92134303621999</v>
      </c>
      <c r="J1109">
        <v>56.316422524991701</v>
      </c>
      <c r="K1109">
        <v>285.00203500198</v>
      </c>
      <c r="L1109">
        <v>-73.0799503330352</v>
      </c>
      <c r="M1109">
        <v>19.585336289457999</v>
      </c>
      <c r="N1109">
        <v>41.087705953714199</v>
      </c>
      <c r="O1109">
        <v>0.14416635991188101</v>
      </c>
    </row>
    <row r="1110" spans="2:15" x14ac:dyDescent="0.2">
      <c r="B1110" t="s">
        <v>14</v>
      </c>
      <c r="C1110">
        <v>330</v>
      </c>
      <c r="D1110">
        <v>1</v>
      </c>
      <c r="E1110">
        <v>141.985554316693</v>
      </c>
      <c r="F1110">
        <v>136.45893394805199</v>
      </c>
      <c r="G1110">
        <v>0.68732767087811497</v>
      </c>
      <c r="H1110">
        <v>137.701567411279</v>
      </c>
      <c r="I1110">
        <v>137.77275863033501</v>
      </c>
      <c r="J1110">
        <v>57.957178982393103</v>
      </c>
      <c r="K1110">
        <v>126.607385811439</v>
      </c>
      <c r="L1110">
        <v>19.308552499941602</v>
      </c>
      <c r="M1110">
        <v>18.546512686931099</v>
      </c>
      <c r="N1110">
        <v>0</v>
      </c>
      <c r="O1110">
        <v>0</v>
      </c>
    </row>
    <row r="1111" spans="2:15" x14ac:dyDescent="0.2">
      <c r="B1111" t="s">
        <v>14</v>
      </c>
      <c r="C1111">
        <v>330</v>
      </c>
      <c r="D1111">
        <v>2</v>
      </c>
      <c r="E1111">
        <v>173.814760366455</v>
      </c>
      <c r="F1111">
        <v>128.23925938028799</v>
      </c>
      <c r="G1111">
        <v>5.2645512302476698</v>
      </c>
      <c r="H1111">
        <v>165.287120983981</v>
      </c>
      <c r="I1111">
        <v>134.989429200534</v>
      </c>
      <c r="J1111">
        <v>60.172140972099498</v>
      </c>
      <c r="K1111">
        <v>196.10751178765801</v>
      </c>
      <c r="L1111">
        <v>-54.800986665012701</v>
      </c>
      <c r="M1111">
        <v>-33.695072846260899</v>
      </c>
      <c r="N1111">
        <v>67.410686198172698</v>
      </c>
      <c r="O1111">
        <v>0.34374351896914301</v>
      </c>
    </row>
    <row r="1112" spans="2:15" x14ac:dyDescent="0.2">
      <c r="B1112" t="s">
        <v>14</v>
      </c>
      <c r="C1112">
        <v>330</v>
      </c>
      <c r="D1112">
        <v>3</v>
      </c>
      <c r="E1112">
        <v>118.388938680262</v>
      </c>
      <c r="F1112">
        <v>109.121721701898</v>
      </c>
      <c r="G1112">
        <v>1.4111517732318899</v>
      </c>
      <c r="H1112">
        <v>112.428536893886</v>
      </c>
      <c r="I1112">
        <v>112.189175800492</v>
      </c>
      <c r="J1112">
        <v>51.8743259781292</v>
      </c>
      <c r="K1112">
        <v>197.950113378738</v>
      </c>
      <c r="L1112">
        <v>-39.5071035308085</v>
      </c>
      <c r="M1112">
        <v>33.848264450775503</v>
      </c>
      <c r="N1112">
        <v>0</v>
      </c>
      <c r="O1112">
        <v>0</v>
      </c>
    </row>
    <row r="1113" spans="2:15" x14ac:dyDescent="0.2">
      <c r="B1113" t="s">
        <v>14</v>
      </c>
      <c r="C1113">
        <v>331</v>
      </c>
      <c r="D1113">
        <v>1</v>
      </c>
      <c r="E1113">
        <v>162.666785964821</v>
      </c>
      <c r="F1113">
        <v>104.45191567334901</v>
      </c>
      <c r="G1113">
        <v>7.66896903722599</v>
      </c>
      <c r="H1113">
        <v>123.097619235037</v>
      </c>
      <c r="I1113">
        <v>106.783015338363</v>
      </c>
      <c r="J1113">
        <v>55.568945314811998</v>
      </c>
      <c r="K1113">
        <v>431.96637271193998</v>
      </c>
      <c r="L1113">
        <v>-53.7883137039506</v>
      </c>
      <c r="M1113">
        <v>-5.1840294123239898</v>
      </c>
      <c r="N1113">
        <v>0</v>
      </c>
      <c r="O1113">
        <v>0</v>
      </c>
    </row>
    <row r="1114" spans="2:15" x14ac:dyDescent="0.2">
      <c r="B1114" t="s">
        <v>14</v>
      </c>
      <c r="C1114">
        <v>331</v>
      </c>
      <c r="D1114">
        <v>2</v>
      </c>
      <c r="E1114">
        <v>105.726394152053</v>
      </c>
      <c r="F1114">
        <v>102.512882709387</v>
      </c>
      <c r="G1114">
        <v>0.53436433257298699</v>
      </c>
      <c r="H1114">
        <v>103.67425220786301</v>
      </c>
      <c r="I1114">
        <v>102.550587204119</v>
      </c>
      <c r="J1114">
        <v>50.862786179240601</v>
      </c>
      <c r="K1114">
        <v>194.323143953624</v>
      </c>
      <c r="L1114">
        <v>-4.2729120136495604</v>
      </c>
      <c r="M1114">
        <v>2.6589352782834998</v>
      </c>
      <c r="N1114">
        <v>0</v>
      </c>
      <c r="O1114">
        <v>0</v>
      </c>
    </row>
    <row r="1115" spans="2:15" x14ac:dyDescent="0.2">
      <c r="B1115" t="s">
        <v>14</v>
      </c>
      <c r="C1115">
        <v>331</v>
      </c>
      <c r="D1115">
        <v>3</v>
      </c>
      <c r="E1115">
        <v>146.11764501243101</v>
      </c>
      <c r="F1115">
        <v>104.719515653971</v>
      </c>
      <c r="G1115">
        <v>5.7672009275441702</v>
      </c>
      <c r="H1115">
        <v>123.255638763319</v>
      </c>
      <c r="I1115">
        <v>142.57135601073799</v>
      </c>
      <c r="J1115">
        <v>52.8546712015129</v>
      </c>
      <c r="K1115">
        <v>321.54135474570398</v>
      </c>
      <c r="L1115">
        <v>42.939175753346497</v>
      </c>
      <c r="M1115">
        <v>41.498055686159397</v>
      </c>
      <c r="N1115">
        <v>321.54135474570398</v>
      </c>
      <c r="O1115">
        <v>1</v>
      </c>
    </row>
    <row r="1116" spans="2:15" x14ac:dyDescent="0.2">
      <c r="B1116" t="s">
        <v>14</v>
      </c>
      <c r="C1116">
        <v>332</v>
      </c>
      <c r="D1116">
        <v>1</v>
      </c>
      <c r="E1116">
        <v>173.864567224246</v>
      </c>
      <c r="F1116">
        <v>155.61999495067599</v>
      </c>
      <c r="G1116">
        <v>1.9192381224258801</v>
      </c>
      <c r="H1116">
        <v>165.714805836436</v>
      </c>
      <c r="I1116">
        <v>173.809732656791</v>
      </c>
      <c r="J1116">
        <v>58.994115541217496</v>
      </c>
      <c r="K1116">
        <v>154.756613756717</v>
      </c>
      <c r="L1116">
        <v>22.392264674575799</v>
      </c>
      <c r="M1116">
        <v>11.4890510255261</v>
      </c>
      <c r="N1116">
        <v>119.999217438817</v>
      </c>
      <c r="O1116">
        <v>0.77540606844409199</v>
      </c>
    </row>
    <row r="1117" spans="2:15" x14ac:dyDescent="0.2">
      <c r="B1117" t="s">
        <v>14</v>
      </c>
      <c r="C1117">
        <v>332</v>
      </c>
      <c r="D1117">
        <v>2</v>
      </c>
      <c r="E1117">
        <v>192.76518833208101</v>
      </c>
      <c r="F1117">
        <v>187.24303251440099</v>
      </c>
      <c r="G1117">
        <v>0.50319001925626905</v>
      </c>
      <c r="H1117">
        <v>191.732117304783</v>
      </c>
      <c r="I1117">
        <v>192.70134037256599</v>
      </c>
      <c r="J1117">
        <v>59.479747457113</v>
      </c>
      <c r="K1117">
        <v>64.074769536546199</v>
      </c>
      <c r="L1117">
        <v>16.0152803889282</v>
      </c>
      <c r="M1117">
        <v>-12.8278803623696</v>
      </c>
      <c r="N1117">
        <v>19.618071865124801</v>
      </c>
      <c r="O1117">
        <v>0.30617467697539402</v>
      </c>
    </row>
    <row r="1118" spans="2:15" x14ac:dyDescent="0.2">
      <c r="B1118" t="s">
        <v>14</v>
      </c>
      <c r="C1118">
        <v>332</v>
      </c>
      <c r="D1118">
        <v>3</v>
      </c>
      <c r="E1118">
        <v>172.46816925037399</v>
      </c>
      <c r="F1118">
        <v>111.437801663852</v>
      </c>
      <c r="G1118">
        <v>7.5610970304626202</v>
      </c>
      <c r="H1118">
        <v>140.87860131165701</v>
      </c>
      <c r="I1118">
        <v>115.654351125151</v>
      </c>
      <c r="J1118">
        <v>57.636021085243001</v>
      </c>
      <c r="K1118">
        <v>234.34960567033099</v>
      </c>
      <c r="L1118">
        <v>-76.546871900953803</v>
      </c>
      <c r="M1118">
        <v>10.266352758844</v>
      </c>
      <c r="N1118">
        <v>0</v>
      </c>
      <c r="O1118">
        <v>0</v>
      </c>
    </row>
    <row r="1119" spans="2:15" x14ac:dyDescent="0.2">
      <c r="B1119" t="s">
        <v>14</v>
      </c>
      <c r="C1119">
        <v>333</v>
      </c>
      <c r="D1119">
        <v>1</v>
      </c>
      <c r="E1119">
        <v>122.86767601257399</v>
      </c>
      <c r="F1119">
        <v>103.249938043857</v>
      </c>
      <c r="G1119">
        <v>3.0115740714336598</v>
      </c>
      <c r="H1119">
        <v>109.432155408821</v>
      </c>
      <c r="I1119">
        <v>103.550898339551</v>
      </c>
      <c r="J1119">
        <v>52.788436374395701</v>
      </c>
      <c r="K1119">
        <v>196.503325774529</v>
      </c>
      <c r="L1119">
        <v>-33.946795600999998</v>
      </c>
      <c r="M1119">
        <v>-1.71269189130555</v>
      </c>
      <c r="N1119">
        <v>0</v>
      </c>
      <c r="O1119">
        <v>0</v>
      </c>
    </row>
    <row r="1120" spans="2:15" x14ac:dyDescent="0.2">
      <c r="B1120" t="s">
        <v>14</v>
      </c>
      <c r="C1120">
        <v>333</v>
      </c>
      <c r="D1120">
        <v>2</v>
      </c>
      <c r="E1120">
        <v>103.249938043857</v>
      </c>
      <c r="F1120">
        <v>100.901152677384</v>
      </c>
      <c r="G1120">
        <v>0.398379123643333</v>
      </c>
      <c r="H1120">
        <v>101.61249792157</v>
      </c>
      <c r="I1120">
        <v>101.67862641149</v>
      </c>
      <c r="J1120">
        <v>50.085147923132503</v>
      </c>
      <c r="K1120">
        <v>295.47214123749598</v>
      </c>
      <c r="L1120">
        <v>7.62107599270528</v>
      </c>
      <c r="M1120">
        <v>6.9587869817661003</v>
      </c>
      <c r="N1120">
        <v>0</v>
      </c>
      <c r="O1120">
        <v>0</v>
      </c>
    </row>
    <row r="1121" spans="2:15" x14ac:dyDescent="0.2">
      <c r="B1121" t="s">
        <v>14</v>
      </c>
      <c r="C1121">
        <v>333</v>
      </c>
      <c r="D1121">
        <v>3</v>
      </c>
      <c r="E1121">
        <v>127.52409947905301</v>
      </c>
      <c r="F1121">
        <v>103.098080429397</v>
      </c>
      <c r="G1121">
        <v>3.68102929775154</v>
      </c>
      <c r="H1121">
        <v>119.516017112437</v>
      </c>
      <c r="I1121">
        <v>126.43631599926201</v>
      </c>
      <c r="J1121">
        <v>50.024688390495101</v>
      </c>
      <c r="K1121">
        <v>380.38386783296102</v>
      </c>
      <c r="L1121">
        <v>23.040307266511899</v>
      </c>
      <c r="M1121">
        <v>1.1342055769950901</v>
      </c>
      <c r="N1121">
        <v>380.38386783296102</v>
      </c>
      <c r="O1121">
        <v>1</v>
      </c>
    </row>
    <row r="1122" spans="2:15" x14ac:dyDescent="0.2">
      <c r="B1122" t="s">
        <v>14</v>
      </c>
      <c r="C1122">
        <v>334</v>
      </c>
      <c r="D1122">
        <v>1</v>
      </c>
      <c r="E1122">
        <v>123.638805548851</v>
      </c>
      <c r="F1122">
        <v>105.405845710926</v>
      </c>
      <c r="G1122">
        <v>2.7621209045086301</v>
      </c>
      <c r="H1122">
        <v>110.906063620385</v>
      </c>
      <c r="I1122">
        <v>105.497881408963</v>
      </c>
      <c r="J1122">
        <v>53.779810926720302</v>
      </c>
      <c r="K1122">
        <v>186.43047736327301</v>
      </c>
      <c r="L1122">
        <v>-36.483257940156001</v>
      </c>
      <c r="M1122">
        <v>5.2133500195617204</v>
      </c>
      <c r="N1122">
        <v>0</v>
      </c>
      <c r="O1122">
        <v>0</v>
      </c>
    </row>
    <row r="1123" spans="2:15" x14ac:dyDescent="0.2">
      <c r="B1123" t="s">
        <v>14</v>
      </c>
      <c r="C1123">
        <v>334</v>
      </c>
      <c r="D1123">
        <v>2</v>
      </c>
      <c r="E1123">
        <v>107.919125793931</v>
      </c>
      <c r="F1123">
        <v>100.112702537784</v>
      </c>
      <c r="G1123">
        <v>1.29990634119723</v>
      </c>
      <c r="H1123">
        <v>107.621622618421</v>
      </c>
      <c r="I1123">
        <v>101.16717449903101</v>
      </c>
      <c r="J1123">
        <v>51.333468993692001</v>
      </c>
      <c r="K1123">
        <v>270.13516079682603</v>
      </c>
      <c r="L1123">
        <v>-5.93222361889302</v>
      </c>
      <c r="M1123">
        <v>-4.6291691222377001</v>
      </c>
      <c r="N1123">
        <v>29.7548492769692</v>
      </c>
      <c r="O1123">
        <v>0.11014800586935899</v>
      </c>
    </row>
    <row r="1124" spans="2:15" x14ac:dyDescent="0.2">
      <c r="B1124" t="s">
        <v>14</v>
      </c>
      <c r="C1124">
        <v>334</v>
      </c>
      <c r="D1124">
        <v>3</v>
      </c>
      <c r="E1124">
        <v>132.84258800246999</v>
      </c>
      <c r="F1124">
        <v>100.220120057419</v>
      </c>
      <c r="G1124">
        <v>4.8785467592699296</v>
      </c>
      <c r="H1124">
        <v>120.446657635753</v>
      </c>
      <c r="I1124">
        <v>114.69762292935999</v>
      </c>
      <c r="J1124">
        <v>54.8277720764234</v>
      </c>
      <c r="K1124">
        <v>371.45601097608898</v>
      </c>
      <c r="L1124">
        <v>-35.983004917534402</v>
      </c>
      <c r="M1124">
        <v>2.8184000660858999</v>
      </c>
      <c r="N1124">
        <v>236.488153810569</v>
      </c>
      <c r="O1124">
        <v>0.636651842540224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66477-E071-214C-A75F-065689D23131}">
  <dimension ref="A1:M55"/>
  <sheetViews>
    <sheetView workbookViewId="0">
      <selection sqref="A1:XFD1"/>
    </sheetView>
  </sheetViews>
  <sheetFormatPr baseColWidth="10" defaultRowHeight="16" x14ac:dyDescent="0.2"/>
  <sheetData>
    <row r="1" spans="1:13" x14ac:dyDescent="0.2">
      <c r="A1" t="s">
        <v>20</v>
      </c>
      <c r="B1" t="s">
        <v>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1</v>
      </c>
      <c r="B2" t="s">
        <v>19</v>
      </c>
      <c r="C2">
        <v>184.84396536252299</v>
      </c>
      <c r="D2">
        <v>166.482832495802</v>
      </c>
      <c r="E2">
        <v>1.8112143397109799</v>
      </c>
      <c r="F2">
        <v>174.94672656959699</v>
      </c>
      <c r="G2">
        <v>174.23495475120001</v>
      </c>
      <c r="H2">
        <v>68.698811077747294</v>
      </c>
      <c r="I2">
        <v>310.46740051005497</v>
      </c>
      <c r="J2">
        <v>-31.263730872429399</v>
      </c>
      <c r="K2">
        <v>-29.865138384406801</v>
      </c>
      <c r="L2">
        <v>0</v>
      </c>
      <c r="M2">
        <v>0</v>
      </c>
    </row>
    <row r="3" spans="1:13" x14ac:dyDescent="0.2">
      <c r="A3">
        <v>2</v>
      </c>
      <c r="B3" t="s">
        <v>18</v>
      </c>
      <c r="C3">
        <v>173.89314631888701</v>
      </c>
      <c r="D3">
        <v>97.850546885100897</v>
      </c>
      <c r="E3">
        <v>9.95459104063025</v>
      </c>
      <c r="F3">
        <v>148.152192257233</v>
      </c>
      <c r="G3">
        <v>100.17965853333401</v>
      </c>
      <c r="H3">
        <v>64.322812283398207</v>
      </c>
      <c r="I3">
        <v>361.63278208391</v>
      </c>
      <c r="J3">
        <v>-74.529904457552703</v>
      </c>
      <c r="K3">
        <v>13.8117379052121</v>
      </c>
      <c r="L3">
        <v>161.22905711284201</v>
      </c>
      <c r="M3">
        <v>0.44583639841432099</v>
      </c>
    </row>
    <row r="4" spans="1:13" x14ac:dyDescent="0.2">
      <c r="A4">
        <v>3</v>
      </c>
      <c r="B4" t="s">
        <v>19</v>
      </c>
      <c r="C4">
        <v>165.66608431380499</v>
      </c>
      <c r="D4">
        <v>149.83411643877699</v>
      </c>
      <c r="E4">
        <v>1.7389454930945001</v>
      </c>
      <c r="F4">
        <v>158.44796096986599</v>
      </c>
      <c r="G4">
        <v>155.986753106744</v>
      </c>
      <c r="H4">
        <v>61.510564680543197</v>
      </c>
      <c r="I4">
        <v>348.77428448857103</v>
      </c>
      <c r="J4">
        <v>48.447112898863701</v>
      </c>
      <c r="K4">
        <v>-11.3519253417287</v>
      </c>
      <c r="L4">
        <v>0</v>
      </c>
      <c r="M4">
        <v>0</v>
      </c>
    </row>
    <row r="5" spans="1:13" x14ac:dyDescent="0.2">
      <c r="A5">
        <v>4</v>
      </c>
      <c r="B5" t="s">
        <v>18</v>
      </c>
      <c r="C5">
        <v>166.933378950812</v>
      </c>
      <c r="D5">
        <v>85.9924842373497</v>
      </c>
      <c r="E5">
        <v>11.4838797267373</v>
      </c>
      <c r="F5">
        <v>138.998444569903</v>
      </c>
      <c r="G5">
        <v>86.002817570269698</v>
      </c>
      <c r="H5">
        <v>60.121696015012802</v>
      </c>
      <c r="I5">
        <v>447.96600983201301</v>
      </c>
      <c r="J5">
        <v>-68.123912436822494</v>
      </c>
      <c r="K5">
        <v>41.837103025080197</v>
      </c>
      <c r="L5">
        <v>178.33888975348299</v>
      </c>
      <c r="M5">
        <v>0.398108083736889</v>
      </c>
    </row>
    <row r="6" spans="1:13" x14ac:dyDescent="0.2">
      <c r="A6">
        <v>5</v>
      </c>
      <c r="B6" t="s">
        <v>19</v>
      </c>
      <c r="C6">
        <v>155.25707211291399</v>
      </c>
      <c r="D6">
        <v>142.68560254151001</v>
      </c>
      <c r="E6">
        <v>1.46183060116023</v>
      </c>
      <c r="F6">
        <v>147.708998936884</v>
      </c>
      <c r="G6">
        <v>144.599140734554</v>
      </c>
      <c r="H6">
        <v>62.217301762741997</v>
      </c>
      <c r="I6">
        <v>349.83390689609399</v>
      </c>
      <c r="J6">
        <v>49.474257395893702</v>
      </c>
      <c r="K6">
        <v>-18.603105211393</v>
      </c>
      <c r="L6">
        <v>0</v>
      </c>
      <c r="M6">
        <v>0</v>
      </c>
    </row>
    <row r="7" spans="1:13" x14ac:dyDescent="0.2">
      <c r="A7">
        <v>6</v>
      </c>
      <c r="B7" t="s">
        <v>18</v>
      </c>
      <c r="C7">
        <v>173.27872122290501</v>
      </c>
      <c r="D7">
        <v>94.3604576264038</v>
      </c>
      <c r="E7">
        <v>10.5220821687575</v>
      </c>
      <c r="F7">
        <v>141.87769050545</v>
      </c>
      <c r="G7">
        <v>94.995048242108197</v>
      </c>
      <c r="H7">
        <v>65.704337933459001</v>
      </c>
      <c r="I7">
        <v>542.17316017316296</v>
      </c>
      <c r="J7">
        <v>-70.333933369806601</v>
      </c>
      <c r="K7">
        <v>44.045349152853497</v>
      </c>
      <c r="L7">
        <v>228.73243544578099</v>
      </c>
      <c r="M7">
        <v>0.42188077951466102</v>
      </c>
    </row>
    <row r="8" spans="1:13" x14ac:dyDescent="0.2">
      <c r="A8">
        <v>7</v>
      </c>
      <c r="B8" t="s">
        <v>19</v>
      </c>
      <c r="C8">
        <v>153.68597705117801</v>
      </c>
      <c r="D8">
        <v>135.837242247804</v>
      </c>
      <c r="E8">
        <v>2.1372775038857199</v>
      </c>
      <c r="F8">
        <v>146.961332301114</v>
      </c>
      <c r="G8">
        <v>148.61989759033199</v>
      </c>
      <c r="H8">
        <v>59.0459020210657</v>
      </c>
      <c r="I8">
        <v>356.55533959615201</v>
      </c>
      <c r="J8">
        <v>27.5908710049459</v>
      </c>
      <c r="K8">
        <v>-17.856824073719</v>
      </c>
      <c r="L8">
        <v>0</v>
      </c>
      <c r="M8">
        <v>0</v>
      </c>
    </row>
    <row r="9" spans="1:13" x14ac:dyDescent="0.2">
      <c r="A9">
        <v>8</v>
      </c>
      <c r="B9" t="s">
        <v>22</v>
      </c>
      <c r="C9">
        <v>152.147592519841</v>
      </c>
      <c r="D9">
        <v>112.727098289867</v>
      </c>
      <c r="E9">
        <v>5.1916456969656704</v>
      </c>
      <c r="F9">
        <v>132.65051948243601</v>
      </c>
      <c r="G9">
        <v>138.306412869323</v>
      </c>
      <c r="H9">
        <v>58.477438530056297</v>
      </c>
      <c r="I9">
        <v>358.31962877330102</v>
      </c>
      <c r="J9">
        <v>-36.930422020730902</v>
      </c>
      <c r="K9">
        <v>-33.789258730994803</v>
      </c>
      <c r="L9">
        <v>280.63304204234203</v>
      </c>
      <c r="M9">
        <v>0.78319193119026997</v>
      </c>
    </row>
    <row r="10" spans="1:13" x14ac:dyDescent="0.2">
      <c r="A10">
        <v>9</v>
      </c>
      <c r="B10" t="s">
        <v>19</v>
      </c>
      <c r="C10">
        <v>148.552703892636</v>
      </c>
      <c r="D10">
        <v>134.56287435662301</v>
      </c>
      <c r="E10">
        <v>1.7123332406915599</v>
      </c>
      <c r="F10">
        <v>144.07615234287101</v>
      </c>
      <c r="G10">
        <v>148.37773784627399</v>
      </c>
      <c r="H10">
        <v>60.264425890077703</v>
      </c>
      <c r="I10">
        <v>326.55571752510298</v>
      </c>
      <c r="J10">
        <v>16.2271989656711</v>
      </c>
      <c r="K10">
        <v>-12.1767900697626</v>
      </c>
      <c r="L10">
        <v>282.09313185357399</v>
      </c>
      <c r="M10">
        <v>0.86384379973959402</v>
      </c>
    </row>
    <row r="11" spans="1:13" x14ac:dyDescent="0.2">
      <c r="A11">
        <v>10</v>
      </c>
      <c r="B11" t="s">
        <v>18</v>
      </c>
      <c r="C11">
        <v>152.89177323034099</v>
      </c>
      <c r="D11">
        <v>86.775312642923893</v>
      </c>
      <c r="E11">
        <v>9.8058506097521398</v>
      </c>
      <c r="F11">
        <v>133.67107348229499</v>
      </c>
      <c r="G11">
        <v>96.659403394465201</v>
      </c>
      <c r="H11">
        <v>59.477702684047799</v>
      </c>
      <c r="I11">
        <v>316.91901522513803</v>
      </c>
      <c r="J11">
        <v>-76.006425338029402</v>
      </c>
      <c r="K11">
        <v>20.1729630945789</v>
      </c>
      <c r="L11">
        <v>136.35354171338301</v>
      </c>
      <c r="M11">
        <v>0.43024727189852502</v>
      </c>
    </row>
    <row r="12" spans="1:13" x14ac:dyDescent="0.2">
      <c r="A12">
        <v>11</v>
      </c>
      <c r="B12" t="s">
        <v>19</v>
      </c>
      <c r="C12">
        <v>162.42672122141599</v>
      </c>
      <c r="D12">
        <v>138.99179905362001</v>
      </c>
      <c r="E12">
        <v>2.6974707766636099</v>
      </c>
      <c r="F12">
        <v>146.63181869920501</v>
      </c>
      <c r="G12">
        <v>147.02180015009199</v>
      </c>
      <c r="H12">
        <v>60.602848010918699</v>
      </c>
      <c r="I12">
        <v>352.744150690575</v>
      </c>
      <c r="J12">
        <v>33.704733026404199</v>
      </c>
      <c r="K12">
        <v>8.2908536952278293</v>
      </c>
      <c r="L12">
        <v>0</v>
      </c>
      <c r="M12">
        <v>0</v>
      </c>
    </row>
    <row r="13" spans="1:13" x14ac:dyDescent="0.2">
      <c r="A13">
        <v>12</v>
      </c>
      <c r="B13" t="s">
        <v>21</v>
      </c>
      <c r="C13">
        <v>178.74716886979201</v>
      </c>
      <c r="D13">
        <v>96.916415128778695</v>
      </c>
      <c r="E13">
        <v>10.597289340022501</v>
      </c>
      <c r="F13">
        <v>145.530204391475</v>
      </c>
      <c r="G13">
        <v>102.491196092035</v>
      </c>
      <c r="H13">
        <v>58.712247595078502</v>
      </c>
      <c r="I13">
        <v>309.49277956795999</v>
      </c>
      <c r="J13">
        <v>-54.982448668386802</v>
      </c>
      <c r="K13">
        <v>10.982850205010999</v>
      </c>
      <c r="L13">
        <v>0</v>
      </c>
      <c r="M13">
        <v>0</v>
      </c>
    </row>
    <row r="14" spans="1:13" x14ac:dyDescent="0.2">
      <c r="A14">
        <v>13</v>
      </c>
      <c r="B14" t="s">
        <v>19</v>
      </c>
      <c r="C14">
        <v>152.439309132918</v>
      </c>
      <c r="D14">
        <v>139.47235872568601</v>
      </c>
      <c r="E14">
        <v>1.5390689331879699</v>
      </c>
      <c r="F14">
        <v>147.69649820130601</v>
      </c>
      <c r="G14">
        <v>151.43567994972901</v>
      </c>
      <c r="H14">
        <v>63.108199164714499</v>
      </c>
      <c r="I14">
        <v>388.36597265169098</v>
      </c>
      <c r="J14">
        <v>32.788040887630601</v>
      </c>
      <c r="K14">
        <v>-6.7098142966752103</v>
      </c>
      <c r="L14">
        <v>0</v>
      </c>
      <c r="M14">
        <v>0</v>
      </c>
    </row>
    <row r="15" spans="1:13" x14ac:dyDescent="0.2">
      <c r="A15">
        <v>14</v>
      </c>
      <c r="B15" t="s">
        <v>18</v>
      </c>
      <c r="C15">
        <v>157.166912369458</v>
      </c>
      <c r="D15">
        <v>109.859251846405</v>
      </c>
      <c r="E15">
        <v>6.1996938418814</v>
      </c>
      <c r="F15">
        <v>138.551569672754</v>
      </c>
      <c r="G15">
        <v>113.742945128782</v>
      </c>
      <c r="H15">
        <v>60.612509211487101</v>
      </c>
      <c r="I15">
        <v>369.017384731677</v>
      </c>
      <c r="J15">
        <v>-49.911781432698298</v>
      </c>
      <c r="K15">
        <v>-2.3830100983234499</v>
      </c>
      <c r="L15">
        <v>172.032013450731</v>
      </c>
      <c r="M15">
        <v>0.46618945493806702</v>
      </c>
    </row>
    <row r="16" spans="1:13" x14ac:dyDescent="0.2">
      <c r="A16">
        <v>15</v>
      </c>
      <c r="B16" t="s">
        <v>19</v>
      </c>
      <c r="C16">
        <v>152.36884813650099</v>
      </c>
      <c r="D16">
        <v>136.61670356034099</v>
      </c>
      <c r="E16">
        <v>1.88920904042736</v>
      </c>
      <c r="F16">
        <v>146.558965118212</v>
      </c>
      <c r="G16">
        <v>149.77241381390101</v>
      </c>
      <c r="H16">
        <v>61.7348656724769</v>
      </c>
      <c r="I16">
        <v>444.09240362811801</v>
      </c>
      <c r="J16">
        <v>30.6704863888781</v>
      </c>
      <c r="K16">
        <v>-28.838531192105101</v>
      </c>
      <c r="L16">
        <v>379.92070326411903</v>
      </c>
      <c r="M16">
        <v>0.85549921628982195</v>
      </c>
    </row>
    <row r="17" spans="1:13" x14ac:dyDescent="0.2">
      <c r="A17">
        <v>16</v>
      </c>
      <c r="B17" t="s">
        <v>18</v>
      </c>
      <c r="C17">
        <v>146.202623091264</v>
      </c>
      <c r="D17">
        <v>84.740295113419407</v>
      </c>
      <c r="E17">
        <v>9.4421896500653997</v>
      </c>
      <c r="F17">
        <v>125.191109939751</v>
      </c>
      <c r="G17">
        <v>86.024019121158304</v>
      </c>
      <c r="H17">
        <v>58.015559391205301</v>
      </c>
      <c r="I17">
        <v>411.97084548104999</v>
      </c>
      <c r="J17">
        <v>-74.165805481328604</v>
      </c>
      <c r="K17">
        <v>30.091020749756101</v>
      </c>
      <c r="L17">
        <v>211.246443286952</v>
      </c>
      <c r="M17">
        <v>0.51277037102051304</v>
      </c>
    </row>
    <row r="18" spans="1:13" x14ac:dyDescent="0.2">
      <c r="A18">
        <v>17</v>
      </c>
      <c r="B18" t="s">
        <v>19</v>
      </c>
      <c r="C18">
        <v>162.31971294611199</v>
      </c>
      <c r="D18">
        <v>130.31973148644801</v>
      </c>
      <c r="E18">
        <v>3.8013921895143299</v>
      </c>
      <c r="F18">
        <v>145.715255861461</v>
      </c>
      <c r="G18">
        <v>139.37791526277101</v>
      </c>
      <c r="H18">
        <v>57.790991600782696</v>
      </c>
      <c r="I18">
        <v>375.80309901738201</v>
      </c>
      <c r="J18">
        <v>36.254277509361899</v>
      </c>
      <c r="K18">
        <v>4.8023380480242199</v>
      </c>
      <c r="L18">
        <v>0</v>
      </c>
      <c r="M18">
        <v>0</v>
      </c>
    </row>
    <row r="19" spans="1:13" x14ac:dyDescent="0.2">
      <c r="A19">
        <v>18</v>
      </c>
      <c r="B19" t="s">
        <v>21</v>
      </c>
      <c r="C19">
        <v>172.94703497414</v>
      </c>
      <c r="D19">
        <v>96.803640014684106</v>
      </c>
      <c r="E19">
        <v>10.0463649391475</v>
      </c>
      <c r="F19">
        <v>137.09614747548599</v>
      </c>
      <c r="G19">
        <v>101.649004195511</v>
      </c>
      <c r="H19">
        <v>60.5256426860077</v>
      </c>
      <c r="I19">
        <v>319.66264687692802</v>
      </c>
      <c r="J19">
        <v>-48.167502472956699</v>
      </c>
      <c r="K19">
        <v>7.0424739532498801</v>
      </c>
      <c r="L19">
        <v>0</v>
      </c>
      <c r="M19">
        <v>0</v>
      </c>
    </row>
    <row r="20" spans="1:13" x14ac:dyDescent="0.2">
      <c r="A20">
        <v>19</v>
      </c>
      <c r="B20" t="s">
        <v>19</v>
      </c>
      <c r="C20">
        <v>142.87153161990301</v>
      </c>
      <c r="D20">
        <v>133.62231635808499</v>
      </c>
      <c r="E20">
        <v>1.1586900267579501</v>
      </c>
      <c r="F20">
        <v>139.086343365696</v>
      </c>
      <c r="G20">
        <v>137.62338269889801</v>
      </c>
      <c r="H20">
        <v>61.729895191575999</v>
      </c>
      <c r="I20">
        <v>371.23744735989499</v>
      </c>
      <c r="J20">
        <v>42.3707560844258</v>
      </c>
      <c r="K20">
        <v>-11.3170293817897</v>
      </c>
      <c r="L20">
        <v>286.15717579702903</v>
      </c>
      <c r="M20">
        <v>0.770819802345033</v>
      </c>
    </row>
    <row r="21" spans="1:13" x14ac:dyDescent="0.2">
      <c r="A21">
        <v>20</v>
      </c>
      <c r="B21" t="s">
        <v>18</v>
      </c>
      <c r="C21">
        <v>146.12206853219399</v>
      </c>
      <c r="D21">
        <v>88.789741241647604</v>
      </c>
      <c r="E21">
        <v>8.6245101547071208</v>
      </c>
      <c r="F21">
        <v>127.115547393279</v>
      </c>
      <c r="G21">
        <v>91.560382812421807</v>
      </c>
      <c r="H21">
        <v>59.342068022448998</v>
      </c>
      <c r="I21">
        <v>358.02970076919303</v>
      </c>
      <c r="J21">
        <v>-57.049265735007097</v>
      </c>
      <c r="K21">
        <v>18.997940261044299</v>
      </c>
      <c r="L21">
        <v>129.34371392329001</v>
      </c>
      <c r="M21">
        <v>0.36126531861855998</v>
      </c>
    </row>
    <row r="22" spans="1:13" x14ac:dyDescent="0.2">
      <c r="A22">
        <v>21</v>
      </c>
      <c r="B22" t="s">
        <v>19</v>
      </c>
      <c r="C22">
        <v>149.79021200582099</v>
      </c>
      <c r="D22">
        <v>135.50892191055601</v>
      </c>
      <c r="E22">
        <v>1.7346661517144599</v>
      </c>
      <c r="F22">
        <v>142.72882033426001</v>
      </c>
      <c r="G22">
        <v>149.37437754619401</v>
      </c>
      <c r="H22">
        <v>58.5700743043081</v>
      </c>
      <c r="I22">
        <v>396.22062744511697</v>
      </c>
      <c r="J22">
        <v>49.345420516127497</v>
      </c>
      <c r="K22">
        <v>-27.107023605003999</v>
      </c>
      <c r="L22">
        <v>355.15127988668303</v>
      </c>
      <c r="M22">
        <v>0.89634727544788695</v>
      </c>
    </row>
    <row r="23" spans="1:13" x14ac:dyDescent="0.2">
      <c r="A23">
        <v>22</v>
      </c>
      <c r="B23" t="s">
        <v>22</v>
      </c>
      <c r="C23">
        <v>117.903946066687</v>
      </c>
      <c r="D23">
        <v>95.883468015331701</v>
      </c>
      <c r="E23">
        <v>3.5790960956723099</v>
      </c>
      <c r="F23">
        <v>106.92705759858499</v>
      </c>
      <c r="G23">
        <v>116.06504377248299</v>
      </c>
      <c r="H23">
        <v>52.4271199507426</v>
      </c>
      <c r="I23">
        <v>350.62973760933801</v>
      </c>
      <c r="J23">
        <v>-84.209186971771999</v>
      </c>
      <c r="K23">
        <v>18.278506296124</v>
      </c>
      <c r="L23">
        <v>291.11390204957303</v>
      </c>
      <c r="M23">
        <v>0.83026016000366798</v>
      </c>
    </row>
    <row r="24" spans="1:13" x14ac:dyDescent="0.2">
      <c r="A24">
        <v>23</v>
      </c>
      <c r="B24" t="s">
        <v>21</v>
      </c>
      <c r="C24">
        <v>159.03460206002899</v>
      </c>
      <c r="D24">
        <v>98.914545076110898</v>
      </c>
      <c r="E24">
        <v>8.2210333138649503</v>
      </c>
      <c r="F24">
        <v>140.437616516286</v>
      </c>
      <c r="G24">
        <v>106.828157547472</v>
      </c>
      <c r="H24">
        <v>57.968816502213102</v>
      </c>
      <c r="I24">
        <v>269.91950113379897</v>
      </c>
      <c r="J24">
        <v>-49.021473603131199</v>
      </c>
      <c r="K24">
        <v>5.3480954024349696</v>
      </c>
      <c r="L24">
        <v>10.490840414050201</v>
      </c>
      <c r="M24">
        <v>3.8866552323871997E-2</v>
      </c>
    </row>
    <row r="25" spans="1:13" x14ac:dyDescent="0.2">
      <c r="A25">
        <v>24</v>
      </c>
      <c r="B25" t="s">
        <v>19</v>
      </c>
      <c r="C25">
        <v>150.560540736185</v>
      </c>
      <c r="D25">
        <v>134.817669420768</v>
      </c>
      <c r="E25">
        <v>1.9120094851512599</v>
      </c>
      <c r="F25">
        <v>137.82791125937001</v>
      </c>
      <c r="G25">
        <v>140.49271405895399</v>
      </c>
      <c r="H25">
        <v>58.698383194363799</v>
      </c>
      <c r="I25">
        <v>339.11929057336403</v>
      </c>
      <c r="J25">
        <v>19.706307589129398</v>
      </c>
      <c r="K25">
        <v>19.610885216124402</v>
      </c>
      <c r="L25">
        <v>0</v>
      </c>
      <c r="M25">
        <v>0</v>
      </c>
    </row>
    <row r="26" spans="1:13" x14ac:dyDescent="0.2">
      <c r="A26">
        <v>25</v>
      </c>
      <c r="B26" t="s">
        <v>21</v>
      </c>
      <c r="C26">
        <v>174.36793453092301</v>
      </c>
      <c r="D26">
        <v>90.190826496835001</v>
      </c>
      <c r="E26">
        <v>11.4129858362621</v>
      </c>
      <c r="F26">
        <v>146.66756654527501</v>
      </c>
      <c r="G26">
        <v>96.295634764523101</v>
      </c>
      <c r="H26">
        <v>59.430238649093297</v>
      </c>
      <c r="I26">
        <v>261.76291257243599</v>
      </c>
      <c r="J26">
        <v>-72.056282240908004</v>
      </c>
      <c r="K26">
        <v>-19.8992243104213</v>
      </c>
      <c r="L26">
        <v>0</v>
      </c>
      <c r="M26">
        <v>0</v>
      </c>
    </row>
    <row r="27" spans="1:13" x14ac:dyDescent="0.2">
      <c r="A27">
        <v>26</v>
      </c>
      <c r="B27" t="s">
        <v>18</v>
      </c>
      <c r="C27">
        <v>144.62305967802399</v>
      </c>
      <c r="D27">
        <v>86.344217314690397</v>
      </c>
      <c r="E27">
        <v>8.9295136610670305</v>
      </c>
      <c r="F27">
        <v>129.94311913496099</v>
      </c>
      <c r="G27">
        <v>94.743791197351598</v>
      </c>
      <c r="H27">
        <v>57.155916426345897</v>
      </c>
      <c r="I27">
        <v>310.12607709749301</v>
      </c>
      <c r="J27">
        <v>-72.535582387006897</v>
      </c>
      <c r="K27">
        <v>-1.1624259361839799</v>
      </c>
      <c r="L27">
        <v>120.472680020355</v>
      </c>
      <c r="M27">
        <v>0.38846356020065798</v>
      </c>
    </row>
    <row r="28" spans="1:13" x14ac:dyDescent="0.2">
      <c r="A28">
        <v>27</v>
      </c>
      <c r="B28" t="s">
        <v>19</v>
      </c>
      <c r="C28">
        <v>167.62235684312699</v>
      </c>
      <c r="D28">
        <v>120.087098483764</v>
      </c>
      <c r="E28">
        <v>5.7736010306178702</v>
      </c>
      <c r="F28">
        <v>137.807357888816</v>
      </c>
      <c r="G28">
        <v>121.69485315412901</v>
      </c>
      <c r="H28">
        <v>57.222917735881602</v>
      </c>
      <c r="I28">
        <v>267.48061764386898</v>
      </c>
      <c r="J28">
        <v>-28.660968651044001</v>
      </c>
      <c r="K28">
        <v>-3.6516349509724702</v>
      </c>
      <c r="L28">
        <v>0</v>
      </c>
      <c r="M28">
        <v>0</v>
      </c>
    </row>
    <row r="29" spans="1:13" x14ac:dyDescent="0.2">
      <c r="A29">
        <v>28</v>
      </c>
      <c r="B29" t="s">
        <v>18</v>
      </c>
      <c r="C29">
        <v>149.626571573772</v>
      </c>
      <c r="D29">
        <v>100.596982640992</v>
      </c>
      <c r="E29">
        <v>6.8733524097741698</v>
      </c>
      <c r="F29">
        <v>132.523626649569</v>
      </c>
      <c r="G29">
        <v>102.216743542578</v>
      </c>
      <c r="H29">
        <v>59.440798940877301</v>
      </c>
      <c r="I29">
        <v>315.375135561467</v>
      </c>
      <c r="J29">
        <v>-45.6846916291924</v>
      </c>
      <c r="K29">
        <v>-10.5986553996391</v>
      </c>
      <c r="L29">
        <v>101.46677172272599</v>
      </c>
      <c r="M29">
        <v>0.32173358100055599</v>
      </c>
    </row>
    <row r="30" spans="1:13" x14ac:dyDescent="0.2">
      <c r="A30">
        <v>29</v>
      </c>
      <c r="B30" t="s">
        <v>22</v>
      </c>
      <c r="C30">
        <v>148.85343969543101</v>
      </c>
      <c r="D30">
        <v>105.46943812756901</v>
      </c>
      <c r="E30">
        <v>5.9648105978847701</v>
      </c>
      <c r="F30">
        <v>121.666456436093</v>
      </c>
      <c r="G30">
        <v>148.77599013876599</v>
      </c>
      <c r="H30">
        <v>56.7572609417089</v>
      </c>
      <c r="I30">
        <v>423.20591728756</v>
      </c>
      <c r="J30">
        <v>38.031783869207104</v>
      </c>
      <c r="K30">
        <v>-3.1463029620567098</v>
      </c>
      <c r="L30">
        <v>383.87447144266599</v>
      </c>
      <c r="M30">
        <v>0.90706310040043903</v>
      </c>
    </row>
    <row r="31" spans="1:13" x14ac:dyDescent="0.2">
      <c r="A31">
        <v>30</v>
      </c>
      <c r="B31" t="s">
        <v>18</v>
      </c>
      <c r="C31">
        <v>151.71563488391499</v>
      </c>
      <c r="D31">
        <v>87.575703103646504</v>
      </c>
      <c r="E31">
        <v>9.5132063719287405</v>
      </c>
      <c r="F31">
        <v>134.05168932671799</v>
      </c>
      <c r="G31">
        <v>93.735904494768604</v>
      </c>
      <c r="H31">
        <v>59.348218107817502</v>
      </c>
      <c r="I31">
        <v>332.90502070393302</v>
      </c>
      <c r="J31">
        <v>-59.957234120039303</v>
      </c>
      <c r="K31">
        <v>8.0227505769679901</v>
      </c>
      <c r="L31">
        <v>120.700134959122</v>
      </c>
      <c r="M31">
        <v>0.36256628002755797</v>
      </c>
    </row>
    <row r="32" spans="1:13" x14ac:dyDescent="0.2">
      <c r="A32">
        <v>31</v>
      </c>
      <c r="B32" t="s">
        <v>19</v>
      </c>
      <c r="C32">
        <v>152.20437509256899</v>
      </c>
      <c r="D32">
        <v>126.94828948093</v>
      </c>
      <c r="E32">
        <v>3.1412264814619699</v>
      </c>
      <c r="F32">
        <v>139.56006100582599</v>
      </c>
      <c r="G32">
        <v>134.05718595255101</v>
      </c>
      <c r="H32">
        <v>60.357455188090199</v>
      </c>
      <c r="I32">
        <v>409.29705215420103</v>
      </c>
      <c r="J32">
        <v>33.207754526332998</v>
      </c>
      <c r="K32">
        <v>-20.097422369308202</v>
      </c>
      <c r="L32">
        <v>0</v>
      </c>
      <c r="M32">
        <v>0</v>
      </c>
    </row>
    <row r="33" spans="1:13" x14ac:dyDescent="0.2">
      <c r="A33">
        <v>32</v>
      </c>
      <c r="B33" t="s">
        <v>18</v>
      </c>
      <c r="C33">
        <v>151.54668671472601</v>
      </c>
      <c r="D33">
        <v>96.8929070543156</v>
      </c>
      <c r="E33">
        <v>7.7435921642857002</v>
      </c>
      <c r="F33">
        <v>132.53950424438199</v>
      </c>
      <c r="G33">
        <v>101.526656028129</v>
      </c>
      <c r="H33">
        <v>61.490376076390397</v>
      </c>
      <c r="I33">
        <v>326.35795566323998</v>
      </c>
      <c r="J33">
        <v>-43.126505864383297</v>
      </c>
      <c r="K33">
        <v>-3.0314608079847498</v>
      </c>
      <c r="L33">
        <v>95.941225126168206</v>
      </c>
      <c r="M33">
        <v>0.293975444634685</v>
      </c>
    </row>
    <row r="34" spans="1:13" x14ac:dyDescent="0.2">
      <c r="A34">
        <v>33</v>
      </c>
      <c r="B34" t="s">
        <v>19</v>
      </c>
      <c r="C34">
        <v>133.384388943521</v>
      </c>
      <c r="D34">
        <v>124.342513249909</v>
      </c>
      <c r="E34">
        <v>1.21524217940854</v>
      </c>
      <c r="F34">
        <v>131.78995726221501</v>
      </c>
      <c r="G34">
        <v>133.34187599142899</v>
      </c>
      <c r="H34">
        <v>57.034519720712403</v>
      </c>
      <c r="I34">
        <v>425.22045855378099</v>
      </c>
      <c r="J34">
        <v>42.3472369742287</v>
      </c>
      <c r="K34">
        <v>-4.3576826492090603</v>
      </c>
      <c r="L34">
        <v>401.84901302191599</v>
      </c>
      <c r="M34">
        <v>0.945036874257288</v>
      </c>
    </row>
    <row r="35" spans="1:13" x14ac:dyDescent="0.2">
      <c r="A35">
        <v>34</v>
      </c>
      <c r="B35" t="s">
        <v>18</v>
      </c>
      <c r="C35">
        <v>154.11938393316899</v>
      </c>
      <c r="D35">
        <v>79.844889709406104</v>
      </c>
      <c r="E35">
        <v>11.3853161387692</v>
      </c>
      <c r="F35">
        <v>131.66711226127899</v>
      </c>
      <c r="G35">
        <v>83.782636843163701</v>
      </c>
      <c r="H35">
        <v>58.639814718000899</v>
      </c>
      <c r="I35">
        <v>389.00604686318701</v>
      </c>
      <c r="J35">
        <v>-68.9887288525386</v>
      </c>
      <c r="K35">
        <v>18.987336772760301</v>
      </c>
      <c r="L35">
        <v>145.77717101033701</v>
      </c>
      <c r="M35">
        <v>0.37474268635625302</v>
      </c>
    </row>
    <row r="36" spans="1:13" x14ac:dyDescent="0.2">
      <c r="A36">
        <v>35</v>
      </c>
      <c r="B36" t="s">
        <v>19</v>
      </c>
      <c r="C36">
        <v>151.23239498061099</v>
      </c>
      <c r="D36">
        <v>132.880466199842</v>
      </c>
      <c r="E36">
        <v>2.2396580100009702</v>
      </c>
      <c r="F36">
        <v>137.601076016695</v>
      </c>
      <c r="G36">
        <v>133.172407482815</v>
      </c>
      <c r="H36">
        <v>61.105871083975501</v>
      </c>
      <c r="I36">
        <v>395.54927923551003</v>
      </c>
      <c r="J36">
        <v>56.464737607379497</v>
      </c>
      <c r="K36">
        <v>-2.3955635676298002</v>
      </c>
      <c r="L36">
        <v>0</v>
      </c>
      <c r="M36">
        <v>0</v>
      </c>
    </row>
    <row r="37" spans="1:13" x14ac:dyDescent="0.2">
      <c r="A37">
        <v>36</v>
      </c>
      <c r="B37" t="s">
        <v>18</v>
      </c>
      <c r="C37">
        <v>157.30903290782501</v>
      </c>
      <c r="D37">
        <v>88.697189764751997</v>
      </c>
      <c r="E37">
        <v>9.9196945674960997</v>
      </c>
      <c r="F37">
        <v>133.11090009109699</v>
      </c>
      <c r="G37">
        <v>90.987984931878401</v>
      </c>
      <c r="H37">
        <v>59.697422926587997</v>
      </c>
      <c r="I37">
        <v>325.11875312894699</v>
      </c>
      <c r="J37">
        <v>-60.459232919986199</v>
      </c>
      <c r="K37">
        <v>26.319774737482302</v>
      </c>
      <c r="L37">
        <v>99.177038402814304</v>
      </c>
      <c r="M37">
        <v>0.30504865514010798</v>
      </c>
    </row>
    <row r="38" spans="1:13" x14ac:dyDescent="0.2">
      <c r="A38">
        <v>37</v>
      </c>
      <c r="B38" t="s">
        <v>19</v>
      </c>
      <c r="C38">
        <v>165.10039873527199</v>
      </c>
      <c r="D38">
        <v>133.25189154236301</v>
      </c>
      <c r="E38">
        <v>3.71025110387659</v>
      </c>
      <c r="F38">
        <v>137.52574177537201</v>
      </c>
      <c r="G38">
        <v>140.40024612116099</v>
      </c>
      <c r="H38">
        <v>59.306696841864898</v>
      </c>
      <c r="I38">
        <v>420.42220062629099</v>
      </c>
      <c r="J38">
        <v>19.956538158215398</v>
      </c>
      <c r="K38">
        <v>-10.659508272487599</v>
      </c>
      <c r="L38">
        <v>0</v>
      </c>
      <c r="M38">
        <v>0</v>
      </c>
    </row>
    <row r="39" spans="1:13" x14ac:dyDescent="0.2">
      <c r="A39">
        <v>38</v>
      </c>
      <c r="B39" t="s">
        <v>18</v>
      </c>
      <c r="C39">
        <v>151.019988376469</v>
      </c>
      <c r="D39">
        <v>109.921807771434</v>
      </c>
      <c r="E39">
        <v>5.4991425036115098</v>
      </c>
      <c r="F39">
        <v>136.30754849238701</v>
      </c>
      <c r="G39">
        <v>110.118808643373</v>
      </c>
      <c r="H39">
        <v>58.737220664959999</v>
      </c>
      <c r="I39">
        <v>354.16944959801799</v>
      </c>
      <c r="J39">
        <v>-59.010378449288503</v>
      </c>
      <c r="K39">
        <v>25.862251394517202</v>
      </c>
      <c r="L39">
        <v>168.08419300591001</v>
      </c>
      <c r="M39">
        <v>0.47458693344862302</v>
      </c>
    </row>
    <row r="40" spans="1:13" x14ac:dyDescent="0.2">
      <c r="A40">
        <v>39</v>
      </c>
      <c r="B40" t="s">
        <v>19</v>
      </c>
      <c r="C40">
        <v>152.97460908245901</v>
      </c>
      <c r="D40">
        <v>135.975152565271</v>
      </c>
      <c r="E40">
        <v>2.0393900152270898</v>
      </c>
      <c r="F40">
        <v>140.980930416956</v>
      </c>
      <c r="G40">
        <v>135.93442380756099</v>
      </c>
      <c r="H40">
        <v>60.749541279714101</v>
      </c>
      <c r="I40">
        <v>336.88878581736498</v>
      </c>
      <c r="J40">
        <v>20.584703255825499</v>
      </c>
      <c r="K40">
        <v>-16.4783817278269</v>
      </c>
      <c r="L40">
        <v>0</v>
      </c>
      <c r="M40">
        <v>0</v>
      </c>
    </row>
    <row r="41" spans="1:13" x14ac:dyDescent="0.2">
      <c r="A41">
        <v>40</v>
      </c>
      <c r="B41" t="s">
        <v>22</v>
      </c>
      <c r="C41">
        <v>160.968967907381</v>
      </c>
      <c r="D41">
        <v>113.596414421422</v>
      </c>
      <c r="E41">
        <v>6.0343834787452</v>
      </c>
      <c r="F41">
        <v>137.527971097083</v>
      </c>
      <c r="G41">
        <v>155.38015888032899</v>
      </c>
      <c r="H41">
        <v>57.893588959650103</v>
      </c>
      <c r="I41">
        <v>335.37907916790698</v>
      </c>
      <c r="J41">
        <v>42.987931112243302</v>
      </c>
      <c r="K41">
        <v>-32.692657877170703</v>
      </c>
      <c r="L41">
        <v>271.92631686955298</v>
      </c>
      <c r="M41">
        <v>0.81080286088272502</v>
      </c>
    </row>
    <row r="42" spans="1:13" x14ac:dyDescent="0.2">
      <c r="A42">
        <v>41</v>
      </c>
      <c r="B42" t="s">
        <v>18</v>
      </c>
      <c r="C42">
        <v>141.05155695087399</v>
      </c>
      <c r="D42">
        <v>90.8089550297789</v>
      </c>
      <c r="E42">
        <v>7.6237933346554501</v>
      </c>
      <c r="F42">
        <v>124.88532576954</v>
      </c>
      <c r="G42">
        <v>92.9712383559675</v>
      </c>
      <c r="H42">
        <v>57.397380249564399</v>
      </c>
      <c r="I42">
        <v>288.88682745825599</v>
      </c>
      <c r="J42">
        <v>-74.548710671760205</v>
      </c>
      <c r="K42">
        <v>10.157561878460401</v>
      </c>
      <c r="L42">
        <v>119.40805577532301</v>
      </c>
      <c r="M42">
        <v>0.413338527152395</v>
      </c>
    </row>
    <row r="43" spans="1:13" x14ac:dyDescent="0.2">
      <c r="A43">
        <v>42</v>
      </c>
      <c r="B43" t="s">
        <v>19</v>
      </c>
      <c r="C43">
        <v>142.77299427565299</v>
      </c>
      <c r="D43">
        <v>130.68862307833001</v>
      </c>
      <c r="E43">
        <v>1.5310747503357001</v>
      </c>
      <c r="F43">
        <v>138.536349880328</v>
      </c>
      <c r="G43">
        <v>135.15594674261101</v>
      </c>
      <c r="H43">
        <v>59.847208574182801</v>
      </c>
      <c r="I43">
        <v>307.366135166589</v>
      </c>
      <c r="J43">
        <v>48.4753022822972</v>
      </c>
      <c r="K43">
        <v>-10.476513970270799</v>
      </c>
      <c r="L43">
        <v>1.01397313207485</v>
      </c>
      <c r="M43">
        <v>3.2989097238226598E-3</v>
      </c>
    </row>
    <row r="44" spans="1:13" x14ac:dyDescent="0.2">
      <c r="A44">
        <v>43</v>
      </c>
      <c r="B44" t="s">
        <v>18</v>
      </c>
      <c r="C44">
        <v>146.766193116821</v>
      </c>
      <c r="D44">
        <v>91.014745806863601</v>
      </c>
      <c r="E44">
        <v>8.2721697622178105</v>
      </c>
      <c r="F44">
        <v>130.136851343323</v>
      </c>
      <c r="G44">
        <v>99.644208039369801</v>
      </c>
      <c r="H44">
        <v>58.569298600033697</v>
      </c>
      <c r="I44">
        <v>291.71712535064302</v>
      </c>
      <c r="J44">
        <v>-65.085736634815703</v>
      </c>
      <c r="K44">
        <v>-1.89033199576307</v>
      </c>
      <c r="L44">
        <v>113.833835967355</v>
      </c>
      <c r="M44">
        <v>0.39021992908550401</v>
      </c>
    </row>
    <row r="45" spans="1:13" x14ac:dyDescent="0.2">
      <c r="A45">
        <v>44</v>
      </c>
      <c r="B45" t="s">
        <v>19</v>
      </c>
      <c r="C45">
        <v>134.89269250446699</v>
      </c>
      <c r="D45">
        <v>128.639742194653</v>
      </c>
      <c r="E45">
        <v>0.82170930521985397</v>
      </c>
      <c r="F45">
        <v>133.86454747538301</v>
      </c>
      <c r="G45">
        <v>131.89445602307299</v>
      </c>
      <c r="H45">
        <v>59.915641357165804</v>
      </c>
      <c r="I45">
        <v>397.52105110335299</v>
      </c>
      <c r="J45">
        <v>51.404767662525202</v>
      </c>
      <c r="K45">
        <v>-0.86601010232912801</v>
      </c>
      <c r="L45">
        <v>164.88831583461601</v>
      </c>
      <c r="M45">
        <v>0.41479140633421702</v>
      </c>
    </row>
    <row r="46" spans="1:13" x14ac:dyDescent="0.2">
      <c r="A46">
        <v>45</v>
      </c>
      <c r="B46" t="s">
        <v>18</v>
      </c>
      <c r="C46">
        <v>150.000097117802</v>
      </c>
      <c r="D46">
        <v>90.417436578620595</v>
      </c>
      <c r="E46">
        <v>8.7634861588890196</v>
      </c>
      <c r="F46">
        <v>131.34155586045</v>
      </c>
      <c r="G46">
        <v>94.374130134749507</v>
      </c>
      <c r="H46">
        <v>60.619785256630898</v>
      </c>
      <c r="I46">
        <v>340.08746355686901</v>
      </c>
      <c r="J46">
        <v>-64.497221664181197</v>
      </c>
      <c r="K46">
        <v>15.077234376424601</v>
      </c>
      <c r="L46">
        <v>127.874663861149</v>
      </c>
      <c r="M46">
        <v>0.37600522678415599</v>
      </c>
    </row>
    <row r="47" spans="1:13" x14ac:dyDescent="0.2">
      <c r="A47">
        <v>46</v>
      </c>
      <c r="B47" t="s">
        <v>19</v>
      </c>
      <c r="C47">
        <v>151.91508014548799</v>
      </c>
      <c r="D47">
        <v>131.176389694135</v>
      </c>
      <c r="E47">
        <v>2.5410841772984201</v>
      </c>
      <c r="F47">
        <v>139.229044928821</v>
      </c>
      <c r="G47">
        <v>136.197353945006</v>
      </c>
      <c r="H47">
        <v>61.025954282558303</v>
      </c>
      <c r="I47">
        <v>339.16379538828699</v>
      </c>
      <c r="J47">
        <v>40.1001254911411</v>
      </c>
      <c r="K47">
        <v>-19.660292282482999</v>
      </c>
      <c r="L47">
        <v>3.60890067554464E-2</v>
      </c>
      <c r="M47">
        <v>1.06405834721039E-4</v>
      </c>
    </row>
    <row r="48" spans="1:13" x14ac:dyDescent="0.2">
      <c r="A48">
        <v>47</v>
      </c>
      <c r="B48" t="s">
        <v>22</v>
      </c>
      <c r="C48">
        <v>137.16092553893901</v>
      </c>
      <c r="D48">
        <v>112.676986103277</v>
      </c>
      <c r="E48">
        <v>3.4041199741363499</v>
      </c>
      <c r="F48">
        <v>121.429040207608</v>
      </c>
      <c r="G48">
        <v>128.567792746794</v>
      </c>
      <c r="H48">
        <v>56.287624607513003</v>
      </c>
      <c r="I48">
        <v>389.66780045350902</v>
      </c>
      <c r="J48">
        <v>36.057569426571099</v>
      </c>
      <c r="K48">
        <v>-1.8519826952215299</v>
      </c>
      <c r="L48">
        <v>297.65844912193899</v>
      </c>
      <c r="M48">
        <v>0.763877458634032</v>
      </c>
    </row>
    <row r="49" spans="1:13" x14ac:dyDescent="0.2">
      <c r="A49">
        <v>48</v>
      </c>
      <c r="B49" t="s">
        <v>19</v>
      </c>
      <c r="C49">
        <v>145.294596844008</v>
      </c>
      <c r="D49">
        <v>132.70628779739999</v>
      </c>
      <c r="E49">
        <v>1.5689318941326</v>
      </c>
      <c r="F49">
        <v>138.3846100991</v>
      </c>
      <c r="G49">
        <v>139.63389153893999</v>
      </c>
      <c r="H49">
        <v>60.153760240179103</v>
      </c>
      <c r="I49">
        <v>367.742621924378</v>
      </c>
      <c r="J49">
        <v>15.733065115927101</v>
      </c>
      <c r="K49">
        <v>-6.5876915224370096</v>
      </c>
      <c r="L49">
        <v>306.58291950274401</v>
      </c>
      <c r="M49">
        <v>0.83368883894505297</v>
      </c>
    </row>
    <row r="50" spans="1:13" x14ac:dyDescent="0.2">
      <c r="A50">
        <v>49</v>
      </c>
      <c r="B50" t="s">
        <v>18</v>
      </c>
      <c r="C50">
        <v>154.16401342249199</v>
      </c>
      <c r="D50">
        <v>92.455672132495394</v>
      </c>
      <c r="E50">
        <v>8.8515875896540699</v>
      </c>
      <c r="F50">
        <v>128.44931460712701</v>
      </c>
      <c r="G50">
        <v>101.882065948603</v>
      </c>
      <c r="H50">
        <v>60.199066597765999</v>
      </c>
      <c r="I50">
        <v>325.95939963286401</v>
      </c>
      <c r="J50">
        <v>-48.604041069817399</v>
      </c>
      <c r="K50">
        <v>6.3466988272934701</v>
      </c>
      <c r="L50">
        <v>0</v>
      </c>
      <c r="M50">
        <v>0</v>
      </c>
    </row>
    <row r="51" spans="1:13" x14ac:dyDescent="0.2">
      <c r="A51">
        <v>50</v>
      </c>
      <c r="B51" t="s">
        <v>19</v>
      </c>
      <c r="C51">
        <v>148.051799641652</v>
      </c>
      <c r="D51">
        <v>135.08314598034801</v>
      </c>
      <c r="E51">
        <v>1.58705211838495</v>
      </c>
      <c r="F51">
        <v>142.03888184220901</v>
      </c>
      <c r="G51">
        <v>138.344546928586</v>
      </c>
      <c r="H51">
        <v>56.994758358500199</v>
      </c>
      <c r="I51">
        <v>327.24363819599398</v>
      </c>
      <c r="J51">
        <v>37.208190558965804</v>
      </c>
      <c r="K51">
        <v>-10.5568219794455</v>
      </c>
      <c r="L51">
        <v>0</v>
      </c>
      <c r="M51">
        <v>0</v>
      </c>
    </row>
    <row r="52" spans="1:13" x14ac:dyDescent="0.2">
      <c r="A52">
        <v>51</v>
      </c>
      <c r="B52" t="s">
        <v>18</v>
      </c>
      <c r="C52">
        <v>158.55130367017401</v>
      </c>
      <c r="D52">
        <v>93.145450319920201</v>
      </c>
      <c r="E52">
        <v>9.2087103861597193</v>
      </c>
      <c r="F52">
        <v>134.70951849638601</v>
      </c>
      <c r="G52">
        <v>98.493600684590504</v>
      </c>
      <c r="H52">
        <v>60.157789592960299</v>
      </c>
      <c r="I52">
        <v>356.35705564274599</v>
      </c>
      <c r="J52">
        <v>-51.072522214383397</v>
      </c>
      <c r="K52">
        <v>5.0599679387904004</v>
      </c>
      <c r="L52">
        <v>119.20023954164</v>
      </c>
      <c r="M52">
        <v>0.33449664501982201</v>
      </c>
    </row>
    <row r="53" spans="1:13" x14ac:dyDescent="0.2">
      <c r="A53">
        <v>52</v>
      </c>
      <c r="B53" t="s">
        <v>19</v>
      </c>
      <c r="C53">
        <v>139.32169333478899</v>
      </c>
      <c r="D53">
        <v>131.13529021657499</v>
      </c>
      <c r="E53">
        <v>1.0483671239647201</v>
      </c>
      <c r="F53">
        <v>137.19309403321799</v>
      </c>
      <c r="G53">
        <v>134.75854211628999</v>
      </c>
      <c r="H53">
        <v>61.830293520516904</v>
      </c>
      <c r="I53">
        <v>370.058309037887</v>
      </c>
      <c r="J53">
        <v>60.9024527261274</v>
      </c>
      <c r="K53">
        <v>-1.38305958520985</v>
      </c>
      <c r="L53">
        <v>200.19410875002501</v>
      </c>
      <c r="M53">
        <v>0.54097990468180301</v>
      </c>
    </row>
    <row r="54" spans="1:13" x14ac:dyDescent="0.2">
      <c r="A54">
        <v>55</v>
      </c>
      <c r="B54" t="s">
        <v>19</v>
      </c>
      <c r="C54">
        <v>143.69879598945701</v>
      </c>
      <c r="D54">
        <v>137.38394007017899</v>
      </c>
      <c r="E54">
        <v>0.77801529966904803</v>
      </c>
      <c r="F54">
        <v>140.296772700617</v>
      </c>
      <c r="G54">
        <v>138.293127428828</v>
      </c>
      <c r="H54">
        <v>58.9563236826422</v>
      </c>
      <c r="I54">
        <v>342.632475212298</v>
      </c>
      <c r="J54">
        <v>-7.2349567972038997</v>
      </c>
      <c r="K54">
        <v>-3.3902380944006598</v>
      </c>
      <c r="L54">
        <v>162.77629477718801</v>
      </c>
      <c r="M54">
        <v>0.47507550087402201</v>
      </c>
    </row>
    <row r="55" spans="1:13" x14ac:dyDescent="0.2">
      <c r="A55">
        <v>57</v>
      </c>
      <c r="B55" t="s">
        <v>19</v>
      </c>
      <c r="C55">
        <v>133.81775772857799</v>
      </c>
      <c r="D55">
        <v>122.87579688800599</v>
      </c>
      <c r="E55">
        <v>1.4768256311847201</v>
      </c>
      <c r="F55">
        <v>130.243976955742</v>
      </c>
      <c r="G55">
        <v>127.42197363433399</v>
      </c>
      <c r="H55">
        <v>56.798522727334301</v>
      </c>
      <c r="I55">
        <v>336.17039196630498</v>
      </c>
      <c r="J55">
        <v>32.201533518506402</v>
      </c>
      <c r="K55">
        <v>30.761485189941801</v>
      </c>
      <c r="L55">
        <v>0</v>
      </c>
      <c r="M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30D3-AA39-CB49-BCE3-C1BD1613786F}">
  <dimension ref="A1:O1124"/>
  <sheetViews>
    <sheetView topLeftCell="A219" workbookViewId="0">
      <selection activeCell="A237" sqref="A237:XFD237"/>
    </sheetView>
  </sheetViews>
  <sheetFormatPr baseColWidth="10" defaultRowHeight="16" x14ac:dyDescent="0.2"/>
  <cols>
    <col min="3" max="3" width="8.1640625" bestFit="1" customWidth="1"/>
    <col min="4" max="4" width="9.83203125" bestFit="1" customWidth="1"/>
  </cols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39</v>
      </c>
      <c r="B2" t="s">
        <v>12</v>
      </c>
      <c r="C2">
        <v>1</v>
      </c>
      <c r="D2">
        <v>1</v>
      </c>
      <c r="E2">
        <v>275.64423338823298</v>
      </c>
      <c r="F2">
        <v>233.71586193059201</v>
      </c>
      <c r="G2">
        <v>2.8566212274949501</v>
      </c>
      <c r="H2">
        <v>240.59756306106701</v>
      </c>
      <c r="I2">
        <v>233.531514684369</v>
      </c>
      <c r="J2">
        <v>61.581517077105403</v>
      </c>
      <c r="K2">
        <v>171.31601234871101</v>
      </c>
      <c r="L2">
        <v>-30.095625287831702</v>
      </c>
      <c r="M2">
        <v>-2.0849471391641901</v>
      </c>
      <c r="N2">
        <v>0</v>
      </c>
      <c r="O2">
        <v>0</v>
      </c>
    </row>
    <row r="3" spans="1:15" x14ac:dyDescent="0.2">
      <c r="A3" t="s">
        <v>39</v>
      </c>
      <c r="B3" t="s">
        <v>12</v>
      </c>
      <c r="C3">
        <v>1</v>
      </c>
      <c r="D3">
        <v>2</v>
      </c>
      <c r="E3">
        <v>246.28545368063101</v>
      </c>
      <c r="F3">
        <v>226.99089194414</v>
      </c>
      <c r="G3">
        <v>1.41236412523368</v>
      </c>
      <c r="H3">
        <v>235.722836908809</v>
      </c>
      <c r="I3">
        <v>246.26516340948299</v>
      </c>
      <c r="J3">
        <v>58.789050349474799</v>
      </c>
      <c r="K3">
        <v>251.670290709341</v>
      </c>
      <c r="L3">
        <v>10.8250179969176</v>
      </c>
      <c r="M3">
        <v>-2.50800149924132</v>
      </c>
      <c r="N3">
        <v>220.109878151191</v>
      </c>
      <c r="O3">
        <v>0.87459619302224301</v>
      </c>
    </row>
    <row r="4" spans="1:15" x14ac:dyDescent="0.2">
      <c r="A4" t="s">
        <v>39</v>
      </c>
      <c r="B4" t="s">
        <v>12</v>
      </c>
      <c r="C4">
        <v>2</v>
      </c>
      <c r="D4">
        <v>1</v>
      </c>
      <c r="E4">
        <v>257.97713229776502</v>
      </c>
      <c r="F4">
        <v>232.63523917967299</v>
      </c>
      <c r="G4">
        <v>1.7900824455765101</v>
      </c>
      <c r="H4">
        <v>248.190228208919</v>
      </c>
      <c r="I4">
        <v>256.88226222390603</v>
      </c>
      <c r="J4">
        <v>57.744682724921802</v>
      </c>
      <c r="K4">
        <v>136.445631988408</v>
      </c>
      <c r="L4">
        <v>19.787450493995799</v>
      </c>
      <c r="M4">
        <v>7.5073493651985403</v>
      </c>
      <c r="N4">
        <v>94.266815763745598</v>
      </c>
      <c r="O4">
        <v>0.69087455853298296</v>
      </c>
    </row>
    <row r="5" spans="1:15" x14ac:dyDescent="0.2">
      <c r="A5" t="s">
        <v>39</v>
      </c>
      <c r="B5" t="s">
        <v>12</v>
      </c>
      <c r="C5">
        <v>2</v>
      </c>
      <c r="D5">
        <v>2</v>
      </c>
      <c r="E5">
        <v>283.41304929935501</v>
      </c>
      <c r="F5">
        <v>189.88535282772301</v>
      </c>
      <c r="G5">
        <v>6.9333307397413098</v>
      </c>
      <c r="H5">
        <v>261.978354835983</v>
      </c>
      <c r="I5">
        <v>227.12445504769801</v>
      </c>
      <c r="J5">
        <v>62.253520918789803</v>
      </c>
      <c r="K5">
        <v>191.351107730866</v>
      </c>
      <c r="L5">
        <v>-56.337362713930901</v>
      </c>
      <c r="M5">
        <v>-49.833928418601502</v>
      </c>
      <c r="N5">
        <v>24.978963694849199</v>
      </c>
      <c r="O5">
        <v>0.13053994821907</v>
      </c>
    </row>
    <row r="6" spans="1:15" x14ac:dyDescent="0.2">
      <c r="A6" t="s">
        <v>39</v>
      </c>
      <c r="B6" t="s">
        <v>12</v>
      </c>
      <c r="C6">
        <v>3</v>
      </c>
      <c r="D6">
        <v>1</v>
      </c>
      <c r="E6">
        <v>235.10444896332999</v>
      </c>
      <c r="F6">
        <v>212.612053669338</v>
      </c>
      <c r="G6">
        <v>1.7409413952542401</v>
      </c>
      <c r="H6">
        <v>227.70637735958499</v>
      </c>
      <c r="I6">
        <v>233.08908895011601</v>
      </c>
      <c r="J6">
        <v>54.9331467733804</v>
      </c>
      <c r="K6">
        <v>97.852379046855702</v>
      </c>
      <c r="L6">
        <v>31.435905541395101</v>
      </c>
      <c r="M6">
        <v>-9.4149708141307897</v>
      </c>
      <c r="N6">
        <v>62.590108419584503</v>
      </c>
      <c r="O6">
        <v>0.63963808574969705</v>
      </c>
    </row>
    <row r="7" spans="1:15" x14ac:dyDescent="0.2">
      <c r="A7" t="s">
        <v>39</v>
      </c>
      <c r="B7" t="s">
        <v>12</v>
      </c>
      <c r="C7">
        <v>3</v>
      </c>
      <c r="D7">
        <v>2</v>
      </c>
      <c r="E7">
        <v>253.74954324980999</v>
      </c>
      <c r="F7">
        <v>220.86489810025</v>
      </c>
      <c r="G7">
        <v>2.4028929002326498</v>
      </c>
      <c r="H7">
        <v>229.910376473714</v>
      </c>
      <c r="I7">
        <v>239.33902016936901</v>
      </c>
      <c r="J7">
        <v>60.045491916059397</v>
      </c>
      <c r="K7">
        <v>261.50366426764998</v>
      </c>
      <c r="L7">
        <v>10.588407958547601</v>
      </c>
      <c r="M7">
        <v>-1.50726143568419</v>
      </c>
      <c r="N7">
        <v>261.50366426764998</v>
      </c>
      <c r="O7">
        <v>1</v>
      </c>
    </row>
    <row r="8" spans="1:15" x14ac:dyDescent="0.2">
      <c r="A8" t="s">
        <v>39</v>
      </c>
      <c r="B8" t="s">
        <v>12</v>
      </c>
      <c r="C8">
        <v>4</v>
      </c>
      <c r="D8">
        <v>1</v>
      </c>
      <c r="E8">
        <v>204.43090829749099</v>
      </c>
      <c r="F8">
        <v>186.78347641198701</v>
      </c>
      <c r="G8">
        <v>1.5629580270758201</v>
      </c>
      <c r="H8">
        <v>192.98527861620499</v>
      </c>
      <c r="I8">
        <v>188.85487023632999</v>
      </c>
      <c r="J8">
        <v>55.467523971083303</v>
      </c>
      <c r="K8">
        <v>142.89095490047899</v>
      </c>
      <c r="L8">
        <v>63.011295763563602</v>
      </c>
      <c r="M8">
        <v>59.415433107102601</v>
      </c>
      <c r="N8">
        <v>0</v>
      </c>
      <c r="O8">
        <v>0</v>
      </c>
    </row>
    <row r="9" spans="1:15" x14ac:dyDescent="0.2">
      <c r="A9" t="s">
        <v>39</v>
      </c>
      <c r="B9" t="s">
        <v>12</v>
      </c>
      <c r="C9">
        <v>4</v>
      </c>
      <c r="D9">
        <v>2</v>
      </c>
      <c r="E9">
        <v>326.77719187501799</v>
      </c>
      <c r="F9">
        <v>196.62349257752101</v>
      </c>
      <c r="G9">
        <v>8.7944590291090403</v>
      </c>
      <c r="H9">
        <v>279.73585792397103</v>
      </c>
      <c r="I9">
        <v>207.00187026913801</v>
      </c>
      <c r="J9">
        <v>53.747511244341801</v>
      </c>
      <c r="K9">
        <v>178.265306122455</v>
      </c>
      <c r="L9">
        <v>-89.518802927792805</v>
      </c>
      <c r="M9">
        <v>-10.3311169748734</v>
      </c>
      <c r="N9">
        <v>0</v>
      </c>
      <c r="O9">
        <v>0</v>
      </c>
    </row>
    <row r="10" spans="1:15" x14ac:dyDescent="0.2">
      <c r="A10" t="s">
        <v>39</v>
      </c>
      <c r="B10" t="s">
        <v>12</v>
      </c>
      <c r="C10">
        <v>5</v>
      </c>
      <c r="D10">
        <v>1</v>
      </c>
      <c r="E10">
        <v>269.523860597485</v>
      </c>
      <c r="F10">
        <v>237.790621241216</v>
      </c>
      <c r="G10">
        <v>2.1686542084482898</v>
      </c>
      <c r="H10">
        <v>256.73069369481402</v>
      </c>
      <c r="I10">
        <v>252.471105616138</v>
      </c>
      <c r="J10">
        <v>57.054694475387798</v>
      </c>
      <c r="K10">
        <v>119.36441633184801</v>
      </c>
      <c r="L10">
        <v>28.845988474907099</v>
      </c>
      <c r="M10">
        <v>-0.103221836299627</v>
      </c>
      <c r="N10">
        <v>0</v>
      </c>
      <c r="O10">
        <v>0</v>
      </c>
    </row>
    <row r="11" spans="1:15" x14ac:dyDescent="0.2">
      <c r="A11" t="s">
        <v>39</v>
      </c>
      <c r="B11" t="s">
        <v>12</v>
      </c>
      <c r="C11">
        <v>5</v>
      </c>
      <c r="D11">
        <v>2</v>
      </c>
      <c r="E11">
        <v>297.87449697918998</v>
      </c>
      <c r="F11">
        <v>268.05146678392498</v>
      </c>
      <c r="G11">
        <v>1.8263349666533999</v>
      </c>
      <c r="H11">
        <v>288.323621934588</v>
      </c>
      <c r="I11">
        <v>269.81781916975598</v>
      </c>
      <c r="J11">
        <v>63.067631677878197</v>
      </c>
      <c r="K11">
        <v>192.27324263039199</v>
      </c>
      <c r="L11">
        <v>47.925553205231303</v>
      </c>
      <c r="M11">
        <v>-20.399518971480799</v>
      </c>
      <c r="N11">
        <v>50.599742456057498</v>
      </c>
      <c r="O11">
        <v>0.263165803851998</v>
      </c>
    </row>
    <row r="12" spans="1:15" x14ac:dyDescent="0.2">
      <c r="A12" t="s">
        <v>39</v>
      </c>
      <c r="B12" t="s">
        <v>12</v>
      </c>
      <c r="C12">
        <v>6</v>
      </c>
      <c r="D12">
        <v>1</v>
      </c>
      <c r="E12">
        <v>248.184672991463</v>
      </c>
      <c r="F12">
        <v>203.657744335882</v>
      </c>
      <c r="G12">
        <v>3.4232081620242401</v>
      </c>
      <c r="H12">
        <v>216.78347646763399</v>
      </c>
      <c r="I12">
        <v>209.33640866847301</v>
      </c>
      <c r="J12">
        <v>54.510162315989</v>
      </c>
      <c r="K12">
        <v>227.63524457403099</v>
      </c>
      <c r="L12">
        <v>-54.859971596121703</v>
      </c>
      <c r="M12">
        <v>6.9446240651931399</v>
      </c>
      <c r="N12">
        <v>0</v>
      </c>
      <c r="O12">
        <v>0</v>
      </c>
    </row>
    <row r="13" spans="1:15" x14ac:dyDescent="0.2">
      <c r="A13" t="s">
        <v>39</v>
      </c>
      <c r="B13" t="s">
        <v>12</v>
      </c>
      <c r="C13">
        <v>6</v>
      </c>
      <c r="D13">
        <v>2</v>
      </c>
      <c r="E13">
        <v>269.31303373873499</v>
      </c>
      <c r="F13">
        <v>226.62231395969499</v>
      </c>
      <c r="G13">
        <v>2.9879295841840099</v>
      </c>
      <c r="H13">
        <v>258.32177146932099</v>
      </c>
      <c r="I13">
        <v>266.06827800963498</v>
      </c>
      <c r="J13">
        <v>60.623918517366</v>
      </c>
      <c r="K13">
        <v>258.33430515063998</v>
      </c>
      <c r="L13">
        <v>37.790678170834902</v>
      </c>
      <c r="M13">
        <v>4.8506942979654699</v>
      </c>
      <c r="N13">
        <v>161.80031473155</v>
      </c>
      <c r="O13">
        <v>0.62632144281883595</v>
      </c>
    </row>
    <row r="14" spans="1:15" x14ac:dyDescent="0.2">
      <c r="A14" t="s">
        <v>39</v>
      </c>
      <c r="B14" t="s">
        <v>12</v>
      </c>
      <c r="C14">
        <v>7</v>
      </c>
      <c r="D14">
        <v>1</v>
      </c>
      <c r="E14">
        <v>289.61542238026698</v>
      </c>
      <c r="F14">
        <v>248.71775038979001</v>
      </c>
      <c r="G14">
        <v>2.63554748219279</v>
      </c>
      <c r="H14">
        <v>266.5412460174</v>
      </c>
      <c r="I14">
        <v>267.20282640866401</v>
      </c>
      <c r="J14">
        <v>60.188634468982897</v>
      </c>
      <c r="K14">
        <v>156.04649447857301</v>
      </c>
      <c r="L14">
        <v>-13.178480246707499</v>
      </c>
      <c r="M14">
        <v>3.17748649779714</v>
      </c>
      <c r="N14">
        <v>0</v>
      </c>
      <c r="O14">
        <v>0</v>
      </c>
    </row>
    <row r="15" spans="1:15" x14ac:dyDescent="0.2">
      <c r="A15" t="s">
        <v>39</v>
      </c>
      <c r="B15" t="s">
        <v>12</v>
      </c>
      <c r="C15">
        <v>7</v>
      </c>
      <c r="D15">
        <v>2</v>
      </c>
      <c r="E15">
        <v>293.02998183223599</v>
      </c>
      <c r="F15">
        <v>261.37460220869798</v>
      </c>
      <c r="G15">
        <v>1.9791518724627299</v>
      </c>
      <c r="H15">
        <v>281.62890784003002</v>
      </c>
      <c r="I15">
        <v>272.253673582592</v>
      </c>
      <c r="J15">
        <v>58.508731042045703</v>
      </c>
      <c r="K15">
        <v>187.19683395371999</v>
      </c>
      <c r="L15">
        <v>-30.465338637875298</v>
      </c>
      <c r="M15">
        <v>-30.248705590657298</v>
      </c>
      <c r="N15">
        <v>106.97500935407299</v>
      </c>
      <c r="O15">
        <v>0.57145736439388695</v>
      </c>
    </row>
    <row r="16" spans="1:15" x14ac:dyDescent="0.2">
      <c r="A16" t="s">
        <v>39</v>
      </c>
      <c r="B16" t="s">
        <v>12</v>
      </c>
      <c r="C16">
        <v>8</v>
      </c>
      <c r="D16">
        <v>1</v>
      </c>
      <c r="E16">
        <v>206.67139804672399</v>
      </c>
      <c r="F16">
        <v>187.607919913541</v>
      </c>
      <c r="G16">
        <v>1.67541612333083</v>
      </c>
      <c r="H16">
        <v>194.72890538047201</v>
      </c>
      <c r="I16">
        <v>189.44325984874601</v>
      </c>
      <c r="J16">
        <v>54.9623208368711</v>
      </c>
      <c r="K16">
        <v>134.962943071968</v>
      </c>
      <c r="L16">
        <v>-67.673107297716797</v>
      </c>
      <c r="M16">
        <v>35.194269202788298</v>
      </c>
      <c r="N16">
        <v>0</v>
      </c>
      <c r="O16">
        <v>0</v>
      </c>
    </row>
    <row r="17" spans="1:15" x14ac:dyDescent="0.2">
      <c r="A17" t="s">
        <v>39</v>
      </c>
      <c r="B17" t="s">
        <v>12</v>
      </c>
      <c r="C17">
        <v>8</v>
      </c>
      <c r="D17">
        <v>2</v>
      </c>
      <c r="E17">
        <v>319.11618274910199</v>
      </c>
      <c r="F17">
        <v>217.26384222706099</v>
      </c>
      <c r="G17">
        <v>6.6556040978590696</v>
      </c>
      <c r="H17">
        <v>287.56560814410898</v>
      </c>
      <c r="I17">
        <v>245.00799815715499</v>
      </c>
      <c r="J17">
        <v>60.016595811946601</v>
      </c>
      <c r="K17">
        <v>168.560901532316</v>
      </c>
      <c r="L17">
        <v>95.484396884537205</v>
      </c>
      <c r="M17">
        <v>-13.132747160859401</v>
      </c>
      <c r="N17">
        <v>60.3080157677595</v>
      </c>
      <c r="O17">
        <v>0.357781758518877</v>
      </c>
    </row>
    <row r="18" spans="1:15" x14ac:dyDescent="0.2">
      <c r="A18" t="s">
        <v>39</v>
      </c>
      <c r="B18" t="s">
        <v>12</v>
      </c>
      <c r="C18">
        <v>9</v>
      </c>
      <c r="D18">
        <v>1</v>
      </c>
      <c r="E18">
        <v>274.56842374563001</v>
      </c>
      <c r="F18">
        <v>228.74408292591201</v>
      </c>
      <c r="G18">
        <v>3.1611755484767401</v>
      </c>
      <c r="H18">
        <v>238.547971140898</v>
      </c>
      <c r="I18">
        <v>233.176858949783</v>
      </c>
      <c r="J18">
        <v>58.948138398184497</v>
      </c>
      <c r="K18">
        <v>225.39321789321301</v>
      </c>
      <c r="L18">
        <v>-28.736070122187702</v>
      </c>
      <c r="M18">
        <v>16.819158324748901</v>
      </c>
      <c r="N18">
        <v>0</v>
      </c>
      <c r="O18">
        <v>0</v>
      </c>
    </row>
    <row r="19" spans="1:15" x14ac:dyDescent="0.2">
      <c r="A19" t="s">
        <v>39</v>
      </c>
      <c r="B19" t="s">
        <v>12</v>
      </c>
      <c r="C19">
        <v>9</v>
      </c>
      <c r="D19">
        <v>2</v>
      </c>
      <c r="E19">
        <v>291.953147707467</v>
      </c>
      <c r="F19">
        <v>231.92112220985399</v>
      </c>
      <c r="G19">
        <v>3.9852317558885999</v>
      </c>
      <c r="H19">
        <v>246.460774556648</v>
      </c>
      <c r="I19">
        <v>258.90560112370503</v>
      </c>
      <c r="J19">
        <v>58.8310161032095</v>
      </c>
      <c r="K19">
        <v>269.19214823976699</v>
      </c>
      <c r="L19">
        <v>-38.486787632723498</v>
      </c>
      <c r="M19">
        <v>3.7344727065689698</v>
      </c>
      <c r="N19">
        <v>0</v>
      </c>
      <c r="O19">
        <v>0</v>
      </c>
    </row>
    <row r="20" spans="1:15" x14ac:dyDescent="0.2">
      <c r="A20" t="s">
        <v>39</v>
      </c>
      <c r="B20" t="s">
        <v>12</v>
      </c>
      <c r="C20">
        <v>10</v>
      </c>
      <c r="D20">
        <v>1</v>
      </c>
      <c r="E20">
        <v>275.53604476382901</v>
      </c>
      <c r="F20">
        <v>215.62146341669001</v>
      </c>
      <c r="G20">
        <v>4.2448831900901602</v>
      </c>
      <c r="H20">
        <v>253.53488759044899</v>
      </c>
      <c r="I20">
        <v>254.261686399951</v>
      </c>
      <c r="J20">
        <v>58.724764117190901</v>
      </c>
      <c r="K20">
        <v>109.028722600157</v>
      </c>
      <c r="L20">
        <v>-11.1540753153105</v>
      </c>
      <c r="M20">
        <v>4.4330607979162</v>
      </c>
      <c r="N20">
        <v>0</v>
      </c>
      <c r="O20">
        <v>0</v>
      </c>
    </row>
    <row r="21" spans="1:15" x14ac:dyDescent="0.2">
      <c r="A21" t="s">
        <v>39</v>
      </c>
      <c r="B21" t="s">
        <v>12</v>
      </c>
      <c r="C21">
        <v>10</v>
      </c>
      <c r="D21">
        <v>2</v>
      </c>
      <c r="E21">
        <v>307.95893388361901</v>
      </c>
      <c r="F21">
        <v>243.95622112776101</v>
      </c>
      <c r="G21">
        <v>4.03338848920749</v>
      </c>
      <c r="H21">
        <v>289.33128787099599</v>
      </c>
      <c r="I21">
        <v>244.995676324409</v>
      </c>
      <c r="J21">
        <v>60.316160052658802</v>
      </c>
      <c r="K21">
        <v>196.73162498082701</v>
      </c>
      <c r="L21">
        <v>58.151217661773302</v>
      </c>
      <c r="M21">
        <v>-3.8038086930878698</v>
      </c>
      <c r="N21">
        <v>53.909695144710597</v>
      </c>
      <c r="O21">
        <v>0.27402658393110002</v>
      </c>
    </row>
    <row r="22" spans="1:15" x14ac:dyDescent="0.2">
      <c r="A22" t="s">
        <v>39</v>
      </c>
      <c r="B22" t="s">
        <v>12</v>
      </c>
      <c r="C22">
        <v>11</v>
      </c>
      <c r="D22">
        <v>1</v>
      </c>
      <c r="E22">
        <v>272.97347418405798</v>
      </c>
      <c r="F22">
        <v>235.26215404988901</v>
      </c>
      <c r="G22">
        <v>2.5738981089664699</v>
      </c>
      <c r="H22">
        <v>244.921893621854</v>
      </c>
      <c r="I22">
        <v>238.10606216537801</v>
      </c>
      <c r="J22">
        <v>59.176076128438702</v>
      </c>
      <c r="K22">
        <v>187.768308788719</v>
      </c>
      <c r="L22">
        <v>-23.698101808137402</v>
      </c>
      <c r="M22">
        <v>9.6793336851967293</v>
      </c>
      <c r="N22">
        <v>0</v>
      </c>
      <c r="O22">
        <v>0</v>
      </c>
    </row>
    <row r="23" spans="1:15" x14ac:dyDescent="0.2">
      <c r="A23" t="s">
        <v>39</v>
      </c>
      <c r="B23" t="s">
        <v>12</v>
      </c>
      <c r="C23">
        <v>11</v>
      </c>
      <c r="D23">
        <v>2</v>
      </c>
      <c r="E23">
        <v>272.03196951943403</v>
      </c>
      <c r="F23">
        <v>242.36914771511599</v>
      </c>
      <c r="G23">
        <v>1.9988417455991601</v>
      </c>
      <c r="H23">
        <v>258.00036621097303</v>
      </c>
      <c r="I23">
        <v>261.38109804088901</v>
      </c>
      <c r="J23">
        <v>59.518525431611799</v>
      </c>
      <c r="K23">
        <v>212.13536914481699</v>
      </c>
      <c r="L23">
        <v>-16.7828562716875</v>
      </c>
      <c r="M23">
        <v>-6.7066904642370702</v>
      </c>
      <c r="N23">
        <v>0.15006218330881799</v>
      </c>
      <c r="O23">
        <v>7.0738879571928602E-4</v>
      </c>
    </row>
    <row r="24" spans="1:15" x14ac:dyDescent="0.2">
      <c r="A24" t="s">
        <v>39</v>
      </c>
      <c r="B24" t="s">
        <v>12</v>
      </c>
      <c r="C24">
        <v>12</v>
      </c>
      <c r="D24">
        <v>1</v>
      </c>
      <c r="E24">
        <v>260.74128373063201</v>
      </c>
      <c r="F24">
        <v>239.48094504836399</v>
      </c>
      <c r="G24">
        <v>1.4724978888107201</v>
      </c>
      <c r="H24">
        <v>249.79866798549801</v>
      </c>
      <c r="I24">
        <v>260.658282863267</v>
      </c>
      <c r="J24">
        <v>58.976206162426102</v>
      </c>
      <c r="K24">
        <v>178.01070396890799</v>
      </c>
      <c r="L24">
        <v>-19.5294236207164</v>
      </c>
      <c r="M24">
        <v>7.7739274053430201</v>
      </c>
      <c r="N24">
        <v>154.030622484953</v>
      </c>
      <c r="O24">
        <v>0.86528854192867</v>
      </c>
    </row>
    <row r="25" spans="1:15" x14ac:dyDescent="0.2">
      <c r="A25" t="s">
        <v>39</v>
      </c>
      <c r="B25" t="s">
        <v>12</v>
      </c>
      <c r="C25">
        <v>12</v>
      </c>
      <c r="D25">
        <v>2</v>
      </c>
      <c r="E25">
        <v>271.69773843394398</v>
      </c>
      <c r="F25">
        <v>202.80948901828501</v>
      </c>
      <c r="G25">
        <v>5.0625288282293504</v>
      </c>
      <c r="H25">
        <v>250.59883402354799</v>
      </c>
      <c r="I25">
        <v>204.445657540437</v>
      </c>
      <c r="J25">
        <v>58.715645353284998</v>
      </c>
      <c r="K25">
        <v>199.051940123354</v>
      </c>
      <c r="L25">
        <v>-51.9206666433858</v>
      </c>
      <c r="M25">
        <v>8.2945422665333801</v>
      </c>
      <c r="N25">
        <v>19.857215817950099</v>
      </c>
      <c r="O25">
        <v>9.9758966456918202E-2</v>
      </c>
    </row>
    <row r="26" spans="1:15" x14ac:dyDescent="0.2">
      <c r="A26" t="s">
        <v>39</v>
      </c>
      <c r="B26" t="s">
        <v>12</v>
      </c>
      <c r="C26">
        <v>13</v>
      </c>
      <c r="D26">
        <v>1</v>
      </c>
      <c r="E26">
        <v>270.287626704898</v>
      </c>
      <c r="F26">
        <v>234.093353677105</v>
      </c>
      <c r="G26">
        <v>2.48893793940691</v>
      </c>
      <c r="H26">
        <v>247.835801478354</v>
      </c>
      <c r="I26">
        <v>235.91191475665099</v>
      </c>
      <c r="J26">
        <v>58.614819600516597</v>
      </c>
      <c r="K26">
        <v>175.15447204522101</v>
      </c>
      <c r="L26">
        <v>-18.443342612773701</v>
      </c>
      <c r="M26">
        <v>8.9494112439233806</v>
      </c>
      <c r="N26">
        <v>13.3652855601837</v>
      </c>
      <c r="O26">
        <v>7.6305705495964299E-2</v>
      </c>
    </row>
    <row r="27" spans="1:15" x14ac:dyDescent="0.2">
      <c r="A27" t="s">
        <v>39</v>
      </c>
      <c r="B27" t="s">
        <v>12</v>
      </c>
      <c r="C27">
        <v>13</v>
      </c>
      <c r="D27">
        <v>2</v>
      </c>
      <c r="E27">
        <v>267.17550240423498</v>
      </c>
      <c r="F27">
        <v>221.185288423266</v>
      </c>
      <c r="G27">
        <v>3.2703876013817701</v>
      </c>
      <c r="H27">
        <v>231.13246230613399</v>
      </c>
      <c r="I27">
        <v>234.64863797627501</v>
      </c>
      <c r="J27">
        <v>57.016266993875398</v>
      </c>
      <c r="K27">
        <v>277.87371358800698</v>
      </c>
      <c r="L27">
        <v>-43.8633661294269</v>
      </c>
      <c r="M27">
        <v>11.3709092334873</v>
      </c>
      <c r="N27">
        <v>0</v>
      </c>
      <c r="O27">
        <v>0</v>
      </c>
    </row>
    <row r="28" spans="1:15" x14ac:dyDescent="0.2">
      <c r="A28" t="s">
        <v>39</v>
      </c>
      <c r="B28" t="s">
        <v>12</v>
      </c>
      <c r="C28">
        <v>14</v>
      </c>
      <c r="D28">
        <v>1</v>
      </c>
      <c r="E28">
        <v>267.21642669714601</v>
      </c>
      <c r="F28">
        <v>230.333739433771</v>
      </c>
      <c r="G28">
        <v>2.5713953325059702</v>
      </c>
      <c r="H28">
        <v>237.20744441092501</v>
      </c>
      <c r="I28">
        <v>237.747720261979</v>
      </c>
      <c r="J28">
        <v>57.4748640085703</v>
      </c>
      <c r="K28">
        <v>140.93563579280001</v>
      </c>
      <c r="L28">
        <v>-28.0785091806381</v>
      </c>
      <c r="M28">
        <v>23.059362475098901</v>
      </c>
      <c r="N28">
        <v>0</v>
      </c>
      <c r="O28">
        <v>0</v>
      </c>
    </row>
    <row r="29" spans="1:15" x14ac:dyDescent="0.2">
      <c r="A29" t="s">
        <v>39</v>
      </c>
      <c r="B29" t="s">
        <v>12</v>
      </c>
      <c r="C29">
        <v>14</v>
      </c>
      <c r="D29">
        <v>2</v>
      </c>
      <c r="E29">
        <v>304.05276109015</v>
      </c>
      <c r="F29">
        <v>191.02901179779201</v>
      </c>
      <c r="G29">
        <v>8.0463591835963602</v>
      </c>
      <c r="H29">
        <v>267.394734814034</v>
      </c>
      <c r="I29">
        <v>206.61194803215599</v>
      </c>
      <c r="J29">
        <v>58.380093514839402</v>
      </c>
      <c r="K29">
        <v>192.399047160961</v>
      </c>
      <c r="L29">
        <v>-79.799236994529195</v>
      </c>
      <c r="M29">
        <v>-13.563989541482099</v>
      </c>
      <c r="N29">
        <v>0</v>
      </c>
      <c r="O29">
        <v>0</v>
      </c>
    </row>
    <row r="30" spans="1:15" x14ac:dyDescent="0.2">
      <c r="A30" t="s">
        <v>39</v>
      </c>
      <c r="B30" t="s">
        <v>12</v>
      </c>
      <c r="C30">
        <v>15</v>
      </c>
      <c r="D30">
        <v>1</v>
      </c>
      <c r="E30">
        <v>259.17714381949298</v>
      </c>
      <c r="F30">
        <v>230.724571789534</v>
      </c>
      <c r="G30">
        <v>2.01320207183461</v>
      </c>
      <c r="H30">
        <v>233.95302039007001</v>
      </c>
      <c r="I30">
        <v>233.092932630348</v>
      </c>
      <c r="J30">
        <v>56.187380741858099</v>
      </c>
      <c r="K30">
        <v>112.127551020392</v>
      </c>
      <c r="L30">
        <v>14.056649789064901</v>
      </c>
      <c r="M30">
        <v>12.6138385294259</v>
      </c>
      <c r="N30">
        <v>0</v>
      </c>
      <c r="O30">
        <v>0</v>
      </c>
    </row>
    <row r="31" spans="1:15" x14ac:dyDescent="0.2">
      <c r="A31" t="s">
        <v>39</v>
      </c>
      <c r="B31" t="s">
        <v>12</v>
      </c>
      <c r="C31">
        <v>15</v>
      </c>
      <c r="D31">
        <v>2</v>
      </c>
      <c r="E31">
        <v>268.33025379313</v>
      </c>
      <c r="F31">
        <v>204.95963442631</v>
      </c>
      <c r="G31">
        <v>4.6640390124436397</v>
      </c>
      <c r="H31">
        <v>248.96843104273299</v>
      </c>
      <c r="I31">
        <v>216.570335955003</v>
      </c>
      <c r="J31">
        <v>62.286151652509403</v>
      </c>
      <c r="K31">
        <v>174.785444336464</v>
      </c>
      <c r="L31">
        <v>-48.390754326355498</v>
      </c>
      <c r="M31">
        <v>-36.1261522660323</v>
      </c>
      <c r="N31">
        <v>32.601871220407403</v>
      </c>
      <c r="O31">
        <v>0.18652509277401999</v>
      </c>
    </row>
    <row r="32" spans="1:15" x14ac:dyDescent="0.2">
      <c r="A32" t="s">
        <v>39</v>
      </c>
      <c r="B32" t="s">
        <v>12</v>
      </c>
      <c r="C32">
        <v>16</v>
      </c>
      <c r="D32">
        <v>1</v>
      </c>
      <c r="E32">
        <v>287.06498124177102</v>
      </c>
      <c r="F32">
        <v>208.638894187163</v>
      </c>
      <c r="G32">
        <v>5.5244306421485296</v>
      </c>
      <c r="H32">
        <v>257.331945151772</v>
      </c>
      <c r="I32">
        <v>271.76263275680799</v>
      </c>
      <c r="J32">
        <v>58.263417191173403</v>
      </c>
      <c r="K32">
        <v>244.009482580906</v>
      </c>
      <c r="L32">
        <v>46.975661155343303</v>
      </c>
      <c r="M32">
        <v>-42.301854936215797</v>
      </c>
      <c r="N32">
        <v>170.45449600669801</v>
      </c>
      <c r="O32">
        <v>0.69855685198701301</v>
      </c>
    </row>
    <row r="33" spans="1:15" x14ac:dyDescent="0.2">
      <c r="A33" t="s">
        <v>39</v>
      </c>
      <c r="B33" t="s">
        <v>12</v>
      </c>
      <c r="C33">
        <v>16</v>
      </c>
      <c r="D33">
        <v>2</v>
      </c>
      <c r="E33">
        <v>209.04533481206099</v>
      </c>
      <c r="F33">
        <v>152.86685218283401</v>
      </c>
      <c r="G33">
        <v>5.4184829114579998</v>
      </c>
      <c r="H33">
        <v>193.765569088684</v>
      </c>
      <c r="I33">
        <v>177.20919876697101</v>
      </c>
      <c r="J33">
        <v>50.601695339629003</v>
      </c>
      <c r="K33">
        <v>195.68877551020501</v>
      </c>
      <c r="L33">
        <v>-30.5018823831074</v>
      </c>
      <c r="M33">
        <v>22.4953856052459</v>
      </c>
      <c r="N33">
        <v>53.433821293339101</v>
      </c>
      <c r="O33">
        <v>0.27305511598212401</v>
      </c>
    </row>
    <row r="34" spans="1:15" x14ac:dyDescent="0.2">
      <c r="A34" t="s">
        <v>39</v>
      </c>
      <c r="B34" t="s">
        <v>12</v>
      </c>
      <c r="C34">
        <v>17</v>
      </c>
      <c r="D34">
        <v>1</v>
      </c>
      <c r="E34">
        <v>250.504754699801</v>
      </c>
      <c r="F34">
        <v>211.796054009377</v>
      </c>
      <c r="G34">
        <v>2.9059473133965898</v>
      </c>
      <c r="H34">
        <v>222.146297457168</v>
      </c>
      <c r="I34">
        <v>218.19867905493999</v>
      </c>
      <c r="J34">
        <v>54.069530050190899</v>
      </c>
      <c r="K34">
        <v>210.524565381689</v>
      </c>
      <c r="L34">
        <v>-8.08035199857588</v>
      </c>
      <c r="M34">
        <v>-7.3656533626719396</v>
      </c>
      <c r="N34">
        <v>0</v>
      </c>
      <c r="O34">
        <v>0</v>
      </c>
    </row>
    <row r="35" spans="1:15" x14ac:dyDescent="0.2">
      <c r="A35" t="s">
        <v>39</v>
      </c>
      <c r="B35" t="s">
        <v>12</v>
      </c>
      <c r="C35">
        <v>17</v>
      </c>
      <c r="D35">
        <v>2</v>
      </c>
      <c r="E35">
        <v>234.54898290327299</v>
      </c>
      <c r="F35">
        <v>199.52837298722201</v>
      </c>
      <c r="G35">
        <v>2.79954398524161</v>
      </c>
      <c r="H35">
        <v>216.19486491749001</v>
      </c>
      <c r="I35">
        <v>231.28424402696899</v>
      </c>
      <c r="J35">
        <v>58.2678068179737</v>
      </c>
      <c r="K35">
        <v>318.12074829929298</v>
      </c>
      <c r="L35">
        <v>-18.191598792003798</v>
      </c>
      <c r="M35">
        <v>13.141248386565501</v>
      </c>
      <c r="N35">
        <v>309.76767326333697</v>
      </c>
      <c r="O35">
        <v>0.97374243874185396</v>
      </c>
    </row>
    <row r="36" spans="1:15" x14ac:dyDescent="0.2">
      <c r="A36" t="s">
        <v>39</v>
      </c>
      <c r="B36" t="s">
        <v>12</v>
      </c>
      <c r="C36">
        <v>18</v>
      </c>
      <c r="D36">
        <v>1</v>
      </c>
      <c r="E36">
        <v>268.60494462662598</v>
      </c>
      <c r="F36">
        <v>230.50414185924799</v>
      </c>
      <c r="G36">
        <v>2.6483182642801402</v>
      </c>
      <c r="H36">
        <v>239.978084381033</v>
      </c>
      <c r="I36">
        <v>233.81498523797899</v>
      </c>
      <c r="J36">
        <v>57.355695772365799</v>
      </c>
      <c r="K36">
        <v>115.28923835044201</v>
      </c>
      <c r="L36">
        <v>-16.115540196126801</v>
      </c>
      <c r="M36">
        <v>5.1842031176466703</v>
      </c>
      <c r="N36">
        <v>0</v>
      </c>
      <c r="O36">
        <v>0</v>
      </c>
    </row>
    <row r="37" spans="1:15" x14ac:dyDescent="0.2">
      <c r="A37" t="s">
        <v>39</v>
      </c>
      <c r="B37" t="s">
        <v>12</v>
      </c>
      <c r="C37">
        <v>18</v>
      </c>
      <c r="D37">
        <v>2</v>
      </c>
      <c r="E37">
        <v>278.21567820721202</v>
      </c>
      <c r="F37">
        <v>142.695586168511</v>
      </c>
      <c r="G37">
        <v>11.5591561391676</v>
      </c>
      <c r="H37">
        <v>245.338984012889</v>
      </c>
      <c r="I37">
        <v>173.66933716839799</v>
      </c>
      <c r="J37">
        <v>59.340553477627999</v>
      </c>
      <c r="K37">
        <v>251.137026239064</v>
      </c>
      <c r="L37">
        <v>-86.116658404417393</v>
      </c>
      <c r="M37">
        <v>-9.7075867119604595</v>
      </c>
      <c r="N37">
        <v>82.027082957864593</v>
      </c>
      <c r="O37">
        <v>0.32662281697873102</v>
      </c>
    </row>
    <row r="38" spans="1:15" x14ac:dyDescent="0.2">
      <c r="A38" t="s">
        <v>39</v>
      </c>
      <c r="B38" t="s">
        <v>12</v>
      </c>
      <c r="C38">
        <v>19</v>
      </c>
      <c r="D38">
        <v>1</v>
      </c>
      <c r="E38">
        <v>230.96367494597899</v>
      </c>
      <c r="F38">
        <v>206.579773745925</v>
      </c>
      <c r="G38">
        <v>1.93160353752498</v>
      </c>
      <c r="H38">
        <v>212.71274267221699</v>
      </c>
      <c r="I38">
        <v>212.70492717641599</v>
      </c>
      <c r="J38">
        <v>58.947010331827997</v>
      </c>
      <c r="K38">
        <v>141.260972537139</v>
      </c>
      <c r="L38">
        <v>23.431071573085401</v>
      </c>
      <c r="M38">
        <v>-3.09705634329364</v>
      </c>
      <c r="N38">
        <v>0</v>
      </c>
      <c r="O38">
        <v>0</v>
      </c>
    </row>
    <row r="39" spans="1:15" x14ac:dyDescent="0.2">
      <c r="A39" t="s">
        <v>39</v>
      </c>
      <c r="B39" t="s">
        <v>12</v>
      </c>
      <c r="C39">
        <v>19</v>
      </c>
      <c r="D39">
        <v>2</v>
      </c>
      <c r="E39">
        <v>210.741236645154</v>
      </c>
      <c r="F39">
        <v>184.49746363820299</v>
      </c>
      <c r="G39">
        <v>2.3024598842756698</v>
      </c>
      <c r="H39">
        <v>203.28327001029601</v>
      </c>
      <c r="I39">
        <v>195.56735332964701</v>
      </c>
      <c r="J39">
        <v>54.116637498130501</v>
      </c>
      <c r="K39">
        <v>329.49204626453297</v>
      </c>
      <c r="L39">
        <v>20.727033404451898</v>
      </c>
      <c r="M39">
        <v>20.6378934094509</v>
      </c>
      <c r="N39">
        <v>124.06302269238201</v>
      </c>
      <c r="O39">
        <v>0.37652812594079499</v>
      </c>
    </row>
    <row r="40" spans="1:15" x14ac:dyDescent="0.2">
      <c r="A40" t="s">
        <v>39</v>
      </c>
      <c r="B40" t="s">
        <v>12</v>
      </c>
      <c r="C40">
        <v>20</v>
      </c>
      <c r="D40">
        <v>1</v>
      </c>
      <c r="E40">
        <v>201.00019983092901</v>
      </c>
      <c r="F40">
        <v>193.19360450351201</v>
      </c>
      <c r="G40">
        <v>0.685795198018885</v>
      </c>
      <c r="H40">
        <v>197.674297639923</v>
      </c>
      <c r="I40">
        <v>200.49686091907299</v>
      </c>
      <c r="J40">
        <v>54.901470061707101</v>
      </c>
      <c r="K40">
        <v>153.98185941043599</v>
      </c>
      <c r="L40">
        <v>32.487857109700698</v>
      </c>
      <c r="M40">
        <v>30.0501309969186</v>
      </c>
      <c r="N40">
        <v>0</v>
      </c>
      <c r="O40">
        <v>0</v>
      </c>
    </row>
    <row r="41" spans="1:15" x14ac:dyDescent="0.2">
      <c r="A41" t="s">
        <v>39</v>
      </c>
      <c r="B41" t="s">
        <v>12</v>
      </c>
      <c r="C41">
        <v>20</v>
      </c>
      <c r="D41">
        <v>2</v>
      </c>
      <c r="E41">
        <v>274.84986335284998</v>
      </c>
      <c r="F41">
        <v>158.92671440442999</v>
      </c>
      <c r="G41">
        <v>9.4833853281823899</v>
      </c>
      <c r="H41">
        <v>235.898558121105</v>
      </c>
      <c r="I41">
        <v>158.88589141072501</v>
      </c>
      <c r="J41">
        <v>59.4638642982611</v>
      </c>
      <c r="K41">
        <v>275.61579513959998</v>
      </c>
      <c r="L41">
        <v>-82.453505498905201</v>
      </c>
      <c r="M41">
        <v>12.971581133038899</v>
      </c>
      <c r="N41">
        <v>2.0378319556186799</v>
      </c>
      <c r="O41">
        <v>7.3937415473105004E-3</v>
      </c>
    </row>
    <row r="42" spans="1:15" x14ac:dyDescent="0.2">
      <c r="A42" t="s">
        <v>39</v>
      </c>
      <c r="B42" t="s">
        <v>12</v>
      </c>
      <c r="C42">
        <v>21</v>
      </c>
      <c r="D42">
        <v>1</v>
      </c>
      <c r="E42">
        <v>228.15166071316801</v>
      </c>
      <c r="F42">
        <v>214.496178370705</v>
      </c>
      <c r="G42">
        <v>1.06849453673839</v>
      </c>
      <c r="H42">
        <v>222.90581645696699</v>
      </c>
      <c r="I42">
        <v>225.69329926761799</v>
      </c>
      <c r="J42">
        <v>55.146903243198899</v>
      </c>
      <c r="K42">
        <v>139.969383937625</v>
      </c>
      <c r="L42">
        <v>43.132314353003999</v>
      </c>
      <c r="M42">
        <v>-8.0577396439117308</v>
      </c>
      <c r="N42">
        <v>89.249681629126997</v>
      </c>
      <c r="O42">
        <v>0.63763716834603801</v>
      </c>
    </row>
    <row r="43" spans="1:15" x14ac:dyDescent="0.2">
      <c r="A43" t="s">
        <v>39</v>
      </c>
      <c r="B43" t="s">
        <v>12</v>
      </c>
      <c r="C43">
        <v>21</v>
      </c>
      <c r="D43">
        <v>2</v>
      </c>
      <c r="E43">
        <v>243.07063900965801</v>
      </c>
      <c r="F43">
        <v>200.06547315679501</v>
      </c>
      <c r="G43">
        <v>3.3708411138824501</v>
      </c>
      <c r="H43">
        <v>226.06360365118499</v>
      </c>
      <c r="I43">
        <v>200.853627879778</v>
      </c>
      <c r="J43">
        <v>62.140677310589503</v>
      </c>
      <c r="K43">
        <v>279.01789484266698</v>
      </c>
      <c r="L43">
        <v>-45.858433468787098</v>
      </c>
      <c r="M43">
        <v>-11.818347892635099</v>
      </c>
      <c r="N43">
        <v>181.11944563676701</v>
      </c>
      <c r="O43">
        <v>0.64913200545397598</v>
      </c>
    </row>
    <row r="44" spans="1:15" x14ac:dyDescent="0.2">
      <c r="A44" t="s">
        <v>39</v>
      </c>
      <c r="B44" t="s">
        <v>12</v>
      </c>
      <c r="C44">
        <v>22</v>
      </c>
      <c r="D44">
        <v>1</v>
      </c>
      <c r="E44">
        <v>208.08700720725699</v>
      </c>
      <c r="F44">
        <v>183.73851019448799</v>
      </c>
      <c r="G44">
        <v>2.1543942127801299</v>
      </c>
      <c r="H44">
        <v>192.04581801838199</v>
      </c>
      <c r="I44">
        <v>184.59858224916101</v>
      </c>
      <c r="J44">
        <v>56.825231544968503</v>
      </c>
      <c r="K44">
        <v>215.871383907085</v>
      </c>
      <c r="L44">
        <v>-18.994876776403299</v>
      </c>
      <c r="M44">
        <v>4.2696007988122497</v>
      </c>
      <c r="N44">
        <v>0</v>
      </c>
      <c r="O44">
        <v>0</v>
      </c>
    </row>
    <row r="45" spans="1:15" x14ac:dyDescent="0.2">
      <c r="A45" t="s">
        <v>39</v>
      </c>
      <c r="B45" t="s">
        <v>12</v>
      </c>
      <c r="C45">
        <v>22</v>
      </c>
      <c r="D45">
        <v>2</v>
      </c>
      <c r="E45">
        <v>204.93182898186899</v>
      </c>
      <c r="F45">
        <v>193.48419062589301</v>
      </c>
      <c r="G45">
        <v>0.99514060426212003</v>
      </c>
      <c r="H45">
        <v>198.20551792475399</v>
      </c>
      <c r="I45">
        <v>193.583175412066</v>
      </c>
      <c r="J45">
        <v>53.123746557456997</v>
      </c>
      <c r="K45">
        <v>252.32716419901601</v>
      </c>
      <c r="L45">
        <v>22.928003692809199</v>
      </c>
      <c r="M45">
        <v>20.157813930723599</v>
      </c>
      <c r="N45">
        <v>160.13256720762499</v>
      </c>
      <c r="O45">
        <v>0.63462278314722098</v>
      </c>
    </row>
    <row r="46" spans="1:15" x14ac:dyDescent="0.2">
      <c r="A46" t="s">
        <v>39</v>
      </c>
      <c r="B46" t="s">
        <v>12</v>
      </c>
      <c r="C46">
        <v>23</v>
      </c>
      <c r="D46">
        <v>1</v>
      </c>
      <c r="E46">
        <v>263.02072687739002</v>
      </c>
      <c r="F46">
        <v>249.39766246641901</v>
      </c>
      <c r="G46">
        <v>0.92074259684681903</v>
      </c>
      <c r="H46">
        <v>256.394150282314</v>
      </c>
      <c r="I46">
        <v>259.93220922305102</v>
      </c>
      <c r="J46">
        <v>57.829950832839401</v>
      </c>
      <c r="K46">
        <v>107.189612352897</v>
      </c>
      <c r="L46">
        <v>28.802032143101101</v>
      </c>
      <c r="M46">
        <v>10.812845485722001</v>
      </c>
      <c r="N46">
        <v>107.189612352897</v>
      </c>
      <c r="O46">
        <v>1</v>
      </c>
    </row>
    <row r="47" spans="1:15" x14ac:dyDescent="0.2">
      <c r="A47" t="s">
        <v>39</v>
      </c>
      <c r="B47" t="s">
        <v>12</v>
      </c>
      <c r="C47">
        <v>23</v>
      </c>
      <c r="D47">
        <v>2</v>
      </c>
      <c r="E47">
        <v>280.88843119114699</v>
      </c>
      <c r="F47">
        <v>175.52253671668501</v>
      </c>
      <c r="G47">
        <v>8.1400910972912399</v>
      </c>
      <c r="H47">
        <v>257.25901252853498</v>
      </c>
      <c r="I47">
        <v>184.709026789159</v>
      </c>
      <c r="J47">
        <v>61.290323956252898</v>
      </c>
      <c r="K47">
        <v>268.59268707482897</v>
      </c>
      <c r="L47">
        <v>-74.789207796836095</v>
      </c>
      <c r="M47">
        <v>-18.5680449454693</v>
      </c>
      <c r="N47">
        <v>35.963933207227598</v>
      </c>
      <c r="O47">
        <v>0.13389766340588499</v>
      </c>
    </row>
    <row r="48" spans="1:15" x14ac:dyDescent="0.2">
      <c r="A48" t="s">
        <v>39</v>
      </c>
      <c r="B48" t="s">
        <v>12</v>
      </c>
      <c r="C48">
        <v>24</v>
      </c>
      <c r="D48">
        <v>1</v>
      </c>
      <c r="E48">
        <v>213.602001435011</v>
      </c>
      <c r="F48">
        <v>166.69527975934699</v>
      </c>
      <c r="G48">
        <v>4.2925429479064796</v>
      </c>
      <c r="H48">
        <v>181.45595868467601</v>
      </c>
      <c r="I48">
        <v>167.65584113012801</v>
      </c>
      <c r="J48">
        <v>52.737959502780299</v>
      </c>
      <c r="K48">
        <v>165.90494092375201</v>
      </c>
      <c r="L48">
        <v>-32.680255291987798</v>
      </c>
      <c r="M48">
        <v>9.13180925389746</v>
      </c>
      <c r="N48">
        <v>0</v>
      </c>
      <c r="O48">
        <v>0</v>
      </c>
    </row>
    <row r="49" spans="1:15" x14ac:dyDescent="0.2">
      <c r="A49" t="s">
        <v>39</v>
      </c>
      <c r="B49" t="s">
        <v>12</v>
      </c>
      <c r="C49">
        <v>24</v>
      </c>
      <c r="D49">
        <v>2</v>
      </c>
      <c r="E49">
        <v>253.68054584279199</v>
      </c>
      <c r="F49">
        <v>202.37173358922001</v>
      </c>
      <c r="G49">
        <v>3.9120611053369299</v>
      </c>
      <c r="H49">
        <v>235.50786840473401</v>
      </c>
      <c r="I49">
        <v>204.33127243864001</v>
      </c>
      <c r="J49">
        <v>57.669625962027602</v>
      </c>
      <c r="K49">
        <v>253.23953823956899</v>
      </c>
      <c r="L49">
        <v>52.900514898651601</v>
      </c>
      <c r="M49">
        <v>3.4656848145501198</v>
      </c>
      <c r="N49">
        <v>137.11284312469701</v>
      </c>
      <c r="O49">
        <v>0.54143537015529497</v>
      </c>
    </row>
    <row r="50" spans="1:15" x14ac:dyDescent="0.2">
      <c r="A50" t="s">
        <v>39</v>
      </c>
      <c r="B50" t="s">
        <v>12</v>
      </c>
      <c r="C50">
        <v>25</v>
      </c>
      <c r="D50">
        <v>1</v>
      </c>
      <c r="E50">
        <v>263.15952848739198</v>
      </c>
      <c r="F50">
        <v>206.41378304716099</v>
      </c>
      <c r="G50">
        <v>4.2047798953055304</v>
      </c>
      <c r="H50">
        <v>228.64036178533101</v>
      </c>
      <c r="I50">
        <v>216.13759600073601</v>
      </c>
      <c r="J50">
        <v>56.639840562924199</v>
      </c>
      <c r="K50">
        <v>184.27088784230199</v>
      </c>
      <c r="L50">
        <v>-19.2841339385613</v>
      </c>
      <c r="M50">
        <v>-14.749933448986299</v>
      </c>
      <c r="N50">
        <v>0</v>
      </c>
      <c r="O50">
        <v>0</v>
      </c>
    </row>
    <row r="51" spans="1:15" x14ac:dyDescent="0.2">
      <c r="A51" t="s">
        <v>39</v>
      </c>
      <c r="B51" t="s">
        <v>12</v>
      </c>
      <c r="C51">
        <v>25</v>
      </c>
      <c r="D51">
        <v>2</v>
      </c>
      <c r="E51">
        <v>255.14928292186701</v>
      </c>
      <c r="F51">
        <v>203.92684524801601</v>
      </c>
      <c r="G51">
        <v>3.87947856790678</v>
      </c>
      <c r="H51">
        <v>231.669452918986</v>
      </c>
      <c r="I51">
        <v>217.375674998471</v>
      </c>
      <c r="J51">
        <v>58.488898969985399</v>
      </c>
      <c r="K51">
        <v>339.13529856385998</v>
      </c>
      <c r="L51">
        <v>-41.367302268343899</v>
      </c>
      <c r="M51">
        <v>-21.1963940049211</v>
      </c>
      <c r="N51">
        <v>230.582941002523</v>
      </c>
      <c r="O51">
        <v>0.679914305526365</v>
      </c>
    </row>
    <row r="52" spans="1:15" x14ac:dyDescent="0.2">
      <c r="A52" t="s">
        <v>39</v>
      </c>
      <c r="B52" t="s">
        <v>12</v>
      </c>
      <c r="C52">
        <v>26</v>
      </c>
      <c r="D52">
        <v>1</v>
      </c>
      <c r="E52">
        <v>221.74859264501001</v>
      </c>
      <c r="F52">
        <v>202.672601735841</v>
      </c>
      <c r="G52">
        <v>1.5572865219685901</v>
      </c>
      <c r="H52">
        <v>210.68803226629601</v>
      </c>
      <c r="I52">
        <v>209.367177025431</v>
      </c>
      <c r="J52">
        <v>54.294140187562398</v>
      </c>
      <c r="K52">
        <v>203.76024187453299</v>
      </c>
      <c r="L52">
        <v>-10.5572142417519</v>
      </c>
      <c r="M52">
        <v>3.0968523524117102</v>
      </c>
      <c r="N52">
        <v>0</v>
      </c>
      <c r="O52">
        <v>0</v>
      </c>
    </row>
    <row r="53" spans="1:15" x14ac:dyDescent="0.2">
      <c r="A53" t="s">
        <v>39</v>
      </c>
      <c r="B53" t="s">
        <v>12</v>
      </c>
      <c r="C53">
        <v>26</v>
      </c>
      <c r="D53">
        <v>2</v>
      </c>
      <c r="E53">
        <v>258.694696617136</v>
      </c>
      <c r="F53">
        <v>192.59554628974601</v>
      </c>
      <c r="G53">
        <v>5.1081136389721697</v>
      </c>
      <c r="H53">
        <v>244.351247606187</v>
      </c>
      <c r="I53">
        <v>192.625494653212</v>
      </c>
      <c r="J53">
        <v>58.864323291112903</v>
      </c>
      <c r="K53">
        <v>268.48937548677998</v>
      </c>
      <c r="L53">
        <v>-55.233418916695001</v>
      </c>
      <c r="M53">
        <v>-10.203551043221101</v>
      </c>
      <c r="N53">
        <v>113.43643295117499</v>
      </c>
      <c r="O53">
        <v>0.42249877763509802</v>
      </c>
    </row>
    <row r="54" spans="1:15" x14ac:dyDescent="0.2">
      <c r="A54" t="s">
        <v>39</v>
      </c>
      <c r="B54" t="s">
        <v>12</v>
      </c>
      <c r="C54">
        <v>27</v>
      </c>
      <c r="D54">
        <v>1</v>
      </c>
      <c r="E54">
        <v>260.273573141003</v>
      </c>
      <c r="F54">
        <v>227.18004613129699</v>
      </c>
      <c r="G54">
        <v>2.3543125300107199</v>
      </c>
      <c r="H54">
        <v>239.02164077307299</v>
      </c>
      <c r="I54">
        <v>245.93536483106601</v>
      </c>
      <c r="J54">
        <v>56.579594227383303</v>
      </c>
      <c r="K54">
        <v>129.774220032828</v>
      </c>
      <c r="L54">
        <v>15.9885995516963</v>
      </c>
      <c r="M54">
        <v>11.076801351277799</v>
      </c>
      <c r="N54">
        <v>0</v>
      </c>
      <c r="O54">
        <v>0</v>
      </c>
    </row>
    <row r="55" spans="1:15" x14ac:dyDescent="0.2">
      <c r="A55" t="s">
        <v>39</v>
      </c>
      <c r="B55" t="s">
        <v>12</v>
      </c>
      <c r="C55">
        <v>27</v>
      </c>
      <c r="D55">
        <v>2</v>
      </c>
      <c r="E55">
        <v>269.34286925470599</v>
      </c>
      <c r="F55">
        <v>177.480990230516</v>
      </c>
      <c r="G55">
        <v>7.2213523595489404</v>
      </c>
      <c r="H55">
        <v>248.46665955407099</v>
      </c>
      <c r="I55">
        <v>181.636783375237</v>
      </c>
      <c r="J55">
        <v>62.9024043021994</v>
      </c>
      <c r="K55">
        <v>313.597222222227</v>
      </c>
      <c r="L55">
        <v>-70.613255824072496</v>
      </c>
      <c r="M55">
        <v>-46.289331716147601</v>
      </c>
      <c r="N55">
        <v>122.259011654961</v>
      </c>
      <c r="O55">
        <v>0.38985999553377199</v>
      </c>
    </row>
    <row r="56" spans="1:15" x14ac:dyDescent="0.2">
      <c r="A56" t="s">
        <v>39</v>
      </c>
      <c r="B56" t="s">
        <v>12</v>
      </c>
      <c r="C56">
        <v>28</v>
      </c>
      <c r="D56">
        <v>1</v>
      </c>
      <c r="E56">
        <v>208.12455210929801</v>
      </c>
      <c r="F56">
        <v>165.06500470330801</v>
      </c>
      <c r="G56">
        <v>4.0129545526529702</v>
      </c>
      <c r="H56">
        <v>203.73928612777101</v>
      </c>
      <c r="I56">
        <v>208.120935641838</v>
      </c>
      <c r="J56">
        <v>53.137889263992101</v>
      </c>
      <c r="K56">
        <v>227.99955335671001</v>
      </c>
      <c r="L56">
        <v>51.619434102266297</v>
      </c>
      <c r="M56">
        <v>-3.7626981577800098</v>
      </c>
      <c r="N56">
        <v>192.46530948296899</v>
      </c>
      <c r="O56">
        <v>0.84414774787673796</v>
      </c>
    </row>
    <row r="57" spans="1:15" x14ac:dyDescent="0.2">
      <c r="A57" t="s">
        <v>39</v>
      </c>
      <c r="B57" t="s">
        <v>12</v>
      </c>
      <c r="C57">
        <v>28</v>
      </c>
      <c r="D57">
        <v>2</v>
      </c>
      <c r="E57">
        <v>259.97700564543197</v>
      </c>
      <c r="F57">
        <v>169.84139696259399</v>
      </c>
      <c r="G57">
        <v>7.3703505983670397</v>
      </c>
      <c r="H57">
        <v>224.275744734667</v>
      </c>
      <c r="I57">
        <v>176.31770329373401</v>
      </c>
      <c r="J57">
        <v>55.653790077860499</v>
      </c>
      <c r="K57">
        <v>396.51953205523603</v>
      </c>
      <c r="L57">
        <v>-80.877319191231607</v>
      </c>
      <c r="M57">
        <v>-3.4963428644183101</v>
      </c>
      <c r="N57">
        <v>254.778613866591</v>
      </c>
      <c r="O57">
        <v>0.64253736139055895</v>
      </c>
    </row>
    <row r="58" spans="1:15" x14ac:dyDescent="0.2">
      <c r="A58" t="s">
        <v>39</v>
      </c>
      <c r="B58" t="s">
        <v>12</v>
      </c>
      <c r="C58">
        <v>29</v>
      </c>
      <c r="D58">
        <v>1</v>
      </c>
      <c r="E58">
        <v>222.22419352535101</v>
      </c>
      <c r="F58">
        <v>202.21386930245501</v>
      </c>
      <c r="G58">
        <v>1.6336072818482801</v>
      </c>
      <c r="H58">
        <v>212.047138157544</v>
      </c>
      <c r="I58">
        <v>204.87818578588201</v>
      </c>
      <c r="J58">
        <v>56.084199223660001</v>
      </c>
      <c r="K58">
        <v>153.06472892186201</v>
      </c>
      <c r="L58">
        <v>28.267140443888</v>
      </c>
      <c r="M58">
        <v>13.5956049996836</v>
      </c>
      <c r="N58">
        <v>0.39659914034473298</v>
      </c>
      <c r="O58">
        <v>2.5910550597661999E-3</v>
      </c>
    </row>
    <row r="59" spans="1:15" x14ac:dyDescent="0.2">
      <c r="A59" t="s">
        <v>39</v>
      </c>
      <c r="B59" t="s">
        <v>12</v>
      </c>
      <c r="C59">
        <v>29</v>
      </c>
      <c r="D59">
        <v>2</v>
      </c>
      <c r="E59">
        <v>249.01198785129401</v>
      </c>
      <c r="F59">
        <v>184.20053445438</v>
      </c>
      <c r="G59">
        <v>5.2192554037970602</v>
      </c>
      <c r="H59">
        <v>235.951799517745</v>
      </c>
      <c r="I59">
        <v>187.57213901805801</v>
      </c>
      <c r="J59">
        <v>59.950580906456402</v>
      </c>
      <c r="K59">
        <v>332.22111608870301</v>
      </c>
      <c r="L59">
        <v>-55.1945766283675</v>
      </c>
      <c r="M59">
        <v>28.461981434699101</v>
      </c>
      <c r="N59">
        <v>144.77050469758899</v>
      </c>
      <c r="O59">
        <v>0.43576551184342999</v>
      </c>
    </row>
    <row r="60" spans="1:15" x14ac:dyDescent="0.2">
      <c r="A60" t="s">
        <v>39</v>
      </c>
      <c r="B60" t="s">
        <v>12</v>
      </c>
      <c r="C60">
        <v>30</v>
      </c>
      <c r="D60">
        <v>1</v>
      </c>
      <c r="E60">
        <v>266.09406259777501</v>
      </c>
      <c r="F60">
        <v>219.30163308292799</v>
      </c>
      <c r="G60">
        <v>3.3482371702531299</v>
      </c>
      <c r="H60">
        <v>235.20125329230399</v>
      </c>
      <c r="I60">
        <v>223.02540548372599</v>
      </c>
      <c r="J60">
        <v>57.138864162500099</v>
      </c>
      <c r="K60">
        <v>132.82919654346799</v>
      </c>
      <c r="L60">
        <v>-16.8981818960951</v>
      </c>
      <c r="M60">
        <v>-2.6849533992138701</v>
      </c>
      <c r="N60">
        <v>0</v>
      </c>
      <c r="O60">
        <v>0</v>
      </c>
    </row>
    <row r="61" spans="1:15" x14ac:dyDescent="0.2">
      <c r="A61" t="s">
        <v>39</v>
      </c>
      <c r="B61" t="s">
        <v>12</v>
      </c>
      <c r="C61">
        <v>30</v>
      </c>
      <c r="D61">
        <v>2</v>
      </c>
      <c r="E61">
        <v>251.688437790341</v>
      </c>
      <c r="F61">
        <v>161.810169810171</v>
      </c>
      <c r="G61">
        <v>7.648039899504</v>
      </c>
      <c r="H61">
        <v>232.518451554275</v>
      </c>
      <c r="I61">
        <v>181.180434734584</v>
      </c>
      <c r="J61">
        <v>61.688557373848397</v>
      </c>
      <c r="K61">
        <v>337.13832199549603</v>
      </c>
      <c r="L61">
        <v>-62.0733819018877</v>
      </c>
      <c r="M61">
        <v>-19.012624393751398</v>
      </c>
      <c r="N61">
        <v>192.64410280700801</v>
      </c>
      <c r="O61">
        <v>0.57140968628770095</v>
      </c>
    </row>
    <row r="62" spans="1:15" x14ac:dyDescent="0.2">
      <c r="A62" t="s">
        <v>39</v>
      </c>
      <c r="B62" t="s">
        <v>12</v>
      </c>
      <c r="C62">
        <v>31</v>
      </c>
      <c r="D62">
        <v>1</v>
      </c>
      <c r="E62">
        <v>233.58507863903901</v>
      </c>
      <c r="F62">
        <v>185.793239796378</v>
      </c>
      <c r="G62">
        <v>3.9630013058840801</v>
      </c>
      <c r="H62">
        <v>204.72576900948701</v>
      </c>
      <c r="I62">
        <v>189.74498687213699</v>
      </c>
      <c r="J62">
        <v>55.517997476138497</v>
      </c>
      <c r="K62">
        <v>126.596772042148</v>
      </c>
      <c r="L62">
        <v>-24.6252054536948</v>
      </c>
      <c r="M62">
        <v>-3.1570485940660902</v>
      </c>
      <c r="N62">
        <v>0</v>
      </c>
      <c r="O62">
        <v>0</v>
      </c>
    </row>
    <row r="63" spans="1:15" x14ac:dyDescent="0.2">
      <c r="A63" t="s">
        <v>39</v>
      </c>
      <c r="B63" t="s">
        <v>12</v>
      </c>
      <c r="C63">
        <v>31</v>
      </c>
      <c r="D63">
        <v>2</v>
      </c>
      <c r="E63">
        <v>219.052188661917</v>
      </c>
      <c r="F63">
        <v>175.82845326144701</v>
      </c>
      <c r="G63">
        <v>3.8052729287475602</v>
      </c>
      <c r="H63">
        <v>208.60952382553501</v>
      </c>
      <c r="I63">
        <v>181.95256282357201</v>
      </c>
      <c r="J63">
        <v>58.280964664794801</v>
      </c>
      <c r="K63">
        <v>362.16882155162</v>
      </c>
      <c r="L63">
        <v>-40.241224776892203</v>
      </c>
      <c r="M63">
        <v>-9.8760094774600908</v>
      </c>
      <c r="N63">
        <v>221.46856187967501</v>
      </c>
      <c r="O63">
        <v>0.611506426563306</v>
      </c>
    </row>
    <row r="64" spans="1:15" x14ac:dyDescent="0.2">
      <c r="A64" t="s">
        <v>39</v>
      </c>
      <c r="B64" t="s">
        <v>12</v>
      </c>
      <c r="C64">
        <v>32</v>
      </c>
      <c r="D64">
        <v>1</v>
      </c>
      <c r="E64">
        <v>200.193781407237</v>
      </c>
      <c r="F64">
        <v>186.372564646445</v>
      </c>
      <c r="G64">
        <v>1.2384919184432099</v>
      </c>
      <c r="H64">
        <v>189.89627749736999</v>
      </c>
      <c r="I64">
        <v>189.530118881135</v>
      </c>
      <c r="J64">
        <v>54.160900323101302</v>
      </c>
      <c r="K64">
        <v>191.54401154401</v>
      </c>
      <c r="L64">
        <v>41.191568599542101</v>
      </c>
      <c r="M64">
        <v>35.574460873544801</v>
      </c>
      <c r="N64">
        <v>191.54401154401</v>
      </c>
      <c r="O64">
        <v>1</v>
      </c>
    </row>
    <row r="65" spans="1:15" x14ac:dyDescent="0.2">
      <c r="A65" t="s">
        <v>39</v>
      </c>
      <c r="B65" t="s">
        <v>12</v>
      </c>
      <c r="C65">
        <v>32</v>
      </c>
      <c r="D65">
        <v>2</v>
      </c>
      <c r="E65">
        <v>271.49407698794698</v>
      </c>
      <c r="F65">
        <v>184.32262440505099</v>
      </c>
      <c r="G65">
        <v>6.7042507288458602</v>
      </c>
      <c r="H65">
        <v>244.89405741079401</v>
      </c>
      <c r="I65">
        <v>184.800390373868</v>
      </c>
      <c r="J65">
        <v>61.073995305511403</v>
      </c>
      <c r="K65">
        <v>359.79831228681201</v>
      </c>
      <c r="L65">
        <v>-56.735311191507201</v>
      </c>
      <c r="M65">
        <v>26.952231256355802</v>
      </c>
      <c r="N65">
        <v>122.314208875451</v>
      </c>
      <c r="O65">
        <v>0.33995214735178803</v>
      </c>
    </row>
    <row r="66" spans="1:15" x14ac:dyDescent="0.2">
      <c r="A66" t="s">
        <v>39</v>
      </c>
      <c r="B66" t="s">
        <v>12</v>
      </c>
      <c r="C66">
        <v>33</v>
      </c>
      <c r="D66">
        <v>1</v>
      </c>
      <c r="E66">
        <v>256.82102819934403</v>
      </c>
      <c r="F66">
        <v>190.25521704898199</v>
      </c>
      <c r="G66">
        <v>5.1939278228752297</v>
      </c>
      <c r="H66">
        <v>205.964250951607</v>
      </c>
      <c r="I66">
        <v>191.974833288995</v>
      </c>
      <c r="J66">
        <v>54.427276298653098</v>
      </c>
      <c r="K66">
        <v>149.701436130015</v>
      </c>
      <c r="L66">
        <v>-34.657365752364903</v>
      </c>
      <c r="M66">
        <v>27.325141995456399</v>
      </c>
      <c r="N66">
        <v>0</v>
      </c>
      <c r="O66">
        <v>0</v>
      </c>
    </row>
    <row r="67" spans="1:15" x14ac:dyDescent="0.2">
      <c r="A67" t="s">
        <v>39</v>
      </c>
      <c r="B67" t="s">
        <v>12</v>
      </c>
      <c r="C67">
        <v>33</v>
      </c>
      <c r="D67">
        <v>2</v>
      </c>
      <c r="E67">
        <v>287.02887672274102</v>
      </c>
      <c r="F67">
        <v>163.636845598538</v>
      </c>
      <c r="G67">
        <v>9.7283790654154405</v>
      </c>
      <c r="H67">
        <v>254.808306764881</v>
      </c>
      <c r="I67">
        <v>178.126903175282</v>
      </c>
      <c r="J67">
        <v>58.835529197405897</v>
      </c>
      <c r="K67">
        <v>296.43235071804901</v>
      </c>
      <c r="L67">
        <v>-68.781023805368704</v>
      </c>
      <c r="M67">
        <v>-3.4151418203082402</v>
      </c>
      <c r="N67">
        <v>108.520986754257</v>
      </c>
      <c r="O67">
        <v>0.36609022764008797</v>
      </c>
    </row>
    <row r="68" spans="1:15" x14ac:dyDescent="0.2">
      <c r="A68" t="s">
        <v>39</v>
      </c>
      <c r="B68" t="s">
        <v>12</v>
      </c>
      <c r="C68">
        <v>34</v>
      </c>
      <c r="D68">
        <v>1</v>
      </c>
      <c r="E68">
        <v>236.73899992574201</v>
      </c>
      <c r="F68">
        <v>208.05409041889601</v>
      </c>
      <c r="G68">
        <v>2.23606487852512</v>
      </c>
      <c r="H68">
        <v>221.85084097783101</v>
      </c>
      <c r="I68">
        <v>216.90958208428199</v>
      </c>
      <c r="J68">
        <v>55.248392401268902</v>
      </c>
      <c r="K68">
        <v>139.17666261352201</v>
      </c>
      <c r="L68">
        <v>36.100720294622903</v>
      </c>
      <c r="M68">
        <v>2.3475007654533901</v>
      </c>
      <c r="N68">
        <v>17.599428089880501</v>
      </c>
      <c r="O68">
        <v>0.12645387351148199</v>
      </c>
    </row>
    <row r="69" spans="1:15" x14ac:dyDescent="0.2">
      <c r="A69" t="s">
        <v>39</v>
      </c>
      <c r="B69" t="s">
        <v>12</v>
      </c>
      <c r="C69">
        <v>34</v>
      </c>
      <c r="D69">
        <v>2</v>
      </c>
      <c r="E69">
        <v>251.05542929450701</v>
      </c>
      <c r="F69">
        <v>179.82949908136001</v>
      </c>
      <c r="G69">
        <v>5.7765147136034303</v>
      </c>
      <c r="H69">
        <v>231.28968078475401</v>
      </c>
      <c r="I69">
        <v>180.75294145576001</v>
      </c>
      <c r="J69">
        <v>62.053523512314896</v>
      </c>
      <c r="K69">
        <v>332.84637188208399</v>
      </c>
      <c r="L69">
        <v>-48.246231561921803</v>
      </c>
      <c r="M69">
        <v>17.540512564625701</v>
      </c>
      <c r="N69">
        <v>116.572154384755</v>
      </c>
      <c r="O69">
        <v>0.35022810591443798</v>
      </c>
    </row>
    <row r="70" spans="1:15" x14ac:dyDescent="0.2">
      <c r="A70" t="s">
        <v>39</v>
      </c>
      <c r="B70" t="s">
        <v>12</v>
      </c>
      <c r="C70">
        <v>35</v>
      </c>
      <c r="D70">
        <v>1</v>
      </c>
      <c r="E70">
        <v>254.108634708426</v>
      </c>
      <c r="F70">
        <v>202.28560809150699</v>
      </c>
      <c r="G70">
        <v>3.9486206241075301</v>
      </c>
      <c r="H70">
        <v>215.444954153748</v>
      </c>
      <c r="I70">
        <v>203.18575345094001</v>
      </c>
      <c r="J70">
        <v>56.449847838130502</v>
      </c>
      <c r="K70">
        <v>205.98100907031301</v>
      </c>
      <c r="L70">
        <v>-18.816758409473501</v>
      </c>
      <c r="M70">
        <v>-4.3889620214732199</v>
      </c>
      <c r="N70">
        <v>0</v>
      </c>
      <c r="O70">
        <v>0</v>
      </c>
    </row>
    <row r="71" spans="1:15" x14ac:dyDescent="0.2">
      <c r="A71" t="s">
        <v>39</v>
      </c>
      <c r="B71" t="s">
        <v>12</v>
      </c>
      <c r="C71">
        <v>35</v>
      </c>
      <c r="D71">
        <v>2</v>
      </c>
      <c r="E71">
        <v>269.07406208920901</v>
      </c>
      <c r="F71">
        <v>160.652009291719</v>
      </c>
      <c r="G71">
        <v>8.92877161752814</v>
      </c>
      <c r="H71">
        <v>228.90594349173901</v>
      </c>
      <c r="I71">
        <v>189.473817389082</v>
      </c>
      <c r="J71">
        <v>59.201290479087902</v>
      </c>
      <c r="K71">
        <v>312.34268707484603</v>
      </c>
      <c r="L71">
        <v>-81.378255839006002</v>
      </c>
      <c r="M71">
        <v>-39.645599467952003</v>
      </c>
      <c r="N71">
        <v>179.721391687394</v>
      </c>
      <c r="O71">
        <v>0.57539810959085402</v>
      </c>
    </row>
    <row r="72" spans="1:15" x14ac:dyDescent="0.2">
      <c r="A72" t="s">
        <v>39</v>
      </c>
      <c r="B72" t="s">
        <v>12</v>
      </c>
      <c r="C72">
        <v>36</v>
      </c>
      <c r="D72">
        <v>1</v>
      </c>
      <c r="E72">
        <v>201.740884401443</v>
      </c>
      <c r="F72">
        <v>176.67625998264</v>
      </c>
      <c r="G72">
        <v>2.2967434740514299</v>
      </c>
      <c r="H72">
        <v>183.71738571702599</v>
      </c>
      <c r="I72">
        <v>178.22985383384301</v>
      </c>
      <c r="J72">
        <v>53.967206606731999</v>
      </c>
      <c r="K72">
        <v>144.29808286951101</v>
      </c>
      <c r="L72">
        <v>36.454607183840999</v>
      </c>
      <c r="M72">
        <v>35.056526163463701</v>
      </c>
      <c r="N72">
        <v>0</v>
      </c>
      <c r="O72">
        <v>0</v>
      </c>
    </row>
    <row r="73" spans="1:15" x14ac:dyDescent="0.2">
      <c r="A73" t="s">
        <v>39</v>
      </c>
      <c r="B73" t="s">
        <v>12</v>
      </c>
      <c r="C73">
        <v>36</v>
      </c>
      <c r="D73">
        <v>2</v>
      </c>
      <c r="E73">
        <v>249.775409582506</v>
      </c>
      <c r="F73">
        <v>188.84793953027199</v>
      </c>
      <c r="G73">
        <v>4.84087688933616</v>
      </c>
      <c r="H73">
        <v>232.20342297774701</v>
      </c>
      <c r="I73">
        <v>188.76769579179199</v>
      </c>
      <c r="J73">
        <v>60.137661321143</v>
      </c>
      <c r="K73">
        <v>315.31818800675597</v>
      </c>
      <c r="L73">
        <v>-55.653346325286698</v>
      </c>
      <c r="M73">
        <v>13.6101904471021</v>
      </c>
      <c r="N73">
        <v>146.48308269084899</v>
      </c>
      <c r="O73">
        <v>0.46455640131900899</v>
      </c>
    </row>
    <row r="74" spans="1:15" x14ac:dyDescent="0.2">
      <c r="A74" t="s">
        <v>39</v>
      </c>
      <c r="B74" t="s">
        <v>12</v>
      </c>
      <c r="C74">
        <v>37</v>
      </c>
      <c r="D74">
        <v>1</v>
      </c>
      <c r="E74">
        <v>250.89524925441</v>
      </c>
      <c r="F74">
        <v>182.47646994979399</v>
      </c>
      <c r="G74">
        <v>5.51249652676686</v>
      </c>
      <c r="H74">
        <v>196.330205230833</v>
      </c>
      <c r="I74">
        <v>187.27017218186</v>
      </c>
      <c r="J74">
        <v>51.625786929732698</v>
      </c>
      <c r="K74">
        <v>217.09804556743899</v>
      </c>
      <c r="L74">
        <v>-35.201737774542998</v>
      </c>
      <c r="M74">
        <v>-4.5780499281644698</v>
      </c>
      <c r="N74">
        <v>0</v>
      </c>
      <c r="O74">
        <v>0</v>
      </c>
    </row>
    <row r="75" spans="1:15" x14ac:dyDescent="0.2">
      <c r="A75" t="s">
        <v>39</v>
      </c>
      <c r="B75" t="s">
        <v>12</v>
      </c>
      <c r="C75">
        <v>37</v>
      </c>
      <c r="D75">
        <v>2</v>
      </c>
      <c r="E75">
        <v>225.22791239214399</v>
      </c>
      <c r="F75">
        <v>116.587250240405</v>
      </c>
      <c r="G75">
        <v>11.3997072510144</v>
      </c>
      <c r="H75">
        <v>194.856594039339</v>
      </c>
      <c r="I75">
        <v>186.448610609589</v>
      </c>
      <c r="J75">
        <v>55.855278745633001</v>
      </c>
      <c r="K75">
        <v>358.78548752833598</v>
      </c>
      <c r="L75">
        <v>136.53133117263201</v>
      </c>
      <c r="M75">
        <v>52.057845905279798</v>
      </c>
      <c r="N75">
        <v>238.793649484279</v>
      </c>
      <c r="O75">
        <v>0.66556106025726303</v>
      </c>
    </row>
    <row r="76" spans="1:15" x14ac:dyDescent="0.2">
      <c r="A76" t="s">
        <v>39</v>
      </c>
      <c r="B76" t="s">
        <v>12</v>
      </c>
      <c r="C76">
        <v>38</v>
      </c>
      <c r="D76">
        <v>1</v>
      </c>
      <c r="E76">
        <v>393.32109095375898</v>
      </c>
      <c r="F76">
        <v>332.02470991041997</v>
      </c>
      <c r="G76">
        <v>2.9330032312374898</v>
      </c>
      <c r="H76">
        <v>354.830773665393</v>
      </c>
      <c r="I76">
        <v>334.28014155606002</v>
      </c>
      <c r="J76">
        <v>59.596710967024002</v>
      </c>
      <c r="K76">
        <v>148.820361330791</v>
      </c>
      <c r="L76">
        <v>71.278887154035502</v>
      </c>
      <c r="M76">
        <v>-15.735261285030701</v>
      </c>
      <c r="N76">
        <v>0</v>
      </c>
      <c r="O76">
        <v>0</v>
      </c>
    </row>
    <row r="77" spans="1:15" x14ac:dyDescent="0.2">
      <c r="A77" t="s">
        <v>39</v>
      </c>
      <c r="B77" t="s">
        <v>12</v>
      </c>
      <c r="C77">
        <v>38</v>
      </c>
      <c r="D77">
        <v>2</v>
      </c>
      <c r="E77">
        <v>278.42410835704698</v>
      </c>
      <c r="F77">
        <v>198.81728628755499</v>
      </c>
      <c r="G77">
        <v>5.8300912706607102</v>
      </c>
      <c r="H77">
        <v>235.63945737154901</v>
      </c>
      <c r="I77">
        <v>199.29796884243601</v>
      </c>
      <c r="J77">
        <v>61.011576342932997</v>
      </c>
      <c r="K77">
        <v>178.44246995849701</v>
      </c>
      <c r="L77">
        <v>-86.376089767103693</v>
      </c>
      <c r="M77">
        <v>9.5427434714760295</v>
      </c>
      <c r="N77">
        <v>0</v>
      </c>
      <c r="O77">
        <v>0</v>
      </c>
    </row>
    <row r="78" spans="1:15" x14ac:dyDescent="0.2">
      <c r="A78" t="s">
        <v>39</v>
      </c>
      <c r="B78" t="s">
        <v>12</v>
      </c>
      <c r="C78">
        <v>39</v>
      </c>
      <c r="D78">
        <v>1</v>
      </c>
      <c r="E78">
        <v>225.11993298477799</v>
      </c>
      <c r="F78">
        <v>177.863730526973</v>
      </c>
      <c r="G78">
        <v>4.0790574473488901</v>
      </c>
      <c r="H78">
        <v>193.09319790912599</v>
      </c>
      <c r="I78">
        <v>182.26242858870401</v>
      </c>
      <c r="J78">
        <v>53.8146531177795</v>
      </c>
      <c r="K78">
        <v>227.68958535794999</v>
      </c>
      <c r="L78">
        <v>-29.647926433569001</v>
      </c>
      <c r="M78">
        <v>-20.164622320101799</v>
      </c>
      <c r="N78">
        <v>0</v>
      </c>
      <c r="O78">
        <v>0</v>
      </c>
    </row>
    <row r="79" spans="1:15" x14ac:dyDescent="0.2">
      <c r="A79" t="s">
        <v>39</v>
      </c>
      <c r="B79" t="s">
        <v>12</v>
      </c>
      <c r="C79">
        <v>39</v>
      </c>
      <c r="D79">
        <v>2</v>
      </c>
      <c r="E79">
        <v>222.28706052043299</v>
      </c>
      <c r="F79">
        <v>177.01276040711301</v>
      </c>
      <c r="G79">
        <v>3.9428472746995702</v>
      </c>
      <c r="H79">
        <v>203.08537715802501</v>
      </c>
      <c r="I79">
        <v>208.35693788642899</v>
      </c>
      <c r="J79">
        <v>59.856831728291802</v>
      </c>
      <c r="K79">
        <v>195.63321995465799</v>
      </c>
      <c r="L79">
        <v>41.623136955462201</v>
      </c>
      <c r="M79">
        <v>14.048237506805799</v>
      </c>
      <c r="N79">
        <v>128.30201858989199</v>
      </c>
      <c r="O79">
        <v>0.65582940678290003</v>
      </c>
    </row>
    <row r="80" spans="1:15" x14ac:dyDescent="0.2">
      <c r="A80" t="s">
        <v>39</v>
      </c>
      <c r="B80" t="s">
        <v>12</v>
      </c>
      <c r="C80">
        <v>40</v>
      </c>
      <c r="D80">
        <v>1</v>
      </c>
      <c r="E80">
        <v>304.56265184963098</v>
      </c>
      <c r="F80">
        <v>207.97323371904301</v>
      </c>
      <c r="G80">
        <v>6.6040940655721601</v>
      </c>
      <c r="H80">
        <v>276.43131513650201</v>
      </c>
      <c r="I80">
        <v>230.732202564734</v>
      </c>
      <c r="J80">
        <v>57.6942713618052</v>
      </c>
      <c r="K80">
        <v>179.42044595616801</v>
      </c>
      <c r="L80">
        <v>69.962335106466696</v>
      </c>
      <c r="M80">
        <v>-47.3445705240715</v>
      </c>
      <c r="N80">
        <v>38.010962973828498</v>
      </c>
      <c r="O80">
        <v>0.21185413273977899</v>
      </c>
    </row>
    <row r="81" spans="1:15" x14ac:dyDescent="0.2">
      <c r="A81" t="s">
        <v>39</v>
      </c>
      <c r="B81" t="s">
        <v>12</v>
      </c>
      <c r="C81">
        <v>40</v>
      </c>
      <c r="D81">
        <v>2</v>
      </c>
      <c r="E81">
        <v>233.555366315415</v>
      </c>
      <c r="F81">
        <v>196.71913916406999</v>
      </c>
      <c r="G81">
        <v>2.9715272029408801</v>
      </c>
      <c r="H81">
        <v>213.351265732597</v>
      </c>
      <c r="I81">
        <v>212.08986591580799</v>
      </c>
      <c r="J81">
        <v>55.285608512058197</v>
      </c>
      <c r="K81">
        <v>235.259434925097</v>
      </c>
      <c r="L81">
        <v>-58.5939319105712</v>
      </c>
      <c r="M81">
        <v>-57.704734550777601</v>
      </c>
      <c r="N81">
        <v>156.853084368265</v>
      </c>
      <c r="O81">
        <v>0.666723884711379</v>
      </c>
    </row>
    <row r="82" spans="1:15" x14ac:dyDescent="0.2">
      <c r="A82" t="s">
        <v>39</v>
      </c>
      <c r="B82" t="s">
        <v>12</v>
      </c>
      <c r="C82">
        <v>41</v>
      </c>
      <c r="D82">
        <v>1</v>
      </c>
      <c r="E82">
        <v>203.434432444988</v>
      </c>
      <c r="F82">
        <v>103.523110031127</v>
      </c>
      <c r="G82">
        <v>11.6953322385503</v>
      </c>
      <c r="H82">
        <v>186.35000156744701</v>
      </c>
      <c r="I82">
        <v>194.22835723036201</v>
      </c>
      <c r="J82">
        <v>52.315344624091402</v>
      </c>
      <c r="K82">
        <v>222.48677248677399</v>
      </c>
      <c r="L82">
        <v>155.17944102871999</v>
      </c>
      <c r="M82">
        <v>-9.3982099422038097</v>
      </c>
      <c r="N82">
        <v>94.654622079275399</v>
      </c>
      <c r="O82">
        <v>0.425439323971054</v>
      </c>
    </row>
    <row r="83" spans="1:15" x14ac:dyDescent="0.2">
      <c r="A83" t="s">
        <v>39</v>
      </c>
      <c r="B83" t="s">
        <v>12</v>
      </c>
      <c r="C83">
        <v>41</v>
      </c>
      <c r="D83">
        <v>2</v>
      </c>
      <c r="E83">
        <v>250.57326150370599</v>
      </c>
      <c r="F83">
        <v>191.64352694170901</v>
      </c>
      <c r="G83">
        <v>4.6416864505127897</v>
      </c>
      <c r="H83">
        <v>222.95094233778201</v>
      </c>
      <c r="I83">
        <v>200.90158962053499</v>
      </c>
      <c r="J83">
        <v>59.1595389981278</v>
      </c>
      <c r="K83">
        <v>289.57671957672898</v>
      </c>
      <c r="L83">
        <v>-44.392360785060099</v>
      </c>
      <c r="M83">
        <v>-6.9536368901994603</v>
      </c>
      <c r="N83">
        <v>174.91654740510299</v>
      </c>
      <c r="O83">
        <v>0.60404216078135498</v>
      </c>
    </row>
    <row r="84" spans="1:15" x14ac:dyDescent="0.2">
      <c r="A84" t="s">
        <v>39</v>
      </c>
      <c r="B84" t="s">
        <v>12</v>
      </c>
      <c r="C84">
        <v>42</v>
      </c>
      <c r="D84">
        <v>1</v>
      </c>
      <c r="E84">
        <v>259.62050167014303</v>
      </c>
      <c r="F84">
        <v>195.10133538219401</v>
      </c>
      <c r="G84">
        <v>4.9461679410857204</v>
      </c>
      <c r="H84">
        <v>222.59746065141101</v>
      </c>
      <c r="I84">
        <v>199.52064561434901</v>
      </c>
      <c r="J84">
        <v>53.461940656899998</v>
      </c>
      <c r="K84">
        <v>129.41554887368</v>
      </c>
      <c r="L84">
        <v>-26.532816036526999</v>
      </c>
      <c r="M84">
        <v>11.0592145763794</v>
      </c>
      <c r="N84">
        <v>0</v>
      </c>
      <c r="O84">
        <v>0</v>
      </c>
    </row>
    <row r="85" spans="1:15" x14ac:dyDescent="0.2">
      <c r="A85" t="s">
        <v>39</v>
      </c>
      <c r="B85" t="s">
        <v>12</v>
      </c>
      <c r="C85">
        <v>42</v>
      </c>
      <c r="D85">
        <v>2</v>
      </c>
      <c r="E85">
        <v>264.39424068457203</v>
      </c>
      <c r="F85">
        <v>180.91933492169599</v>
      </c>
      <c r="G85">
        <v>6.5681298393795498</v>
      </c>
      <c r="H85">
        <v>230.73559006605399</v>
      </c>
      <c r="I85">
        <v>189.36752986227401</v>
      </c>
      <c r="J85">
        <v>57.197352085039697</v>
      </c>
      <c r="K85">
        <v>263.35346632254101</v>
      </c>
      <c r="L85">
        <v>-57.490813596778402</v>
      </c>
      <c r="M85">
        <v>-6.9339571429168698</v>
      </c>
      <c r="N85">
        <v>0</v>
      </c>
      <c r="O85">
        <v>0</v>
      </c>
    </row>
    <row r="86" spans="1:15" x14ac:dyDescent="0.2">
      <c r="A86" t="s">
        <v>39</v>
      </c>
      <c r="B86" t="s">
        <v>12</v>
      </c>
      <c r="C86">
        <v>43</v>
      </c>
      <c r="D86">
        <v>1</v>
      </c>
      <c r="E86">
        <v>229.45433978489399</v>
      </c>
      <c r="F86">
        <v>223.328239217309</v>
      </c>
      <c r="G86">
        <v>0.46849687277422197</v>
      </c>
      <c r="H86">
        <v>226.905515021963</v>
      </c>
      <c r="I86">
        <v>229.680002801043</v>
      </c>
      <c r="J86">
        <v>56.025778356035197</v>
      </c>
      <c r="K86">
        <v>106.397959183681</v>
      </c>
      <c r="L86">
        <v>27.9977322063115</v>
      </c>
      <c r="M86">
        <v>27.2076242122418</v>
      </c>
      <c r="N86">
        <v>106.397959183681</v>
      </c>
      <c r="O86">
        <v>1</v>
      </c>
    </row>
    <row r="87" spans="1:15" x14ac:dyDescent="0.2">
      <c r="A87" t="s">
        <v>39</v>
      </c>
      <c r="B87" t="s">
        <v>12</v>
      </c>
      <c r="C87">
        <v>43</v>
      </c>
      <c r="D87">
        <v>2</v>
      </c>
      <c r="E87">
        <v>289.65018900847099</v>
      </c>
      <c r="F87">
        <v>205.32133267522701</v>
      </c>
      <c r="G87">
        <v>5.9571369199494599</v>
      </c>
      <c r="H87">
        <v>253.57357720986201</v>
      </c>
      <c r="I87">
        <v>218.016132705296</v>
      </c>
      <c r="J87">
        <v>58.564975229966201</v>
      </c>
      <c r="K87">
        <v>238.82520786094099</v>
      </c>
      <c r="L87">
        <v>-65.611552710210404</v>
      </c>
      <c r="M87">
        <v>-65.513115768024306</v>
      </c>
      <c r="N87">
        <v>0</v>
      </c>
      <c r="O87">
        <v>0</v>
      </c>
    </row>
    <row r="88" spans="1:15" x14ac:dyDescent="0.2">
      <c r="A88" t="s">
        <v>39</v>
      </c>
      <c r="B88" t="s">
        <v>12</v>
      </c>
      <c r="C88">
        <v>44</v>
      </c>
      <c r="D88">
        <v>1</v>
      </c>
      <c r="E88">
        <v>201.03664597910301</v>
      </c>
      <c r="F88">
        <v>103.080953344534</v>
      </c>
      <c r="G88">
        <v>11.564168664010801</v>
      </c>
      <c r="H88">
        <v>184.777465973213</v>
      </c>
      <c r="I88">
        <v>200.273634334604</v>
      </c>
      <c r="J88">
        <v>54.8271607515886</v>
      </c>
      <c r="K88">
        <v>164.73874735078101</v>
      </c>
      <c r="L88">
        <v>142.557750474632</v>
      </c>
      <c r="M88">
        <v>18.979399308531601</v>
      </c>
      <c r="N88">
        <v>164.73874735078101</v>
      </c>
      <c r="O88">
        <v>1</v>
      </c>
    </row>
    <row r="89" spans="1:15" x14ac:dyDescent="0.2">
      <c r="A89" t="s">
        <v>39</v>
      </c>
      <c r="B89" t="s">
        <v>12</v>
      </c>
      <c r="C89">
        <v>44</v>
      </c>
      <c r="D89">
        <v>2</v>
      </c>
      <c r="E89">
        <v>266.73360618892701</v>
      </c>
      <c r="F89">
        <v>185.02646076887299</v>
      </c>
      <c r="G89">
        <v>6.3320159688740398</v>
      </c>
      <c r="H89">
        <v>240.10870621916399</v>
      </c>
      <c r="I89">
        <v>198.333133450856</v>
      </c>
      <c r="J89">
        <v>56.919132070853799</v>
      </c>
      <c r="K89">
        <v>256.27004741292501</v>
      </c>
      <c r="L89">
        <v>-52.566481949458698</v>
      </c>
      <c r="M89">
        <v>-8.4371287913002</v>
      </c>
      <c r="N89">
        <v>102.242517303182</v>
      </c>
      <c r="O89">
        <v>0.398963977005238</v>
      </c>
    </row>
    <row r="90" spans="1:15" x14ac:dyDescent="0.2">
      <c r="A90" t="s">
        <v>39</v>
      </c>
      <c r="B90" t="s">
        <v>12</v>
      </c>
      <c r="C90">
        <v>45</v>
      </c>
      <c r="D90">
        <v>1</v>
      </c>
      <c r="E90">
        <v>224.151676231453</v>
      </c>
      <c r="F90">
        <v>207.19966881795699</v>
      </c>
      <c r="G90">
        <v>1.3614430920129501</v>
      </c>
      <c r="H90">
        <v>214.41258744130701</v>
      </c>
      <c r="I90">
        <v>215.92903442986801</v>
      </c>
      <c r="J90">
        <v>54.601449177921999</v>
      </c>
      <c r="K90">
        <v>169.351761868767</v>
      </c>
      <c r="L90">
        <v>13.8271857312749</v>
      </c>
      <c r="M90">
        <v>13.7959975517581</v>
      </c>
      <c r="N90">
        <v>1.95588421394177</v>
      </c>
      <c r="O90">
        <v>1.15492404233585E-2</v>
      </c>
    </row>
    <row r="91" spans="1:15" x14ac:dyDescent="0.2">
      <c r="A91" t="s">
        <v>39</v>
      </c>
      <c r="B91" t="s">
        <v>12</v>
      </c>
      <c r="C91">
        <v>45</v>
      </c>
      <c r="D91">
        <v>2</v>
      </c>
      <c r="E91">
        <v>252.84040297556001</v>
      </c>
      <c r="F91">
        <v>194.77912449260899</v>
      </c>
      <c r="G91">
        <v>4.5166554586880396</v>
      </c>
      <c r="H91">
        <v>228.56591643010699</v>
      </c>
      <c r="I91">
        <v>196.214617484168</v>
      </c>
      <c r="J91">
        <v>58.089369396362898</v>
      </c>
      <c r="K91">
        <v>299.27553432719299</v>
      </c>
      <c r="L91">
        <v>-44.520716790432999</v>
      </c>
      <c r="M91">
        <v>-10.533573782366</v>
      </c>
      <c r="N91">
        <v>3.0236013612636699</v>
      </c>
      <c r="O91">
        <v>1.0103068959716599E-2</v>
      </c>
    </row>
    <row r="92" spans="1:15" x14ac:dyDescent="0.2">
      <c r="A92" t="s">
        <v>39</v>
      </c>
      <c r="B92" t="s">
        <v>12</v>
      </c>
      <c r="C92">
        <v>46</v>
      </c>
      <c r="D92">
        <v>1</v>
      </c>
      <c r="E92">
        <v>209.672007393542</v>
      </c>
      <c r="F92">
        <v>183.460073352813</v>
      </c>
      <c r="G92">
        <v>2.3120177187271298</v>
      </c>
      <c r="H92">
        <v>190.382626965871</v>
      </c>
      <c r="I92">
        <v>190.52492739314701</v>
      </c>
      <c r="J92">
        <v>56.622839852870797</v>
      </c>
      <c r="K92">
        <v>198.31481481480699</v>
      </c>
      <c r="L92">
        <v>-33.251785619737298</v>
      </c>
      <c r="M92">
        <v>20.511934766408999</v>
      </c>
      <c r="N92">
        <v>0</v>
      </c>
      <c r="O92">
        <v>0</v>
      </c>
    </row>
    <row r="93" spans="1:15" x14ac:dyDescent="0.2">
      <c r="A93" t="s">
        <v>39</v>
      </c>
      <c r="B93" t="s">
        <v>12</v>
      </c>
      <c r="C93">
        <v>46</v>
      </c>
      <c r="D93">
        <v>2</v>
      </c>
      <c r="E93">
        <v>278.20898106634502</v>
      </c>
      <c r="F93">
        <v>184.75860233344301</v>
      </c>
      <c r="G93">
        <v>7.0863294685718703</v>
      </c>
      <c r="H93">
        <v>246.13070913911801</v>
      </c>
      <c r="I93">
        <v>187.94696066478301</v>
      </c>
      <c r="J93">
        <v>60.441936919556902</v>
      </c>
      <c r="K93">
        <v>209.720172438096</v>
      </c>
      <c r="L93">
        <v>84.840956734827998</v>
      </c>
      <c r="M93">
        <v>-9.5645126586048708</v>
      </c>
      <c r="N93">
        <v>82.108455184737707</v>
      </c>
      <c r="O93">
        <v>0.39151434137301999</v>
      </c>
    </row>
    <row r="94" spans="1:15" x14ac:dyDescent="0.2">
      <c r="A94" t="s">
        <v>39</v>
      </c>
      <c r="B94" t="s">
        <v>12</v>
      </c>
      <c r="C94">
        <v>47</v>
      </c>
      <c r="D94">
        <v>1</v>
      </c>
      <c r="E94">
        <v>231.53701902941199</v>
      </c>
      <c r="F94">
        <v>203.21633039132999</v>
      </c>
      <c r="G94">
        <v>2.2587184120435801</v>
      </c>
      <c r="H94">
        <v>216.24348067529601</v>
      </c>
      <c r="I94">
        <v>211.79241447667499</v>
      </c>
      <c r="J94">
        <v>54.924010436968402</v>
      </c>
      <c r="K94">
        <v>223.69703716788001</v>
      </c>
      <c r="L94">
        <v>11.9137479445148</v>
      </c>
      <c r="M94">
        <v>-9.9270383449173707</v>
      </c>
      <c r="N94">
        <v>0</v>
      </c>
      <c r="O94">
        <v>0</v>
      </c>
    </row>
    <row r="95" spans="1:15" x14ac:dyDescent="0.2">
      <c r="A95" t="s">
        <v>39</v>
      </c>
      <c r="B95" t="s">
        <v>12</v>
      </c>
      <c r="C95">
        <v>47</v>
      </c>
      <c r="D95">
        <v>2</v>
      </c>
      <c r="E95">
        <v>227.89403788469201</v>
      </c>
      <c r="F95">
        <v>203.33572750865201</v>
      </c>
      <c r="G95">
        <v>1.97399343069333</v>
      </c>
      <c r="H95">
        <v>215.03191987748701</v>
      </c>
      <c r="I95">
        <v>223.791175144569</v>
      </c>
      <c r="J95">
        <v>58.293534525654103</v>
      </c>
      <c r="K95">
        <v>227.16898207096301</v>
      </c>
      <c r="L95">
        <v>17.623701136073102</v>
      </c>
      <c r="M95">
        <v>-10.093016897814501</v>
      </c>
      <c r="N95">
        <v>173.48098574888101</v>
      </c>
      <c r="O95">
        <v>0.76366493421486803</v>
      </c>
    </row>
    <row r="96" spans="1:15" x14ac:dyDescent="0.2">
      <c r="A96" t="s">
        <v>39</v>
      </c>
      <c r="B96" t="s">
        <v>12</v>
      </c>
      <c r="C96">
        <v>48</v>
      </c>
      <c r="D96">
        <v>1</v>
      </c>
      <c r="E96">
        <v>206.06497436001499</v>
      </c>
      <c r="F96">
        <v>191.80824423139501</v>
      </c>
      <c r="G96">
        <v>1.2412148919360499</v>
      </c>
      <c r="H96">
        <v>197.41498620667201</v>
      </c>
      <c r="I96">
        <v>194.210340632385</v>
      </c>
      <c r="J96">
        <v>52.538145688767699</v>
      </c>
      <c r="K96">
        <v>204.960575139182</v>
      </c>
      <c r="L96">
        <v>29.526442092668098</v>
      </c>
      <c r="M96">
        <v>28.555501688469299</v>
      </c>
      <c r="N96">
        <v>0</v>
      </c>
      <c r="O96">
        <v>0</v>
      </c>
    </row>
    <row r="97" spans="1:15" x14ac:dyDescent="0.2">
      <c r="A97" t="s">
        <v>39</v>
      </c>
      <c r="B97" t="s">
        <v>12</v>
      </c>
      <c r="C97">
        <v>48</v>
      </c>
      <c r="D97">
        <v>2</v>
      </c>
      <c r="E97">
        <v>247.38543606157299</v>
      </c>
      <c r="F97">
        <v>182.84290666374699</v>
      </c>
      <c r="G97">
        <v>5.23387092517493</v>
      </c>
      <c r="H97">
        <v>229.69110582072</v>
      </c>
      <c r="I97">
        <v>185.73415219265999</v>
      </c>
      <c r="J97">
        <v>57.785960479486803</v>
      </c>
      <c r="K97">
        <v>279.43891377691398</v>
      </c>
      <c r="L97">
        <v>-51.443294612308698</v>
      </c>
      <c r="M97">
        <v>-4.0575929195877496</v>
      </c>
      <c r="N97">
        <v>128.32140215260699</v>
      </c>
      <c r="O97">
        <v>0.45921092527238699</v>
      </c>
    </row>
    <row r="98" spans="1:15" x14ac:dyDescent="0.2">
      <c r="A98" t="s">
        <v>39</v>
      </c>
      <c r="B98" t="s">
        <v>12</v>
      </c>
      <c r="C98">
        <v>49</v>
      </c>
      <c r="D98">
        <v>1</v>
      </c>
      <c r="E98">
        <v>199.205318294802</v>
      </c>
      <c r="F98">
        <v>186.74475957460399</v>
      </c>
      <c r="G98">
        <v>1.11826086753981</v>
      </c>
      <c r="H98">
        <v>188.966391698857</v>
      </c>
      <c r="I98">
        <v>186.768511097523</v>
      </c>
      <c r="J98">
        <v>55.471665083364002</v>
      </c>
      <c r="K98">
        <v>197.78353669511199</v>
      </c>
      <c r="L98">
        <v>38.256795221190998</v>
      </c>
      <c r="M98">
        <v>36.868840551562599</v>
      </c>
      <c r="N98">
        <v>0</v>
      </c>
      <c r="O98">
        <v>0</v>
      </c>
    </row>
    <row r="99" spans="1:15" x14ac:dyDescent="0.2">
      <c r="A99" t="s">
        <v>39</v>
      </c>
      <c r="B99" t="s">
        <v>12</v>
      </c>
      <c r="C99">
        <v>49</v>
      </c>
      <c r="D99">
        <v>2</v>
      </c>
      <c r="E99">
        <v>271.40773803521</v>
      </c>
      <c r="F99">
        <v>200.630422220317</v>
      </c>
      <c r="G99">
        <v>5.2310576487924498</v>
      </c>
      <c r="H99">
        <v>252.72052028212201</v>
      </c>
      <c r="I99">
        <v>202.276831144049</v>
      </c>
      <c r="J99">
        <v>61.474382006708197</v>
      </c>
      <c r="K99">
        <v>237.609715210339</v>
      </c>
      <c r="L99">
        <v>60.521534418597099</v>
      </c>
      <c r="M99">
        <v>10.2682964359671</v>
      </c>
      <c r="N99">
        <v>51.718952707574303</v>
      </c>
      <c r="O99">
        <v>0.21766345985386501</v>
      </c>
    </row>
    <row r="100" spans="1:15" x14ac:dyDescent="0.2">
      <c r="A100" t="s">
        <v>39</v>
      </c>
      <c r="B100" t="s">
        <v>12</v>
      </c>
      <c r="C100">
        <v>50</v>
      </c>
      <c r="D100">
        <v>1</v>
      </c>
      <c r="E100">
        <v>251.079589077891</v>
      </c>
      <c r="F100">
        <v>218.835262406575</v>
      </c>
      <c r="G100">
        <v>2.3795942977734699</v>
      </c>
      <c r="H100">
        <v>227.248478980128</v>
      </c>
      <c r="I100">
        <v>219.24803087612301</v>
      </c>
      <c r="J100">
        <v>55.653282125711797</v>
      </c>
      <c r="K100">
        <v>98.532770923782195</v>
      </c>
      <c r="L100">
        <v>-16.662423496281999</v>
      </c>
      <c r="M100">
        <v>4.88023650545788</v>
      </c>
      <c r="N100">
        <v>0</v>
      </c>
      <c r="O100">
        <v>0</v>
      </c>
    </row>
    <row r="101" spans="1:15" x14ac:dyDescent="0.2">
      <c r="A101" t="s">
        <v>39</v>
      </c>
      <c r="B101" t="s">
        <v>12</v>
      </c>
      <c r="C101">
        <v>50</v>
      </c>
      <c r="D101">
        <v>2</v>
      </c>
      <c r="E101">
        <v>266.04775905476498</v>
      </c>
      <c r="F101">
        <v>165.049778090736</v>
      </c>
      <c r="G101">
        <v>8.2654086330800496</v>
      </c>
      <c r="H101">
        <v>237.62631131628601</v>
      </c>
      <c r="I101">
        <v>179.47581814932499</v>
      </c>
      <c r="J101">
        <v>57.124220186420203</v>
      </c>
      <c r="K101">
        <v>245.092493137633</v>
      </c>
      <c r="L101">
        <v>-65.039896018811405</v>
      </c>
      <c r="M101">
        <v>-1.7671671158575499</v>
      </c>
      <c r="N101">
        <v>79.432544447968198</v>
      </c>
      <c r="O101">
        <v>0.32409211490358503</v>
      </c>
    </row>
    <row r="102" spans="1:15" x14ac:dyDescent="0.2">
      <c r="A102" t="s">
        <v>39</v>
      </c>
      <c r="B102" t="s">
        <v>12</v>
      </c>
      <c r="C102">
        <v>51</v>
      </c>
      <c r="D102">
        <v>1</v>
      </c>
      <c r="E102">
        <v>237.911564469073</v>
      </c>
      <c r="F102">
        <v>217.81605047461201</v>
      </c>
      <c r="G102">
        <v>1.5277815934710399</v>
      </c>
      <c r="H102">
        <v>228.22616129968901</v>
      </c>
      <c r="I102">
        <v>226.69793038815899</v>
      </c>
      <c r="J102">
        <v>56.392472643068899</v>
      </c>
      <c r="K102">
        <v>207.011071095109</v>
      </c>
      <c r="L102">
        <v>40.877336149345801</v>
      </c>
      <c r="M102">
        <v>-7.2858808001109896</v>
      </c>
      <c r="N102">
        <v>0</v>
      </c>
      <c r="O102">
        <v>0</v>
      </c>
    </row>
    <row r="103" spans="1:15" x14ac:dyDescent="0.2">
      <c r="A103" t="s">
        <v>39</v>
      </c>
      <c r="B103" t="s">
        <v>12</v>
      </c>
      <c r="C103">
        <v>51</v>
      </c>
      <c r="D103">
        <v>2</v>
      </c>
      <c r="E103">
        <v>270.83111692088403</v>
      </c>
      <c r="F103">
        <v>210.330746083523</v>
      </c>
      <c r="G103">
        <v>4.3768049700982097</v>
      </c>
      <c r="H103">
        <v>243.10893875477399</v>
      </c>
      <c r="I103">
        <v>260.46078829882202</v>
      </c>
      <c r="J103">
        <v>57.480134155444297</v>
      </c>
      <c r="K103">
        <v>304.37252996438201</v>
      </c>
      <c r="L103">
        <v>29.057308295999199</v>
      </c>
      <c r="M103">
        <v>-11.610636756241</v>
      </c>
      <c r="N103">
        <v>304.37252996438201</v>
      </c>
      <c r="O103">
        <v>1</v>
      </c>
    </row>
    <row r="104" spans="1:15" x14ac:dyDescent="0.2">
      <c r="A104" t="s">
        <v>39</v>
      </c>
      <c r="B104" t="s">
        <v>12</v>
      </c>
      <c r="C104">
        <v>52</v>
      </c>
      <c r="D104">
        <v>1</v>
      </c>
      <c r="E104">
        <v>233.88973643668399</v>
      </c>
      <c r="F104">
        <v>196.32851788153701</v>
      </c>
      <c r="G104">
        <v>3.0307056793659699</v>
      </c>
      <c r="H104">
        <v>213.73601251012701</v>
      </c>
      <c r="I104">
        <v>211.23786107804099</v>
      </c>
      <c r="J104">
        <v>54.514476796952898</v>
      </c>
      <c r="K104">
        <v>245.51647609393899</v>
      </c>
      <c r="L104">
        <v>-51.892196766321</v>
      </c>
      <c r="M104">
        <v>-18.636008878112801</v>
      </c>
      <c r="N104">
        <v>0</v>
      </c>
      <c r="O104">
        <v>0</v>
      </c>
    </row>
    <row r="105" spans="1:15" x14ac:dyDescent="0.2">
      <c r="A105" t="s">
        <v>39</v>
      </c>
      <c r="B105" t="s">
        <v>12</v>
      </c>
      <c r="C105">
        <v>52</v>
      </c>
      <c r="D105">
        <v>2</v>
      </c>
      <c r="E105">
        <v>258.46883796396497</v>
      </c>
      <c r="F105">
        <v>180.98299694941801</v>
      </c>
      <c r="G105">
        <v>6.1696342687436401</v>
      </c>
      <c r="H105">
        <v>225.787423744329</v>
      </c>
      <c r="I105">
        <v>263.24108520132103</v>
      </c>
      <c r="J105">
        <v>55.368906819537997</v>
      </c>
      <c r="K105">
        <v>342.86528286526101</v>
      </c>
      <c r="L105">
        <v>25.814634241823899</v>
      </c>
      <c r="M105">
        <v>-3.0230781092663102</v>
      </c>
      <c r="N105">
        <v>319.10367472141797</v>
      </c>
      <c r="O105">
        <v>0.93069695495189197</v>
      </c>
    </row>
    <row r="106" spans="1:15" x14ac:dyDescent="0.2">
      <c r="A106" t="s">
        <v>39</v>
      </c>
      <c r="B106" t="s">
        <v>12</v>
      </c>
      <c r="C106">
        <v>1</v>
      </c>
      <c r="D106">
        <v>1</v>
      </c>
      <c r="E106">
        <v>272.86285503731</v>
      </c>
      <c r="F106">
        <v>228.81418964921599</v>
      </c>
      <c r="G106">
        <v>3.0479938942053599</v>
      </c>
      <c r="H106">
        <v>241.96496152767401</v>
      </c>
      <c r="I106">
        <v>255.95315988370501</v>
      </c>
      <c r="J106">
        <v>61.560794487843999</v>
      </c>
      <c r="K106">
        <v>173.89819175531301</v>
      </c>
      <c r="L106">
        <v>37.010391955467398</v>
      </c>
      <c r="M106">
        <v>36.443183713456499</v>
      </c>
      <c r="N106">
        <v>173.89819175531301</v>
      </c>
      <c r="O106">
        <v>1</v>
      </c>
    </row>
    <row r="107" spans="1:15" x14ac:dyDescent="0.2">
      <c r="A107" t="s">
        <v>39</v>
      </c>
      <c r="B107" t="s">
        <v>12</v>
      </c>
      <c r="C107">
        <v>1</v>
      </c>
      <c r="D107">
        <v>2</v>
      </c>
      <c r="E107">
        <v>301.99564079051203</v>
      </c>
      <c r="F107">
        <v>272.86285503731</v>
      </c>
      <c r="G107">
        <v>1.7562205405603899</v>
      </c>
      <c r="H107">
        <v>293.37693420184502</v>
      </c>
      <c r="I107">
        <v>294.23117133862098</v>
      </c>
      <c r="J107">
        <v>62.587758550085297</v>
      </c>
      <c r="K107">
        <v>170.279667422562</v>
      </c>
      <c r="L107">
        <v>26.443759196528902</v>
      </c>
      <c r="M107">
        <v>-16.9548783455005</v>
      </c>
      <c r="N107">
        <v>82.927866116335693</v>
      </c>
      <c r="O107">
        <v>0.487009796128763</v>
      </c>
    </row>
    <row r="108" spans="1:15" x14ac:dyDescent="0.2">
      <c r="A108" t="s">
        <v>39</v>
      </c>
      <c r="B108" t="s">
        <v>12</v>
      </c>
      <c r="C108">
        <v>1</v>
      </c>
      <c r="D108">
        <v>2</v>
      </c>
      <c r="E108">
        <v>266.88229912639798</v>
      </c>
      <c r="F108">
        <v>176.07610726985101</v>
      </c>
      <c r="G108">
        <v>7.2000536057852402</v>
      </c>
      <c r="H108">
        <v>234.058580341648</v>
      </c>
      <c r="I108">
        <v>178.49202671429501</v>
      </c>
      <c r="J108">
        <v>59.960078789869101</v>
      </c>
      <c r="K108">
        <v>229.026958931683</v>
      </c>
      <c r="L108">
        <v>-63.791509027817597</v>
      </c>
      <c r="M108">
        <v>2.34643396104308</v>
      </c>
      <c r="N108">
        <v>0</v>
      </c>
      <c r="O108">
        <v>0</v>
      </c>
    </row>
    <row r="109" spans="1:15" x14ac:dyDescent="0.2">
      <c r="A109" t="s">
        <v>39</v>
      </c>
      <c r="B109" t="s">
        <v>12</v>
      </c>
      <c r="C109">
        <v>2</v>
      </c>
      <c r="D109">
        <v>1</v>
      </c>
      <c r="E109">
        <v>196.800120209178</v>
      </c>
      <c r="F109">
        <v>186.81606046809401</v>
      </c>
      <c r="G109">
        <v>0.90135136643321201</v>
      </c>
      <c r="H109">
        <v>190.57477686553199</v>
      </c>
      <c r="I109">
        <v>195.98767695723399</v>
      </c>
      <c r="J109">
        <v>53.5867232769073</v>
      </c>
      <c r="K109">
        <v>120.358473824353</v>
      </c>
      <c r="L109">
        <v>45.955390650129601</v>
      </c>
      <c r="M109">
        <v>41.613190622239998</v>
      </c>
      <c r="N109">
        <v>90.921233733069997</v>
      </c>
      <c r="O109">
        <v>0.75542029442610703</v>
      </c>
    </row>
    <row r="110" spans="1:15" x14ac:dyDescent="0.2">
      <c r="A110" t="s">
        <v>39</v>
      </c>
      <c r="B110" t="s">
        <v>12</v>
      </c>
      <c r="C110">
        <v>2</v>
      </c>
      <c r="D110">
        <v>2</v>
      </c>
      <c r="E110">
        <v>288.650196784804</v>
      </c>
      <c r="F110">
        <v>263.55543962021301</v>
      </c>
      <c r="G110">
        <v>1.57458888226475</v>
      </c>
      <c r="H110">
        <v>283.12244430630699</v>
      </c>
      <c r="I110">
        <v>283.89434634014401</v>
      </c>
      <c r="J110">
        <v>63.900827254336697</v>
      </c>
      <c r="K110">
        <v>144.96806639465299</v>
      </c>
      <c r="L110">
        <v>53.380256434752297</v>
      </c>
      <c r="M110">
        <v>-12.503848099363999</v>
      </c>
      <c r="N110">
        <v>88.132096019762599</v>
      </c>
      <c r="O110">
        <v>0.60794144677239603</v>
      </c>
    </row>
    <row r="111" spans="1:15" x14ac:dyDescent="0.2">
      <c r="A111" t="s">
        <v>39</v>
      </c>
      <c r="B111" t="s">
        <v>12</v>
      </c>
      <c r="C111">
        <v>2</v>
      </c>
      <c r="D111">
        <v>3</v>
      </c>
      <c r="E111">
        <v>271.225875241815</v>
      </c>
      <c r="F111">
        <v>181.78198479801</v>
      </c>
      <c r="G111">
        <v>6.92742706786892</v>
      </c>
      <c r="H111">
        <v>237.395989328263</v>
      </c>
      <c r="I111">
        <v>182.639997073361</v>
      </c>
      <c r="J111">
        <v>59.784918189052902</v>
      </c>
      <c r="K111">
        <v>231.217239032332</v>
      </c>
      <c r="L111">
        <v>-59.940207908765302</v>
      </c>
      <c r="M111">
        <v>32.945807994802102</v>
      </c>
      <c r="N111">
        <v>0</v>
      </c>
      <c r="O111">
        <v>0</v>
      </c>
    </row>
    <row r="112" spans="1:15" x14ac:dyDescent="0.2">
      <c r="A112" t="s">
        <v>39</v>
      </c>
      <c r="B112" t="s">
        <v>12</v>
      </c>
      <c r="C112">
        <v>3</v>
      </c>
      <c r="D112">
        <v>1</v>
      </c>
      <c r="E112">
        <v>267.10453515782302</v>
      </c>
      <c r="F112">
        <v>220.20106904855999</v>
      </c>
      <c r="G112">
        <v>3.3429959834754399</v>
      </c>
      <c r="H112">
        <v>235.53364328421</v>
      </c>
      <c r="I112">
        <v>230.91647530716301</v>
      </c>
      <c r="J112">
        <v>57.943768570539802</v>
      </c>
      <c r="K112">
        <v>75.446636988147006</v>
      </c>
      <c r="L112">
        <v>-23.1339638832617</v>
      </c>
      <c r="M112">
        <v>-22.633696077064499</v>
      </c>
      <c r="N112">
        <v>0</v>
      </c>
      <c r="O112">
        <v>0</v>
      </c>
    </row>
    <row r="113" spans="1:15" x14ac:dyDescent="0.2">
      <c r="A113" t="s">
        <v>39</v>
      </c>
      <c r="B113" t="s">
        <v>12</v>
      </c>
      <c r="C113">
        <v>3</v>
      </c>
      <c r="D113">
        <v>2</v>
      </c>
      <c r="E113">
        <v>218.908292753241</v>
      </c>
      <c r="F113">
        <v>213.66890959075701</v>
      </c>
      <c r="G113">
        <v>0.41939529277895798</v>
      </c>
      <c r="H113">
        <v>215.992529161395</v>
      </c>
      <c r="I113">
        <v>217.53858080403799</v>
      </c>
      <c r="J113">
        <v>54.906145933560701</v>
      </c>
      <c r="K113">
        <v>136.34427496862099</v>
      </c>
      <c r="L113">
        <v>-6.8587441277850996</v>
      </c>
      <c r="M113">
        <v>4.5501490334006096</v>
      </c>
      <c r="N113">
        <v>0</v>
      </c>
      <c r="O113">
        <v>0</v>
      </c>
    </row>
    <row r="114" spans="1:15" x14ac:dyDescent="0.2">
      <c r="A114" t="s">
        <v>39</v>
      </c>
      <c r="B114" t="s">
        <v>12</v>
      </c>
      <c r="C114">
        <v>3</v>
      </c>
      <c r="D114">
        <v>3</v>
      </c>
      <c r="E114">
        <v>240.42974241594001</v>
      </c>
      <c r="F114">
        <v>213.65999387106601</v>
      </c>
      <c r="G114">
        <v>2.0435829102762901</v>
      </c>
      <c r="H114">
        <v>226.594537650348</v>
      </c>
      <c r="I114">
        <v>240.13316004011199</v>
      </c>
      <c r="J114">
        <v>57.687813999020499</v>
      </c>
      <c r="K114">
        <v>309.98124890987799</v>
      </c>
      <c r="L114">
        <v>14.427170292489</v>
      </c>
      <c r="M114">
        <v>-7.3079153879002199</v>
      </c>
      <c r="N114">
        <v>300.20307077654701</v>
      </c>
      <c r="O114">
        <v>0.96845558185303604</v>
      </c>
    </row>
    <row r="115" spans="1:15" x14ac:dyDescent="0.2">
      <c r="A115" t="s">
        <v>39</v>
      </c>
      <c r="B115" t="s">
        <v>12</v>
      </c>
      <c r="C115">
        <v>4</v>
      </c>
      <c r="D115">
        <v>1</v>
      </c>
      <c r="E115">
        <v>219.963251516128</v>
      </c>
      <c r="F115">
        <v>168.61456076400501</v>
      </c>
      <c r="G115">
        <v>4.6024007023879498</v>
      </c>
      <c r="H115">
        <v>191.917415114579</v>
      </c>
      <c r="I115">
        <v>169.88526030912701</v>
      </c>
      <c r="J115">
        <v>53.578798826938304</v>
      </c>
      <c r="K115">
        <v>133.94698196742601</v>
      </c>
      <c r="L115">
        <v>-52.0178060281794</v>
      </c>
      <c r="M115">
        <v>19.0613560656621</v>
      </c>
      <c r="N115">
        <v>0</v>
      </c>
      <c r="O115">
        <v>0</v>
      </c>
    </row>
    <row r="116" spans="1:15" x14ac:dyDescent="0.2">
      <c r="A116" t="s">
        <v>39</v>
      </c>
      <c r="B116" t="s">
        <v>12</v>
      </c>
      <c r="C116">
        <v>4</v>
      </c>
      <c r="D116">
        <v>2</v>
      </c>
      <c r="E116">
        <v>230.77298372684601</v>
      </c>
      <c r="F116">
        <v>192.80285647259001</v>
      </c>
      <c r="G116">
        <v>3.1121749628703901</v>
      </c>
      <c r="H116">
        <v>200.29635082349199</v>
      </c>
      <c r="I116">
        <v>193.86068903834899</v>
      </c>
      <c r="J116">
        <v>53.620420255687399</v>
      </c>
      <c r="K116">
        <v>147.00113378683</v>
      </c>
      <c r="L116">
        <v>-13.443681119898301</v>
      </c>
      <c r="M116">
        <v>11.3081028759789</v>
      </c>
      <c r="N116">
        <v>0</v>
      </c>
      <c r="O116">
        <v>0</v>
      </c>
    </row>
    <row r="117" spans="1:15" x14ac:dyDescent="0.2">
      <c r="A117" t="s">
        <v>39</v>
      </c>
      <c r="B117" t="s">
        <v>12</v>
      </c>
      <c r="C117">
        <v>4</v>
      </c>
      <c r="D117">
        <v>3</v>
      </c>
      <c r="E117">
        <v>255.36915355214001</v>
      </c>
      <c r="F117">
        <v>201.75322132734999</v>
      </c>
      <c r="G117">
        <v>4.0799107368301897</v>
      </c>
      <c r="H117">
        <v>226.17459259316499</v>
      </c>
      <c r="I117">
        <v>251.02945866807499</v>
      </c>
      <c r="J117">
        <v>55.632596242646002</v>
      </c>
      <c r="K117">
        <v>308.85204081636101</v>
      </c>
      <c r="L117">
        <v>26.524387948164801</v>
      </c>
      <c r="M117">
        <v>-3.2505425301649602</v>
      </c>
      <c r="N117">
        <v>299.06821506159503</v>
      </c>
      <c r="O117">
        <v>0.968321965013066</v>
      </c>
    </row>
    <row r="118" spans="1:15" x14ac:dyDescent="0.2">
      <c r="A118" t="s">
        <v>39</v>
      </c>
      <c r="B118" t="s">
        <v>12</v>
      </c>
      <c r="C118">
        <v>5</v>
      </c>
      <c r="D118">
        <v>1</v>
      </c>
      <c r="E118">
        <v>225.185190795002</v>
      </c>
      <c r="F118">
        <v>200.49754759184799</v>
      </c>
      <c r="G118">
        <v>2.0103283443677098</v>
      </c>
      <c r="H118">
        <v>220.269279911468</v>
      </c>
      <c r="I118">
        <v>216.41333326533999</v>
      </c>
      <c r="J118">
        <v>55.837853405567998</v>
      </c>
      <c r="K118">
        <v>171.11039124648599</v>
      </c>
      <c r="L118">
        <v>-25.863509053792299</v>
      </c>
      <c r="M118">
        <v>-25.440644393050501</v>
      </c>
      <c r="N118">
        <v>0</v>
      </c>
      <c r="O118">
        <v>0</v>
      </c>
    </row>
    <row r="119" spans="1:15" x14ac:dyDescent="0.2">
      <c r="A119" t="s">
        <v>39</v>
      </c>
      <c r="B119" t="s">
        <v>12</v>
      </c>
      <c r="C119">
        <v>5</v>
      </c>
      <c r="D119">
        <v>2</v>
      </c>
      <c r="E119">
        <v>279.274874816634</v>
      </c>
      <c r="F119">
        <v>191.65235797328901</v>
      </c>
      <c r="G119">
        <v>6.5183284557572199</v>
      </c>
      <c r="H119">
        <v>218.922019285305</v>
      </c>
      <c r="I119">
        <v>194.396207649144</v>
      </c>
      <c r="J119">
        <v>54.014163195233898</v>
      </c>
      <c r="K119">
        <v>120.942787371348</v>
      </c>
      <c r="L119">
        <v>75.9484005331459</v>
      </c>
      <c r="M119">
        <v>72.700769721732897</v>
      </c>
      <c r="N119">
        <v>120.942787371348</v>
      </c>
      <c r="O119">
        <v>1</v>
      </c>
    </row>
    <row r="120" spans="1:15" x14ac:dyDescent="0.2">
      <c r="A120" t="s">
        <v>39</v>
      </c>
      <c r="B120" t="s">
        <v>12</v>
      </c>
      <c r="C120">
        <v>5</v>
      </c>
      <c r="D120">
        <v>3</v>
      </c>
      <c r="E120">
        <v>253.48392710270599</v>
      </c>
      <c r="F120">
        <v>205.69091424558701</v>
      </c>
      <c r="G120">
        <v>3.61699443683418</v>
      </c>
      <c r="H120">
        <v>222.67467723075799</v>
      </c>
      <c r="I120">
        <v>236.67207420523201</v>
      </c>
      <c r="J120">
        <v>56.599186907022101</v>
      </c>
      <c r="K120">
        <v>319.59345203478</v>
      </c>
      <c r="L120">
        <v>-67.845079374291103</v>
      </c>
      <c r="M120">
        <v>-2.0057001309853599</v>
      </c>
      <c r="N120">
        <v>0</v>
      </c>
      <c r="O120">
        <v>0</v>
      </c>
    </row>
    <row r="121" spans="1:15" x14ac:dyDescent="0.2">
      <c r="A121" t="s">
        <v>39</v>
      </c>
      <c r="B121" t="s">
        <v>12</v>
      </c>
      <c r="C121">
        <v>6</v>
      </c>
      <c r="D121">
        <v>1</v>
      </c>
      <c r="E121">
        <v>222.83696331701299</v>
      </c>
      <c r="F121">
        <v>180.80541499340401</v>
      </c>
      <c r="G121">
        <v>3.6186081000585002</v>
      </c>
      <c r="H121">
        <v>187.396993132061</v>
      </c>
      <c r="I121">
        <v>183.270022033869</v>
      </c>
      <c r="J121">
        <v>53.899877026620103</v>
      </c>
      <c r="K121">
        <v>145.86923658350699</v>
      </c>
      <c r="L121">
        <v>-89.326979381433205</v>
      </c>
      <c r="M121">
        <v>31.410825380136199</v>
      </c>
      <c r="N121">
        <v>0</v>
      </c>
      <c r="O121">
        <v>0</v>
      </c>
    </row>
    <row r="122" spans="1:15" x14ac:dyDescent="0.2">
      <c r="A122" t="s">
        <v>39</v>
      </c>
      <c r="B122" t="s">
        <v>12</v>
      </c>
      <c r="C122">
        <v>6</v>
      </c>
      <c r="D122">
        <v>2</v>
      </c>
      <c r="E122">
        <v>297.79026809686502</v>
      </c>
      <c r="F122">
        <v>242.199528199757</v>
      </c>
      <c r="G122">
        <v>3.5772066258878601</v>
      </c>
      <c r="H122">
        <v>275.125008186439</v>
      </c>
      <c r="I122">
        <v>277.566137426436</v>
      </c>
      <c r="J122">
        <v>53.8663825297984</v>
      </c>
      <c r="K122">
        <v>113.70902436397</v>
      </c>
      <c r="L122">
        <v>92.516334678705803</v>
      </c>
      <c r="M122">
        <v>-7.3326838151154199</v>
      </c>
      <c r="N122">
        <v>62.686481188677497</v>
      </c>
      <c r="O122">
        <v>0.55128853263242195</v>
      </c>
    </row>
    <row r="123" spans="1:15" x14ac:dyDescent="0.2">
      <c r="A123" t="s">
        <v>39</v>
      </c>
      <c r="B123" t="s">
        <v>12</v>
      </c>
      <c r="C123">
        <v>6</v>
      </c>
      <c r="D123">
        <v>3</v>
      </c>
      <c r="E123">
        <v>286.94871638678097</v>
      </c>
      <c r="F123">
        <v>191.82199315875499</v>
      </c>
      <c r="G123">
        <v>6.9722973622557696</v>
      </c>
      <c r="H123">
        <v>236.77373717988701</v>
      </c>
      <c r="I123">
        <v>193.309131399043</v>
      </c>
      <c r="J123">
        <v>57.502786444194498</v>
      </c>
      <c r="K123">
        <v>198.34949498545001</v>
      </c>
      <c r="L123">
        <v>-83.492619036894098</v>
      </c>
      <c r="M123">
        <v>22.939508634545501</v>
      </c>
      <c r="N123">
        <v>10.787154634499499</v>
      </c>
      <c r="O123">
        <v>5.4384583309833E-2</v>
      </c>
    </row>
    <row r="124" spans="1:15" x14ac:dyDescent="0.2">
      <c r="A124" t="s">
        <v>39</v>
      </c>
      <c r="B124" t="s">
        <v>12</v>
      </c>
      <c r="C124">
        <v>7</v>
      </c>
      <c r="D124">
        <v>1</v>
      </c>
      <c r="E124">
        <v>254.05592421922699</v>
      </c>
      <c r="F124">
        <v>223.994287954892</v>
      </c>
      <c r="G124">
        <v>2.1802099596503099</v>
      </c>
      <c r="H124">
        <v>240.96764276338999</v>
      </c>
      <c r="I124">
        <v>238.270184502056</v>
      </c>
      <c r="J124">
        <v>57.781985369382198</v>
      </c>
      <c r="K124">
        <v>114.262573405426</v>
      </c>
      <c r="L124">
        <v>27.362251347929899</v>
      </c>
      <c r="M124">
        <v>-5.1373125200108598</v>
      </c>
      <c r="N124">
        <v>0</v>
      </c>
      <c r="O124">
        <v>0</v>
      </c>
    </row>
    <row r="125" spans="1:15" x14ac:dyDescent="0.2">
      <c r="A125" t="s">
        <v>39</v>
      </c>
      <c r="B125" t="s">
        <v>12</v>
      </c>
      <c r="C125">
        <v>7</v>
      </c>
      <c r="D125">
        <v>2</v>
      </c>
      <c r="E125">
        <v>274.51935709491499</v>
      </c>
      <c r="F125">
        <v>241.99055185574699</v>
      </c>
      <c r="G125">
        <v>2.1834859234705699</v>
      </c>
      <c r="H125">
        <v>267.03536984732102</v>
      </c>
      <c r="I125">
        <v>273.74743263158001</v>
      </c>
      <c r="J125">
        <v>60.779477629646202</v>
      </c>
      <c r="K125">
        <v>204.60012755103199</v>
      </c>
      <c r="L125">
        <v>36.422233207682403</v>
      </c>
      <c r="M125">
        <v>-17.3447629468827</v>
      </c>
      <c r="N125">
        <v>172.39894298631901</v>
      </c>
      <c r="O125">
        <v>0.84261405430120795</v>
      </c>
    </row>
    <row r="126" spans="1:15" x14ac:dyDescent="0.2">
      <c r="A126" t="s">
        <v>39</v>
      </c>
      <c r="B126" t="s">
        <v>12</v>
      </c>
      <c r="C126">
        <v>7</v>
      </c>
      <c r="D126">
        <v>3</v>
      </c>
      <c r="E126">
        <v>232.72290586140801</v>
      </c>
      <c r="F126">
        <v>143.528073971292</v>
      </c>
      <c r="G126">
        <v>8.3673631346730701</v>
      </c>
      <c r="H126">
        <v>203.18523001533799</v>
      </c>
      <c r="I126">
        <v>153.22608726668699</v>
      </c>
      <c r="J126">
        <v>55.231266711043901</v>
      </c>
      <c r="K126">
        <v>261.38782487356502</v>
      </c>
      <c r="L126">
        <v>-56.858501811448598</v>
      </c>
      <c r="M126">
        <v>-5.1193422381439699</v>
      </c>
      <c r="N126">
        <v>32.7168592314706</v>
      </c>
      <c r="O126">
        <v>0.125165964586513</v>
      </c>
    </row>
    <row r="127" spans="1:15" x14ac:dyDescent="0.2">
      <c r="A127" t="s">
        <v>39</v>
      </c>
      <c r="B127" t="s">
        <v>12</v>
      </c>
      <c r="C127">
        <v>8</v>
      </c>
      <c r="D127">
        <v>1</v>
      </c>
      <c r="E127">
        <v>237.52989724973801</v>
      </c>
      <c r="F127">
        <v>206.36967650433499</v>
      </c>
      <c r="G127">
        <v>2.4345373565642499</v>
      </c>
      <c r="H127">
        <v>218.05289546216201</v>
      </c>
      <c r="I127">
        <v>228.25040141323501</v>
      </c>
      <c r="J127">
        <v>58.558419473235197</v>
      </c>
      <c r="K127">
        <v>154.13094081173901</v>
      </c>
      <c r="L127">
        <v>55.272113813838203</v>
      </c>
      <c r="M127">
        <v>21.448396221188599</v>
      </c>
      <c r="N127">
        <v>154.13094081173901</v>
      </c>
      <c r="O127">
        <v>1</v>
      </c>
    </row>
    <row r="128" spans="1:15" x14ac:dyDescent="0.2">
      <c r="A128" t="s">
        <v>39</v>
      </c>
      <c r="B128" t="s">
        <v>12</v>
      </c>
      <c r="C128">
        <v>8</v>
      </c>
      <c r="D128">
        <v>2</v>
      </c>
      <c r="E128">
        <v>280.583025428214</v>
      </c>
      <c r="F128">
        <v>237.52989724973801</v>
      </c>
      <c r="G128">
        <v>2.8838234296057701</v>
      </c>
      <c r="H128">
        <v>263.35652290588303</v>
      </c>
      <c r="I128">
        <v>268.91201890044903</v>
      </c>
      <c r="J128">
        <v>61.657076129962597</v>
      </c>
      <c r="K128">
        <v>243.630969559546</v>
      </c>
      <c r="L128">
        <v>21.228831665268402</v>
      </c>
      <c r="M128">
        <v>-11.1555562643466</v>
      </c>
      <c r="N128">
        <v>171.44129587563799</v>
      </c>
      <c r="O128">
        <v>0.70369254034321604</v>
      </c>
    </row>
    <row r="129" spans="1:15" x14ac:dyDescent="0.2">
      <c r="A129" t="s">
        <v>39</v>
      </c>
      <c r="B129" t="s">
        <v>12</v>
      </c>
      <c r="C129">
        <v>8</v>
      </c>
      <c r="D129">
        <v>3</v>
      </c>
      <c r="E129">
        <v>262.189969667485</v>
      </c>
      <c r="F129">
        <v>161.57434719674799</v>
      </c>
      <c r="G129">
        <v>8.3809719858658092</v>
      </c>
      <c r="H129">
        <v>223.841806414578</v>
      </c>
      <c r="I129">
        <v>176.99158904159</v>
      </c>
      <c r="J129">
        <v>57.756469649781799</v>
      </c>
      <c r="K129">
        <v>196.70032223410701</v>
      </c>
      <c r="L129">
        <v>-53.211764153470398</v>
      </c>
      <c r="M129">
        <v>-6.8842104152021903</v>
      </c>
      <c r="N129">
        <v>0</v>
      </c>
      <c r="O129">
        <v>0</v>
      </c>
    </row>
    <row r="130" spans="1:15" x14ac:dyDescent="0.2">
      <c r="A130" t="s">
        <v>39</v>
      </c>
      <c r="B130" t="s">
        <v>12</v>
      </c>
      <c r="C130">
        <v>9</v>
      </c>
      <c r="D130">
        <v>1</v>
      </c>
      <c r="E130">
        <v>239.01064136433601</v>
      </c>
      <c r="F130">
        <v>226.755787208665</v>
      </c>
      <c r="G130">
        <v>0.91122576902980801</v>
      </c>
      <c r="H130">
        <v>229.18701116808199</v>
      </c>
      <c r="I130">
        <v>227.30545546708399</v>
      </c>
      <c r="J130">
        <v>57.540323329099401</v>
      </c>
      <c r="K130">
        <v>179.122803197287</v>
      </c>
      <c r="L130">
        <v>43.476414393110502</v>
      </c>
      <c r="M130">
        <v>0.27814448810833298</v>
      </c>
      <c r="N130">
        <v>0</v>
      </c>
      <c r="O130">
        <v>0</v>
      </c>
    </row>
    <row r="131" spans="1:15" x14ac:dyDescent="0.2">
      <c r="A131" t="s">
        <v>39</v>
      </c>
      <c r="B131" t="s">
        <v>12</v>
      </c>
      <c r="C131">
        <v>9</v>
      </c>
      <c r="D131">
        <v>2</v>
      </c>
      <c r="E131">
        <v>228.70304947543599</v>
      </c>
      <c r="F131">
        <v>215.884047705195</v>
      </c>
      <c r="G131">
        <v>0.99862752059326798</v>
      </c>
      <c r="H131">
        <v>219.36123091801801</v>
      </c>
      <c r="I131">
        <v>218.224420743797</v>
      </c>
      <c r="J131">
        <v>58.186443211188198</v>
      </c>
      <c r="K131">
        <v>207.59495464852699</v>
      </c>
      <c r="L131">
        <v>-12.746835054754699</v>
      </c>
      <c r="M131">
        <v>1.2184735370626101</v>
      </c>
      <c r="N131">
        <v>0</v>
      </c>
      <c r="O131">
        <v>0</v>
      </c>
    </row>
    <row r="132" spans="1:15" x14ac:dyDescent="0.2">
      <c r="A132" t="s">
        <v>39</v>
      </c>
      <c r="B132" t="s">
        <v>12</v>
      </c>
      <c r="C132">
        <v>9</v>
      </c>
      <c r="D132">
        <v>3</v>
      </c>
      <c r="E132">
        <v>292.02178489390002</v>
      </c>
      <c r="F132">
        <v>221.08758199147701</v>
      </c>
      <c r="G132">
        <v>4.8174960494618198</v>
      </c>
      <c r="H132">
        <v>260.107650181645</v>
      </c>
      <c r="I132">
        <v>290.58099719013597</v>
      </c>
      <c r="J132">
        <v>54.825475518385701</v>
      </c>
      <c r="K132">
        <v>261.494848231677</v>
      </c>
      <c r="L132">
        <v>36.8758674064714</v>
      </c>
      <c r="M132">
        <v>-5.7523476631158896</v>
      </c>
      <c r="N132">
        <v>218.224603548662</v>
      </c>
      <c r="O132">
        <v>0.83452735311756998</v>
      </c>
    </row>
    <row r="133" spans="1:15" x14ac:dyDescent="0.2">
      <c r="A133" t="s">
        <v>39</v>
      </c>
      <c r="B133" t="s">
        <v>12</v>
      </c>
      <c r="C133">
        <v>10</v>
      </c>
      <c r="D133">
        <v>1</v>
      </c>
      <c r="E133">
        <v>259.42367477094098</v>
      </c>
      <c r="F133">
        <v>228.82944713588299</v>
      </c>
      <c r="G133">
        <v>2.1724491119530902</v>
      </c>
      <c r="H133">
        <v>238.06620520437801</v>
      </c>
      <c r="I133">
        <v>238.222424380717</v>
      </c>
      <c r="J133">
        <v>60.372987571592901</v>
      </c>
      <c r="K133">
        <v>116.05326894436899</v>
      </c>
      <c r="L133">
        <v>-63.434392932618998</v>
      </c>
      <c r="M133">
        <v>23.100839715449201</v>
      </c>
      <c r="N133">
        <v>0</v>
      </c>
      <c r="O133">
        <v>0</v>
      </c>
    </row>
    <row r="134" spans="1:15" x14ac:dyDescent="0.2">
      <c r="A134" t="s">
        <v>39</v>
      </c>
      <c r="B134" t="s">
        <v>12</v>
      </c>
      <c r="C134">
        <v>10</v>
      </c>
      <c r="D134">
        <v>2</v>
      </c>
      <c r="E134">
        <v>333.385963272472</v>
      </c>
      <c r="F134">
        <v>277.29141851057102</v>
      </c>
      <c r="G134">
        <v>3.1894847261708499</v>
      </c>
      <c r="H134">
        <v>309.90171605542201</v>
      </c>
      <c r="I134">
        <v>301.62004372797901</v>
      </c>
      <c r="J134">
        <v>59.591870703902202</v>
      </c>
      <c r="K134">
        <v>162.00873498939899</v>
      </c>
      <c r="L134">
        <v>-60.5343261800151</v>
      </c>
      <c r="M134">
        <v>-59.724915590060903</v>
      </c>
      <c r="N134">
        <v>93.800866169601704</v>
      </c>
      <c r="O134">
        <v>0.578986473635136</v>
      </c>
    </row>
    <row r="135" spans="1:15" x14ac:dyDescent="0.2">
      <c r="A135" t="s">
        <v>39</v>
      </c>
      <c r="B135" t="s">
        <v>12</v>
      </c>
      <c r="C135">
        <v>10</v>
      </c>
      <c r="D135">
        <v>3</v>
      </c>
      <c r="E135">
        <v>210.302214961667</v>
      </c>
      <c r="F135">
        <v>145.13100547236701</v>
      </c>
      <c r="G135">
        <v>6.4212993414423298</v>
      </c>
      <c r="H135">
        <v>191.03198191728299</v>
      </c>
      <c r="I135">
        <v>151.42424579625001</v>
      </c>
      <c r="J135">
        <v>54.143235131259601</v>
      </c>
      <c r="K135">
        <v>179.32032462107301</v>
      </c>
      <c r="L135">
        <v>-58.594857982136098</v>
      </c>
      <c r="M135">
        <v>13.194737778013</v>
      </c>
      <c r="N135">
        <v>51.750325817863498</v>
      </c>
      <c r="O135">
        <v>0.28859152428604201</v>
      </c>
    </row>
    <row r="136" spans="1:15" x14ac:dyDescent="0.2">
      <c r="A136" t="s">
        <v>39</v>
      </c>
      <c r="B136" t="s">
        <v>12</v>
      </c>
      <c r="C136">
        <v>11</v>
      </c>
      <c r="D136">
        <v>1</v>
      </c>
      <c r="E136">
        <v>267.30263049554401</v>
      </c>
      <c r="F136">
        <v>199.01527821622099</v>
      </c>
      <c r="G136">
        <v>5.1071381482488398</v>
      </c>
      <c r="H136">
        <v>212.02338694371099</v>
      </c>
      <c r="I136">
        <v>207.153830695246</v>
      </c>
      <c r="J136">
        <v>53.253732983259503</v>
      </c>
      <c r="K136">
        <v>175.223321651856</v>
      </c>
      <c r="L136">
        <v>-8.78057746776412</v>
      </c>
      <c r="M136">
        <v>-6.7864358182489299</v>
      </c>
      <c r="N136">
        <v>0</v>
      </c>
      <c r="O136">
        <v>0</v>
      </c>
    </row>
    <row r="137" spans="1:15" x14ac:dyDescent="0.2">
      <c r="A137" t="s">
        <v>39</v>
      </c>
      <c r="B137" t="s">
        <v>12</v>
      </c>
      <c r="C137">
        <v>11</v>
      </c>
      <c r="D137">
        <v>2</v>
      </c>
      <c r="E137">
        <v>215.80346136144399</v>
      </c>
      <c r="F137">
        <v>206.600191365657</v>
      </c>
      <c r="G137">
        <v>0.75451697378011995</v>
      </c>
      <c r="H137">
        <v>213.182042913288</v>
      </c>
      <c r="I137">
        <v>214.52887605024199</v>
      </c>
      <c r="J137">
        <v>56.061274508747701</v>
      </c>
      <c r="K137">
        <v>144.26164311879501</v>
      </c>
      <c r="L137">
        <v>16.161036016484498</v>
      </c>
      <c r="M137">
        <v>4.0365473144247401</v>
      </c>
      <c r="N137">
        <v>69.353915760984805</v>
      </c>
      <c r="O137">
        <v>0.48075090690512601</v>
      </c>
    </row>
    <row r="138" spans="1:15" x14ac:dyDescent="0.2">
      <c r="A138" t="s">
        <v>39</v>
      </c>
      <c r="B138" t="s">
        <v>12</v>
      </c>
      <c r="C138">
        <v>11</v>
      </c>
      <c r="D138">
        <v>3</v>
      </c>
      <c r="E138">
        <v>321.67316132776</v>
      </c>
      <c r="F138">
        <v>222.49686498838599</v>
      </c>
      <c r="G138">
        <v>6.3817267425077304</v>
      </c>
      <c r="H138">
        <v>274.32240496215297</v>
      </c>
      <c r="I138">
        <v>300.667686452787</v>
      </c>
      <c r="J138">
        <v>55.307449546508103</v>
      </c>
      <c r="K138">
        <v>215.918673775831</v>
      </c>
      <c r="L138">
        <v>36.745785083905602</v>
      </c>
      <c r="M138">
        <v>-8.4799518310929205</v>
      </c>
      <c r="N138">
        <v>215.918673775831</v>
      </c>
      <c r="O138">
        <v>1</v>
      </c>
    </row>
    <row r="139" spans="1:15" x14ac:dyDescent="0.2">
      <c r="A139" t="s">
        <v>39</v>
      </c>
      <c r="B139" t="s">
        <v>12</v>
      </c>
      <c r="C139">
        <v>12</v>
      </c>
      <c r="D139">
        <v>1</v>
      </c>
      <c r="E139">
        <v>264.16888449637997</v>
      </c>
      <c r="F139">
        <v>234.394878024549</v>
      </c>
      <c r="G139">
        <v>2.07023402715192</v>
      </c>
      <c r="H139">
        <v>246.168933988492</v>
      </c>
      <c r="I139">
        <v>250.04398042823999</v>
      </c>
      <c r="J139">
        <v>58.4845767672848</v>
      </c>
      <c r="K139">
        <v>125.42231645903701</v>
      </c>
      <c r="L139">
        <v>-54.092857473284297</v>
      </c>
      <c r="M139">
        <v>24.594885686196701</v>
      </c>
      <c r="N139">
        <v>125.42231645903701</v>
      </c>
      <c r="O139">
        <v>1</v>
      </c>
    </row>
    <row r="140" spans="1:15" x14ac:dyDescent="0.2">
      <c r="A140" t="s">
        <v>39</v>
      </c>
      <c r="B140" t="s">
        <v>12</v>
      </c>
      <c r="C140">
        <v>12</v>
      </c>
      <c r="D140">
        <v>2</v>
      </c>
      <c r="E140">
        <v>306.61619211745102</v>
      </c>
      <c r="F140">
        <v>264.16888449637997</v>
      </c>
      <c r="G140">
        <v>2.57968007606173</v>
      </c>
      <c r="H140">
        <v>293.45235964393697</v>
      </c>
      <c r="I140">
        <v>295.47292507660399</v>
      </c>
      <c r="J140">
        <v>61.665369312261298</v>
      </c>
      <c r="K140">
        <v>225.85073429974</v>
      </c>
      <c r="L140">
        <v>25.830022845640201</v>
      </c>
      <c r="M140">
        <v>-19.551602458441302</v>
      </c>
      <c r="N140">
        <v>156.02967025148399</v>
      </c>
      <c r="O140">
        <v>0.69085305715414702</v>
      </c>
    </row>
    <row r="141" spans="1:15" x14ac:dyDescent="0.2">
      <c r="A141" t="s">
        <v>39</v>
      </c>
      <c r="B141" t="s">
        <v>12</v>
      </c>
      <c r="C141">
        <v>12</v>
      </c>
      <c r="D141">
        <v>3</v>
      </c>
      <c r="E141">
        <v>272.04639583864599</v>
      </c>
      <c r="F141">
        <v>175.34572401332201</v>
      </c>
      <c r="G141">
        <v>7.6038055897103298</v>
      </c>
      <c r="H141">
        <v>219.27305855029201</v>
      </c>
      <c r="I141">
        <v>176.587654821043</v>
      </c>
      <c r="J141">
        <v>55.611373853190997</v>
      </c>
      <c r="K141">
        <v>210.17248429427499</v>
      </c>
      <c r="L141">
        <v>-67.203481854437399</v>
      </c>
      <c r="M141">
        <v>-12.557296775697299</v>
      </c>
      <c r="N141">
        <v>0</v>
      </c>
      <c r="O141">
        <v>0</v>
      </c>
    </row>
    <row r="142" spans="1:15" x14ac:dyDescent="0.2">
      <c r="A142" t="s">
        <v>39</v>
      </c>
      <c r="B142" t="s">
        <v>12</v>
      </c>
      <c r="C142">
        <v>13</v>
      </c>
      <c r="D142">
        <v>1</v>
      </c>
      <c r="E142">
        <v>164.90906595115001</v>
      </c>
      <c r="F142">
        <v>101.04637292694601</v>
      </c>
      <c r="G142">
        <v>8.4798381222951793</v>
      </c>
      <c r="H142">
        <v>101.933638814585</v>
      </c>
      <c r="I142">
        <v>102.53360424788799</v>
      </c>
      <c r="J142">
        <v>53.500375620046398</v>
      </c>
      <c r="K142">
        <v>136.55035658962299</v>
      </c>
      <c r="L142">
        <v>223.45278117787601</v>
      </c>
      <c r="M142">
        <v>10.2774276449654</v>
      </c>
      <c r="N142">
        <v>0</v>
      </c>
      <c r="O142">
        <v>0</v>
      </c>
    </row>
    <row r="143" spans="1:15" x14ac:dyDescent="0.2">
      <c r="A143" t="s">
        <v>39</v>
      </c>
      <c r="B143" t="s">
        <v>12</v>
      </c>
      <c r="C143">
        <v>13</v>
      </c>
      <c r="D143">
        <v>2</v>
      </c>
      <c r="E143">
        <v>299.085375249918</v>
      </c>
      <c r="F143">
        <v>104.23854436657</v>
      </c>
      <c r="G143">
        <v>18.248022290425599</v>
      </c>
      <c r="H143">
        <v>272.20918825153802</v>
      </c>
      <c r="I143">
        <v>294.03241516242701</v>
      </c>
      <c r="J143">
        <v>62.754473059322301</v>
      </c>
      <c r="K143">
        <v>227.92824417467699</v>
      </c>
      <c r="L143">
        <v>255.205043260926</v>
      </c>
      <c r="M143">
        <v>-15.577007856318501</v>
      </c>
      <c r="N143">
        <v>159.00887791013901</v>
      </c>
      <c r="O143">
        <v>0.69762691537376798</v>
      </c>
    </row>
    <row r="144" spans="1:15" x14ac:dyDescent="0.2">
      <c r="A144" t="s">
        <v>39</v>
      </c>
      <c r="B144" t="s">
        <v>12</v>
      </c>
      <c r="C144">
        <v>13</v>
      </c>
      <c r="D144">
        <v>3</v>
      </c>
      <c r="E144">
        <v>277.22941259215099</v>
      </c>
      <c r="F144">
        <v>184.42339981972</v>
      </c>
      <c r="G144">
        <v>7.0567033208982499</v>
      </c>
      <c r="H144">
        <v>233.32884463594701</v>
      </c>
      <c r="I144">
        <v>185.398999464458</v>
      </c>
      <c r="J144">
        <v>60.278908068238302</v>
      </c>
      <c r="K144">
        <v>204.538509202109</v>
      </c>
      <c r="L144">
        <v>-54.894414605001401</v>
      </c>
      <c r="M144">
        <v>23.235798082247101</v>
      </c>
      <c r="N144">
        <v>0</v>
      </c>
      <c r="O144">
        <v>0</v>
      </c>
    </row>
    <row r="145" spans="1:15" x14ac:dyDescent="0.2">
      <c r="A145" t="s">
        <v>39</v>
      </c>
      <c r="B145" t="s">
        <v>12</v>
      </c>
      <c r="C145">
        <v>14</v>
      </c>
      <c r="D145">
        <v>1</v>
      </c>
      <c r="E145">
        <v>243.82206293776099</v>
      </c>
      <c r="F145">
        <v>217.41752454328201</v>
      </c>
      <c r="G145">
        <v>1.9843253688231599</v>
      </c>
      <c r="H145">
        <v>233.61338180187201</v>
      </c>
      <c r="I145">
        <v>231.39218678751999</v>
      </c>
      <c r="J145">
        <v>57.220190872842799</v>
      </c>
      <c r="K145">
        <v>156.66805063182201</v>
      </c>
      <c r="L145">
        <v>28.468918619276401</v>
      </c>
      <c r="M145">
        <v>0.89396645362426796</v>
      </c>
      <c r="N145">
        <v>0</v>
      </c>
      <c r="O145">
        <v>0</v>
      </c>
    </row>
    <row r="146" spans="1:15" x14ac:dyDescent="0.2">
      <c r="A146" t="s">
        <v>39</v>
      </c>
      <c r="B146" t="s">
        <v>12</v>
      </c>
      <c r="C146">
        <v>14</v>
      </c>
      <c r="D146">
        <v>2</v>
      </c>
      <c r="E146">
        <v>238.40594902895799</v>
      </c>
      <c r="F146">
        <v>214.15675100992701</v>
      </c>
      <c r="G146">
        <v>1.8570369519030201</v>
      </c>
      <c r="H146">
        <v>229.19926387901501</v>
      </c>
      <c r="I146">
        <v>220.47778615733199</v>
      </c>
      <c r="J146">
        <v>57.975510224804196</v>
      </c>
      <c r="K146">
        <v>193.473825975843</v>
      </c>
      <c r="L146">
        <v>-19.315667995693101</v>
      </c>
      <c r="M146">
        <v>-18.150514787223099</v>
      </c>
      <c r="N146">
        <v>16.1312737834578</v>
      </c>
      <c r="O146">
        <v>8.3377034087659493E-2</v>
      </c>
    </row>
    <row r="147" spans="1:15" x14ac:dyDescent="0.2">
      <c r="A147" t="s">
        <v>39</v>
      </c>
      <c r="B147" t="s">
        <v>12</v>
      </c>
      <c r="C147">
        <v>14</v>
      </c>
      <c r="D147">
        <v>3</v>
      </c>
      <c r="E147">
        <v>283.89211844421402</v>
      </c>
      <c r="F147">
        <v>209.91581419139999</v>
      </c>
      <c r="G147">
        <v>5.2263832725156396</v>
      </c>
      <c r="H147">
        <v>228.40431402450801</v>
      </c>
      <c r="I147">
        <v>252.30421570226699</v>
      </c>
      <c r="J147">
        <v>58.355517767270698</v>
      </c>
      <c r="K147">
        <v>265.39972979565999</v>
      </c>
      <c r="L147">
        <v>38.2539795625433</v>
      </c>
      <c r="M147">
        <v>32.2427642855152</v>
      </c>
      <c r="N147">
        <v>265.39972979565999</v>
      </c>
      <c r="O147">
        <v>1</v>
      </c>
    </row>
    <row r="148" spans="1:15" x14ac:dyDescent="0.2">
      <c r="A148" t="s">
        <v>39</v>
      </c>
      <c r="B148" t="s">
        <v>12</v>
      </c>
      <c r="C148">
        <v>15</v>
      </c>
      <c r="D148">
        <v>1</v>
      </c>
      <c r="E148">
        <v>298.66245542843302</v>
      </c>
      <c r="F148">
        <v>257.61387120495601</v>
      </c>
      <c r="G148">
        <v>2.5596673422376499</v>
      </c>
      <c r="H148">
        <v>288.83388587564201</v>
      </c>
      <c r="I148">
        <v>273.130759281819</v>
      </c>
      <c r="J148">
        <v>59.153166608319097</v>
      </c>
      <c r="K148">
        <v>184.11369499483499</v>
      </c>
      <c r="L148">
        <v>-46.464042136381302</v>
      </c>
      <c r="M148">
        <v>-28.023997518007199</v>
      </c>
      <c r="N148">
        <v>85.637664389025701</v>
      </c>
      <c r="O148">
        <v>0.46513467882673298</v>
      </c>
    </row>
    <row r="149" spans="1:15" x14ac:dyDescent="0.2">
      <c r="A149" t="s">
        <v>39</v>
      </c>
      <c r="B149" t="s">
        <v>12</v>
      </c>
      <c r="C149">
        <v>15</v>
      </c>
      <c r="D149">
        <v>2</v>
      </c>
      <c r="E149">
        <v>257.61387120495601</v>
      </c>
      <c r="F149">
        <v>197.98588869915801</v>
      </c>
      <c r="G149">
        <v>4.5577520454662803</v>
      </c>
      <c r="H149">
        <v>224.22462847217599</v>
      </c>
      <c r="I149">
        <v>209.96683080828299</v>
      </c>
      <c r="J149">
        <v>58.3067770451323</v>
      </c>
      <c r="K149">
        <v>133.738729618869</v>
      </c>
      <c r="L149">
        <v>-46.464042136381302</v>
      </c>
      <c r="M149">
        <v>-18.337640187416799</v>
      </c>
      <c r="N149">
        <v>0</v>
      </c>
      <c r="O149">
        <v>0</v>
      </c>
    </row>
    <row r="150" spans="1:15" x14ac:dyDescent="0.2">
      <c r="A150" t="s">
        <v>39</v>
      </c>
      <c r="B150" t="s">
        <v>12</v>
      </c>
      <c r="C150">
        <v>15</v>
      </c>
      <c r="D150">
        <v>3</v>
      </c>
      <c r="E150">
        <v>288.40356795162103</v>
      </c>
      <c r="F150">
        <v>195.14105077057201</v>
      </c>
      <c r="G150">
        <v>6.7628605317071502</v>
      </c>
      <c r="H150">
        <v>233.088536000673</v>
      </c>
      <c r="I150">
        <v>271.565655676419</v>
      </c>
      <c r="J150">
        <v>55.203007726789799</v>
      </c>
      <c r="K150">
        <v>298.05249433104501</v>
      </c>
      <c r="L150">
        <v>31.796018937949999</v>
      </c>
      <c r="M150">
        <v>-0.74292682046678105</v>
      </c>
      <c r="N150">
        <v>291.41812218477901</v>
      </c>
      <c r="O150">
        <v>0.97774092727807504</v>
      </c>
    </row>
    <row r="151" spans="1:15" x14ac:dyDescent="0.2">
      <c r="A151" t="s">
        <v>39</v>
      </c>
      <c r="B151" t="s">
        <v>12</v>
      </c>
      <c r="C151">
        <v>16</v>
      </c>
      <c r="D151">
        <v>1</v>
      </c>
      <c r="E151">
        <v>214.91243260556001</v>
      </c>
      <c r="F151">
        <v>204.807205277897</v>
      </c>
      <c r="G151">
        <v>0.83378967825120398</v>
      </c>
      <c r="H151">
        <v>207.81019516008701</v>
      </c>
      <c r="I151">
        <v>212.42447160492</v>
      </c>
      <c r="J151">
        <v>57.4714955705332</v>
      </c>
      <c r="K151">
        <v>157.32093771776999</v>
      </c>
      <c r="L151">
        <v>-63.828275899572297</v>
      </c>
      <c r="M151">
        <v>11.1059034489166</v>
      </c>
      <c r="N151">
        <v>0</v>
      </c>
      <c r="O151">
        <v>0</v>
      </c>
    </row>
    <row r="152" spans="1:15" x14ac:dyDescent="0.2">
      <c r="A152" t="s">
        <v>39</v>
      </c>
      <c r="B152" t="s">
        <v>12</v>
      </c>
      <c r="C152">
        <v>16</v>
      </c>
      <c r="D152">
        <v>2</v>
      </c>
      <c r="E152">
        <v>305.394626271748</v>
      </c>
      <c r="F152">
        <v>214.33107418584601</v>
      </c>
      <c r="G152">
        <v>6.1300037571393897</v>
      </c>
      <c r="H152">
        <v>276.26882796865999</v>
      </c>
      <c r="I152">
        <v>294.660499297439</v>
      </c>
      <c r="J152">
        <v>60.964251642189197</v>
      </c>
      <c r="K152">
        <v>248.37296150656101</v>
      </c>
      <c r="L152">
        <v>47.895800303626899</v>
      </c>
      <c r="M152">
        <v>-23.0065362305014</v>
      </c>
      <c r="N152">
        <v>178.99660104410401</v>
      </c>
      <c r="O152">
        <v>0.72067667896844001</v>
      </c>
    </row>
    <row r="153" spans="1:15" x14ac:dyDescent="0.2">
      <c r="A153" t="s">
        <v>39</v>
      </c>
      <c r="B153" t="s">
        <v>12</v>
      </c>
      <c r="C153">
        <v>16</v>
      </c>
      <c r="D153">
        <v>3</v>
      </c>
      <c r="E153">
        <v>255.07898628305</v>
      </c>
      <c r="F153">
        <v>183.35306177718499</v>
      </c>
      <c r="G153">
        <v>5.7158363439524704</v>
      </c>
      <c r="H153">
        <v>224.10303306100499</v>
      </c>
      <c r="I153">
        <v>185.62604086021699</v>
      </c>
      <c r="J153">
        <v>57.790584853732398</v>
      </c>
      <c r="K153">
        <v>209.016910839579</v>
      </c>
      <c r="L153">
        <v>-51.911358023465397</v>
      </c>
      <c r="M153">
        <v>31.0177513622173</v>
      </c>
      <c r="N153">
        <v>0</v>
      </c>
      <c r="O153">
        <v>0</v>
      </c>
    </row>
    <row r="154" spans="1:15" x14ac:dyDescent="0.2">
      <c r="A154" t="s">
        <v>39</v>
      </c>
      <c r="B154" t="s">
        <v>12</v>
      </c>
      <c r="C154">
        <v>17</v>
      </c>
      <c r="D154">
        <v>1</v>
      </c>
      <c r="E154">
        <v>263.36350772307497</v>
      </c>
      <c r="F154">
        <v>235.72293767633801</v>
      </c>
      <c r="G154">
        <v>1.91955966355875</v>
      </c>
      <c r="H154">
        <v>247.72450565362001</v>
      </c>
      <c r="I154">
        <v>242.01415107247499</v>
      </c>
      <c r="J154">
        <v>54.871027589698102</v>
      </c>
      <c r="K154">
        <v>109.48346005062599</v>
      </c>
      <c r="L154">
        <v>35.040650465966898</v>
      </c>
      <c r="M154">
        <v>16.5112272217557</v>
      </c>
      <c r="N154">
        <v>0</v>
      </c>
      <c r="O154">
        <v>0</v>
      </c>
    </row>
    <row r="155" spans="1:15" x14ac:dyDescent="0.2">
      <c r="A155" t="s">
        <v>39</v>
      </c>
      <c r="B155" t="s">
        <v>12</v>
      </c>
      <c r="C155">
        <v>17</v>
      </c>
      <c r="D155">
        <v>2</v>
      </c>
      <c r="E155">
        <v>331.52588788157402</v>
      </c>
      <c r="F155">
        <v>283.94169880490801</v>
      </c>
      <c r="G155">
        <v>2.6823215540416601</v>
      </c>
      <c r="H155">
        <v>319.48225284036999</v>
      </c>
      <c r="I155">
        <v>324.36807990271302</v>
      </c>
      <c r="J155">
        <v>61.521811802149401</v>
      </c>
      <c r="K155">
        <v>158.51801461332099</v>
      </c>
      <c r="L155">
        <v>72.725757110736296</v>
      </c>
      <c r="M155">
        <v>-32.501747874806703</v>
      </c>
      <c r="N155">
        <v>81.028519163908101</v>
      </c>
      <c r="O155">
        <v>0.51116284393016098</v>
      </c>
    </row>
    <row r="156" spans="1:15" x14ac:dyDescent="0.2">
      <c r="A156" t="s">
        <v>39</v>
      </c>
      <c r="B156" t="s">
        <v>12</v>
      </c>
      <c r="C156">
        <v>17</v>
      </c>
      <c r="D156">
        <v>3</v>
      </c>
      <c r="E156">
        <v>254.13381745616499</v>
      </c>
      <c r="F156">
        <v>193.86653007938099</v>
      </c>
      <c r="G156">
        <v>4.6862953770638596</v>
      </c>
      <c r="H156">
        <v>219.277439009022</v>
      </c>
      <c r="I156">
        <v>205.03786407351001</v>
      </c>
      <c r="J156">
        <v>53.746793888855699</v>
      </c>
      <c r="K156">
        <v>151.500281544372</v>
      </c>
      <c r="L156">
        <v>-71.659738638428095</v>
      </c>
      <c r="M156">
        <v>3.41311084248485</v>
      </c>
      <c r="N156">
        <v>0</v>
      </c>
      <c r="O156">
        <v>0</v>
      </c>
    </row>
    <row r="157" spans="1:15" x14ac:dyDescent="0.2">
      <c r="A157" t="s">
        <v>39</v>
      </c>
      <c r="B157" t="s">
        <v>12</v>
      </c>
      <c r="C157">
        <v>18</v>
      </c>
      <c r="D157">
        <v>1</v>
      </c>
      <c r="E157">
        <v>217.73119231225201</v>
      </c>
      <c r="F157">
        <v>182.45222793319201</v>
      </c>
      <c r="G157">
        <v>3.0603520309405901</v>
      </c>
      <c r="H157">
        <v>215.03263000959001</v>
      </c>
      <c r="I157">
        <v>213.514510254002</v>
      </c>
      <c r="J157">
        <v>56.060659756761297</v>
      </c>
      <c r="K157">
        <v>152.967715514307</v>
      </c>
      <c r="L157">
        <v>23.867883453264199</v>
      </c>
      <c r="M157">
        <v>-7.7407816998708201</v>
      </c>
      <c r="N157">
        <v>59.9080566392444</v>
      </c>
      <c r="O157">
        <v>0.39163856528694102</v>
      </c>
    </row>
    <row r="158" spans="1:15" x14ac:dyDescent="0.2">
      <c r="A158" t="s">
        <v>39</v>
      </c>
      <c r="B158" t="s">
        <v>12</v>
      </c>
      <c r="C158">
        <v>18</v>
      </c>
      <c r="D158">
        <v>2</v>
      </c>
      <c r="E158">
        <v>213.50187347283199</v>
      </c>
      <c r="F158">
        <v>206.249511145702</v>
      </c>
      <c r="G158">
        <v>0.59829635561092498</v>
      </c>
      <c r="H158">
        <v>211.330652792156</v>
      </c>
      <c r="I158">
        <v>213.02298875419999</v>
      </c>
      <c r="J158">
        <v>52.432112582934401</v>
      </c>
      <c r="K158">
        <v>207.93059252684901</v>
      </c>
      <c r="L158">
        <v>3.1814468814289398</v>
      </c>
      <c r="M158">
        <v>-1.48353400178757</v>
      </c>
      <c r="N158">
        <v>161.33992216833801</v>
      </c>
      <c r="O158">
        <v>0.77593162318096198</v>
      </c>
    </row>
    <row r="159" spans="1:15" x14ac:dyDescent="0.2">
      <c r="A159" t="s">
        <v>39</v>
      </c>
      <c r="B159" t="s">
        <v>12</v>
      </c>
      <c r="C159">
        <v>18</v>
      </c>
      <c r="D159">
        <v>3</v>
      </c>
      <c r="E159">
        <v>278.88721774574202</v>
      </c>
      <c r="F159">
        <v>214.93278644719399</v>
      </c>
      <c r="G159">
        <v>4.50955488568286</v>
      </c>
      <c r="H159">
        <v>247.23448293493499</v>
      </c>
      <c r="I159">
        <v>277.91668963837998</v>
      </c>
      <c r="J159">
        <v>56.401909061748498</v>
      </c>
      <c r="K159">
        <v>265.62844185292499</v>
      </c>
      <c r="L159">
        <v>33.0614575922272</v>
      </c>
      <c r="M159">
        <v>0.50208120321315397</v>
      </c>
      <c r="N159">
        <v>240.656403483171</v>
      </c>
      <c r="O159">
        <v>0.90598883841068401</v>
      </c>
    </row>
    <row r="160" spans="1:15" x14ac:dyDescent="0.2">
      <c r="A160" t="s">
        <v>39</v>
      </c>
      <c r="B160" t="s">
        <v>12</v>
      </c>
      <c r="C160">
        <v>19</v>
      </c>
      <c r="D160">
        <v>1</v>
      </c>
      <c r="E160">
        <v>283.10686672710102</v>
      </c>
      <c r="F160">
        <v>241.27127905116399</v>
      </c>
      <c r="G160">
        <v>2.7682866578507102</v>
      </c>
      <c r="H160">
        <v>248.45547829276501</v>
      </c>
      <c r="I160">
        <v>244.549106931853</v>
      </c>
      <c r="J160">
        <v>58.308566973225503</v>
      </c>
      <c r="K160">
        <v>146.20720732523199</v>
      </c>
      <c r="L160">
        <v>-36.358119970569199</v>
      </c>
      <c r="M160">
        <v>0.45860711859375403</v>
      </c>
      <c r="N160">
        <v>0</v>
      </c>
      <c r="O160">
        <v>0</v>
      </c>
    </row>
    <row r="161" spans="1:15" x14ac:dyDescent="0.2">
      <c r="A161" t="s">
        <v>39</v>
      </c>
      <c r="B161" t="s">
        <v>12</v>
      </c>
      <c r="C161">
        <v>19</v>
      </c>
      <c r="D161">
        <v>2</v>
      </c>
      <c r="E161">
        <v>264.15126107600997</v>
      </c>
      <c r="F161">
        <v>214.74418383778001</v>
      </c>
      <c r="G161">
        <v>3.5849428763605702</v>
      </c>
      <c r="H161">
        <v>230.42582850505599</v>
      </c>
      <c r="I161">
        <v>225.09616731526401</v>
      </c>
      <c r="J161">
        <v>55.369630923490902</v>
      </c>
      <c r="K161">
        <v>126.112478324671</v>
      </c>
      <c r="L161">
        <v>-24.2398919460054</v>
      </c>
      <c r="M161">
        <v>-13.869074901049499</v>
      </c>
      <c r="N161">
        <v>0</v>
      </c>
      <c r="O161">
        <v>0</v>
      </c>
    </row>
    <row r="162" spans="1:15" x14ac:dyDescent="0.2">
      <c r="A162" t="s">
        <v>39</v>
      </c>
      <c r="B162" t="s">
        <v>12</v>
      </c>
      <c r="C162">
        <v>19</v>
      </c>
      <c r="D162">
        <v>3</v>
      </c>
      <c r="E162">
        <v>288.429468405097</v>
      </c>
      <c r="F162">
        <v>217.03894500267501</v>
      </c>
      <c r="G162">
        <v>4.9231755610856203</v>
      </c>
      <c r="H162">
        <v>242.43261087709601</v>
      </c>
      <c r="I162">
        <v>278.60337686551497</v>
      </c>
      <c r="J162">
        <v>57.167006468514103</v>
      </c>
      <c r="K162">
        <v>316.727999136162</v>
      </c>
      <c r="L162">
        <v>35.550534238561497</v>
      </c>
      <c r="M162">
        <v>5.9451588919018397</v>
      </c>
      <c r="N162">
        <v>299.32535134634003</v>
      </c>
      <c r="O162">
        <v>0.94505491198351199</v>
      </c>
    </row>
    <row r="163" spans="1:15" x14ac:dyDescent="0.2">
      <c r="A163" t="s">
        <v>39</v>
      </c>
      <c r="B163" t="s">
        <v>12</v>
      </c>
      <c r="C163">
        <v>20</v>
      </c>
      <c r="D163">
        <v>1</v>
      </c>
      <c r="E163">
        <v>270.69304993728201</v>
      </c>
      <c r="F163">
        <v>217.95525996446099</v>
      </c>
      <c r="G163">
        <v>3.75150990876234</v>
      </c>
      <c r="H163">
        <v>229.64726784025299</v>
      </c>
      <c r="I163">
        <v>218.38744110198499</v>
      </c>
      <c r="J163">
        <v>54.019502107696397</v>
      </c>
      <c r="K163">
        <v>180.87931468880899</v>
      </c>
      <c r="L163">
        <v>-74.068245493785597</v>
      </c>
      <c r="M163">
        <v>-2.9470390470943402</v>
      </c>
      <c r="N163">
        <v>0</v>
      </c>
      <c r="O163">
        <v>0</v>
      </c>
    </row>
    <row r="164" spans="1:15" x14ac:dyDescent="0.2">
      <c r="A164" t="s">
        <v>39</v>
      </c>
      <c r="B164" t="s">
        <v>12</v>
      </c>
      <c r="C164">
        <v>20</v>
      </c>
      <c r="D164">
        <v>2</v>
      </c>
      <c r="E164">
        <v>219.50514811527799</v>
      </c>
      <c r="F164">
        <v>198.501468409788</v>
      </c>
      <c r="G164">
        <v>1.74126115651424</v>
      </c>
      <c r="H164">
        <v>214.929467265699</v>
      </c>
      <c r="I164">
        <v>214.13596789264199</v>
      </c>
      <c r="J164">
        <v>57.368604597837098</v>
      </c>
      <c r="K164">
        <v>152.51133786847501</v>
      </c>
      <c r="L164">
        <v>-17.881654964232201</v>
      </c>
      <c r="M164">
        <v>-17.643035793062801</v>
      </c>
      <c r="N164">
        <v>39.4673250575579</v>
      </c>
      <c r="O164">
        <v>0.258782891876499</v>
      </c>
    </row>
    <row r="165" spans="1:15" x14ac:dyDescent="0.2">
      <c r="A165" t="s">
        <v>39</v>
      </c>
      <c r="B165" t="s">
        <v>12</v>
      </c>
      <c r="C165">
        <v>20</v>
      </c>
      <c r="D165">
        <v>3</v>
      </c>
      <c r="E165">
        <v>279.860816096912</v>
      </c>
      <c r="F165">
        <v>179.603524985088</v>
      </c>
      <c r="G165">
        <v>7.6787260907036696</v>
      </c>
      <c r="H165">
        <v>246.77149038273299</v>
      </c>
      <c r="I165">
        <v>279.91451663528801</v>
      </c>
      <c r="J165">
        <v>57.256820123608101</v>
      </c>
      <c r="K165">
        <v>267.39360860619797</v>
      </c>
      <c r="L165">
        <v>49.154205594587502</v>
      </c>
      <c r="M165">
        <v>-1.99309363262296</v>
      </c>
      <c r="N165">
        <v>239.62238838612299</v>
      </c>
      <c r="O165">
        <v>0.89614104703237496</v>
      </c>
    </row>
    <row r="166" spans="1:15" x14ac:dyDescent="0.2">
      <c r="A166" t="s">
        <v>39</v>
      </c>
      <c r="B166" t="s">
        <v>12</v>
      </c>
      <c r="C166">
        <v>21</v>
      </c>
      <c r="D166">
        <v>1</v>
      </c>
      <c r="E166">
        <v>268.02848008084499</v>
      </c>
      <c r="F166">
        <v>237.51809475152601</v>
      </c>
      <c r="G166">
        <v>2.0921865637622901</v>
      </c>
      <c r="H166">
        <v>251.60130505156201</v>
      </c>
      <c r="I166">
        <v>245.00432835228801</v>
      </c>
      <c r="J166">
        <v>58.508500127741399</v>
      </c>
      <c r="K166">
        <v>96.162904555796999</v>
      </c>
      <c r="L166">
        <v>-31.097753079781601</v>
      </c>
      <c r="M166">
        <v>-11.4708449331034</v>
      </c>
      <c r="N166">
        <v>0</v>
      </c>
      <c r="O166">
        <v>0</v>
      </c>
    </row>
    <row r="167" spans="1:15" x14ac:dyDescent="0.2">
      <c r="A167" t="s">
        <v>39</v>
      </c>
      <c r="B167" t="s">
        <v>12</v>
      </c>
      <c r="C167">
        <v>21</v>
      </c>
      <c r="D167">
        <v>2</v>
      </c>
      <c r="E167">
        <v>257.84841475635602</v>
      </c>
      <c r="F167">
        <v>241.30184997305199</v>
      </c>
      <c r="G167">
        <v>1.14821039653099</v>
      </c>
      <c r="H167">
        <v>250.31741258393001</v>
      </c>
      <c r="I167">
        <v>254.81784710501799</v>
      </c>
      <c r="J167">
        <v>58.626731195309198</v>
      </c>
      <c r="K167">
        <v>170.76300361412601</v>
      </c>
      <c r="L167">
        <v>13.744959338004101</v>
      </c>
      <c r="M167">
        <v>1.02812061647375</v>
      </c>
      <c r="N167">
        <v>118.50009835938999</v>
      </c>
      <c r="O167">
        <v>0.69394479981838197</v>
      </c>
    </row>
    <row r="168" spans="1:15" x14ac:dyDescent="0.2">
      <c r="A168" t="s">
        <v>39</v>
      </c>
      <c r="B168" t="s">
        <v>12</v>
      </c>
      <c r="C168">
        <v>21</v>
      </c>
      <c r="D168">
        <v>3</v>
      </c>
      <c r="E168">
        <v>263.670813896016</v>
      </c>
      <c r="F168">
        <v>177.88859624140201</v>
      </c>
      <c r="G168">
        <v>6.8131662976635399</v>
      </c>
      <c r="H168">
        <v>234.53063223301299</v>
      </c>
      <c r="I168">
        <v>189.110924809165</v>
      </c>
      <c r="J168">
        <v>56.282104260941402</v>
      </c>
      <c r="K168">
        <v>214.945672713497</v>
      </c>
      <c r="L168">
        <v>-44.551505125843804</v>
      </c>
      <c r="M168">
        <v>-2.59847445895721</v>
      </c>
      <c r="N168">
        <v>32.331776004696103</v>
      </c>
      <c r="O168">
        <v>0.15041836198205899</v>
      </c>
    </row>
    <row r="169" spans="1:15" x14ac:dyDescent="0.2">
      <c r="A169" t="s">
        <v>39</v>
      </c>
      <c r="B169" t="s">
        <v>12</v>
      </c>
      <c r="C169">
        <v>22</v>
      </c>
      <c r="D169">
        <v>1</v>
      </c>
      <c r="E169">
        <v>232.68287483935899</v>
      </c>
      <c r="F169">
        <v>184.531496746556</v>
      </c>
      <c r="G169">
        <v>4.0139754064338398</v>
      </c>
      <c r="H169">
        <v>203.72256190464</v>
      </c>
      <c r="I169">
        <v>187.529615403234</v>
      </c>
      <c r="J169">
        <v>58.771297430565902</v>
      </c>
      <c r="K169">
        <v>158.921670117308</v>
      </c>
      <c r="L169">
        <v>-44.593517394371901</v>
      </c>
      <c r="M169">
        <v>24.677496366453799</v>
      </c>
      <c r="N169">
        <v>0</v>
      </c>
      <c r="O169">
        <v>0</v>
      </c>
    </row>
    <row r="170" spans="1:15" x14ac:dyDescent="0.2">
      <c r="A170" t="s">
        <v>39</v>
      </c>
      <c r="B170" t="s">
        <v>12</v>
      </c>
      <c r="C170">
        <v>22</v>
      </c>
      <c r="D170">
        <v>1</v>
      </c>
      <c r="E170">
        <v>278.953423467231</v>
      </c>
      <c r="F170">
        <v>231.78321964780801</v>
      </c>
      <c r="G170">
        <v>3.2069776000534298</v>
      </c>
      <c r="H170">
        <v>254.88229129330799</v>
      </c>
      <c r="I170">
        <v>272.560866254801</v>
      </c>
      <c r="J170">
        <v>61.314176052444601</v>
      </c>
      <c r="K170">
        <v>161.86612059789201</v>
      </c>
      <c r="L170">
        <v>42.630704869878201</v>
      </c>
      <c r="M170">
        <v>19.939695816687902</v>
      </c>
      <c r="N170">
        <v>147.761202079436</v>
      </c>
      <c r="O170">
        <v>0.91286058832845496</v>
      </c>
    </row>
    <row r="171" spans="1:15" x14ac:dyDescent="0.2">
      <c r="A171" t="s">
        <v>39</v>
      </c>
      <c r="B171" t="s">
        <v>12</v>
      </c>
      <c r="C171">
        <v>22</v>
      </c>
      <c r="D171">
        <v>3</v>
      </c>
      <c r="E171">
        <v>288.78370910931801</v>
      </c>
      <c r="F171">
        <v>136.25382777958899</v>
      </c>
      <c r="G171">
        <v>13.0043111878609</v>
      </c>
      <c r="H171">
        <v>246.790278650685</v>
      </c>
      <c r="I171">
        <v>160.99903628692701</v>
      </c>
      <c r="J171">
        <v>60.508550388289699</v>
      </c>
      <c r="K171">
        <v>192.090496217474</v>
      </c>
      <c r="L171">
        <v>-116.49108885965801</v>
      </c>
      <c r="M171">
        <v>-20.467462629424801</v>
      </c>
      <c r="N171">
        <v>23.5478282822327</v>
      </c>
      <c r="O171">
        <v>0.122587159416638</v>
      </c>
    </row>
    <row r="172" spans="1:15" x14ac:dyDescent="0.2">
      <c r="A172" t="s">
        <v>39</v>
      </c>
      <c r="B172" t="s">
        <v>12</v>
      </c>
      <c r="C172">
        <v>23</v>
      </c>
      <c r="D172">
        <v>1</v>
      </c>
      <c r="E172">
        <v>270.00570111876903</v>
      </c>
      <c r="F172">
        <v>227.055184339394</v>
      </c>
      <c r="G172">
        <v>2.99936270048932</v>
      </c>
      <c r="H172">
        <v>232.94582149760299</v>
      </c>
      <c r="I172">
        <v>227.48315944808101</v>
      </c>
      <c r="J172">
        <v>56.384784683171098</v>
      </c>
      <c r="K172">
        <v>188.39692398699901</v>
      </c>
      <c r="L172">
        <v>28.724560675541401</v>
      </c>
      <c r="M172">
        <v>2.1260044484675</v>
      </c>
      <c r="N172">
        <v>0</v>
      </c>
      <c r="O172">
        <v>0</v>
      </c>
    </row>
    <row r="173" spans="1:15" x14ac:dyDescent="0.2">
      <c r="A173" t="s">
        <v>39</v>
      </c>
      <c r="B173" t="s">
        <v>12</v>
      </c>
      <c r="C173">
        <v>23</v>
      </c>
      <c r="D173">
        <v>2</v>
      </c>
      <c r="E173">
        <v>230.35164800919301</v>
      </c>
      <c r="F173">
        <v>212.982224361118</v>
      </c>
      <c r="G173">
        <v>1.35725870756581</v>
      </c>
      <c r="H173">
        <v>217.767605781399</v>
      </c>
      <c r="I173">
        <v>214.440368403685</v>
      </c>
      <c r="J173">
        <v>60.051960518343598</v>
      </c>
      <c r="K173">
        <v>173.60955493307901</v>
      </c>
      <c r="L173">
        <v>-18.6847400382226</v>
      </c>
      <c r="M173">
        <v>3.5362946929263201</v>
      </c>
      <c r="N173">
        <v>0</v>
      </c>
      <c r="O173">
        <v>0</v>
      </c>
    </row>
    <row r="174" spans="1:15" x14ac:dyDescent="0.2">
      <c r="A174" t="s">
        <v>39</v>
      </c>
      <c r="B174" t="s">
        <v>12</v>
      </c>
      <c r="C174">
        <v>23</v>
      </c>
      <c r="D174">
        <v>3</v>
      </c>
      <c r="E174">
        <v>278.54352036670298</v>
      </c>
      <c r="F174">
        <v>219.79742763942701</v>
      </c>
      <c r="G174">
        <v>4.1007390426901198</v>
      </c>
      <c r="H174">
        <v>246.755918909434</v>
      </c>
      <c r="I174">
        <v>272.956852441465</v>
      </c>
      <c r="J174">
        <v>55.667567582470902</v>
      </c>
      <c r="K174">
        <v>274.35000373776501</v>
      </c>
      <c r="L174">
        <v>29.602204191559402</v>
      </c>
      <c r="M174">
        <v>-6.0503592876176304</v>
      </c>
      <c r="N174">
        <v>268.93618628213198</v>
      </c>
      <c r="O174">
        <v>0.98026674910925904</v>
      </c>
    </row>
    <row r="175" spans="1:15" x14ac:dyDescent="0.2">
      <c r="A175" t="s">
        <v>39</v>
      </c>
      <c r="B175" t="s">
        <v>12</v>
      </c>
      <c r="C175">
        <v>24</v>
      </c>
      <c r="D175">
        <v>1</v>
      </c>
      <c r="E175">
        <v>229.62159653299699</v>
      </c>
      <c r="F175">
        <v>204.201013702751</v>
      </c>
      <c r="G175">
        <v>2.0312197158392902</v>
      </c>
      <c r="H175">
        <v>216.342651064389</v>
      </c>
      <c r="I175">
        <v>204.61329239368001</v>
      </c>
      <c r="J175">
        <v>59.949822347437802</v>
      </c>
      <c r="K175">
        <v>175.021232735502</v>
      </c>
      <c r="L175">
        <v>-55.391931533652397</v>
      </c>
      <c r="M175">
        <v>-1.8961787920621</v>
      </c>
      <c r="N175">
        <v>0</v>
      </c>
      <c r="O175">
        <v>0</v>
      </c>
    </row>
    <row r="176" spans="1:15" x14ac:dyDescent="0.2">
      <c r="A176" t="s">
        <v>39</v>
      </c>
      <c r="B176" t="s">
        <v>12</v>
      </c>
      <c r="C176">
        <v>24</v>
      </c>
      <c r="D176">
        <v>2</v>
      </c>
      <c r="E176">
        <v>204.201013702751</v>
      </c>
      <c r="F176">
        <v>191.666646076912</v>
      </c>
      <c r="G176">
        <v>1.09668873315217</v>
      </c>
      <c r="H176">
        <v>199.56830980842199</v>
      </c>
      <c r="I176">
        <v>198.65704312468901</v>
      </c>
      <c r="J176">
        <v>52.034846038730898</v>
      </c>
      <c r="K176">
        <v>212.770091586435</v>
      </c>
      <c r="L176">
        <v>-6.8209030072310997</v>
      </c>
      <c r="M176">
        <v>-6.61974118533203</v>
      </c>
      <c r="N176">
        <v>0</v>
      </c>
      <c r="O176">
        <v>0</v>
      </c>
    </row>
    <row r="177" spans="1:15" x14ac:dyDescent="0.2">
      <c r="A177" t="s">
        <v>39</v>
      </c>
      <c r="B177" t="s">
        <v>12</v>
      </c>
      <c r="C177">
        <v>24</v>
      </c>
      <c r="D177">
        <v>3</v>
      </c>
      <c r="E177">
        <v>293.92358094696903</v>
      </c>
      <c r="F177">
        <v>181.581747397198</v>
      </c>
      <c r="G177">
        <v>8.3378630187384193</v>
      </c>
      <c r="H177">
        <v>213.51476230689099</v>
      </c>
      <c r="I177">
        <v>248.329554422999</v>
      </c>
      <c r="J177">
        <v>56.774738958251803</v>
      </c>
      <c r="K177">
        <v>319.84470555897798</v>
      </c>
      <c r="L177">
        <v>38.368875321762097</v>
      </c>
      <c r="M177">
        <v>32.005861974980199</v>
      </c>
      <c r="N177">
        <v>319.84470555897798</v>
      </c>
      <c r="O177">
        <v>1</v>
      </c>
    </row>
    <row r="178" spans="1:15" x14ac:dyDescent="0.2">
      <c r="A178" t="s">
        <v>39</v>
      </c>
      <c r="B178" t="s">
        <v>12</v>
      </c>
      <c r="C178">
        <v>25</v>
      </c>
      <c r="D178">
        <v>1</v>
      </c>
      <c r="E178">
        <v>263.89538023958102</v>
      </c>
      <c r="F178">
        <v>243.891638133057</v>
      </c>
      <c r="G178">
        <v>1.3647095890727501</v>
      </c>
      <c r="H178">
        <v>256.25267069814203</v>
      </c>
      <c r="I178">
        <v>260.349284877272</v>
      </c>
      <c r="J178">
        <v>58.908408032864898</v>
      </c>
      <c r="K178">
        <v>115.046195222248</v>
      </c>
      <c r="L178">
        <v>-21.650400560496902</v>
      </c>
      <c r="M178">
        <v>11.7500646359562</v>
      </c>
      <c r="N178">
        <v>71.249503896353801</v>
      </c>
      <c r="O178">
        <v>0.61931212726081497</v>
      </c>
    </row>
    <row r="179" spans="1:15" x14ac:dyDescent="0.2">
      <c r="A179" t="s">
        <v>39</v>
      </c>
      <c r="B179" t="s">
        <v>12</v>
      </c>
      <c r="C179">
        <v>25</v>
      </c>
      <c r="D179">
        <v>2</v>
      </c>
      <c r="E179">
        <v>318.28131523904301</v>
      </c>
      <c r="F179">
        <v>284.55335263152801</v>
      </c>
      <c r="G179">
        <v>1.9392394592036399</v>
      </c>
      <c r="H179">
        <v>311.24961626514698</v>
      </c>
      <c r="I179">
        <v>316.54925334154302</v>
      </c>
      <c r="J179">
        <v>61.503418572167803</v>
      </c>
      <c r="K179">
        <v>141.63013007396299</v>
      </c>
      <c r="L179">
        <v>44.913028486686798</v>
      </c>
      <c r="M179">
        <v>-21.2055014720091</v>
      </c>
      <c r="N179">
        <v>86.561021920090297</v>
      </c>
      <c r="O179">
        <v>0.61117660398169205</v>
      </c>
    </row>
    <row r="180" spans="1:15" x14ac:dyDescent="0.2">
      <c r="A180" t="s">
        <v>39</v>
      </c>
      <c r="B180" t="s">
        <v>12</v>
      </c>
      <c r="C180">
        <v>25</v>
      </c>
      <c r="D180">
        <v>3</v>
      </c>
      <c r="E180">
        <v>267.92421867525599</v>
      </c>
      <c r="F180">
        <v>156.743934057963</v>
      </c>
      <c r="G180">
        <v>9.2809846252632102</v>
      </c>
      <c r="H180">
        <v>208.57095602226499</v>
      </c>
      <c r="I180">
        <v>165.79218399556299</v>
      </c>
      <c r="J180">
        <v>62.198585677653597</v>
      </c>
      <c r="K180">
        <v>184.97871663288299</v>
      </c>
      <c r="L180">
        <v>-76.383796246963897</v>
      </c>
      <c r="M180">
        <v>15.0068859602583</v>
      </c>
      <c r="N180">
        <v>0</v>
      </c>
      <c r="O180">
        <v>0</v>
      </c>
    </row>
    <row r="181" spans="1:15" x14ac:dyDescent="0.2">
      <c r="A181" t="s">
        <v>39</v>
      </c>
      <c r="B181" t="s">
        <v>12</v>
      </c>
      <c r="C181">
        <v>26</v>
      </c>
      <c r="D181">
        <v>1</v>
      </c>
      <c r="E181">
        <v>244.43897524250599</v>
      </c>
      <c r="F181">
        <v>194.323872853729</v>
      </c>
      <c r="G181">
        <v>3.97213427801778</v>
      </c>
      <c r="H181">
        <v>208.524048841622</v>
      </c>
      <c r="I181">
        <v>205.996763886639</v>
      </c>
      <c r="J181">
        <v>55.415373536135597</v>
      </c>
      <c r="K181">
        <v>234.18949987404801</v>
      </c>
      <c r="L181">
        <v>11.772497731727</v>
      </c>
      <c r="M181">
        <v>-6.9832307166746999</v>
      </c>
      <c r="N181">
        <v>0</v>
      </c>
      <c r="O181">
        <v>0</v>
      </c>
    </row>
    <row r="182" spans="1:15" x14ac:dyDescent="0.2">
      <c r="A182" t="s">
        <v>39</v>
      </c>
      <c r="B182" t="s">
        <v>12</v>
      </c>
      <c r="C182">
        <v>26</v>
      </c>
      <c r="D182">
        <v>2</v>
      </c>
      <c r="E182">
        <v>204.20991538081799</v>
      </c>
      <c r="F182">
        <v>184.39090374284399</v>
      </c>
      <c r="G182">
        <v>1.7674251643290999</v>
      </c>
      <c r="H182">
        <v>194.833877174695</v>
      </c>
      <c r="I182">
        <v>190.886627656125</v>
      </c>
      <c r="J182">
        <v>56.1976890363688</v>
      </c>
      <c r="K182">
        <v>219.773620559351</v>
      </c>
      <c r="L182">
        <v>-10.3701330574102</v>
      </c>
      <c r="M182">
        <v>5.9542197889534396</v>
      </c>
      <c r="N182">
        <v>22.5878632452349</v>
      </c>
      <c r="O182">
        <v>0.10277786382071701</v>
      </c>
    </row>
    <row r="183" spans="1:15" x14ac:dyDescent="0.2">
      <c r="A183" t="s">
        <v>39</v>
      </c>
      <c r="B183" t="s">
        <v>12</v>
      </c>
      <c r="C183">
        <v>26</v>
      </c>
      <c r="D183">
        <v>3</v>
      </c>
      <c r="E183">
        <v>284.599968611919</v>
      </c>
      <c r="F183">
        <v>198.542444190118</v>
      </c>
      <c r="G183">
        <v>6.2338565354228601</v>
      </c>
      <c r="H183">
        <v>244.61217207924099</v>
      </c>
      <c r="I183">
        <v>284.22187368452802</v>
      </c>
      <c r="J183">
        <v>57.356327092072299</v>
      </c>
      <c r="K183">
        <v>270.47214123746198</v>
      </c>
      <c r="L183">
        <v>47.677300611652299</v>
      </c>
      <c r="M183">
        <v>22.109284843945002</v>
      </c>
      <c r="N183">
        <v>236.51272263657501</v>
      </c>
      <c r="O183">
        <v>0.87444393183891</v>
      </c>
    </row>
    <row r="184" spans="1:15" x14ac:dyDescent="0.2">
      <c r="A184" t="s">
        <v>39</v>
      </c>
      <c r="B184" t="s">
        <v>12</v>
      </c>
      <c r="C184">
        <v>27</v>
      </c>
      <c r="D184">
        <v>1</v>
      </c>
      <c r="E184">
        <v>371.65490052831399</v>
      </c>
      <c r="F184">
        <v>337.015355668339</v>
      </c>
      <c r="G184">
        <v>1.69379164371249</v>
      </c>
      <c r="H184">
        <v>346.408728139093</v>
      </c>
      <c r="I184">
        <v>339.10444428191198</v>
      </c>
      <c r="J184">
        <v>61.213175323856902</v>
      </c>
      <c r="K184">
        <v>137.727761580833</v>
      </c>
      <c r="L184">
        <v>-18.188063202963999</v>
      </c>
      <c r="M184">
        <v>-17.260925345064901</v>
      </c>
      <c r="N184">
        <v>0</v>
      </c>
      <c r="O184">
        <v>0</v>
      </c>
    </row>
    <row r="185" spans="1:15" x14ac:dyDescent="0.2">
      <c r="A185" t="s">
        <v>39</v>
      </c>
      <c r="B185" t="s">
        <v>12</v>
      </c>
      <c r="C185">
        <v>27</v>
      </c>
      <c r="D185">
        <v>2</v>
      </c>
      <c r="E185">
        <v>267.78484664946001</v>
      </c>
      <c r="F185">
        <v>244.11092915976801</v>
      </c>
      <c r="G185">
        <v>1.6024492342183101</v>
      </c>
      <c r="H185">
        <v>258.16870750446998</v>
      </c>
      <c r="I185">
        <v>257.766783448919</v>
      </c>
      <c r="J185">
        <v>57.990090960872799</v>
      </c>
      <c r="K185">
        <v>187.58989310015201</v>
      </c>
      <c r="L185">
        <v>-65.504317017156197</v>
      </c>
      <c r="M185">
        <v>-1.6561979213068101</v>
      </c>
      <c r="N185">
        <v>0</v>
      </c>
      <c r="O185">
        <v>0</v>
      </c>
    </row>
    <row r="186" spans="1:15" x14ac:dyDescent="0.2">
      <c r="A186" t="s">
        <v>39</v>
      </c>
      <c r="B186" t="s">
        <v>12</v>
      </c>
      <c r="C186">
        <v>27</v>
      </c>
      <c r="D186">
        <v>3</v>
      </c>
      <c r="E186">
        <v>276.26069964324398</v>
      </c>
      <c r="F186">
        <v>175.185154716932</v>
      </c>
      <c r="G186">
        <v>7.8857977936428396</v>
      </c>
      <c r="H186">
        <v>250.23152682976499</v>
      </c>
      <c r="I186">
        <v>177.34962605678999</v>
      </c>
      <c r="J186">
        <v>58.518702767937199</v>
      </c>
      <c r="K186">
        <v>196.54685845716801</v>
      </c>
      <c r="L186">
        <v>-75.454585349849495</v>
      </c>
      <c r="M186">
        <v>-1.3191355497408701</v>
      </c>
      <c r="N186">
        <v>34.431831624487998</v>
      </c>
      <c r="O186">
        <v>0.175183830943761</v>
      </c>
    </row>
    <row r="187" spans="1:15" x14ac:dyDescent="0.2">
      <c r="A187" t="s">
        <v>39</v>
      </c>
      <c r="B187" t="s">
        <v>12</v>
      </c>
      <c r="C187">
        <v>28</v>
      </c>
      <c r="D187">
        <v>1</v>
      </c>
      <c r="E187">
        <v>198.83356716359401</v>
      </c>
      <c r="F187">
        <v>189.85530458646599</v>
      </c>
      <c r="G187">
        <v>0.79993230218675204</v>
      </c>
      <c r="H187">
        <v>194.853153738608</v>
      </c>
      <c r="I187">
        <v>198.080341769471</v>
      </c>
      <c r="J187">
        <v>53.1690289263545</v>
      </c>
      <c r="K187">
        <v>168.131716454752</v>
      </c>
      <c r="L187">
        <v>29.992497428252101</v>
      </c>
      <c r="M187">
        <v>29.038206747504301</v>
      </c>
      <c r="N187">
        <v>127.48573047747399</v>
      </c>
      <c r="O187">
        <v>0.75824914635772001</v>
      </c>
    </row>
    <row r="188" spans="1:15" x14ac:dyDescent="0.2">
      <c r="A188" t="s">
        <v>39</v>
      </c>
      <c r="B188" t="s">
        <v>12</v>
      </c>
      <c r="C188">
        <v>28</v>
      </c>
      <c r="D188">
        <v>2</v>
      </c>
      <c r="E188">
        <v>311.280046901829</v>
      </c>
      <c r="F188">
        <v>244.87963187319801</v>
      </c>
      <c r="G188">
        <v>4.1536838594401697</v>
      </c>
      <c r="H188">
        <v>293.82327867915598</v>
      </c>
      <c r="I188">
        <v>303.75976852853302</v>
      </c>
      <c r="J188">
        <v>60.407478350973697</v>
      </c>
      <c r="K188">
        <v>154.370121238514</v>
      </c>
      <c r="L188">
        <v>90.717969925637902</v>
      </c>
      <c r="M188">
        <v>-21.878035765899199</v>
      </c>
      <c r="N188">
        <v>102.36481306469599</v>
      </c>
      <c r="O188">
        <v>0.66311286305550099</v>
      </c>
    </row>
    <row r="189" spans="1:15" x14ac:dyDescent="0.2">
      <c r="A189" t="s">
        <v>39</v>
      </c>
      <c r="B189" t="s">
        <v>12</v>
      </c>
      <c r="C189">
        <v>28</v>
      </c>
      <c r="D189">
        <v>3</v>
      </c>
      <c r="E189">
        <v>281.93731609185397</v>
      </c>
      <c r="F189">
        <v>166.61004814380499</v>
      </c>
      <c r="G189">
        <v>9.1067883425335001</v>
      </c>
      <c r="H189">
        <v>221.85457441435199</v>
      </c>
      <c r="I189">
        <v>170.07882333894401</v>
      </c>
      <c r="J189">
        <v>55.2112445635968</v>
      </c>
      <c r="K189">
        <v>236.51280330727701</v>
      </c>
      <c r="L189">
        <v>-48.123733684124403</v>
      </c>
      <c r="M189">
        <v>0.37170167726952802</v>
      </c>
      <c r="N189">
        <v>0</v>
      </c>
      <c r="O189">
        <v>0</v>
      </c>
    </row>
    <row r="190" spans="1:15" x14ac:dyDescent="0.2">
      <c r="A190" t="s">
        <v>39</v>
      </c>
      <c r="B190" t="s">
        <v>12</v>
      </c>
      <c r="C190">
        <v>29</v>
      </c>
      <c r="D190">
        <v>1</v>
      </c>
      <c r="E190">
        <v>253.49156861985301</v>
      </c>
      <c r="F190">
        <v>239.00247151263801</v>
      </c>
      <c r="G190">
        <v>1.0189467053140799</v>
      </c>
      <c r="H190">
        <v>246.32963796740299</v>
      </c>
      <c r="I190">
        <v>249.39519354969599</v>
      </c>
      <c r="J190">
        <v>58.380664291461002</v>
      </c>
      <c r="K190">
        <v>136.250566893409</v>
      </c>
      <c r="L190">
        <v>44.876558168593199</v>
      </c>
      <c r="M190">
        <v>32.234775690094899</v>
      </c>
      <c r="N190">
        <v>89.637582046634606</v>
      </c>
      <c r="O190">
        <v>0.65788777316985003</v>
      </c>
    </row>
    <row r="191" spans="1:15" x14ac:dyDescent="0.2">
      <c r="A191" t="s">
        <v>39</v>
      </c>
      <c r="B191" t="s">
        <v>12</v>
      </c>
      <c r="C191">
        <v>29</v>
      </c>
      <c r="D191">
        <v>2</v>
      </c>
      <c r="E191">
        <v>347.00618415875903</v>
      </c>
      <c r="F191">
        <v>281.05619023267002</v>
      </c>
      <c r="G191">
        <v>3.6492334020620301</v>
      </c>
      <c r="H191">
        <v>323.61413429072002</v>
      </c>
      <c r="I191">
        <v>316.481254821709</v>
      </c>
      <c r="J191">
        <v>63.5484528958008</v>
      </c>
      <c r="K191">
        <v>174.62408516297501</v>
      </c>
      <c r="L191">
        <v>-34.470494673425399</v>
      </c>
      <c r="M191">
        <v>-29.591854375110898</v>
      </c>
      <c r="N191">
        <v>0</v>
      </c>
      <c r="O191">
        <v>0</v>
      </c>
    </row>
    <row r="192" spans="1:15" x14ac:dyDescent="0.2">
      <c r="A192" t="s">
        <v>39</v>
      </c>
      <c r="B192" t="s">
        <v>12</v>
      </c>
      <c r="C192">
        <v>29</v>
      </c>
      <c r="D192">
        <v>3</v>
      </c>
      <c r="E192">
        <v>281.93481782710398</v>
      </c>
      <c r="F192">
        <v>193.67421693445201</v>
      </c>
      <c r="G192">
        <v>6.5007569932395501</v>
      </c>
      <c r="H192">
        <v>243.58950739971999</v>
      </c>
      <c r="I192">
        <v>193.62737290444301</v>
      </c>
      <c r="J192">
        <v>60.027311203268198</v>
      </c>
      <c r="K192">
        <v>235.72699509907099</v>
      </c>
      <c r="L192">
        <v>-50.735961078787803</v>
      </c>
      <c r="M192">
        <v>4.6535488361804802</v>
      </c>
      <c r="N192">
        <v>0</v>
      </c>
      <c r="O192">
        <v>0</v>
      </c>
    </row>
    <row r="193" spans="1:15" x14ac:dyDescent="0.2">
      <c r="A193" t="s">
        <v>39</v>
      </c>
      <c r="B193" t="s">
        <v>12</v>
      </c>
      <c r="C193">
        <v>30</v>
      </c>
      <c r="D193">
        <v>1</v>
      </c>
      <c r="E193">
        <v>216.64583531969299</v>
      </c>
      <c r="F193">
        <v>208.913990285251</v>
      </c>
      <c r="G193">
        <v>0.62915274122486897</v>
      </c>
      <c r="H193">
        <v>210.437572587495</v>
      </c>
      <c r="I193">
        <v>209.681712079601</v>
      </c>
      <c r="J193">
        <v>55.072484684794702</v>
      </c>
      <c r="K193">
        <v>180.25615184347899</v>
      </c>
      <c r="L193">
        <v>5.1923000287858398</v>
      </c>
      <c r="M193">
        <v>3.8670450647591501</v>
      </c>
      <c r="N193">
        <v>0</v>
      </c>
      <c r="O193">
        <v>0</v>
      </c>
    </row>
    <row r="194" spans="1:15" x14ac:dyDescent="0.2">
      <c r="A194" t="s">
        <v>39</v>
      </c>
      <c r="B194" t="s">
        <v>12</v>
      </c>
      <c r="C194">
        <v>30</v>
      </c>
      <c r="D194">
        <v>2</v>
      </c>
      <c r="E194">
        <v>223.738734662007</v>
      </c>
      <c r="F194">
        <v>207.041275959562</v>
      </c>
      <c r="G194">
        <v>1.34275956434542</v>
      </c>
      <c r="H194">
        <v>212.68622352062201</v>
      </c>
      <c r="I194">
        <v>213.22695355589099</v>
      </c>
      <c r="J194">
        <v>53.214528019950301</v>
      </c>
      <c r="K194">
        <v>150.126793460117</v>
      </c>
      <c r="L194">
        <v>3.8678275848517401</v>
      </c>
      <c r="M194">
        <v>3.1011716229850501</v>
      </c>
      <c r="N194">
        <v>150.126793460117</v>
      </c>
      <c r="O194">
        <v>1</v>
      </c>
    </row>
    <row r="195" spans="1:15" x14ac:dyDescent="0.2">
      <c r="A195" t="s">
        <v>39</v>
      </c>
      <c r="B195" t="s">
        <v>12</v>
      </c>
      <c r="C195">
        <v>30</v>
      </c>
      <c r="D195">
        <v>3</v>
      </c>
      <c r="E195">
        <v>297.40121653792801</v>
      </c>
      <c r="F195">
        <v>218.85516338087001</v>
      </c>
      <c r="G195">
        <v>5.3092095288872896</v>
      </c>
      <c r="H195">
        <v>251.608068433574</v>
      </c>
      <c r="I195">
        <v>296.33566348829601</v>
      </c>
      <c r="J195">
        <v>56.654192682856802</v>
      </c>
      <c r="K195">
        <v>287.427437641724</v>
      </c>
      <c r="L195">
        <v>31.511156221777401</v>
      </c>
      <c r="M195">
        <v>4.3977610016708901</v>
      </c>
      <c r="N195">
        <v>266.59410932756998</v>
      </c>
      <c r="O195">
        <v>0.927517955540059</v>
      </c>
    </row>
    <row r="196" spans="1:15" x14ac:dyDescent="0.2">
      <c r="A196" t="s">
        <v>39</v>
      </c>
      <c r="B196" t="s">
        <v>12</v>
      </c>
      <c r="C196">
        <v>31</v>
      </c>
      <c r="D196">
        <v>1</v>
      </c>
      <c r="E196">
        <v>275.59091180493101</v>
      </c>
      <c r="F196">
        <v>239.18295336618999</v>
      </c>
      <c r="G196">
        <v>2.45296489155138</v>
      </c>
      <c r="H196">
        <v>252.24728318417399</v>
      </c>
      <c r="I196">
        <v>250.410563351706</v>
      </c>
      <c r="J196">
        <v>55.260823748990802</v>
      </c>
      <c r="K196">
        <v>92.001133786823104</v>
      </c>
      <c r="L196">
        <v>-37.137111815121699</v>
      </c>
      <c r="M196">
        <v>4.8858421261658203</v>
      </c>
      <c r="N196">
        <v>0</v>
      </c>
      <c r="O196">
        <v>0</v>
      </c>
    </row>
    <row r="197" spans="1:15" x14ac:dyDescent="0.2">
      <c r="A197" t="s">
        <v>39</v>
      </c>
      <c r="B197" t="s">
        <v>12</v>
      </c>
      <c r="C197">
        <v>31</v>
      </c>
      <c r="D197">
        <v>2</v>
      </c>
      <c r="E197">
        <v>311.370279192162</v>
      </c>
      <c r="F197">
        <v>275.18765756787201</v>
      </c>
      <c r="G197">
        <v>2.13858573764126</v>
      </c>
      <c r="H197">
        <v>304.87133558033401</v>
      </c>
      <c r="I197">
        <v>306.84361010593199</v>
      </c>
      <c r="J197">
        <v>62.813046750097698</v>
      </c>
      <c r="K197">
        <v>159.37412033781499</v>
      </c>
      <c r="L197">
        <v>60.630712752101402</v>
      </c>
      <c r="M197">
        <v>-19.2444961160896</v>
      </c>
      <c r="N197">
        <v>100.89871435855</v>
      </c>
      <c r="O197">
        <v>0.63309346677290501</v>
      </c>
    </row>
    <row r="198" spans="1:15" x14ac:dyDescent="0.2">
      <c r="A198" t="s">
        <v>39</v>
      </c>
      <c r="B198" t="s">
        <v>12</v>
      </c>
      <c r="C198">
        <v>31</v>
      </c>
      <c r="D198">
        <v>3</v>
      </c>
      <c r="E198">
        <v>290.33438589845701</v>
      </c>
      <c r="F198">
        <v>179.51479993477301</v>
      </c>
      <c r="G198">
        <v>8.3233518931037498</v>
      </c>
      <c r="H198">
        <v>250.511656188205</v>
      </c>
      <c r="I198">
        <v>195.92575440709101</v>
      </c>
      <c r="J198">
        <v>60.359134341241401</v>
      </c>
      <c r="K198">
        <v>187.817703410701</v>
      </c>
      <c r="L198">
        <v>-63.388719616456399</v>
      </c>
      <c r="M198">
        <v>-23.969046377860199</v>
      </c>
      <c r="N198">
        <v>27.519895549005401</v>
      </c>
      <c r="O198">
        <v>0.14652450247902099</v>
      </c>
    </row>
    <row r="199" spans="1:15" x14ac:dyDescent="0.2">
      <c r="A199" t="s">
        <v>39</v>
      </c>
      <c r="B199" t="s">
        <v>12</v>
      </c>
      <c r="C199">
        <v>32</v>
      </c>
      <c r="D199">
        <v>1</v>
      </c>
      <c r="E199">
        <v>256.01604673141202</v>
      </c>
      <c r="F199">
        <v>209.59386928281299</v>
      </c>
      <c r="G199">
        <v>3.4636526542689898</v>
      </c>
      <c r="H199">
        <v>230.10141925251401</v>
      </c>
      <c r="I199">
        <v>252.23983715587599</v>
      </c>
      <c r="J199">
        <v>57.371894918342399</v>
      </c>
      <c r="K199">
        <v>177.08624158797099</v>
      </c>
      <c r="L199">
        <v>38.6409296869031</v>
      </c>
      <c r="M199">
        <v>9.2795869001920206</v>
      </c>
      <c r="N199">
        <v>169.04791193923</v>
      </c>
      <c r="O199">
        <v>0.95460782511018505</v>
      </c>
    </row>
    <row r="200" spans="1:15" x14ac:dyDescent="0.2">
      <c r="A200" t="s">
        <v>39</v>
      </c>
      <c r="B200" t="s">
        <v>12</v>
      </c>
      <c r="C200">
        <v>32</v>
      </c>
      <c r="D200">
        <v>2</v>
      </c>
      <c r="E200">
        <v>254.82203872989999</v>
      </c>
      <c r="F200">
        <v>201.34381195229901</v>
      </c>
      <c r="G200">
        <v>4.0779470812760596</v>
      </c>
      <c r="H200">
        <v>218.82219737667501</v>
      </c>
      <c r="I200">
        <v>207.86721348568801</v>
      </c>
      <c r="J200">
        <v>55.5670199202047</v>
      </c>
      <c r="K200">
        <v>221.36400510549899</v>
      </c>
      <c r="L200">
        <v>-46.417889486804398</v>
      </c>
      <c r="M200">
        <v>-2.1092629427966498</v>
      </c>
      <c r="N200">
        <v>0</v>
      </c>
      <c r="O200">
        <v>0</v>
      </c>
    </row>
    <row r="201" spans="1:15" x14ac:dyDescent="0.2">
      <c r="A201" t="s">
        <v>39</v>
      </c>
      <c r="B201" t="s">
        <v>12</v>
      </c>
      <c r="C201">
        <v>32</v>
      </c>
      <c r="D201">
        <v>3</v>
      </c>
      <c r="E201">
        <v>279.59500290968299</v>
      </c>
      <c r="F201">
        <v>200.30997830205399</v>
      </c>
      <c r="G201">
        <v>5.7732514372754604</v>
      </c>
      <c r="H201">
        <v>228.62809795532499</v>
      </c>
      <c r="I201">
        <v>267.15629146174399</v>
      </c>
      <c r="J201">
        <v>53.591348139397702</v>
      </c>
      <c r="K201">
        <v>241.77824568977201</v>
      </c>
      <c r="L201">
        <v>52.687171865256801</v>
      </c>
      <c r="M201">
        <v>24.838059183532</v>
      </c>
      <c r="N201">
        <v>236.917915549952</v>
      </c>
      <c r="O201">
        <v>0.97989757049500403</v>
      </c>
    </row>
    <row r="202" spans="1:15" x14ac:dyDescent="0.2">
      <c r="A202" t="s">
        <v>39</v>
      </c>
      <c r="B202" t="s">
        <v>12</v>
      </c>
      <c r="C202">
        <v>33</v>
      </c>
      <c r="D202">
        <v>1</v>
      </c>
      <c r="E202">
        <v>282.66881278931498</v>
      </c>
      <c r="F202">
        <v>223.56681448901799</v>
      </c>
      <c r="G202">
        <v>4.0608799478834303</v>
      </c>
      <c r="H202">
        <v>248.95741577960601</v>
      </c>
      <c r="I202">
        <v>229.05552598610601</v>
      </c>
      <c r="J202">
        <v>56.5562276791496</v>
      </c>
      <c r="K202">
        <v>117.658837947828</v>
      </c>
      <c r="L202">
        <v>-37.552076919897402</v>
      </c>
      <c r="M202">
        <v>-20.693731451763298</v>
      </c>
      <c r="N202">
        <v>0</v>
      </c>
      <c r="O202">
        <v>0</v>
      </c>
    </row>
    <row r="203" spans="1:15" x14ac:dyDescent="0.2">
      <c r="A203" t="s">
        <v>39</v>
      </c>
      <c r="B203" t="s">
        <v>12</v>
      </c>
      <c r="C203">
        <v>33</v>
      </c>
      <c r="D203">
        <v>2</v>
      </c>
      <c r="E203">
        <v>241.64664498972999</v>
      </c>
      <c r="F203">
        <v>223.65722475237899</v>
      </c>
      <c r="G203">
        <v>1.33931522911928</v>
      </c>
      <c r="H203">
        <v>232.74382911835701</v>
      </c>
      <c r="I203">
        <v>236.05003718803101</v>
      </c>
      <c r="J203">
        <v>56.433110418426097</v>
      </c>
      <c r="K203">
        <v>184.772023561379</v>
      </c>
      <c r="L203">
        <v>20.6286590665045</v>
      </c>
      <c r="M203">
        <v>19.990834291767801</v>
      </c>
      <c r="N203">
        <v>182.92040446635801</v>
      </c>
      <c r="O203">
        <v>0.98997889908151704</v>
      </c>
    </row>
    <row r="204" spans="1:15" x14ac:dyDescent="0.2">
      <c r="A204" t="s">
        <v>39</v>
      </c>
      <c r="B204" t="s">
        <v>12</v>
      </c>
      <c r="C204">
        <v>33</v>
      </c>
      <c r="D204">
        <v>3</v>
      </c>
      <c r="E204">
        <v>291.07762831393302</v>
      </c>
      <c r="F204">
        <v>224.61380922033501</v>
      </c>
      <c r="G204">
        <v>4.4874880048629198</v>
      </c>
      <c r="H204">
        <v>240.72783617571599</v>
      </c>
      <c r="I204">
        <v>255.250922294546</v>
      </c>
      <c r="J204">
        <v>59.437983231696698</v>
      </c>
      <c r="K204">
        <v>221.129486277334</v>
      </c>
      <c r="L204">
        <v>-49.531920870918803</v>
      </c>
      <c r="M204">
        <v>19.036839977716799</v>
      </c>
      <c r="N204">
        <v>0</v>
      </c>
      <c r="O204">
        <v>0</v>
      </c>
    </row>
    <row r="205" spans="1:15" x14ac:dyDescent="0.2">
      <c r="A205" t="s">
        <v>39</v>
      </c>
      <c r="B205" t="s">
        <v>12</v>
      </c>
      <c r="C205">
        <v>34</v>
      </c>
      <c r="D205">
        <v>1</v>
      </c>
      <c r="E205">
        <v>276.29033167503599</v>
      </c>
      <c r="F205">
        <v>253.88302789721001</v>
      </c>
      <c r="G205">
        <v>1.4642534925516999</v>
      </c>
      <c r="H205">
        <v>259.32145458900101</v>
      </c>
      <c r="I205">
        <v>255.395339650968</v>
      </c>
      <c r="J205">
        <v>61.813956563488901</v>
      </c>
      <c r="K205">
        <v>113.35092767268399</v>
      </c>
      <c r="L205">
        <v>29.741996076841499</v>
      </c>
      <c r="M205">
        <v>28.0803635230609</v>
      </c>
      <c r="N205">
        <v>0</v>
      </c>
      <c r="O205">
        <v>0</v>
      </c>
    </row>
    <row r="206" spans="1:15" x14ac:dyDescent="0.2">
      <c r="A206" t="s">
        <v>39</v>
      </c>
      <c r="B206" t="s">
        <v>12</v>
      </c>
      <c r="C206">
        <v>34</v>
      </c>
      <c r="D206">
        <v>2</v>
      </c>
      <c r="E206">
        <v>333.83818984231101</v>
      </c>
      <c r="F206">
        <v>280.84952858787898</v>
      </c>
      <c r="G206">
        <v>2.9922194609210599</v>
      </c>
      <c r="H206">
        <v>309.248017851866</v>
      </c>
      <c r="I206">
        <v>295.98029200799903</v>
      </c>
      <c r="J206">
        <v>54.294781683029399</v>
      </c>
      <c r="K206">
        <v>106.872809729964</v>
      </c>
      <c r="L206">
        <v>-41.727152810054697</v>
      </c>
      <c r="M206">
        <v>-41.624008560583803</v>
      </c>
      <c r="N206">
        <v>2.16246210436565</v>
      </c>
      <c r="O206">
        <v>2.0233978219806801E-2</v>
      </c>
    </row>
    <row r="207" spans="1:15" x14ac:dyDescent="0.2">
      <c r="A207" t="s">
        <v>39</v>
      </c>
      <c r="B207" t="s">
        <v>12</v>
      </c>
      <c r="C207">
        <v>34</v>
      </c>
      <c r="D207">
        <v>3</v>
      </c>
      <c r="E207">
        <v>279.10413979442399</v>
      </c>
      <c r="F207">
        <v>182.449084424533</v>
      </c>
      <c r="G207">
        <v>7.3597153453418098</v>
      </c>
      <c r="H207">
        <v>249.36377744290999</v>
      </c>
      <c r="I207">
        <v>181.64065599853799</v>
      </c>
      <c r="J207">
        <v>61.733544787234003</v>
      </c>
      <c r="K207">
        <v>174.48613660633299</v>
      </c>
      <c r="L207">
        <v>-82.771692916857901</v>
      </c>
      <c r="M207">
        <v>30.9696127107038</v>
      </c>
      <c r="N207">
        <v>29.7439834241117</v>
      </c>
      <c r="O207">
        <v>0.17046616999274</v>
      </c>
    </row>
    <row r="208" spans="1:15" x14ac:dyDescent="0.2">
      <c r="A208" t="s">
        <v>39</v>
      </c>
      <c r="B208" t="s">
        <v>12</v>
      </c>
      <c r="C208">
        <v>35</v>
      </c>
      <c r="D208">
        <v>1</v>
      </c>
      <c r="E208">
        <v>351.32494207948298</v>
      </c>
      <c r="F208">
        <v>299.17813457009902</v>
      </c>
      <c r="G208">
        <v>2.7816151636271398</v>
      </c>
      <c r="H208">
        <v>338.79513464938299</v>
      </c>
      <c r="I208">
        <v>327.58484076421303</v>
      </c>
      <c r="J208">
        <v>61.637898848882202</v>
      </c>
      <c r="K208">
        <v>117.197366125992</v>
      </c>
      <c r="L208">
        <v>74.044215444012593</v>
      </c>
      <c r="M208">
        <v>-29.886374626957998</v>
      </c>
      <c r="N208">
        <v>8.4733697211731798</v>
      </c>
      <c r="O208">
        <v>7.2300001282144102E-2</v>
      </c>
    </row>
    <row r="209" spans="1:15" x14ac:dyDescent="0.2">
      <c r="A209" t="s">
        <v>39</v>
      </c>
      <c r="B209" t="s">
        <v>12</v>
      </c>
      <c r="C209">
        <v>35</v>
      </c>
      <c r="D209">
        <v>2</v>
      </c>
      <c r="E209">
        <v>269.97115559589002</v>
      </c>
      <c r="F209">
        <v>229.889043388907</v>
      </c>
      <c r="G209">
        <v>2.7824107929698201</v>
      </c>
      <c r="H209">
        <v>250.54999602856199</v>
      </c>
      <c r="I209">
        <v>240.143642477876</v>
      </c>
      <c r="J209">
        <v>58.384202244127103</v>
      </c>
      <c r="K209">
        <v>138.90004679126301</v>
      </c>
      <c r="L209">
        <v>-55.780977878499201</v>
      </c>
      <c r="M209">
        <v>-34.289672324289398</v>
      </c>
      <c r="N209">
        <v>0</v>
      </c>
      <c r="O209">
        <v>0</v>
      </c>
    </row>
    <row r="210" spans="1:15" x14ac:dyDescent="0.2">
      <c r="A210" t="s">
        <v>39</v>
      </c>
      <c r="B210" t="s">
        <v>12</v>
      </c>
      <c r="C210">
        <v>35</v>
      </c>
      <c r="D210">
        <v>3</v>
      </c>
      <c r="E210">
        <v>252.014455091819</v>
      </c>
      <c r="F210">
        <v>163.392899961593</v>
      </c>
      <c r="G210">
        <v>7.5019343060270502</v>
      </c>
      <c r="H210">
        <v>229.84491737582999</v>
      </c>
      <c r="I210">
        <v>181.79901312277801</v>
      </c>
      <c r="J210">
        <v>56.416724223253802</v>
      </c>
      <c r="K210">
        <v>186.44317787169399</v>
      </c>
      <c r="L210">
        <v>-71.938954145960594</v>
      </c>
      <c r="M210">
        <v>-18.968968667076599</v>
      </c>
      <c r="N210">
        <v>56.394899332815299</v>
      </c>
      <c r="O210">
        <v>0.30247767698759498</v>
      </c>
    </row>
    <row r="211" spans="1:15" x14ac:dyDescent="0.2">
      <c r="A211" t="s">
        <v>39</v>
      </c>
      <c r="B211" t="s">
        <v>12</v>
      </c>
      <c r="C211">
        <v>36</v>
      </c>
      <c r="D211">
        <v>1</v>
      </c>
      <c r="E211">
        <v>272.04102791443898</v>
      </c>
      <c r="F211">
        <v>233.27677068526501</v>
      </c>
      <c r="G211">
        <v>2.6613791387439099</v>
      </c>
      <c r="H211">
        <v>246.67643129826601</v>
      </c>
      <c r="I211">
        <v>243.54508914992499</v>
      </c>
      <c r="J211">
        <v>56.820121406846503</v>
      </c>
      <c r="K211">
        <v>87.993528690049004</v>
      </c>
      <c r="L211">
        <v>28.959902519352099</v>
      </c>
      <c r="M211">
        <v>4.7902094941986499</v>
      </c>
      <c r="N211">
        <v>0</v>
      </c>
      <c r="O211">
        <v>0</v>
      </c>
    </row>
    <row r="212" spans="1:15" x14ac:dyDescent="0.2">
      <c r="A212" t="s">
        <v>39</v>
      </c>
      <c r="B212" t="s">
        <v>12</v>
      </c>
      <c r="C212">
        <v>36</v>
      </c>
      <c r="D212">
        <v>2</v>
      </c>
      <c r="E212">
        <v>269.36050925854403</v>
      </c>
      <c r="F212">
        <v>224.044281226805</v>
      </c>
      <c r="G212">
        <v>3.1890534237204902</v>
      </c>
      <c r="H212">
        <v>240.67024452005299</v>
      </c>
      <c r="I212">
        <v>225.47581182160999</v>
      </c>
      <c r="J212">
        <v>58.699897233607501</v>
      </c>
      <c r="K212">
        <v>151.48337112623199</v>
      </c>
      <c r="L212">
        <v>-23.062091802828899</v>
      </c>
      <c r="M212">
        <v>3.6561223440011301</v>
      </c>
      <c r="N212">
        <v>9.5345875469661205</v>
      </c>
      <c r="O212">
        <v>6.2941479821048099E-2</v>
      </c>
    </row>
    <row r="213" spans="1:15" x14ac:dyDescent="0.2">
      <c r="A213" t="s">
        <v>39</v>
      </c>
      <c r="B213" t="s">
        <v>12</v>
      </c>
      <c r="C213">
        <v>36</v>
      </c>
      <c r="D213">
        <v>3</v>
      </c>
      <c r="E213">
        <v>301.74170297684498</v>
      </c>
      <c r="F213">
        <v>254.365501728325</v>
      </c>
      <c r="G213">
        <v>2.95693299520679</v>
      </c>
      <c r="H213">
        <v>276.97861852733598</v>
      </c>
      <c r="I213">
        <v>296.92199239540298</v>
      </c>
      <c r="J213">
        <v>62.047066489013801</v>
      </c>
      <c r="K213">
        <v>212.14613252709501</v>
      </c>
      <c r="L213">
        <v>24.859063419122599</v>
      </c>
      <c r="M213">
        <v>-6.0974774354066099</v>
      </c>
      <c r="N213">
        <v>191.05677802224301</v>
      </c>
      <c r="O213">
        <v>0.90059043616004397</v>
      </c>
    </row>
    <row r="214" spans="1:15" x14ac:dyDescent="0.2">
      <c r="A214" t="s">
        <v>39</v>
      </c>
      <c r="B214" t="s">
        <v>12</v>
      </c>
      <c r="C214">
        <v>37</v>
      </c>
      <c r="D214">
        <v>1</v>
      </c>
      <c r="E214">
        <v>260.78983944417598</v>
      </c>
      <c r="F214">
        <v>240.22139533579801</v>
      </c>
      <c r="G214">
        <v>1.42227614094863</v>
      </c>
      <c r="H214">
        <v>248.12896511342001</v>
      </c>
      <c r="I214">
        <v>252.75553597957401</v>
      </c>
      <c r="J214">
        <v>60.9554378420681</v>
      </c>
      <c r="K214">
        <v>140.82335299235601</v>
      </c>
      <c r="L214">
        <v>-39.2851769162965</v>
      </c>
      <c r="M214">
        <v>14.522753748115299</v>
      </c>
      <c r="N214">
        <v>140.82335299235601</v>
      </c>
      <c r="O214">
        <v>1</v>
      </c>
    </row>
    <row r="215" spans="1:15" x14ac:dyDescent="0.2">
      <c r="A215" t="s">
        <v>39</v>
      </c>
      <c r="B215" t="s">
        <v>12</v>
      </c>
      <c r="C215">
        <v>37</v>
      </c>
      <c r="D215">
        <v>2</v>
      </c>
      <c r="E215">
        <v>314.00455239099801</v>
      </c>
      <c r="F215">
        <v>260.78983944417598</v>
      </c>
      <c r="G215">
        <v>3.2147737559551501</v>
      </c>
      <c r="H215">
        <v>293.42023126303297</v>
      </c>
      <c r="I215">
        <v>289.91332195239301</v>
      </c>
      <c r="J215">
        <v>62.4629271289147</v>
      </c>
      <c r="K215">
        <v>212.74959379485301</v>
      </c>
      <c r="L215">
        <v>30.4126193634639</v>
      </c>
      <c r="M215">
        <v>-24.500246999879899</v>
      </c>
      <c r="N215">
        <v>114.402571677715</v>
      </c>
      <c r="O215">
        <v>0.537733443514957</v>
      </c>
    </row>
    <row r="216" spans="1:15" x14ac:dyDescent="0.2">
      <c r="A216" t="s">
        <v>39</v>
      </c>
      <c r="B216" t="s">
        <v>12</v>
      </c>
      <c r="C216">
        <v>37</v>
      </c>
      <c r="D216">
        <v>3</v>
      </c>
      <c r="E216">
        <v>271.18054303631601</v>
      </c>
      <c r="F216">
        <v>193.42552094099301</v>
      </c>
      <c r="G216">
        <v>5.8497061286615297</v>
      </c>
      <c r="H216">
        <v>240.353723964002</v>
      </c>
      <c r="I216">
        <v>194.34569041799099</v>
      </c>
      <c r="J216">
        <v>61.817514030672399</v>
      </c>
      <c r="K216">
        <v>186.04326386639499</v>
      </c>
      <c r="L216">
        <v>-59.562478823925197</v>
      </c>
      <c r="M216">
        <v>27.279842385701301</v>
      </c>
      <c r="N216">
        <v>2.5761931902366002</v>
      </c>
      <c r="O216">
        <v>1.38472801255877E-2</v>
      </c>
    </row>
    <row r="217" spans="1:15" x14ac:dyDescent="0.2">
      <c r="A217" t="s">
        <v>39</v>
      </c>
      <c r="B217" t="s">
        <v>12</v>
      </c>
      <c r="C217">
        <v>38</v>
      </c>
      <c r="D217">
        <v>1</v>
      </c>
      <c r="E217">
        <v>265.04322958263401</v>
      </c>
      <c r="F217">
        <v>239.750818831423</v>
      </c>
      <c r="G217">
        <v>1.73630334593708</v>
      </c>
      <c r="H217">
        <v>244.63142870847301</v>
      </c>
      <c r="I217">
        <v>241.72588746560001</v>
      </c>
      <c r="J217">
        <v>61.096576749582603</v>
      </c>
      <c r="K217">
        <v>155.71617535903201</v>
      </c>
      <c r="L217">
        <v>16.065463685119902</v>
      </c>
      <c r="M217">
        <v>-4.5328334503427001</v>
      </c>
      <c r="N217">
        <v>0</v>
      </c>
      <c r="O217">
        <v>0</v>
      </c>
    </row>
    <row r="218" spans="1:15" x14ac:dyDescent="0.2">
      <c r="A218" t="s">
        <v>39</v>
      </c>
      <c r="B218" t="s">
        <v>12</v>
      </c>
      <c r="C218">
        <v>38</v>
      </c>
      <c r="D218">
        <v>2</v>
      </c>
      <c r="E218">
        <v>241.93564133354599</v>
      </c>
      <c r="F218">
        <v>233.749826933717</v>
      </c>
      <c r="G218">
        <v>0.59589626685443697</v>
      </c>
      <c r="H218">
        <v>239.08595130013899</v>
      </c>
      <c r="I218">
        <v>239.247314790198</v>
      </c>
      <c r="J218">
        <v>59.237761551551998</v>
      </c>
      <c r="K218">
        <v>160.545380545386</v>
      </c>
      <c r="L218">
        <v>4.6858346829219197</v>
      </c>
      <c r="M218">
        <v>-0.50637485461894505</v>
      </c>
      <c r="N218">
        <v>47.930514986319302</v>
      </c>
      <c r="O218">
        <v>0.29854807920038101</v>
      </c>
    </row>
    <row r="219" spans="1:15" x14ac:dyDescent="0.2">
      <c r="A219" t="s">
        <v>39</v>
      </c>
      <c r="B219" t="s">
        <v>12</v>
      </c>
      <c r="C219">
        <v>38</v>
      </c>
      <c r="D219">
        <v>3</v>
      </c>
      <c r="E219">
        <v>303.58187684759599</v>
      </c>
      <c r="F219">
        <v>238.38035729734401</v>
      </c>
      <c r="G219">
        <v>4.1858436724538901</v>
      </c>
      <c r="H219">
        <v>272.92724754462603</v>
      </c>
      <c r="I219">
        <v>295.07651617647599</v>
      </c>
      <c r="J219">
        <v>58.026052140421797</v>
      </c>
      <c r="K219">
        <v>195.57836935342701</v>
      </c>
      <c r="L219">
        <v>26.7798112251057</v>
      </c>
      <c r="M219">
        <v>10.0594191030078</v>
      </c>
      <c r="N219">
        <v>185.385606354429</v>
      </c>
      <c r="O219">
        <v>0.94788399641180099</v>
      </c>
    </row>
    <row r="220" spans="1:15" x14ac:dyDescent="0.2">
      <c r="A220" t="s">
        <v>39</v>
      </c>
      <c r="B220" t="s">
        <v>12</v>
      </c>
      <c r="C220">
        <v>39</v>
      </c>
      <c r="D220">
        <v>1</v>
      </c>
      <c r="E220">
        <v>308.01662416271199</v>
      </c>
      <c r="F220">
        <v>250.61267556353101</v>
      </c>
      <c r="G220">
        <v>3.5705859848430102</v>
      </c>
      <c r="H220">
        <v>263.67722615382701</v>
      </c>
      <c r="I220">
        <v>267.91349994651802</v>
      </c>
      <c r="J220">
        <v>59.968575376028298</v>
      </c>
      <c r="K220">
        <v>112.055436209573</v>
      </c>
      <c r="L220">
        <v>-67.311990416619693</v>
      </c>
      <c r="M220">
        <v>20.3536764695661</v>
      </c>
      <c r="N220">
        <v>0</v>
      </c>
      <c r="O220">
        <v>0</v>
      </c>
    </row>
    <row r="221" spans="1:15" x14ac:dyDescent="0.2">
      <c r="A221" t="s">
        <v>39</v>
      </c>
      <c r="B221" t="s">
        <v>12</v>
      </c>
      <c r="C221">
        <v>39</v>
      </c>
      <c r="D221">
        <v>2</v>
      </c>
      <c r="E221">
        <v>331.30798599159499</v>
      </c>
      <c r="F221">
        <v>291.52419752265502</v>
      </c>
      <c r="G221">
        <v>2.2146881049881402</v>
      </c>
      <c r="H221">
        <v>318.63401163939699</v>
      </c>
      <c r="I221">
        <v>330.56367560410303</v>
      </c>
      <c r="J221">
        <v>55.6890347853995</v>
      </c>
      <c r="K221">
        <v>77.849537037025101</v>
      </c>
      <c r="L221">
        <v>55.867289081102399</v>
      </c>
      <c r="M221">
        <v>-1.63598336579257</v>
      </c>
      <c r="N221">
        <v>50.729751627613901</v>
      </c>
      <c r="O221">
        <v>0.65163844973781804</v>
      </c>
    </row>
    <row r="222" spans="1:15" x14ac:dyDescent="0.2">
      <c r="A222" t="s">
        <v>39</v>
      </c>
      <c r="B222" t="s">
        <v>12</v>
      </c>
      <c r="C222">
        <v>39</v>
      </c>
      <c r="D222">
        <v>3</v>
      </c>
      <c r="E222">
        <v>301.70206895780302</v>
      </c>
      <c r="F222">
        <v>206.25658022254399</v>
      </c>
      <c r="G222">
        <v>6.5842133213612399</v>
      </c>
      <c r="H222">
        <v>269.24408864865597</v>
      </c>
      <c r="I222">
        <v>271.80760261959398</v>
      </c>
      <c r="J222">
        <v>58.832139466001998</v>
      </c>
      <c r="K222">
        <v>216.00554386918699</v>
      </c>
      <c r="L222">
        <v>67.818924073136102</v>
      </c>
      <c r="M222">
        <v>-4.9349983400822097</v>
      </c>
      <c r="N222">
        <v>5.4946256288417299</v>
      </c>
      <c r="O222">
        <v>2.5437428736409001E-2</v>
      </c>
    </row>
    <row r="223" spans="1:15" x14ac:dyDescent="0.2">
      <c r="A223" t="s">
        <v>39</v>
      </c>
      <c r="B223" t="s">
        <v>12</v>
      </c>
      <c r="C223">
        <v>40</v>
      </c>
      <c r="D223">
        <v>1</v>
      </c>
      <c r="E223">
        <v>273.56173705373197</v>
      </c>
      <c r="F223">
        <v>236.72080019465699</v>
      </c>
      <c r="G223">
        <v>2.5041597221501499</v>
      </c>
      <c r="H223">
        <v>257.67150902420002</v>
      </c>
      <c r="I223">
        <v>237.27709432025699</v>
      </c>
      <c r="J223">
        <v>59.6660775487819</v>
      </c>
      <c r="K223">
        <v>179.46918767506699</v>
      </c>
      <c r="L223">
        <v>-28.712061646953501</v>
      </c>
      <c r="M223">
        <v>-0.224064398161543</v>
      </c>
      <c r="N223">
        <v>28.236526399382399</v>
      </c>
      <c r="O223">
        <v>0.15733356107068999</v>
      </c>
    </row>
    <row r="224" spans="1:15" x14ac:dyDescent="0.2">
      <c r="A224" t="s">
        <v>39</v>
      </c>
      <c r="B224" t="s">
        <v>12</v>
      </c>
      <c r="C224">
        <v>40</v>
      </c>
      <c r="D224">
        <v>2</v>
      </c>
      <c r="E224">
        <v>247.50913311519901</v>
      </c>
      <c r="F224">
        <v>226.626729942098</v>
      </c>
      <c r="G224">
        <v>1.5259647485371499</v>
      </c>
      <c r="H224">
        <v>240.78454150411</v>
      </c>
      <c r="I224">
        <v>236.21054625674199</v>
      </c>
      <c r="J224">
        <v>60.086296307692997</v>
      </c>
      <c r="K224">
        <v>191.03764753759799</v>
      </c>
      <c r="L224">
        <v>-13.282212239286</v>
      </c>
      <c r="M224">
        <v>-13.2725519679447</v>
      </c>
      <c r="N224">
        <v>53.3760710746378</v>
      </c>
      <c r="O224">
        <v>0.27940079750057001</v>
      </c>
    </row>
    <row r="225" spans="1:15" x14ac:dyDescent="0.2">
      <c r="A225" t="s">
        <v>39</v>
      </c>
      <c r="B225" t="s">
        <v>12</v>
      </c>
      <c r="C225">
        <v>40</v>
      </c>
      <c r="D225">
        <v>3</v>
      </c>
      <c r="E225">
        <v>301.09370264329198</v>
      </c>
      <c r="F225">
        <v>216.345788466004</v>
      </c>
      <c r="G225">
        <v>5.7224819753513598</v>
      </c>
      <c r="H225">
        <v>242.18899136689299</v>
      </c>
      <c r="I225">
        <v>277.62673197474601</v>
      </c>
      <c r="J225">
        <v>61.158717545202997</v>
      </c>
      <c r="K225">
        <v>274.662257495549</v>
      </c>
      <c r="L225">
        <v>41.207739756273099</v>
      </c>
      <c r="M225">
        <v>2.0464615922029101</v>
      </c>
      <c r="N225">
        <v>271.131545752325</v>
      </c>
      <c r="O225">
        <v>0.98714526059962504</v>
      </c>
    </row>
    <row r="226" spans="1:15" x14ac:dyDescent="0.2">
      <c r="A226" t="s">
        <v>39</v>
      </c>
      <c r="B226" t="s">
        <v>12</v>
      </c>
      <c r="C226">
        <v>41</v>
      </c>
      <c r="D226">
        <v>1</v>
      </c>
      <c r="E226">
        <v>210.84695068107601</v>
      </c>
      <c r="F226">
        <v>199.55057250910301</v>
      </c>
      <c r="G226">
        <v>0.95330087077770098</v>
      </c>
      <c r="H226">
        <v>203.70328313796301</v>
      </c>
      <c r="I226">
        <v>201.914506257488</v>
      </c>
      <c r="J226">
        <v>58.321794444836101</v>
      </c>
      <c r="K226">
        <v>167.08562790194</v>
      </c>
      <c r="L226">
        <v>-75.837115101090205</v>
      </c>
      <c r="M226">
        <v>25.069761362143399</v>
      </c>
      <c r="N226">
        <v>0</v>
      </c>
      <c r="O226">
        <v>0</v>
      </c>
    </row>
    <row r="227" spans="1:15" x14ac:dyDescent="0.2">
      <c r="A227" t="s">
        <v>39</v>
      </c>
      <c r="B227" t="s">
        <v>12</v>
      </c>
      <c r="C227">
        <v>41</v>
      </c>
      <c r="D227">
        <v>2</v>
      </c>
      <c r="E227">
        <v>340.05747347092603</v>
      </c>
      <c r="F227">
        <v>238.779340408536</v>
      </c>
      <c r="G227">
        <v>6.1212069693873001</v>
      </c>
      <c r="H227">
        <v>313.96743739379099</v>
      </c>
      <c r="I227">
        <v>340.01333938556098</v>
      </c>
      <c r="J227">
        <v>63.246039630807303</v>
      </c>
      <c r="K227">
        <v>174.207446763148</v>
      </c>
      <c r="L227">
        <v>79.813201890788307</v>
      </c>
      <c r="M227">
        <v>-23.658301357648899</v>
      </c>
      <c r="N227">
        <v>142.76810902481401</v>
      </c>
      <c r="O227">
        <v>0.819529312193647</v>
      </c>
    </row>
    <row r="228" spans="1:15" x14ac:dyDescent="0.2">
      <c r="A228" t="s">
        <v>39</v>
      </c>
      <c r="B228" t="s">
        <v>12</v>
      </c>
      <c r="C228">
        <v>41</v>
      </c>
      <c r="D228">
        <v>3</v>
      </c>
      <c r="E228">
        <v>268.29627769468402</v>
      </c>
      <c r="F228">
        <v>141.105519431522</v>
      </c>
      <c r="G228">
        <v>11.124631416238</v>
      </c>
      <c r="H228">
        <v>206.80825987425101</v>
      </c>
      <c r="I228">
        <v>142.02769542864101</v>
      </c>
      <c r="J228">
        <v>56.864340138284</v>
      </c>
      <c r="K228">
        <v>175.91261147993001</v>
      </c>
      <c r="L228">
        <v>-95.047296780024098</v>
      </c>
      <c r="M228">
        <v>35.132929908170603</v>
      </c>
      <c r="N228">
        <v>0</v>
      </c>
      <c r="O228">
        <v>0</v>
      </c>
    </row>
    <row r="229" spans="1:15" x14ac:dyDescent="0.2">
      <c r="A229" t="s">
        <v>39</v>
      </c>
      <c r="B229" t="s">
        <v>12</v>
      </c>
      <c r="C229">
        <v>42</v>
      </c>
      <c r="D229">
        <v>1</v>
      </c>
      <c r="E229">
        <v>275.17137129791797</v>
      </c>
      <c r="F229">
        <v>244.31683180923</v>
      </c>
      <c r="G229">
        <v>2.0589254564991002</v>
      </c>
      <c r="H229">
        <v>249.676327152303</v>
      </c>
      <c r="I229">
        <v>248.11021576966999</v>
      </c>
      <c r="J229">
        <v>60.122924521554602</v>
      </c>
      <c r="K229">
        <v>156.730284706497</v>
      </c>
      <c r="L229">
        <v>46.462849703073701</v>
      </c>
      <c r="M229">
        <v>-2.89574058168466</v>
      </c>
      <c r="N229">
        <v>0</v>
      </c>
      <c r="O229">
        <v>0</v>
      </c>
    </row>
    <row r="230" spans="1:15" x14ac:dyDescent="0.2">
      <c r="A230" t="s">
        <v>39</v>
      </c>
      <c r="B230" t="s">
        <v>12</v>
      </c>
      <c r="C230">
        <v>42</v>
      </c>
      <c r="D230">
        <v>2</v>
      </c>
      <c r="E230">
        <v>243.960527865865</v>
      </c>
      <c r="F230">
        <v>221.99898369274501</v>
      </c>
      <c r="G230">
        <v>1.6331360480396999</v>
      </c>
      <c r="H230">
        <v>234.11379573564</v>
      </c>
      <c r="I230">
        <v>243.109728224495</v>
      </c>
      <c r="J230">
        <v>55.025067797652497</v>
      </c>
      <c r="K230">
        <v>98.293450713640595</v>
      </c>
      <c r="L230">
        <v>-14.544291756547601</v>
      </c>
      <c r="M230">
        <v>-3.9769782045642899</v>
      </c>
      <c r="N230">
        <v>64.357206715271701</v>
      </c>
      <c r="O230">
        <v>0.65474562392528401</v>
      </c>
    </row>
    <row r="231" spans="1:15" x14ac:dyDescent="0.2">
      <c r="A231" t="s">
        <v>39</v>
      </c>
      <c r="B231" t="s">
        <v>12</v>
      </c>
      <c r="C231">
        <v>42</v>
      </c>
      <c r="D231">
        <v>3</v>
      </c>
      <c r="E231">
        <v>256.655616599783</v>
      </c>
      <c r="F231">
        <v>228.19776490398499</v>
      </c>
      <c r="G231">
        <v>2.0345900568533501</v>
      </c>
      <c r="H231">
        <v>238.83179838900401</v>
      </c>
      <c r="I231">
        <v>249.196152141299</v>
      </c>
      <c r="J231">
        <v>58.447486692720098</v>
      </c>
      <c r="K231">
        <v>270.168178382505</v>
      </c>
      <c r="L231">
        <v>17.7019036570832</v>
      </c>
      <c r="M231">
        <v>7.7484485884641003</v>
      </c>
      <c r="N231">
        <v>253.930607984614</v>
      </c>
      <c r="O231">
        <v>0.93989828670754105</v>
      </c>
    </row>
    <row r="232" spans="1:15" x14ac:dyDescent="0.2">
      <c r="A232" t="s">
        <v>39</v>
      </c>
      <c r="B232" t="s">
        <v>12</v>
      </c>
      <c r="C232">
        <v>43</v>
      </c>
      <c r="D232">
        <v>1</v>
      </c>
      <c r="E232">
        <v>264.09918944213598</v>
      </c>
      <c r="F232">
        <v>236.83077867854701</v>
      </c>
      <c r="G232">
        <v>1.8866794435224701</v>
      </c>
      <c r="H232">
        <v>248.038191283743</v>
      </c>
      <c r="I232">
        <v>240.934351448011</v>
      </c>
      <c r="J232">
        <v>59.206710971533603</v>
      </c>
      <c r="K232">
        <v>109.02453838679</v>
      </c>
      <c r="L232">
        <v>-18.672894867180101</v>
      </c>
      <c r="M232">
        <v>-6.6533974272108098</v>
      </c>
      <c r="N232">
        <v>0</v>
      </c>
      <c r="O232">
        <v>0</v>
      </c>
    </row>
    <row r="233" spans="1:15" x14ac:dyDescent="0.2">
      <c r="A233" t="s">
        <v>39</v>
      </c>
      <c r="B233" t="s">
        <v>12</v>
      </c>
      <c r="C233">
        <v>43</v>
      </c>
      <c r="D233">
        <v>2</v>
      </c>
      <c r="E233">
        <v>246.27026858421999</v>
      </c>
      <c r="F233">
        <v>236.442887603527</v>
      </c>
      <c r="G233">
        <v>0.70500865718297401</v>
      </c>
      <c r="H233">
        <v>240.17106454140401</v>
      </c>
      <c r="I233">
        <v>243.09537899508399</v>
      </c>
      <c r="J233">
        <v>61.596944136674601</v>
      </c>
      <c r="K233">
        <v>146.84299912414599</v>
      </c>
      <c r="L233">
        <v>16.513309398009302</v>
      </c>
      <c r="M233">
        <v>16.4465485783948</v>
      </c>
      <c r="N233">
        <v>146.84299912414599</v>
      </c>
      <c r="O233">
        <v>1</v>
      </c>
    </row>
    <row r="234" spans="1:15" x14ac:dyDescent="0.2">
      <c r="A234" t="s">
        <v>39</v>
      </c>
      <c r="B234" t="s">
        <v>12</v>
      </c>
      <c r="C234">
        <v>43</v>
      </c>
      <c r="D234">
        <v>3</v>
      </c>
      <c r="E234">
        <v>297.827836190151</v>
      </c>
      <c r="F234">
        <v>184.356237484263</v>
      </c>
      <c r="G234">
        <v>8.3037884532905402</v>
      </c>
      <c r="H234">
        <v>263.04140387524501</v>
      </c>
      <c r="I234">
        <v>188.84788329015501</v>
      </c>
      <c r="J234">
        <v>61.616478993554203</v>
      </c>
      <c r="K234">
        <v>226.77847396266699</v>
      </c>
      <c r="L234">
        <v>-87.169054555880706</v>
      </c>
      <c r="M234">
        <v>-6.5927739809070296</v>
      </c>
      <c r="N234">
        <v>73.364855308511693</v>
      </c>
      <c r="O234">
        <v>0.323508902880213</v>
      </c>
    </row>
    <row r="235" spans="1:15" x14ac:dyDescent="0.2">
      <c r="A235" t="s">
        <v>39</v>
      </c>
      <c r="B235" t="s">
        <v>12</v>
      </c>
      <c r="C235">
        <v>44</v>
      </c>
      <c r="D235">
        <v>1</v>
      </c>
      <c r="E235">
        <v>262.03884588715499</v>
      </c>
      <c r="F235">
        <v>234.522906949906</v>
      </c>
      <c r="G235">
        <v>1.9206222624584799</v>
      </c>
      <c r="H235">
        <v>240.957349155656</v>
      </c>
      <c r="I235">
        <v>234.89493125279299</v>
      </c>
      <c r="J235">
        <v>60.450790512047398</v>
      </c>
      <c r="K235">
        <v>149.35006481221001</v>
      </c>
      <c r="L235">
        <v>14.8770624049686</v>
      </c>
      <c r="M235">
        <v>-5.4013706411066202</v>
      </c>
      <c r="N235">
        <v>0</v>
      </c>
      <c r="O235">
        <v>0</v>
      </c>
    </row>
    <row r="236" spans="1:15" x14ac:dyDescent="0.2">
      <c r="A236" t="s">
        <v>39</v>
      </c>
      <c r="B236" t="s">
        <v>12</v>
      </c>
      <c r="C236">
        <v>44</v>
      </c>
      <c r="D236">
        <v>2</v>
      </c>
      <c r="E236">
        <v>232.82971071387001</v>
      </c>
      <c r="F236">
        <v>214.78312958873099</v>
      </c>
      <c r="G236">
        <v>1.3967338630114501</v>
      </c>
      <c r="H236">
        <v>228.931226454842</v>
      </c>
      <c r="I236">
        <v>229.23875554368999</v>
      </c>
      <c r="J236">
        <v>60.213749057108402</v>
      </c>
      <c r="K236">
        <v>156.92502834462999</v>
      </c>
      <c r="L236">
        <v>-13.5619506860748</v>
      </c>
      <c r="M236">
        <v>-13.4242560371189</v>
      </c>
      <c r="N236">
        <v>45.838408031784098</v>
      </c>
      <c r="O236">
        <v>0.292103869697038</v>
      </c>
    </row>
    <row r="237" spans="1:15" x14ac:dyDescent="0.2">
      <c r="A237" t="s">
        <v>39</v>
      </c>
      <c r="B237" t="s">
        <v>12</v>
      </c>
      <c r="C237">
        <v>44</v>
      </c>
      <c r="D237">
        <v>3</v>
      </c>
      <c r="E237">
        <v>282.28869060116699</v>
      </c>
      <c r="F237">
        <v>209.51782201368201</v>
      </c>
      <c r="G237">
        <v>5.1611803581797497</v>
      </c>
      <c r="H237">
        <v>252.245490717217</v>
      </c>
      <c r="I237">
        <v>283.58179986781499</v>
      </c>
      <c r="J237">
        <v>57.939478302766702</v>
      </c>
      <c r="K237">
        <v>267.55750660294098</v>
      </c>
      <c r="L237">
        <v>31.324436978487999</v>
      </c>
      <c r="M237">
        <v>2.92907032106315E-2</v>
      </c>
      <c r="N237">
        <v>229.322965258745</v>
      </c>
      <c r="O237">
        <v>0.85709785597256305</v>
      </c>
    </row>
    <row r="238" spans="1:15" x14ac:dyDescent="0.2">
      <c r="A238" t="s">
        <v>39</v>
      </c>
      <c r="B238" t="s">
        <v>14</v>
      </c>
      <c r="C238">
        <v>1</v>
      </c>
      <c r="D238">
        <v>1</v>
      </c>
      <c r="E238">
        <v>305.02347557978601</v>
      </c>
      <c r="F238">
        <v>249.21100571803001</v>
      </c>
      <c r="G238">
        <v>3.4986299872520599</v>
      </c>
      <c r="H238">
        <v>263.28272008437898</v>
      </c>
      <c r="I238">
        <v>257.17341599087399</v>
      </c>
      <c r="J238">
        <v>59.963582929698198</v>
      </c>
      <c r="K238">
        <v>140.614222195949</v>
      </c>
      <c r="L238">
        <v>-33.207235027284497</v>
      </c>
      <c r="M238">
        <v>0.612198796461911</v>
      </c>
      <c r="N238">
        <v>0</v>
      </c>
      <c r="O238">
        <v>0</v>
      </c>
    </row>
    <row r="239" spans="1:15" x14ac:dyDescent="0.2">
      <c r="A239" t="s">
        <v>39</v>
      </c>
      <c r="B239" t="s">
        <v>14</v>
      </c>
      <c r="C239">
        <v>1</v>
      </c>
      <c r="D239">
        <v>2</v>
      </c>
      <c r="E239">
        <v>287.631931137636</v>
      </c>
      <c r="F239">
        <v>241.008596775397</v>
      </c>
      <c r="G239">
        <v>3.0616708265883599</v>
      </c>
      <c r="H239">
        <v>252.608009499302</v>
      </c>
      <c r="I239">
        <v>248.749603869514</v>
      </c>
      <c r="J239">
        <v>61.758513100344103</v>
      </c>
      <c r="K239">
        <v>166.97213500776701</v>
      </c>
      <c r="L239">
        <v>-33.812604677558703</v>
      </c>
      <c r="M239">
        <v>7.5629877635740801</v>
      </c>
      <c r="N239">
        <v>0</v>
      </c>
      <c r="O239">
        <v>0</v>
      </c>
    </row>
    <row r="240" spans="1:15" x14ac:dyDescent="0.2">
      <c r="A240" t="s">
        <v>39</v>
      </c>
      <c r="B240" t="s">
        <v>14</v>
      </c>
      <c r="C240">
        <v>1</v>
      </c>
      <c r="D240">
        <v>3</v>
      </c>
      <c r="E240">
        <v>330.40618867359302</v>
      </c>
      <c r="F240">
        <v>260.727706859487</v>
      </c>
      <c r="G240">
        <v>4.1003616830274998</v>
      </c>
      <c r="H240">
        <v>309.41662608103502</v>
      </c>
      <c r="I240">
        <v>288.96916793892598</v>
      </c>
      <c r="J240">
        <v>61.1254631028063</v>
      </c>
      <c r="K240">
        <v>178.483336316958</v>
      </c>
      <c r="L240">
        <v>62.674811748512603</v>
      </c>
      <c r="M240">
        <v>-30.880666039584199</v>
      </c>
      <c r="N240">
        <v>112.227506099884</v>
      </c>
      <c r="O240">
        <v>0.628784223870547</v>
      </c>
    </row>
    <row r="241" spans="1:15" x14ac:dyDescent="0.2">
      <c r="A241" t="s">
        <v>39</v>
      </c>
      <c r="B241" t="s">
        <v>14</v>
      </c>
      <c r="C241">
        <v>2</v>
      </c>
      <c r="D241">
        <v>1</v>
      </c>
      <c r="E241">
        <v>228.518841816497</v>
      </c>
      <c r="F241">
        <v>164.76695201584499</v>
      </c>
      <c r="G241">
        <v>5.6626346266838601</v>
      </c>
      <c r="H241">
        <v>176.71411304319901</v>
      </c>
      <c r="I241">
        <v>181.93036700365701</v>
      </c>
      <c r="J241">
        <v>53.147047454788797</v>
      </c>
      <c r="K241">
        <v>178.064982244904</v>
      </c>
      <c r="L241">
        <v>-125.377774111265</v>
      </c>
      <c r="M241">
        <v>52.238655196811102</v>
      </c>
      <c r="N241">
        <v>0</v>
      </c>
      <c r="O241">
        <v>0</v>
      </c>
    </row>
    <row r="242" spans="1:15" x14ac:dyDescent="0.2">
      <c r="A242" t="s">
        <v>39</v>
      </c>
      <c r="B242" t="s">
        <v>14</v>
      </c>
      <c r="C242">
        <v>2</v>
      </c>
      <c r="D242">
        <v>2</v>
      </c>
      <c r="E242">
        <v>316.37218561710199</v>
      </c>
      <c r="F242">
        <v>243.93925448888399</v>
      </c>
      <c r="G242">
        <v>4.5012100133508799</v>
      </c>
      <c r="H242">
        <v>293.19748145978201</v>
      </c>
      <c r="I242">
        <v>296.88795054394001</v>
      </c>
      <c r="J242">
        <v>57.4016757750991</v>
      </c>
      <c r="K242">
        <v>145.508366612034</v>
      </c>
      <c r="L242">
        <v>109.463423837045</v>
      </c>
      <c r="M242">
        <v>-29.363416962813002</v>
      </c>
      <c r="N242">
        <v>75.941810280369197</v>
      </c>
      <c r="O242">
        <v>0.52190682947360001</v>
      </c>
    </row>
    <row r="243" spans="1:15" x14ac:dyDescent="0.2">
      <c r="A243" t="s">
        <v>39</v>
      </c>
      <c r="B243" t="s">
        <v>14</v>
      </c>
      <c r="C243">
        <v>2</v>
      </c>
      <c r="D243">
        <v>3</v>
      </c>
      <c r="E243">
        <v>300.44900097873699</v>
      </c>
      <c r="F243">
        <v>249.996128269797</v>
      </c>
      <c r="G243">
        <v>3.1825724756662899</v>
      </c>
      <c r="H243">
        <v>265.50835215675301</v>
      </c>
      <c r="I243">
        <v>263.35588314064398</v>
      </c>
      <c r="J243">
        <v>57.728270995837597</v>
      </c>
      <c r="K243">
        <v>184.30327223484201</v>
      </c>
      <c r="L243">
        <v>-30.7970995844593</v>
      </c>
      <c r="M243">
        <v>-20.5225800465203</v>
      </c>
      <c r="N243">
        <v>0</v>
      </c>
      <c r="O243">
        <v>0</v>
      </c>
    </row>
    <row r="244" spans="1:15" x14ac:dyDescent="0.2">
      <c r="A244" t="s">
        <v>39</v>
      </c>
      <c r="B244" t="s">
        <v>14</v>
      </c>
      <c r="C244">
        <v>3</v>
      </c>
      <c r="D244">
        <v>1</v>
      </c>
      <c r="E244">
        <v>217.58980908118201</v>
      </c>
      <c r="F244">
        <v>205.66494099841199</v>
      </c>
      <c r="G244">
        <v>0.97578126443341495</v>
      </c>
      <c r="H244">
        <v>210.91882406756</v>
      </c>
      <c r="I244">
        <v>206.94033388102901</v>
      </c>
      <c r="J244">
        <v>55.228750934157503</v>
      </c>
      <c r="K244">
        <v>179.80330516036199</v>
      </c>
      <c r="L244">
        <v>-49.307690497413503</v>
      </c>
      <c r="M244">
        <v>1.3727346090250501</v>
      </c>
      <c r="N244">
        <v>0</v>
      </c>
      <c r="O244">
        <v>0</v>
      </c>
    </row>
    <row r="245" spans="1:15" x14ac:dyDescent="0.2">
      <c r="A245" t="s">
        <v>39</v>
      </c>
      <c r="B245" t="s">
        <v>14</v>
      </c>
      <c r="C245">
        <v>3</v>
      </c>
      <c r="D245">
        <v>2</v>
      </c>
      <c r="E245">
        <v>240.500332703531</v>
      </c>
      <c r="F245">
        <v>203.95390786225801</v>
      </c>
      <c r="G245">
        <v>2.8535488753865899</v>
      </c>
      <c r="H245">
        <v>213.464266797661</v>
      </c>
      <c r="I245">
        <v>226.66712977564401</v>
      </c>
      <c r="J245">
        <v>58.011161717302301</v>
      </c>
      <c r="K245">
        <v>204.68813757747699</v>
      </c>
      <c r="L245">
        <v>45.739482354615099</v>
      </c>
      <c r="M245">
        <v>45.722663233483097</v>
      </c>
      <c r="N245">
        <v>204.68813757747699</v>
      </c>
      <c r="O245">
        <v>1</v>
      </c>
    </row>
    <row r="246" spans="1:15" x14ac:dyDescent="0.2">
      <c r="A246" t="s">
        <v>39</v>
      </c>
      <c r="B246" t="s">
        <v>14</v>
      </c>
      <c r="C246">
        <v>3</v>
      </c>
      <c r="D246">
        <v>3</v>
      </c>
      <c r="E246">
        <v>345.78593119892298</v>
      </c>
      <c r="F246">
        <v>228.14444856511099</v>
      </c>
      <c r="G246">
        <v>7.1991794748130804</v>
      </c>
      <c r="H246">
        <v>309.90452431699902</v>
      </c>
      <c r="I246">
        <v>228.281855759</v>
      </c>
      <c r="J246">
        <v>60.958870792694597</v>
      </c>
      <c r="K246">
        <v>185.20559334842801</v>
      </c>
      <c r="L246">
        <v>-92.5682143907691</v>
      </c>
      <c r="M246">
        <v>-15.1661561397366</v>
      </c>
      <c r="N246">
        <v>73.113197806719597</v>
      </c>
      <c r="O246">
        <v>0.39476776313753897</v>
      </c>
    </row>
    <row r="247" spans="1:15" x14ac:dyDescent="0.2">
      <c r="A247" t="s">
        <v>39</v>
      </c>
      <c r="B247" t="s">
        <v>14</v>
      </c>
      <c r="C247">
        <v>4</v>
      </c>
      <c r="D247">
        <v>1</v>
      </c>
      <c r="E247">
        <v>306.00826384504597</v>
      </c>
      <c r="F247">
        <v>239.57700957249699</v>
      </c>
      <c r="G247">
        <v>4.23697372587998</v>
      </c>
      <c r="H247">
        <v>253.17798027995599</v>
      </c>
      <c r="I247">
        <v>245.100352977754</v>
      </c>
      <c r="J247">
        <v>62.160081528284401</v>
      </c>
      <c r="K247">
        <v>165.07894300207201</v>
      </c>
      <c r="L247">
        <v>-17.0891956672262</v>
      </c>
      <c r="M247">
        <v>9.0486878324621003</v>
      </c>
      <c r="N247">
        <v>0</v>
      </c>
      <c r="O247">
        <v>0</v>
      </c>
    </row>
    <row r="248" spans="1:15" x14ac:dyDescent="0.2">
      <c r="A248" t="s">
        <v>39</v>
      </c>
      <c r="B248" t="s">
        <v>14</v>
      </c>
      <c r="C248">
        <v>4</v>
      </c>
      <c r="D248">
        <v>2</v>
      </c>
      <c r="E248">
        <v>292.96746699826002</v>
      </c>
      <c r="F248">
        <v>227.18385970749401</v>
      </c>
      <c r="G248">
        <v>4.4025615028696601</v>
      </c>
      <c r="H248">
        <v>236.851571687557</v>
      </c>
      <c r="I248">
        <v>228.229920030019</v>
      </c>
      <c r="J248">
        <v>64.0978498101328</v>
      </c>
      <c r="K248">
        <v>159.969526991972</v>
      </c>
      <c r="L248">
        <v>-40.052405396406698</v>
      </c>
      <c r="M248">
        <v>5.0416907955372201</v>
      </c>
      <c r="N248">
        <v>0</v>
      </c>
      <c r="O248">
        <v>0</v>
      </c>
    </row>
    <row r="249" spans="1:15" x14ac:dyDescent="0.2">
      <c r="A249" t="s">
        <v>39</v>
      </c>
      <c r="B249" t="s">
        <v>14</v>
      </c>
      <c r="C249">
        <v>4</v>
      </c>
      <c r="D249">
        <v>3</v>
      </c>
      <c r="E249">
        <v>311.30748548136501</v>
      </c>
      <c r="F249">
        <v>241.48093297207899</v>
      </c>
      <c r="G249">
        <v>4.3971718448137702</v>
      </c>
      <c r="H249">
        <v>289.49815000025501</v>
      </c>
      <c r="I249">
        <v>287.78349106101803</v>
      </c>
      <c r="J249">
        <v>62.884043040871902</v>
      </c>
      <c r="K249">
        <v>188.78942688183901</v>
      </c>
      <c r="L249">
        <v>59.371329208002798</v>
      </c>
      <c r="M249">
        <v>-25.5084473951663</v>
      </c>
      <c r="N249">
        <v>126.765199549367</v>
      </c>
      <c r="O249">
        <v>0.67146344815543102</v>
      </c>
    </row>
    <row r="250" spans="1:15" x14ac:dyDescent="0.2">
      <c r="A250" t="s">
        <v>39</v>
      </c>
      <c r="B250" t="s">
        <v>14</v>
      </c>
      <c r="C250">
        <v>5</v>
      </c>
      <c r="D250">
        <v>1</v>
      </c>
      <c r="E250">
        <v>256.19038769297299</v>
      </c>
      <c r="F250">
        <v>214.372912031992</v>
      </c>
      <c r="G250">
        <v>3.0851247223723601</v>
      </c>
      <c r="H250">
        <v>228.62351602307899</v>
      </c>
      <c r="I250">
        <v>221.33812219807899</v>
      </c>
      <c r="J250">
        <v>58.733509016209702</v>
      </c>
      <c r="K250">
        <v>234.982136173925</v>
      </c>
      <c r="L250">
        <v>-42.597519534299998</v>
      </c>
      <c r="M250">
        <v>-4.76979478483557</v>
      </c>
      <c r="N250">
        <v>0</v>
      </c>
      <c r="O250">
        <v>0</v>
      </c>
    </row>
    <row r="251" spans="1:15" x14ac:dyDescent="0.2">
      <c r="A251" t="s">
        <v>39</v>
      </c>
      <c r="B251" t="s">
        <v>14</v>
      </c>
      <c r="C251">
        <v>5</v>
      </c>
      <c r="D251">
        <v>2</v>
      </c>
      <c r="E251">
        <v>248.80223034470399</v>
      </c>
      <c r="F251">
        <v>210.18562978960099</v>
      </c>
      <c r="G251">
        <v>2.9200245775504601</v>
      </c>
      <c r="H251">
        <v>223.028526448848</v>
      </c>
      <c r="I251">
        <v>245.94123102776001</v>
      </c>
      <c r="J251">
        <v>61.188886076743501</v>
      </c>
      <c r="K251">
        <v>227.575996582231</v>
      </c>
      <c r="L251">
        <v>34.987127151723499</v>
      </c>
      <c r="M251">
        <v>-21.189391400550001</v>
      </c>
      <c r="N251">
        <v>184.650207066852</v>
      </c>
      <c r="O251">
        <v>0.81137822019876804</v>
      </c>
    </row>
    <row r="252" spans="1:15" x14ac:dyDescent="0.2">
      <c r="A252" t="s">
        <v>39</v>
      </c>
      <c r="B252" t="s">
        <v>14</v>
      </c>
      <c r="C252">
        <v>6</v>
      </c>
      <c r="D252">
        <v>1</v>
      </c>
      <c r="E252">
        <v>193.17817739858299</v>
      </c>
      <c r="F252">
        <v>168.85869186132001</v>
      </c>
      <c r="G252">
        <v>2.3293882180395</v>
      </c>
      <c r="H252">
        <v>177.134734052873</v>
      </c>
      <c r="I252">
        <v>171.33801702820301</v>
      </c>
      <c r="J252">
        <v>51.309977985171798</v>
      </c>
      <c r="K252">
        <v>209.885044926977</v>
      </c>
      <c r="L252">
        <v>-44.579499069228099</v>
      </c>
      <c r="M252">
        <v>39.382913725761199</v>
      </c>
      <c r="N252">
        <v>0</v>
      </c>
      <c r="O252">
        <v>0</v>
      </c>
    </row>
    <row r="253" spans="1:15" x14ac:dyDescent="0.2">
      <c r="A253" t="s">
        <v>39</v>
      </c>
      <c r="B253" t="s">
        <v>14</v>
      </c>
      <c r="C253">
        <v>6</v>
      </c>
      <c r="D253">
        <v>2</v>
      </c>
      <c r="E253">
        <v>338.94566846491199</v>
      </c>
      <c r="F253">
        <v>247.58518926874299</v>
      </c>
      <c r="G253">
        <v>5.4375482404583098</v>
      </c>
      <c r="H253">
        <v>306.95815813030703</v>
      </c>
      <c r="I253">
        <v>338.84895343042501</v>
      </c>
      <c r="J253">
        <v>62.010959626996097</v>
      </c>
      <c r="K253">
        <v>173.542135750949</v>
      </c>
      <c r="L253">
        <v>88.931411107150893</v>
      </c>
      <c r="M253">
        <v>-24.254263701984801</v>
      </c>
      <c r="N253">
        <v>143.14808718120199</v>
      </c>
      <c r="O253">
        <v>0.82486069773069204</v>
      </c>
    </row>
    <row r="254" spans="1:15" x14ac:dyDescent="0.2">
      <c r="A254" t="s">
        <v>39</v>
      </c>
      <c r="B254" t="s">
        <v>14</v>
      </c>
      <c r="C254">
        <v>6</v>
      </c>
      <c r="D254">
        <v>3</v>
      </c>
      <c r="E254">
        <v>297.24005004822902</v>
      </c>
      <c r="F254">
        <v>182.508298331991</v>
      </c>
      <c r="G254">
        <v>8.4439974604640504</v>
      </c>
      <c r="H254">
        <v>241.09491555592999</v>
      </c>
      <c r="I254">
        <v>291.36352607128401</v>
      </c>
      <c r="J254">
        <v>56.054570034080903</v>
      </c>
      <c r="K254">
        <v>177.601936989731</v>
      </c>
      <c r="L254">
        <v>112.147184664599</v>
      </c>
      <c r="M254">
        <v>1.3658731635209</v>
      </c>
      <c r="N254">
        <v>177.601936989731</v>
      </c>
      <c r="O254">
        <v>1</v>
      </c>
    </row>
    <row r="255" spans="1:15" x14ac:dyDescent="0.2">
      <c r="A255" t="s">
        <v>39</v>
      </c>
      <c r="B255" t="s">
        <v>14</v>
      </c>
      <c r="C255">
        <v>7</v>
      </c>
      <c r="D255">
        <v>1</v>
      </c>
      <c r="E255">
        <v>214.63496115695401</v>
      </c>
      <c r="F255">
        <v>173.917142873107</v>
      </c>
      <c r="G255">
        <v>3.6418193515931598</v>
      </c>
      <c r="H255">
        <v>187.36530045561</v>
      </c>
      <c r="I255">
        <v>180.881908602343</v>
      </c>
      <c r="J255">
        <v>56.114338823903402</v>
      </c>
      <c r="K255">
        <v>189.284214567578</v>
      </c>
      <c r="L255">
        <v>-98.238340815448495</v>
      </c>
      <c r="M255">
        <v>78.706522967658699</v>
      </c>
      <c r="N255">
        <v>0</v>
      </c>
      <c r="O255">
        <v>0</v>
      </c>
    </row>
    <row r="256" spans="1:15" x14ac:dyDescent="0.2">
      <c r="A256" t="s">
        <v>39</v>
      </c>
      <c r="B256" t="s">
        <v>14</v>
      </c>
      <c r="C256">
        <v>7</v>
      </c>
      <c r="D256">
        <v>2</v>
      </c>
      <c r="E256">
        <v>355.61112352434702</v>
      </c>
      <c r="F256">
        <v>322.20588173611497</v>
      </c>
      <c r="G256">
        <v>1.7078114678137499</v>
      </c>
      <c r="H256">
        <v>340.46157473742898</v>
      </c>
      <c r="I256">
        <v>315.35119374215202</v>
      </c>
      <c r="J256">
        <v>61.104255369976997</v>
      </c>
      <c r="K256">
        <v>142.83336990717899</v>
      </c>
      <c r="L256">
        <v>84.020909459557899</v>
      </c>
      <c r="M256">
        <v>-23.655148297941601</v>
      </c>
      <c r="N256">
        <v>0</v>
      </c>
      <c r="O256">
        <v>0</v>
      </c>
    </row>
    <row r="257" spans="1:15" x14ac:dyDescent="0.2">
      <c r="A257" t="s">
        <v>39</v>
      </c>
      <c r="B257" t="s">
        <v>14</v>
      </c>
      <c r="C257">
        <v>7</v>
      </c>
      <c r="D257">
        <v>3</v>
      </c>
      <c r="E257">
        <v>283.117332512171</v>
      </c>
      <c r="F257">
        <v>241.072525810098</v>
      </c>
      <c r="G257">
        <v>2.7831939920713098</v>
      </c>
      <c r="H257">
        <v>271.70567473768898</v>
      </c>
      <c r="I257">
        <v>244.86562827146599</v>
      </c>
      <c r="J257">
        <v>63.540366980397003</v>
      </c>
      <c r="K257">
        <v>229.65945902171799</v>
      </c>
      <c r="L257">
        <v>-39.255862572437401</v>
      </c>
      <c r="M257">
        <v>16.328966365143199</v>
      </c>
      <c r="N257">
        <v>113.418546243565</v>
      </c>
      <c r="O257">
        <v>0.49385532268818699</v>
      </c>
    </row>
    <row r="258" spans="1:15" x14ac:dyDescent="0.2">
      <c r="A258" t="s">
        <v>39</v>
      </c>
      <c r="B258" t="s">
        <v>14</v>
      </c>
      <c r="C258">
        <v>8</v>
      </c>
      <c r="D258">
        <v>1</v>
      </c>
      <c r="E258">
        <v>310.50516401049703</v>
      </c>
      <c r="F258">
        <v>263.054426895745</v>
      </c>
      <c r="G258">
        <v>2.8710711956332799</v>
      </c>
      <c r="H258">
        <v>270.62116606829801</v>
      </c>
      <c r="I258">
        <v>268.026746404194</v>
      </c>
      <c r="J258">
        <v>64.970763475155294</v>
      </c>
      <c r="K258">
        <v>153.36375452363799</v>
      </c>
      <c r="L258">
        <v>37.439388706009801</v>
      </c>
      <c r="M258">
        <v>36.109204937120303</v>
      </c>
      <c r="N258">
        <v>0</v>
      </c>
      <c r="O258">
        <v>0</v>
      </c>
    </row>
    <row r="259" spans="1:15" x14ac:dyDescent="0.2">
      <c r="A259" t="s">
        <v>39</v>
      </c>
      <c r="B259" t="s">
        <v>14</v>
      </c>
      <c r="C259">
        <v>8</v>
      </c>
      <c r="D259">
        <v>2</v>
      </c>
      <c r="E259">
        <v>368.16710875247099</v>
      </c>
      <c r="F259">
        <v>307.476831166637</v>
      </c>
      <c r="G259">
        <v>3.1185964784056202</v>
      </c>
      <c r="H259">
        <v>346.52192528726903</v>
      </c>
      <c r="I259">
        <v>343.985206280152</v>
      </c>
      <c r="J259">
        <v>59.104792369290401</v>
      </c>
      <c r="K259">
        <v>88.533915623884198</v>
      </c>
      <c r="L259">
        <v>-41.611999887055298</v>
      </c>
      <c r="M259">
        <v>-41.404205360386896</v>
      </c>
      <c r="N259">
        <v>0</v>
      </c>
      <c r="O259">
        <v>0</v>
      </c>
    </row>
    <row r="260" spans="1:15" x14ac:dyDescent="0.2">
      <c r="A260" t="s">
        <v>39</v>
      </c>
      <c r="B260" t="s">
        <v>14</v>
      </c>
      <c r="C260">
        <v>8</v>
      </c>
      <c r="D260">
        <v>3</v>
      </c>
      <c r="E260">
        <v>290.40301826918801</v>
      </c>
      <c r="F260">
        <v>220.52403692234401</v>
      </c>
      <c r="G260">
        <v>4.7654463728504703</v>
      </c>
      <c r="H260">
        <v>268.648865908777</v>
      </c>
      <c r="I260">
        <v>228.46720897701701</v>
      </c>
      <c r="J260">
        <v>63.295858737063703</v>
      </c>
      <c r="K260">
        <v>176.429327286427</v>
      </c>
      <c r="L260">
        <v>-58.949086992423197</v>
      </c>
      <c r="M260">
        <v>-2.6776766769977201</v>
      </c>
      <c r="N260">
        <v>29.591211917249801</v>
      </c>
      <c r="O260">
        <v>0.16772274979663301</v>
      </c>
    </row>
    <row r="261" spans="1:15" x14ac:dyDescent="0.2">
      <c r="A261" t="s">
        <v>39</v>
      </c>
      <c r="B261" t="s">
        <v>14</v>
      </c>
      <c r="C261">
        <v>9</v>
      </c>
      <c r="D261">
        <v>1</v>
      </c>
      <c r="E261">
        <v>214.594557109221</v>
      </c>
      <c r="F261">
        <v>175.3749820665</v>
      </c>
      <c r="G261">
        <v>3.49404633958431</v>
      </c>
      <c r="H261">
        <v>193.49867820736301</v>
      </c>
      <c r="I261">
        <v>197.24259988588599</v>
      </c>
      <c r="J261">
        <v>58.159807188627099</v>
      </c>
      <c r="K261">
        <v>223.60125431544</v>
      </c>
      <c r="L261">
        <v>-34.6741757085126</v>
      </c>
      <c r="M261">
        <v>5.1491224222003797</v>
      </c>
      <c r="N261">
        <v>0</v>
      </c>
      <c r="O261">
        <v>0</v>
      </c>
    </row>
    <row r="262" spans="1:15" x14ac:dyDescent="0.2">
      <c r="A262" t="s">
        <v>39</v>
      </c>
      <c r="B262" t="s">
        <v>14</v>
      </c>
      <c r="C262">
        <v>9</v>
      </c>
      <c r="D262">
        <v>2</v>
      </c>
      <c r="E262">
        <v>197.73255447575201</v>
      </c>
      <c r="F262">
        <v>182.11561332688899</v>
      </c>
      <c r="G262">
        <v>1.4243496014917301</v>
      </c>
      <c r="H262">
        <v>192.16036534629799</v>
      </c>
      <c r="I262">
        <v>189.91031537818</v>
      </c>
      <c r="J262">
        <v>54.030503979595103</v>
      </c>
      <c r="K262">
        <v>234.22030023232301</v>
      </c>
      <c r="L262">
        <v>-18.053701785886101</v>
      </c>
      <c r="M262">
        <v>8.5043534522331807</v>
      </c>
      <c r="N262">
        <v>0</v>
      </c>
      <c r="O262">
        <v>0</v>
      </c>
    </row>
    <row r="263" spans="1:15" x14ac:dyDescent="0.2">
      <c r="A263" t="s">
        <v>39</v>
      </c>
      <c r="B263" t="s">
        <v>14</v>
      </c>
      <c r="C263">
        <v>9</v>
      </c>
      <c r="D263">
        <v>3</v>
      </c>
      <c r="E263">
        <v>308.15389467198003</v>
      </c>
      <c r="F263">
        <v>194.896033448168</v>
      </c>
      <c r="G263">
        <v>7.9313555530361404</v>
      </c>
      <c r="H263">
        <v>245.27656280012201</v>
      </c>
      <c r="I263">
        <v>299.97365012636101</v>
      </c>
      <c r="J263">
        <v>58.659675353603397</v>
      </c>
      <c r="K263">
        <v>256.51207745193</v>
      </c>
      <c r="L263">
        <v>78.456767161616895</v>
      </c>
      <c r="M263">
        <v>-37.198453319171897</v>
      </c>
      <c r="N263">
        <v>209.26230889324401</v>
      </c>
      <c r="O263">
        <v>0.81579904919860702</v>
      </c>
    </row>
    <row r="264" spans="1:15" x14ac:dyDescent="0.2">
      <c r="A264" t="s">
        <v>39</v>
      </c>
      <c r="B264" t="s">
        <v>14</v>
      </c>
      <c r="C264">
        <v>10</v>
      </c>
      <c r="D264">
        <v>1</v>
      </c>
      <c r="E264">
        <v>210.48467572497401</v>
      </c>
      <c r="F264">
        <v>172.738745077202</v>
      </c>
      <c r="G264">
        <v>3.4214818599640999</v>
      </c>
      <c r="H264">
        <v>181.599190521606</v>
      </c>
      <c r="I264">
        <v>179.453080646714</v>
      </c>
      <c r="J264">
        <v>57.459135187237202</v>
      </c>
      <c r="K264">
        <v>221.81227157523099</v>
      </c>
      <c r="L264">
        <v>-86.706963076084094</v>
      </c>
      <c r="M264">
        <v>18.069821456501899</v>
      </c>
      <c r="N264">
        <v>0</v>
      </c>
      <c r="O264">
        <v>0</v>
      </c>
    </row>
    <row r="265" spans="1:15" x14ac:dyDescent="0.2">
      <c r="A265" t="s">
        <v>39</v>
      </c>
      <c r="B265" t="s">
        <v>14</v>
      </c>
      <c r="C265">
        <v>10</v>
      </c>
      <c r="D265">
        <v>2</v>
      </c>
      <c r="E265">
        <v>354.36511632642299</v>
      </c>
      <c r="F265">
        <v>187.54117507438701</v>
      </c>
      <c r="G265">
        <v>11.016350578419299</v>
      </c>
      <c r="H265">
        <v>308.82834540804299</v>
      </c>
      <c r="I265">
        <v>337.64064412860802</v>
      </c>
      <c r="J265">
        <v>64.163282153211696</v>
      </c>
      <c r="K265">
        <v>268.72298919567999</v>
      </c>
      <c r="L265">
        <v>94.634047723712996</v>
      </c>
      <c r="M265">
        <v>-58.230974833475599</v>
      </c>
      <c r="N265">
        <v>193.506796058954</v>
      </c>
      <c r="O265">
        <v>0.72009766130595498</v>
      </c>
    </row>
    <row r="266" spans="1:15" x14ac:dyDescent="0.2">
      <c r="A266" t="s">
        <v>39</v>
      </c>
      <c r="B266" t="s">
        <v>14</v>
      </c>
      <c r="C266">
        <v>10</v>
      </c>
      <c r="D266">
        <v>3</v>
      </c>
      <c r="E266">
        <v>221.59950457020099</v>
      </c>
      <c r="F266">
        <v>180.02452453597499</v>
      </c>
      <c r="G266">
        <v>3.5971343917570202</v>
      </c>
      <c r="H266">
        <v>203.967386111069</v>
      </c>
      <c r="I266">
        <v>184.43527464671899</v>
      </c>
      <c r="J266">
        <v>59.8776815478871</v>
      </c>
      <c r="K266">
        <v>164.88964474683499</v>
      </c>
      <c r="L266">
        <v>91.729493292519706</v>
      </c>
      <c r="M266">
        <v>89.481297158573298</v>
      </c>
      <c r="N266">
        <v>0</v>
      </c>
      <c r="O266">
        <v>0</v>
      </c>
    </row>
    <row r="267" spans="1:15" x14ac:dyDescent="0.2">
      <c r="A267" t="s">
        <v>39</v>
      </c>
      <c r="B267" t="s">
        <v>14</v>
      </c>
      <c r="C267">
        <v>11</v>
      </c>
      <c r="D267">
        <v>1</v>
      </c>
      <c r="E267">
        <v>427.13405772300803</v>
      </c>
      <c r="F267">
        <v>276.726750256689</v>
      </c>
      <c r="G267">
        <v>7.5147219031485903</v>
      </c>
      <c r="H267">
        <v>352.29831797042198</v>
      </c>
      <c r="I267">
        <v>277.67458491631999</v>
      </c>
      <c r="J267">
        <v>62.421093740608597</v>
      </c>
      <c r="K267">
        <v>215.56384092093501</v>
      </c>
      <c r="L267">
        <v>-68.069422431096797</v>
      </c>
      <c r="M267">
        <v>-22.6360925429641</v>
      </c>
      <c r="N267">
        <v>0</v>
      </c>
      <c r="O267">
        <v>0</v>
      </c>
    </row>
    <row r="268" spans="1:15" x14ac:dyDescent="0.2">
      <c r="A268" t="s">
        <v>39</v>
      </c>
      <c r="B268" t="s">
        <v>14</v>
      </c>
      <c r="C268">
        <v>11</v>
      </c>
      <c r="D268">
        <v>2</v>
      </c>
      <c r="E268">
        <v>276.70166733805797</v>
      </c>
      <c r="F268">
        <v>221.95376238473901</v>
      </c>
      <c r="G268">
        <v>3.8168660761562201</v>
      </c>
      <c r="H268">
        <v>235.71350132879601</v>
      </c>
      <c r="I268">
        <v>223.39854665772901</v>
      </c>
      <c r="J268">
        <v>59.574557643293097</v>
      </c>
      <c r="K268">
        <v>220.57430296058499</v>
      </c>
      <c r="L268">
        <v>-68.298594343542007</v>
      </c>
      <c r="M268">
        <v>26.285865120975199</v>
      </c>
      <c r="N268">
        <v>0</v>
      </c>
      <c r="O268">
        <v>0</v>
      </c>
    </row>
    <row r="269" spans="1:15" x14ac:dyDescent="0.2">
      <c r="A269" t="s">
        <v>39</v>
      </c>
      <c r="B269" t="s">
        <v>14</v>
      </c>
      <c r="C269">
        <v>12</v>
      </c>
      <c r="D269">
        <v>1</v>
      </c>
      <c r="E269">
        <v>317.95561020820003</v>
      </c>
      <c r="F269">
        <v>276.57270819082299</v>
      </c>
      <c r="G269">
        <v>2.41399877394166</v>
      </c>
      <c r="H269">
        <v>290.944646837959</v>
      </c>
      <c r="I269">
        <v>310.80941689967199</v>
      </c>
      <c r="J269">
        <v>64.7475617609567</v>
      </c>
      <c r="K269">
        <v>168.04999835494499</v>
      </c>
      <c r="L269">
        <v>31.377149275575999</v>
      </c>
      <c r="M269">
        <v>23.9357246531236</v>
      </c>
      <c r="N269">
        <v>165.49060206477799</v>
      </c>
      <c r="O269">
        <v>0.98477003085259796</v>
      </c>
    </row>
    <row r="270" spans="1:15" x14ac:dyDescent="0.2">
      <c r="A270" t="s">
        <v>39</v>
      </c>
      <c r="B270" t="s">
        <v>14</v>
      </c>
      <c r="C270">
        <v>12</v>
      </c>
      <c r="D270">
        <v>2</v>
      </c>
      <c r="E270">
        <v>335.86740621086801</v>
      </c>
      <c r="F270">
        <v>272.97360354036198</v>
      </c>
      <c r="G270">
        <v>3.5895641792578599</v>
      </c>
      <c r="H270">
        <v>320.61872611962599</v>
      </c>
      <c r="I270">
        <v>289.84139230046299</v>
      </c>
      <c r="J270">
        <v>63.191176221370903</v>
      </c>
      <c r="K270">
        <v>271.36164590137901</v>
      </c>
      <c r="L270">
        <v>-42.576985789886102</v>
      </c>
      <c r="M270">
        <v>-41.8095831771222</v>
      </c>
      <c r="N270">
        <v>92.185092456361403</v>
      </c>
      <c r="O270">
        <v>0.339713050273376</v>
      </c>
    </row>
    <row r="271" spans="1:15" x14ac:dyDescent="0.2">
      <c r="A271" t="s">
        <v>39</v>
      </c>
      <c r="B271" t="s">
        <v>14</v>
      </c>
      <c r="C271">
        <v>12</v>
      </c>
      <c r="D271">
        <v>3</v>
      </c>
      <c r="E271">
        <v>272.97360354036198</v>
      </c>
      <c r="F271">
        <v>251.07131655495999</v>
      </c>
      <c r="G271">
        <v>1.44797077536028</v>
      </c>
      <c r="H271">
        <v>262.96932021914898</v>
      </c>
      <c r="I271">
        <v>251.45407183665199</v>
      </c>
      <c r="J271">
        <v>61.779994074741701</v>
      </c>
      <c r="K271">
        <v>201.58887902982701</v>
      </c>
      <c r="L271">
        <v>-36.089551421605499</v>
      </c>
      <c r="M271">
        <v>-12.844954735406199</v>
      </c>
      <c r="N271">
        <v>0</v>
      </c>
      <c r="O271">
        <v>0</v>
      </c>
    </row>
    <row r="272" spans="1:15" x14ac:dyDescent="0.2">
      <c r="A272" t="s">
        <v>39</v>
      </c>
      <c r="B272" t="s">
        <v>14</v>
      </c>
      <c r="C272">
        <v>13</v>
      </c>
      <c r="D272">
        <v>1</v>
      </c>
      <c r="E272">
        <v>208.80409269274199</v>
      </c>
      <c r="F272">
        <v>179.11336492989199</v>
      </c>
      <c r="G272">
        <v>2.6553239853856598</v>
      </c>
      <c r="H272">
        <v>194.565967587632</v>
      </c>
      <c r="I272">
        <v>182.402829451976</v>
      </c>
      <c r="J272">
        <v>56.175330388502601</v>
      </c>
      <c r="K272">
        <v>245.51020408159701</v>
      </c>
      <c r="L272">
        <v>-31.534766725247302</v>
      </c>
      <c r="M272">
        <v>-1.0187523504875899</v>
      </c>
      <c r="N272">
        <v>48.449035839325902</v>
      </c>
      <c r="O272">
        <v>0.19734021247941</v>
      </c>
    </row>
    <row r="273" spans="1:15" x14ac:dyDescent="0.2">
      <c r="A273" t="s">
        <v>39</v>
      </c>
      <c r="B273" t="s">
        <v>14</v>
      </c>
      <c r="C273">
        <v>13</v>
      </c>
      <c r="D273">
        <v>2</v>
      </c>
      <c r="E273">
        <v>184.725294120878</v>
      </c>
      <c r="F273">
        <v>179.77347184768601</v>
      </c>
      <c r="G273">
        <v>0.47041535280816399</v>
      </c>
      <c r="H273">
        <v>182.38052646283899</v>
      </c>
      <c r="I273">
        <v>181.74284894070399</v>
      </c>
      <c r="J273">
        <v>55.573910606117401</v>
      </c>
      <c r="K273">
        <v>172.41689762329301</v>
      </c>
      <c r="L273">
        <v>20.454567457362302</v>
      </c>
      <c r="M273">
        <v>19.0912572188181</v>
      </c>
      <c r="N273">
        <v>14.481134092534299</v>
      </c>
      <c r="O273">
        <v>8.3989065411521499E-2</v>
      </c>
    </row>
    <row r="274" spans="1:15" x14ac:dyDescent="0.2">
      <c r="A274" t="s">
        <v>39</v>
      </c>
      <c r="B274" t="s">
        <v>14</v>
      </c>
      <c r="C274">
        <v>13</v>
      </c>
      <c r="D274">
        <v>3</v>
      </c>
      <c r="E274">
        <v>411.09104807309598</v>
      </c>
      <c r="F274">
        <v>217.19885734003299</v>
      </c>
      <c r="G274">
        <v>11.0452973134788</v>
      </c>
      <c r="H274">
        <v>294.78772809414102</v>
      </c>
      <c r="I274">
        <v>389.28784968222601</v>
      </c>
      <c r="J274">
        <v>56.838062042762701</v>
      </c>
      <c r="K274">
        <v>247.82713926697301</v>
      </c>
      <c r="L274">
        <v>74.445334337394598</v>
      </c>
      <c r="M274">
        <v>-24.9447989864954</v>
      </c>
      <c r="N274">
        <v>213.60204756706401</v>
      </c>
      <c r="O274">
        <v>0.86189933918802997</v>
      </c>
    </row>
    <row r="275" spans="1:15" x14ac:dyDescent="0.2">
      <c r="A275" t="s">
        <v>39</v>
      </c>
      <c r="B275" t="s">
        <v>14</v>
      </c>
      <c r="C275">
        <v>14</v>
      </c>
      <c r="D275">
        <v>1</v>
      </c>
      <c r="E275">
        <v>206.62154049924499</v>
      </c>
      <c r="F275">
        <v>175.98931337849001</v>
      </c>
      <c r="G275">
        <v>2.7780340542701101</v>
      </c>
      <c r="H275">
        <v>181.938405987528</v>
      </c>
      <c r="I275">
        <v>177.29571327869101</v>
      </c>
      <c r="J275">
        <v>59.577897592635097</v>
      </c>
      <c r="K275">
        <v>196.49734915799399</v>
      </c>
      <c r="L275">
        <v>-125.451097989582</v>
      </c>
      <c r="M275">
        <v>32.513235584047301</v>
      </c>
      <c r="N275">
        <v>0</v>
      </c>
      <c r="O275">
        <v>0</v>
      </c>
    </row>
    <row r="276" spans="1:15" x14ac:dyDescent="0.2">
      <c r="A276" t="s">
        <v>39</v>
      </c>
      <c r="B276" t="s">
        <v>14</v>
      </c>
      <c r="C276">
        <v>14</v>
      </c>
      <c r="D276">
        <v>2</v>
      </c>
      <c r="E276">
        <v>444.24537780028402</v>
      </c>
      <c r="F276">
        <v>232.18174795096999</v>
      </c>
      <c r="G276">
        <v>11.2332264090265</v>
      </c>
      <c r="H276">
        <v>323.47467164061999</v>
      </c>
      <c r="I276">
        <v>407.09286821371302</v>
      </c>
      <c r="J276">
        <v>58.8302319716094</v>
      </c>
      <c r="K276">
        <v>217.95318127249101</v>
      </c>
      <c r="L276">
        <v>108.255063497677</v>
      </c>
      <c r="M276">
        <v>-3.2136167272049598</v>
      </c>
      <c r="N276">
        <v>178.28382692016399</v>
      </c>
      <c r="O276">
        <v>0.81799139557990097</v>
      </c>
    </row>
    <row r="277" spans="1:15" x14ac:dyDescent="0.2">
      <c r="A277" t="s">
        <v>39</v>
      </c>
      <c r="B277" t="s">
        <v>14</v>
      </c>
      <c r="C277">
        <v>15</v>
      </c>
      <c r="D277">
        <v>1</v>
      </c>
      <c r="E277">
        <v>283.362915070876</v>
      </c>
      <c r="F277">
        <v>261.96766400302198</v>
      </c>
      <c r="G277">
        <v>1.3591465834476599</v>
      </c>
      <c r="H277">
        <v>272.50316200474902</v>
      </c>
      <c r="I277">
        <v>278.74921886643102</v>
      </c>
      <c r="J277">
        <v>65.212062581502906</v>
      </c>
      <c r="K277">
        <v>128.48746412157601</v>
      </c>
      <c r="L277">
        <v>-59.442563058800999</v>
      </c>
      <c r="M277">
        <v>41.252933539140201</v>
      </c>
      <c r="N277">
        <v>0</v>
      </c>
      <c r="O277">
        <v>0</v>
      </c>
    </row>
    <row r="278" spans="1:15" x14ac:dyDescent="0.2">
      <c r="A278" t="s">
        <v>39</v>
      </c>
      <c r="B278" t="s">
        <v>14</v>
      </c>
      <c r="C278">
        <v>15</v>
      </c>
      <c r="D278">
        <v>2</v>
      </c>
      <c r="E278">
        <v>403.775423593624</v>
      </c>
      <c r="F278">
        <v>366.68824840970802</v>
      </c>
      <c r="G278">
        <v>1.6679888408827901</v>
      </c>
      <c r="H278">
        <v>397.66563263883</v>
      </c>
      <c r="I278">
        <v>401.36018878165498</v>
      </c>
      <c r="J278">
        <v>59.486991757296998</v>
      </c>
      <c r="K278">
        <v>156.947433518894</v>
      </c>
      <c r="L278">
        <v>58.122091424920001</v>
      </c>
      <c r="M278">
        <v>-29.0369419614943</v>
      </c>
      <c r="N278">
        <v>44.228636749721701</v>
      </c>
      <c r="O278">
        <v>0.281805415724732</v>
      </c>
    </row>
    <row r="279" spans="1:15" x14ac:dyDescent="0.2">
      <c r="A279" t="s">
        <v>39</v>
      </c>
      <c r="B279" t="s">
        <v>14</v>
      </c>
      <c r="C279">
        <v>15</v>
      </c>
      <c r="D279">
        <v>3</v>
      </c>
      <c r="E279">
        <v>282.09423761793499</v>
      </c>
      <c r="F279">
        <v>196.92642752712501</v>
      </c>
      <c r="G279">
        <v>6.2222455459467501</v>
      </c>
      <c r="H279">
        <v>240.03442757511399</v>
      </c>
      <c r="I279">
        <v>200.29090667893999</v>
      </c>
      <c r="J279">
        <v>63.717199921120503</v>
      </c>
      <c r="K279">
        <v>150.95327692301899</v>
      </c>
      <c r="L279">
        <v>-112.874199467737</v>
      </c>
      <c r="M279">
        <v>38.975564055250999</v>
      </c>
      <c r="N279">
        <v>0</v>
      </c>
      <c r="O279">
        <v>0</v>
      </c>
    </row>
    <row r="280" spans="1:15" x14ac:dyDescent="0.2">
      <c r="A280" t="s">
        <v>39</v>
      </c>
      <c r="B280" t="s">
        <v>14</v>
      </c>
      <c r="C280">
        <v>16</v>
      </c>
      <c r="D280">
        <v>1</v>
      </c>
      <c r="E280">
        <v>319.64886819532501</v>
      </c>
      <c r="F280">
        <v>269.27496393558999</v>
      </c>
      <c r="G280">
        <v>2.96889462351084</v>
      </c>
      <c r="H280">
        <v>285.95516974683301</v>
      </c>
      <c r="I280">
        <v>300.20918109173402</v>
      </c>
      <c r="J280">
        <v>65.963045550415899</v>
      </c>
      <c r="K280">
        <v>158.74741983293401</v>
      </c>
      <c r="L280">
        <v>50.042558212982598</v>
      </c>
      <c r="M280">
        <v>49.945327182729898</v>
      </c>
      <c r="N280">
        <v>0</v>
      </c>
      <c r="O280">
        <v>0</v>
      </c>
    </row>
    <row r="281" spans="1:15" x14ac:dyDescent="0.2">
      <c r="A281" t="s">
        <v>39</v>
      </c>
      <c r="B281" t="s">
        <v>14</v>
      </c>
      <c r="C281">
        <v>16</v>
      </c>
      <c r="D281">
        <v>2</v>
      </c>
      <c r="E281">
        <v>430.75829634502799</v>
      </c>
      <c r="F281">
        <v>355.18790399592399</v>
      </c>
      <c r="G281">
        <v>3.3395535792496398</v>
      </c>
      <c r="H281">
        <v>393.38850737424798</v>
      </c>
      <c r="I281">
        <v>366.66824308957899</v>
      </c>
      <c r="J281">
        <v>59.898224958324001</v>
      </c>
      <c r="K281">
        <v>138.137135660485</v>
      </c>
      <c r="L281">
        <v>-40.8591151061594</v>
      </c>
      <c r="M281">
        <v>-40.684255328556297</v>
      </c>
      <c r="N281">
        <v>14.837655620226499</v>
      </c>
      <c r="O281">
        <v>0.107412503880886</v>
      </c>
    </row>
    <row r="282" spans="1:15" x14ac:dyDescent="0.2">
      <c r="A282" t="s">
        <v>39</v>
      </c>
      <c r="B282" t="s">
        <v>14</v>
      </c>
      <c r="C282">
        <v>16</v>
      </c>
      <c r="D282">
        <v>3</v>
      </c>
      <c r="E282">
        <v>284.88440720915099</v>
      </c>
      <c r="F282">
        <v>192.224272837716</v>
      </c>
      <c r="G282">
        <v>6.81103365487954</v>
      </c>
      <c r="H282">
        <v>231.70092337736301</v>
      </c>
      <c r="I282">
        <v>200.71987228206001</v>
      </c>
      <c r="J282">
        <v>61.154481568324698</v>
      </c>
      <c r="K282">
        <v>161.476356569437</v>
      </c>
      <c r="L282">
        <v>-108.872468331356</v>
      </c>
      <c r="M282">
        <v>12.0029548035729</v>
      </c>
      <c r="N282">
        <v>0</v>
      </c>
      <c r="O282">
        <v>0</v>
      </c>
    </row>
    <row r="283" spans="1:15" x14ac:dyDescent="0.2">
      <c r="A283" t="s">
        <v>39</v>
      </c>
      <c r="B283" t="s">
        <v>14</v>
      </c>
      <c r="C283">
        <v>17</v>
      </c>
      <c r="D283">
        <v>1</v>
      </c>
      <c r="E283">
        <v>219.67007466388199</v>
      </c>
      <c r="F283">
        <v>169.699139317229</v>
      </c>
      <c r="G283">
        <v>4.4683091889035396</v>
      </c>
      <c r="H283">
        <v>188.110483866723</v>
      </c>
      <c r="I283">
        <v>185.47215430129199</v>
      </c>
      <c r="J283">
        <v>58.0818581283215</v>
      </c>
      <c r="K283">
        <v>302.84431456459498</v>
      </c>
      <c r="L283">
        <v>-49.038463075267302</v>
      </c>
      <c r="M283">
        <v>27.766346245541701</v>
      </c>
      <c r="N283">
        <v>0</v>
      </c>
      <c r="O283">
        <v>0</v>
      </c>
    </row>
    <row r="284" spans="1:15" x14ac:dyDescent="0.2">
      <c r="A284" t="s">
        <v>39</v>
      </c>
      <c r="B284" t="s">
        <v>14</v>
      </c>
      <c r="C284">
        <v>17</v>
      </c>
      <c r="D284">
        <v>2</v>
      </c>
      <c r="E284">
        <v>310.170749118473</v>
      </c>
      <c r="F284">
        <v>230.58687494821299</v>
      </c>
      <c r="G284">
        <v>5.1330268984329601</v>
      </c>
      <c r="H284">
        <v>284.26470722961699</v>
      </c>
      <c r="I284">
        <v>236.85661515369301</v>
      </c>
      <c r="J284">
        <v>63.958995313753299</v>
      </c>
      <c r="K284">
        <v>201.495449973435</v>
      </c>
      <c r="L284">
        <v>99.543654823937501</v>
      </c>
      <c r="M284">
        <v>26.4471123445181</v>
      </c>
      <c r="N284">
        <v>83.615129759095893</v>
      </c>
      <c r="O284">
        <v>0.41497279353017302</v>
      </c>
    </row>
    <row r="285" spans="1:15" x14ac:dyDescent="0.2">
      <c r="A285" t="s">
        <v>39</v>
      </c>
      <c r="B285" t="s">
        <v>14</v>
      </c>
      <c r="C285">
        <v>18</v>
      </c>
      <c r="D285">
        <v>1</v>
      </c>
      <c r="E285">
        <v>407.733053549104</v>
      </c>
      <c r="F285">
        <v>176.259830010569</v>
      </c>
      <c r="G285">
        <v>14.519054365823999</v>
      </c>
      <c r="H285">
        <v>325.38968144328697</v>
      </c>
      <c r="I285">
        <v>181.08709252814799</v>
      </c>
      <c r="J285">
        <v>61.378506692567498</v>
      </c>
      <c r="K285">
        <v>269.35306662346602</v>
      </c>
      <c r="L285">
        <v>-112.17878083970101</v>
      </c>
      <c r="M285">
        <v>-39.836998746476297</v>
      </c>
      <c r="N285">
        <v>31.812101621880998</v>
      </c>
      <c r="O285">
        <v>0.118105585433529</v>
      </c>
    </row>
    <row r="286" spans="1:15" x14ac:dyDescent="0.2">
      <c r="A286" t="s">
        <v>39</v>
      </c>
      <c r="B286" t="s">
        <v>14</v>
      </c>
      <c r="C286">
        <v>18</v>
      </c>
      <c r="D286">
        <v>2</v>
      </c>
      <c r="E286">
        <v>511.020220238928</v>
      </c>
      <c r="F286">
        <v>172.31267661036799</v>
      </c>
      <c r="G286">
        <v>18.820218437695601</v>
      </c>
      <c r="H286">
        <v>301.51691068172499</v>
      </c>
      <c r="I286">
        <v>488.44547474918198</v>
      </c>
      <c r="J286">
        <v>59.151800599336902</v>
      </c>
      <c r="K286">
        <v>234.092454225219</v>
      </c>
      <c r="L286">
        <v>150.99638851203099</v>
      </c>
      <c r="M286">
        <v>15.5979387857644</v>
      </c>
      <c r="N286">
        <v>213.998653655721</v>
      </c>
      <c r="O286">
        <v>0.91416297190781803</v>
      </c>
    </row>
    <row r="287" spans="1:15" x14ac:dyDescent="0.2">
      <c r="A287" t="s">
        <v>39</v>
      </c>
      <c r="B287" t="s">
        <v>14</v>
      </c>
      <c r="C287">
        <v>19</v>
      </c>
      <c r="D287">
        <v>1</v>
      </c>
      <c r="E287">
        <v>221.65683037780599</v>
      </c>
      <c r="F287">
        <v>168.21751384666999</v>
      </c>
      <c r="G287">
        <v>4.7759988168369203</v>
      </c>
      <c r="H287">
        <v>194.062810348965</v>
      </c>
      <c r="I287">
        <v>181.01976620190999</v>
      </c>
      <c r="J287">
        <v>58.833091995728097</v>
      </c>
      <c r="K287">
        <v>240.371757871798</v>
      </c>
      <c r="L287">
        <v>-193.37961833559001</v>
      </c>
      <c r="M287">
        <v>23.1095665293258</v>
      </c>
      <c r="N287">
        <v>0</v>
      </c>
      <c r="O287">
        <v>0</v>
      </c>
    </row>
    <row r="288" spans="1:15" x14ac:dyDescent="0.2">
      <c r="A288" t="s">
        <v>39</v>
      </c>
      <c r="B288" t="s">
        <v>14</v>
      </c>
      <c r="C288">
        <v>19</v>
      </c>
      <c r="D288">
        <v>2</v>
      </c>
      <c r="E288">
        <v>196.60280103322901</v>
      </c>
      <c r="F288">
        <v>182.85424235559199</v>
      </c>
      <c r="G288">
        <v>1.2550773296334701</v>
      </c>
      <c r="H288">
        <v>189.744738708352</v>
      </c>
      <c r="I288">
        <v>189.57365023084401</v>
      </c>
      <c r="J288">
        <v>55.784738777834697</v>
      </c>
      <c r="K288">
        <v>299.18967276103098</v>
      </c>
      <c r="L288">
        <v>-17.0910648390314</v>
      </c>
      <c r="M288">
        <v>0.95130590538397797</v>
      </c>
      <c r="N288">
        <v>87.521822357643899</v>
      </c>
      <c r="O288">
        <v>0.29252955675227899</v>
      </c>
    </row>
    <row r="289" spans="1:15" x14ac:dyDescent="0.2">
      <c r="A289" t="s">
        <v>39</v>
      </c>
      <c r="B289" t="s">
        <v>14</v>
      </c>
      <c r="C289">
        <v>19</v>
      </c>
      <c r="D289">
        <v>3</v>
      </c>
      <c r="E289">
        <v>284.03941833529001</v>
      </c>
      <c r="F289">
        <v>189.18172426641701</v>
      </c>
      <c r="G289">
        <v>7.0358211886413899</v>
      </c>
      <c r="H289">
        <v>231.21806853622999</v>
      </c>
      <c r="I289">
        <v>246.61072980625701</v>
      </c>
      <c r="J289">
        <v>59.012323375176202</v>
      </c>
      <c r="K289">
        <v>286.03701004214997</v>
      </c>
      <c r="L289">
        <v>63.570526622036098</v>
      </c>
      <c r="M289">
        <v>-9.6949392468976701</v>
      </c>
      <c r="N289">
        <v>210.079393115051</v>
      </c>
      <c r="O289">
        <v>0.734448290744245</v>
      </c>
    </row>
    <row r="290" spans="1:15" x14ac:dyDescent="0.2">
      <c r="A290" t="s">
        <v>39</v>
      </c>
      <c r="B290" t="s">
        <v>14</v>
      </c>
      <c r="C290">
        <v>20</v>
      </c>
      <c r="D290">
        <v>1</v>
      </c>
      <c r="E290">
        <v>331.591602977636</v>
      </c>
      <c r="F290">
        <v>266.90288641984102</v>
      </c>
      <c r="G290">
        <v>3.7571107894784501</v>
      </c>
      <c r="H290">
        <v>291.126475032114</v>
      </c>
      <c r="I290">
        <v>319.99427935505503</v>
      </c>
      <c r="J290">
        <v>66.458890559790206</v>
      </c>
      <c r="K290">
        <v>186.257778667027</v>
      </c>
      <c r="L290">
        <v>34.445327456330702</v>
      </c>
      <c r="M290">
        <v>19.8138902480081</v>
      </c>
      <c r="N290">
        <v>186.257778667027</v>
      </c>
      <c r="O290">
        <v>1</v>
      </c>
    </row>
    <row r="291" spans="1:15" x14ac:dyDescent="0.2">
      <c r="A291" t="s">
        <v>39</v>
      </c>
      <c r="B291" t="s">
        <v>14</v>
      </c>
      <c r="C291">
        <v>20</v>
      </c>
      <c r="D291">
        <v>2</v>
      </c>
      <c r="E291">
        <v>334.3135629514</v>
      </c>
      <c r="F291">
        <v>294.66378084630497</v>
      </c>
      <c r="G291">
        <v>2.1855857502340799</v>
      </c>
      <c r="H291">
        <v>319.90776840314402</v>
      </c>
      <c r="I291">
        <v>311.63542187116099</v>
      </c>
      <c r="J291">
        <v>60.998464424003302</v>
      </c>
      <c r="K291">
        <v>147.88578269019499</v>
      </c>
      <c r="L291">
        <v>-31.936727929163801</v>
      </c>
      <c r="M291">
        <v>-31.165535653576601</v>
      </c>
      <c r="N291">
        <v>76.657058055729905</v>
      </c>
      <c r="O291">
        <v>0.51835312807802403</v>
      </c>
    </row>
    <row r="292" spans="1:15" x14ac:dyDescent="0.2">
      <c r="A292" t="s">
        <v>39</v>
      </c>
      <c r="B292" t="s">
        <v>14</v>
      </c>
      <c r="C292">
        <v>20</v>
      </c>
      <c r="D292">
        <v>3</v>
      </c>
      <c r="E292">
        <v>268.208271446487</v>
      </c>
      <c r="F292">
        <v>186.96594923516099</v>
      </c>
      <c r="G292">
        <v>6.2469382052234597</v>
      </c>
      <c r="H292">
        <v>228.14364223350401</v>
      </c>
      <c r="I292">
        <v>206.81595930328999</v>
      </c>
      <c r="J292">
        <v>59.757725039913502</v>
      </c>
      <c r="K292">
        <v>178.76121463064001</v>
      </c>
      <c r="L292">
        <v>-61.797106726249901</v>
      </c>
      <c r="M292">
        <v>19.5856339196535</v>
      </c>
      <c r="N292">
        <v>0</v>
      </c>
      <c r="O292">
        <v>0</v>
      </c>
    </row>
    <row r="293" spans="1:15" x14ac:dyDescent="0.2">
      <c r="A293" t="s">
        <v>39</v>
      </c>
      <c r="B293" t="s">
        <v>14</v>
      </c>
      <c r="C293">
        <v>21</v>
      </c>
      <c r="D293">
        <v>1</v>
      </c>
      <c r="E293">
        <v>239.09321071818201</v>
      </c>
      <c r="F293">
        <v>192.95254123474501</v>
      </c>
      <c r="G293">
        <v>3.7119254309628098</v>
      </c>
      <c r="H293">
        <v>226.087760922184</v>
      </c>
      <c r="I293">
        <v>221.12382883561699</v>
      </c>
      <c r="J293">
        <v>58.578425392200202</v>
      </c>
      <c r="K293">
        <v>262.68291533028702</v>
      </c>
      <c r="L293">
        <v>47.829760973899603</v>
      </c>
      <c r="M293">
        <v>2.4754013590655499</v>
      </c>
      <c r="N293">
        <v>63.732837794304899</v>
      </c>
      <c r="O293">
        <v>0.242622698602874</v>
      </c>
    </row>
    <row r="294" spans="1:15" x14ac:dyDescent="0.2">
      <c r="A294" t="s">
        <v>39</v>
      </c>
      <c r="B294" t="s">
        <v>14</v>
      </c>
      <c r="C294">
        <v>21</v>
      </c>
      <c r="D294">
        <v>2</v>
      </c>
      <c r="E294">
        <v>223.11797511403401</v>
      </c>
      <c r="F294">
        <v>201.07467801046201</v>
      </c>
      <c r="G294">
        <v>1.8009040404338399</v>
      </c>
      <c r="H294">
        <v>206.85363895525299</v>
      </c>
      <c r="I294">
        <v>202.32109527023701</v>
      </c>
      <c r="J294">
        <v>63.357743346488199</v>
      </c>
      <c r="K294">
        <v>220.90786009141499</v>
      </c>
      <c r="L294">
        <v>-17.830804127860901</v>
      </c>
      <c r="M294">
        <v>8.4998414778939502</v>
      </c>
      <c r="N294">
        <v>0</v>
      </c>
      <c r="O294">
        <v>0</v>
      </c>
    </row>
    <row r="295" spans="1:15" x14ac:dyDescent="0.2">
      <c r="A295" t="s">
        <v>39</v>
      </c>
      <c r="B295" t="s">
        <v>14</v>
      </c>
      <c r="C295">
        <v>21</v>
      </c>
      <c r="D295">
        <v>3</v>
      </c>
      <c r="E295">
        <v>509.58765940298599</v>
      </c>
      <c r="F295">
        <v>222.793357554088</v>
      </c>
      <c r="G295">
        <v>14.3234894430996</v>
      </c>
      <c r="H295">
        <v>376.19253625822</v>
      </c>
      <c r="I295">
        <v>501.36329773847501</v>
      </c>
      <c r="J295">
        <v>59.215618721778498</v>
      </c>
      <c r="K295">
        <v>259.96100657391702</v>
      </c>
      <c r="L295">
        <v>126.38203698179299</v>
      </c>
      <c r="M295">
        <v>-29.039533160294202</v>
      </c>
      <c r="N295">
        <v>185.48006186688301</v>
      </c>
      <c r="O295">
        <v>0.71349185907288704</v>
      </c>
    </row>
    <row r="296" spans="1:15" x14ac:dyDescent="0.2">
      <c r="A296" t="s">
        <v>39</v>
      </c>
      <c r="B296" t="s">
        <v>14</v>
      </c>
      <c r="C296">
        <v>22</v>
      </c>
      <c r="D296">
        <v>1</v>
      </c>
      <c r="E296">
        <v>291.56150540148798</v>
      </c>
      <c r="F296">
        <v>174.55391573791201</v>
      </c>
      <c r="G296">
        <v>8.8815304026031399</v>
      </c>
      <c r="H296">
        <v>239.193797646696</v>
      </c>
      <c r="I296">
        <v>209.762915625928</v>
      </c>
      <c r="J296">
        <v>60.6354367132964</v>
      </c>
      <c r="K296">
        <v>159.250841750804</v>
      </c>
      <c r="L296">
        <v>-136.44853096558299</v>
      </c>
      <c r="M296">
        <v>-59.738349047159097</v>
      </c>
      <c r="N296">
        <v>13.418060411368</v>
      </c>
      <c r="O296">
        <v>8.4257390817215505E-2</v>
      </c>
    </row>
    <row r="297" spans="1:15" x14ac:dyDescent="0.2">
      <c r="A297" t="s">
        <v>39</v>
      </c>
      <c r="B297" t="s">
        <v>14</v>
      </c>
      <c r="C297">
        <v>22</v>
      </c>
      <c r="D297">
        <v>2</v>
      </c>
      <c r="E297">
        <v>229.92373406764901</v>
      </c>
      <c r="F297">
        <v>177.70260406828899</v>
      </c>
      <c r="G297">
        <v>4.4602868908928803</v>
      </c>
      <c r="H297">
        <v>216.90314585039599</v>
      </c>
      <c r="I297">
        <v>224.14346816972699</v>
      </c>
      <c r="J297">
        <v>55.832489798170698</v>
      </c>
      <c r="K297">
        <v>208.201917130509</v>
      </c>
      <c r="L297">
        <v>48.992605762716003</v>
      </c>
      <c r="M297">
        <v>15.2273933184727</v>
      </c>
      <c r="N297">
        <v>208.201917130509</v>
      </c>
      <c r="O297">
        <v>1</v>
      </c>
    </row>
    <row r="298" spans="1:15" x14ac:dyDescent="0.2">
      <c r="A298" t="s">
        <v>39</v>
      </c>
      <c r="B298" t="s">
        <v>14</v>
      </c>
      <c r="C298">
        <v>22</v>
      </c>
      <c r="D298">
        <v>3</v>
      </c>
      <c r="E298">
        <v>284.775913597873</v>
      </c>
      <c r="F298">
        <v>228.732612557518</v>
      </c>
      <c r="G298">
        <v>3.7939805884334601</v>
      </c>
      <c r="H298">
        <v>247.53091122684799</v>
      </c>
      <c r="I298">
        <v>282.20237512818301</v>
      </c>
      <c r="J298">
        <v>65.080418253837905</v>
      </c>
      <c r="K298">
        <v>261.67835339265298</v>
      </c>
      <c r="L298">
        <v>39.832697514157097</v>
      </c>
      <c r="M298">
        <v>4.8252367737695101</v>
      </c>
      <c r="N298">
        <v>261.67835339265298</v>
      </c>
      <c r="O298">
        <v>1</v>
      </c>
    </row>
    <row r="299" spans="1:15" x14ac:dyDescent="0.2">
      <c r="A299" t="s">
        <v>39</v>
      </c>
      <c r="B299" t="s">
        <v>14</v>
      </c>
      <c r="C299">
        <v>23</v>
      </c>
      <c r="D299">
        <v>1</v>
      </c>
      <c r="E299">
        <v>285.50572953959602</v>
      </c>
      <c r="F299">
        <v>253.97889434199999</v>
      </c>
      <c r="G299">
        <v>2.0257330077985598</v>
      </c>
      <c r="H299">
        <v>263.84160224312001</v>
      </c>
      <c r="I299">
        <v>265.72141925073299</v>
      </c>
      <c r="J299">
        <v>63.065758077501599</v>
      </c>
      <c r="K299">
        <v>146.227537803383</v>
      </c>
      <c r="L299">
        <v>-39.153772856167102</v>
      </c>
      <c r="M299">
        <v>13.193849948730699</v>
      </c>
      <c r="N299">
        <v>0</v>
      </c>
      <c r="O299">
        <v>0</v>
      </c>
    </row>
    <row r="300" spans="1:15" x14ac:dyDescent="0.2">
      <c r="A300" t="s">
        <v>39</v>
      </c>
      <c r="B300" t="s">
        <v>14</v>
      </c>
      <c r="C300">
        <v>23</v>
      </c>
      <c r="D300">
        <v>2</v>
      </c>
      <c r="E300">
        <v>310.29902308491899</v>
      </c>
      <c r="F300">
        <v>234.55405032512701</v>
      </c>
      <c r="G300">
        <v>4.8448648925436197</v>
      </c>
      <c r="H300">
        <v>298.88967173647097</v>
      </c>
      <c r="I300">
        <v>308.42692840732599</v>
      </c>
      <c r="J300">
        <v>60.3965692876208</v>
      </c>
      <c r="K300">
        <v>133.23285331443901</v>
      </c>
      <c r="L300">
        <v>-41.204994651563503</v>
      </c>
      <c r="M300">
        <v>-40.5497020066692</v>
      </c>
      <c r="N300">
        <v>87.9666357246833</v>
      </c>
      <c r="O300">
        <v>0.66024733041688799</v>
      </c>
    </row>
    <row r="301" spans="1:15" x14ac:dyDescent="0.2">
      <c r="A301" t="s">
        <v>39</v>
      </c>
      <c r="B301" t="s">
        <v>14</v>
      </c>
      <c r="C301">
        <v>23</v>
      </c>
      <c r="D301">
        <v>3</v>
      </c>
      <c r="E301">
        <v>569.19102952573803</v>
      </c>
      <c r="F301">
        <v>226.739043010595</v>
      </c>
      <c r="G301">
        <v>15.9345610775624</v>
      </c>
      <c r="H301">
        <v>352.382801075918</v>
      </c>
      <c r="I301">
        <v>523.06628333007598</v>
      </c>
      <c r="J301">
        <v>59.488150641085703</v>
      </c>
      <c r="K301">
        <v>270.66970615408002</v>
      </c>
      <c r="L301">
        <v>153.67504538891399</v>
      </c>
      <c r="M301">
        <v>2.8055841225674798</v>
      </c>
      <c r="N301">
        <v>269.34473481639998</v>
      </c>
      <c r="O301">
        <v>0.99510484066906701</v>
      </c>
    </row>
    <row r="302" spans="1:15" x14ac:dyDescent="0.2">
      <c r="A302" t="s">
        <v>39</v>
      </c>
      <c r="B302" t="s">
        <v>14</v>
      </c>
      <c r="C302">
        <v>24</v>
      </c>
      <c r="D302">
        <v>1</v>
      </c>
      <c r="E302">
        <v>220.63147676328401</v>
      </c>
      <c r="F302">
        <v>92.477197339611706</v>
      </c>
      <c r="G302">
        <v>15.0536285948503</v>
      </c>
      <c r="H302">
        <v>155.94323843404501</v>
      </c>
      <c r="I302">
        <v>99.895513248933199</v>
      </c>
      <c r="J302">
        <v>59.902452956476601</v>
      </c>
      <c r="K302">
        <v>178.95844051906801</v>
      </c>
      <c r="L302">
        <v>-284.69136639501397</v>
      </c>
      <c r="M302">
        <v>57.732039473848701</v>
      </c>
      <c r="N302">
        <v>0</v>
      </c>
      <c r="O302">
        <v>0</v>
      </c>
    </row>
    <row r="303" spans="1:15" x14ac:dyDescent="0.2">
      <c r="A303" t="s">
        <v>39</v>
      </c>
      <c r="B303" t="s">
        <v>14</v>
      </c>
      <c r="C303">
        <v>24</v>
      </c>
      <c r="D303">
        <v>2</v>
      </c>
      <c r="E303">
        <v>353.01833282828801</v>
      </c>
      <c r="F303">
        <v>212.72975560482999</v>
      </c>
      <c r="G303">
        <v>8.7686551488492608</v>
      </c>
      <c r="H303">
        <v>320.59253118350398</v>
      </c>
      <c r="I303">
        <v>351.35721927665702</v>
      </c>
      <c r="J303">
        <v>64.866581711929598</v>
      </c>
      <c r="K303">
        <v>185.17538419405301</v>
      </c>
      <c r="L303">
        <v>180.18167649544</v>
      </c>
      <c r="M303">
        <v>-24.6624301531944</v>
      </c>
      <c r="N303">
        <v>140.298696261766</v>
      </c>
      <c r="O303">
        <v>0.75765305886845502</v>
      </c>
    </row>
    <row r="304" spans="1:15" x14ac:dyDescent="0.2">
      <c r="A304" t="s">
        <v>39</v>
      </c>
      <c r="B304" t="s">
        <v>14</v>
      </c>
      <c r="C304">
        <v>24</v>
      </c>
      <c r="D304">
        <v>3</v>
      </c>
      <c r="E304">
        <v>292.79754150767701</v>
      </c>
      <c r="F304">
        <v>136.55756887724201</v>
      </c>
      <c r="G304">
        <v>13.2047299255953</v>
      </c>
      <c r="H304">
        <v>243.950484751533</v>
      </c>
      <c r="I304">
        <v>202.01671098078899</v>
      </c>
      <c r="J304">
        <v>59.087441120603501</v>
      </c>
      <c r="K304">
        <v>126.98345378066701</v>
      </c>
      <c r="L304">
        <v>-87.901777531595798</v>
      </c>
      <c r="M304">
        <v>-17.336218200211199</v>
      </c>
      <c r="N304">
        <v>0</v>
      </c>
      <c r="O304">
        <v>0</v>
      </c>
    </row>
    <row r="305" spans="1:15" x14ac:dyDescent="0.2">
      <c r="A305" t="s">
        <v>39</v>
      </c>
      <c r="B305" t="s">
        <v>14</v>
      </c>
      <c r="C305">
        <v>25</v>
      </c>
      <c r="D305">
        <v>1</v>
      </c>
      <c r="E305">
        <v>275.28382787686002</v>
      </c>
      <c r="F305">
        <v>242.893155521225</v>
      </c>
      <c r="G305">
        <v>2.1671762568448401</v>
      </c>
      <c r="H305">
        <v>259.32538305276501</v>
      </c>
      <c r="I305">
        <v>261.66709069149499</v>
      </c>
      <c r="J305">
        <v>62.131608336641001</v>
      </c>
      <c r="K305">
        <v>148.99526287035701</v>
      </c>
      <c r="L305">
        <v>50.876300545631302</v>
      </c>
      <c r="M305">
        <v>5.8536778414711597</v>
      </c>
      <c r="N305">
        <v>0</v>
      </c>
      <c r="O305">
        <v>0</v>
      </c>
    </row>
    <row r="306" spans="1:15" x14ac:dyDescent="0.2">
      <c r="A306" t="s">
        <v>39</v>
      </c>
      <c r="B306" t="s">
        <v>14</v>
      </c>
      <c r="C306">
        <v>25</v>
      </c>
      <c r="D306">
        <v>2</v>
      </c>
      <c r="E306">
        <v>356.24998065888201</v>
      </c>
      <c r="F306">
        <v>268.96336844275203</v>
      </c>
      <c r="G306">
        <v>4.8657628562307798</v>
      </c>
      <c r="H306">
        <v>328.67294153582702</v>
      </c>
      <c r="I306">
        <v>326.50451479871901</v>
      </c>
      <c r="J306">
        <v>62.436139664613201</v>
      </c>
      <c r="K306">
        <v>182.48884039985501</v>
      </c>
      <c r="L306">
        <v>72.6230938029356</v>
      </c>
      <c r="M306">
        <v>-65.260710703187101</v>
      </c>
      <c r="N306">
        <v>111.825139900929</v>
      </c>
      <c r="O306">
        <v>0.61277796305739396</v>
      </c>
    </row>
    <row r="307" spans="1:15" x14ac:dyDescent="0.2">
      <c r="A307" t="s">
        <v>39</v>
      </c>
      <c r="B307" t="s">
        <v>14</v>
      </c>
      <c r="C307">
        <v>25</v>
      </c>
      <c r="D307">
        <v>3</v>
      </c>
      <c r="E307">
        <v>334.74562729673698</v>
      </c>
      <c r="F307">
        <v>224.950362121323</v>
      </c>
      <c r="G307">
        <v>6.88150224890554</v>
      </c>
      <c r="H307">
        <v>305.04394977164702</v>
      </c>
      <c r="I307">
        <v>243.951371972712</v>
      </c>
      <c r="J307">
        <v>61.958770617702598</v>
      </c>
      <c r="K307">
        <v>208.29478458062999</v>
      </c>
      <c r="L307">
        <v>-73.886134057858897</v>
      </c>
      <c r="M307">
        <v>-18.162081434129998</v>
      </c>
      <c r="N307">
        <v>101.671627488485</v>
      </c>
      <c r="O307">
        <v>0.48811412966093198</v>
      </c>
    </row>
    <row r="308" spans="1:15" x14ac:dyDescent="0.2">
      <c r="A308" t="s">
        <v>39</v>
      </c>
      <c r="B308" t="s">
        <v>14</v>
      </c>
      <c r="C308">
        <v>26</v>
      </c>
      <c r="D308">
        <v>1</v>
      </c>
      <c r="E308">
        <v>350.61249130539898</v>
      </c>
      <c r="F308">
        <v>248.84917113006901</v>
      </c>
      <c r="G308">
        <v>5.93526977248374</v>
      </c>
      <c r="H308">
        <v>329.28201969143799</v>
      </c>
      <c r="I308">
        <v>296.59426412307801</v>
      </c>
      <c r="J308">
        <v>62.0153793225101</v>
      </c>
      <c r="K308">
        <v>209.86704205483801</v>
      </c>
      <c r="L308">
        <v>-68.263815827061293</v>
      </c>
      <c r="M308">
        <v>-68.153762657904906</v>
      </c>
      <c r="N308">
        <v>114.223720188192</v>
      </c>
      <c r="O308">
        <v>0.54426707056911605</v>
      </c>
    </row>
    <row r="309" spans="1:15" x14ac:dyDescent="0.2">
      <c r="A309" t="s">
        <v>39</v>
      </c>
      <c r="B309" t="s">
        <v>14</v>
      </c>
      <c r="C309">
        <v>26</v>
      </c>
      <c r="D309">
        <v>2</v>
      </c>
      <c r="E309">
        <v>236.751179175673</v>
      </c>
      <c r="F309">
        <v>174.856192044501</v>
      </c>
      <c r="G309">
        <v>5.2464327037636496</v>
      </c>
      <c r="H309">
        <v>197.70937723144399</v>
      </c>
      <c r="I309">
        <v>182.51778878146899</v>
      </c>
      <c r="J309">
        <v>58.104644631921801</v>
      </c>
      <c r="K309">
        <v>196.46091552476699</v>
      </c>
      <c r="L309">
        <v>-63.072990797071199</v>
      </c>
      <c r="M309">
        <v>-18.760663144044699</v>
      </c>
      <c r="N309">
        <v>0</v>
      </c>
      <c r="O309">
        <v>0</v>
      </c>
    </row>
    <row r="310" spans="1:15" x14ac:dyDescent="0.2">
      <c r="A310" t="s">
        <v>39</v>
      </c>
      <c r="B310" t="s">
        <v>14</v>
      </c>
      <c r="C310">
        <v>26</v>
      </c>
      <c r="D310">
        <v>3</v>
      </c>
      <c r="E310">
        <v>180.76132934596299</v>
      </c>
      <c r="F310">
        <v>94.861973076368699</v>
      </c>
      <c r="G310">
        <v>11.162211490303299</v>
      </c>
      <c r="H310">
        <v>162.694649666831</v>
      </c>
      <c r="I310">
        <v>180.23449156037501</v>
      </c>
      <c r="J310">
        <v>59.825466259202699</v>
      </c>
      <c r="K310">
        <v>283.99304816821302</v>
      </c>
      <c r="L310">
        <v>143.41310788861199</v>
      </c>
      <c r="M310">
        <v>18.905352493290099</v>
      </c>
      <c r="N310">
        <v>283.99304816821302</v>
      </c>
      <c r="O310">
        <v>1</v>
      </c>
    </row>
    <row r="311" spans="1:15" x14ac:dyDescent="0.2">
      <c r="A311" t="s">
        <v>39</v>
      </c>
      <c r="B311" t="s">
        <v>14</v>
      </c>
      <c r="C311">
        <v>27</v>
      </c>
      <c r="D311">
        <v>1</v>
      </c>
      <c r="E311">
        <v>232.061329786595</v>
      </c>
      <c r="F311">
        <v>208.22275556344201</v>
      </c>
      <c r="G311">
        <v>1.8765407192636201</v>
      </c>
      <c r="H311">
        <v>223.920106373805</v>
      </c>
      <c r="I311">
        <v>214.782749362505</v>
      </c>
      <c r="J311">
        <v>57.877070990659497</v>
      </c>
      <c r="K311">
        <v>238.62528344670801</v>
      </c>
      <c r="L311">
        <v>38.952947907930202</v>
      </c>
      <c r="M311">
        <v>-12.6876447750479</v>
      </c>
      <c r="N311">
        <v>59.2233185764143</v>
      </c>
      <c r="O311">
        <v>0.248185429980392</v>
      </c>
    </row>
    <row r="312" spans="1:15" x14ac:dyDescent="0.2">
      <c r="A312" t="s">
        <v>39</v>
      </c>
      <c r="B312" t="s">
        <v>14</v>
      </c>
      <c r="C312">
        <v>27</v>
      </c>
      <c r="D312">
        <v>2</v>
      </c>
      <c r="E312">
        <v>230.370159731515</v>
      </c>
      <c r="F312">
        <v>198.909382084247</v>
      </c>
      <c r="G312">
        <v>2.5421103320346501</v>
      </c>
      <c r="H312">
        <v>209.18999283102301</v>
      </c>
      <c r="I312">
        <v>227.32262842606201</v>
      </c>
      <c r="J312">
        <v>61.986404093435397</v>
      </c>
      <c r="K312">
        <v>280.79301561888298</v>
      </c>
      <c r="L312">
        <v>21.186243286327102</v>
      </c>
      <c r="M312">
        <v>19.097824272002001</v>
      </c>
      <c r="N312">
        <v>280.79301561888298</v>
      </c>
      <c r="O312">
        <v>1</v>
      </c>
    </row>
    <row r="313" spans="1:15" x14ac:dyDescent="0.2">
      <c r="A313" t="s">
        <v>39</v>
      </c>
      <c r="B313" t="s">
        <v>14</v>
      </c>
      <c r="C313">
        <v>28</v>
      </c>
      <c r="D313">
        <v>1</v>
      </c>
      <c r="E313">
        <v>280.22628965381398</v>
      </c>
      <c r="F313">
        <v>245.36458635713001</v>
      </c>
      <c r="G313">
        <v>2.2999832504408899</v>
      </c>
      <c r="H313">
        <v>259.80398527847501</v>
      </c>
      <c r="I313">
        <v>280.17193471900703</v>
      </c>
      <c r="J313">
        <v>64.6384858120948</v>
      </c>
      <c r="K313">
        <v>280.16933659318897</v>
      </c>
      <c r="L313">
        <v>16.450499000376301</v>
      </c>
      <c r="M313">
        <v>-0.481839385805853</v>
      </c>
      <c r="N313">
        <v>247.47746331172399</v>
      </c>
      <c r="O313">
        <v>0.883313878388719</v>
      </c>
    </row>
    <row r="314" spans="1:15" x14ac:dyDescent="0.2">
      <c r="A314" t="s">
        <v>39</v>
      </c>
      <c r="B314" t="s">
        <v>14</v>
      </c>
      <c r="C314">
        <v>28</v>
      </c>
      <c r="D314">
        <v>2</v>
      </c>
      <c r="E314">
        <v>326.01961819604799</v>
      </c>
      <c r="F314">
        <v>238.01511699860501</v>
      </c>
      <c r="G314">
        <v>5.4468669011187201</v>
      </c>
      <c r="H314">
        <v>292.84924580262498</v>
      </c>
      <c r="I314">
        <v>265.66195661658202</v>
      </c>
      <c r="J314">
        <v>58.5710063320128</v>
      </c>
      <c r="K314">
        <v>173.47456587253799</v>
      </c>
      <c r="L314">
        <v>-61.357720934106297</v>
      </c>
      <c r="M314">
        <v>-61.320809305035198</v>
      </c>
      <c r="N314">
        <v>173.47456587253799</v>
      </c>
      <c r="O314">
        <v>1</v>
      </c>
    </row>
    <row r="315" spans="1:15" x14ac:dyDescent="0.2">
      <c r="A315" t="s">
        <v>39</v>
      </c>
      <c r="B315" t="s">
        <v>14</v>
      </c>
      <c r="C315">
        <v>29</v>
      </c>
      <c r="D315">
        <v>1</v>
      </c>
      <c r="E315">
        <v>223.154326039945</v>
      </c>
      <c r="F315">
        <v>178.14798652512201</v>
      </c>
      <c r="G315">
        <v>3.8995871628644001</v>
      </c>
      <c r="H315">
        <v>190.863764356941</v>
      </c>
      <c r="I315">
        <v>183.273721605297</v>
      </c>
      <c r="J315">
        <v>61.983179185807998</v>
      </c>
      <c r="K315">
        <v>202.77091003663301</v>
      </c>
      <c r="L315">
        <v>-66.875215203676007</v>
      </c>
      <c r="M315">
        <v>-11.7393658548296</v>
      </c>
      <c r="N315">
        <v>0</v>
      </c>
      <c r="O315">
        <v>0</v>
      </c>
    </row>
    <row r="316" spans="1:15" x14ac:dyDescent="0.2">
      <c r="A316" t="s">
        <v>39</v>
      </c>
      <c r="B316" t="s">
        <v>14</v>
      </c>
      <c r="C316">
        <v>29</v>
      </c>
      <c r="D316">
        <v>2</v>
      </c>
      <c r="E316">
        <v>192.53500228315201</v>
      </c>
      <c r="F316">
        <v>177.116872850991</v>
      </c>
      <c r="G316">
        <v>1.4450291017480099</v>
      </c>
      <c r="H316">
        <v>182.46360749511399</v>
      </c>
      <c r="I316">
        <v>188.58739654496401</v>
      </c>
      <c r="J316">
        <v>54.219600345016303</v>
      </c>
      <c r="K316">
        <v>245.250692869831</v>
      </c>
      <c r="L316">
        <v>15.1155759094516</v>
      </c>
      <c r="M316">
        <v>15.1140873470128</v>
      </c>
      <c r="N316">
        <v>245.250692869831</v>
      </c>
      <c r="O316">
        <v>1</v>
      </c>
    </row>
    <row r="317" spans="1:15" x14ac:dyDescent="0.2">
      <c r="A317" t="s">
        <v>39</v>
      </c>
      <c r="B317" t="s">
        <v>14</v>
      </c>
      <c r="C317">
        <v>29</v>
      </c>
      <c r="D317">
        <v>3</v>
      </c>
      <c r="E317">
        <v>270.24333004147201</v>
      </c>
      <c r="F317">
        <v>192.29384165769</v>
      </c>
      <c r="G317">
        <v>5.8913574081851099</v>
      </c>
      <c r="H317">
        <v>236.19372734741</v>
      </c>
      <c r="I317">
        <v>250.50387344546999</v>
      </c>
      <c r="J317">
        <v>62.873122736235899</v>
      </c>
      <c r="K317">
        <v>227.243078823676</v>
      </c>
      <c r="L317">
        <v>40.115429049084497</v>
      </c>
      <c r="M317">
        <v>-2.08851984244111</v>
      </c>
      <c r="N317">
        <v>161.804871291224</v>
      </c>
      <c r="O317">
        <v>0.71203432081983298</v>
      </c>
    </row>
    <row r="318" spans="1:15" x14ac:dyDescent="0.2">
      <c r="A318" t="s">
        <v>39</v>
      </c>
      <c r="B318" t="s">
        <v>14</v>
      </c>
      <c r="C318">
        <v>30</v>
      </c>
      <c r="D318">
        <v>1</v>
      </c>
      <c r="E318">
        <v>294.05665443141902</v>
      </c>
      <c r="F318">
        <v>242.78331684178099</v>
      </c>
      <c r="G318">
        <v>3.31709820359533</v>
      </c>
      <c r="H318">
        <v>257.96913065922701</v>
      </c>
      <c r="I318">
        <v>259.54328710131199</v>
      </c>
      <c r="J318">
        <v>58.754332683087497</v>
      </c>
      <c r="K318">
        <v>89.567857794463606</v>
      </c>
      <c r="L318">
        <v>11.052100230136899</v>
      </c>
      <c r="M318">
        <v>10.871515850280099</v>
      </c>
      <c r="N318">
        <v>0</v>
      </c>
      <c r="O318">
        <v>0</v>
      </c>
    </row>
    <row r="319" spans="1:15" x14ac:dyDescent="0.2">
      <c r="A319" t="s">
        <v>39</v>
      </c>
      <c r="B319" t="s">
        <v>14</v>
      </c>
      <c r="C319">
        <v>30</v>
      </c>
      <c r="D319">
        <v>2</v>
      </c>
      <c r="E319">
        <v>351.108984086004</v>
      </c>
      <c r="F319">
        <v>304.97923206029202</v>
      </c>
      <c r="G319">
        <v>2.4384948970790798</v>
      </c>
      <c r="H319">
        <v>340.992062191961</v>
      </c>
      <c r="I319">
        <v>346.91112518961</v>
      </c>
      <c r="J319">
        <v>68.155839806326895</v>
      </c>
      <c r="K319">
        <v>158.327641448067</v>
      </c>
      <c r="L319">
        <v>69.2978092647338</v>
      </c>
      <c r="M319">
        <v>-24.269037397814198</v>
      </c>
      <c r="N319">
        <v>90.663538018816297</v>
      </c>
      <c r="O319">
        <v>0.57263240448481201</v>
      </c>
    </row>
    <row r="320" spans="1:15" x14ac:dyDescent="0.2">
      <c r="A320" t="s">
        <v>39</v>
      </c>
      <c r="B320" t="s">
        <v>14</v>
      </c>
      <c r="C320">
        <v>30</v>
      </c>
      <c r="D320">
        <v>3</v>
      </c>
      <c r="E320">
        <v>292.62153004313097</v>
      </c>
      <c r="F320">
        <v>189.42115597433499</v>
      </c>
      <c r="G320">
        <v>7.5292614109310403</v>
      </c>
      <c r="H320">
        <v>255.383563809685</v>
      </c>
      <c r="I320">
        <v>203.83860526650801</v>
      </c>
      <c r="J320">
        <v>62.048048558214802</v>
      </c>
      <c r="K320">
        <v>152.151055293643</v>
      </c>
      <c r="L320">
        <v>-64.055852454037307</v>
      </c>
      <c r="M320">
        <v>-2.8478075331846799</v>
      </c>
      <c r="N320">
        <v>21.0766852605956</v>
      </c>
      <c r="O320">
        <v>0.13852473924626299</v>
      </c>
    </row>
    <row r="321" spans="1:15" x14ac:dyDescent="0.2">
      <c r="A321" t="s">
        <v>39</v>
      </c>
      <c r="B321" t="s">
        <v>14</v>
      </c>
      <c r="C321">
        <v>31</v>
      </c>
      <c r="D321">
        <v>1</v>
      </c>
      <c r="E321">
        <v>259.023874959625</v>
      </c>
      <c r="F321">
        <v>223.21569075692301</v>
      </c>
      <c r="G321">
        <v>2.57575965062586</v>
      </c>
      <c r="H321">
        <v>235.604022175642</v>
      </c>
      <c r="I321">
        <v>227.40039794725499</v>
      </c>
      <c r="J321">
        <v>61.5175753223402</v>
      </c>
      <c r="K321">
        <v>228.61238954601501</v>
      </c>
      <c r="L321">
        <v>37.0076852045556</v>
      </c>
      <c r="M321">
        <v>20.576394422432699</v>
      </c>
      <c r="N321">
        <v>24.717182801623402</v>
      </c>
      <c r="O321">
        <v>0.108118299496836</v>
      </c>
    </row>
    <row r="322" spans="1:15" x14ac:dyDescent="0.2">
      <c r="A322" t="s">
        <v>39</v>
      </c>
      <c r="B322" t="s">
        <v>14</v>
      </c>
      <c r="C322">
        <v>31</v>
      </c>
      <c r="D322">
        <v>2</v>
      </c>
      <c r="E322">
        <v>265.39928376453099</v>
      </c>
      <c r="F322">
        <v>230.450268146311</v>
      </c>
      <c r="G322">
        <v>2.4445083712654401</v>
      </c>
      <c r="H322">
        <v>246.73318187866701</v>
      </c>
      <c r="I322">
        <v>245.831691571135</v>
      </c>
      <c r="J322">
        <v>62.386357661738799</v>
      </c>
      <c r="K322">
        <v>206.65787840857701</v>
      </c>
      <c r="L322">
        <v>-31.2493269567528</v>
      </c>
      <c r="M322">
        <v>-0.80421316973618295</v>
      </c>
      <c r="N322">
        <v>0</v>
      </c>
      <c r="O322">
        <v>0</v>
      </c>
    </row>
    <row r="323" spans="1:15" x14ac:dyDescent="0.2">
      <c r="A323" t="s">
        <v>39</v>
      </c>
      <c r="B323" t="s">
        <v>14</v>
      </c>
      <c r="C323">
        <v>32</v>
      </c>
      <c r="D323">
        <v>1</v>
      </c>
      <c r="E323">
        <v>283.188434603443</v>
      </c>
      <c r="F323">
        <v>212.98534313906299</v>
      </c>
      <c r="G323">
        <v>4.9320983292939298</v>
      </c>
      <c r="H323">
        <v>224.35854557609099</v>
      </c>
      <c r="I323">
        <v>217.43289373622699</v>
      </c>
      <c r="J323">
        <v>58.018440299765302</v>
      </c>
      <c r="K323">
        <v>215.04233634846</v>
      </c>
      <c r="L323">
        <v>-51.694272795279197</v>
      </c>
      <c r="M323">
        <v>19.280660103063401</v>
      </c>
      <c r="N323">
        <v>0</v>
      </c>
      <c r="O323">
        <v>0</v>
      </c>
    </row>
    <row r="324" spans="1:15" x14ac:dyDescent="0.2">
      <c r="A324" t="s">
        <v>39</v>
      </c>
      <c r="B324" t="s">
        <v>14</v>
      </c>
      <c r="C324">
        <v>32</v>
      </c>
      <c r="D324">
        <v>2</v>
      </c>
      <c r="E324">
        <v>277.268741922728</v>
      </c>
      <c r="F324">
        <v>217.492071003311</v>
      </c>
      <c r="G324">
        <v>4.2038661122991803</v>
      </c>
      <c r="H324">
        <v>230.13240035374201</v>
      </c>
      <c r="I324">
        <v>230.59311308805101</v>
      </c>
      <c r="J324">
        <v>61.706178384278601</v>
      </c>
      <c r="K324">
        <v>259.48121753094699</v>
      </c>
      <c r="L324">
        <v>-28.774932114098</v>
      </c>
      <c r="M324">
        <v>-1.0568761541007201</v>
      </c>
      <c r="N324">
        <v>0</v>
      </c>
      <c r="O324">
        <v>0</v>
      </c>
    </row>
    <row r="325" spans="1:15" x14ac:dyDescent="0.2">
      <c r="A325" t="s">
        <v>39</v>
      </c>
      <c r="B325" t="s">
        <v>14</v>
      </c>
      <c r="C325">
        <v>33</v>
      </c>
      <c r="D325">
        <v>1</v>
      </c>
      <c r="E325">
        <v>256.59925918054302</v>
      </c>
      <c r="F325">
        <v>239.518289497426</v>
      </c>
      <c r="G325">
        <v>1.1925741795834</v>
      </c>
      <c r="H325">
        <v>247.92681681662501</v>
      </c>
      <c r="I325">
        <v>256.22551682653801</v>
      </c>
      <c r="J325">
        <v>57.944327697146001</v>
      </c>
      <c r="K325">
        <v>123.200927534298</v>
      </c>
      <c r="L325">
        <v>18.981555029694299</v>
      </c>
      <c r="M325">
        <v>18.884587083184201</v>
      </c>
      <c r="N325">
        <v>105.800773702185</v>
      </c>
      <c r="O325">
        <v>0.85876604843523197</v>
      </c>
    </row>
    <row r="326" spans="1:15" x14ac:dyDescent="0.2">
      <c r="A326" t="s">
        <v>39</v>
      </c>
      <c r="B326" t="s">
        <v>14</v>
      </c>
      <c r="C326">
        <v>33</v>
      </c>
      <c r="D326">
        <v>2</v>
      </c>
      <c r="E326">
        <v>321.49767999718199</v>
      </c>
      <c r="F326">
        <v>263.70591399069201</v>
      </c>
      <c r="G326">
        <v>3.4305408078399799</v>
      </c>
      <c r="H326">
        <v>305.25214189981602</v>
      </c>
      <c r="I326">
        <v>264.16231716029699</v>
      </c>
      <c r="J326">
        <v>63.380371572472697</v>
      </c>
      <c r="K326">
        <v>195.12500987570999</v>
      </c>
      <c r="L326">
        <v>50.212780226902801</v>
      </c>
      <c r="M326">
        <v>-2.1783166163494898</v>
      </c>
      <c r="N326">
        <v>66.408737229266904</v>
      </c>
      <c r="O326">
        <v>0.34033944327058702</v>
      </c>
    </row>
    <row r="327" spans="1:15" x14ac:dyDescent="0.2">
      <c r="A327" t="s">
        <v>39</v>
      </c>
      <c r="B327" t="s">
        <v>14</v>
      </c>
      <c r="C327">
        <v>34</v>
      </c>
      <c r="D327">
        <v>1</v>
      </c>
      <c r="E327">
        <v>280.36040004080297</v>
      </c>
      <c r="F327">
        <v>231.60011830437199</v>
      </c>
      <c r="G327">
        <v>3.3077591719660902</v>
      </c>
      <c r="H327">
        <v>243.35323611732201</v>
      </c>
      <c r="I327">
        <v>234.60929793069201</v>
      </c>
      <c r="J327">
        <v>58.962301447616902</v>
      </c>
      <c r="K327">
        <v>143.45157865409399</v>
      </c>
      <c r="L327">
        <v>-46.124664361206698</v>
      </c>
      <c r="M327">
        <v>-1.19402700164591</v>
      </c>
      <c r="N327">
        <v>0</v>
      </c>
      <c r="O327">
        <v>0</v>
      </c>
    </row>
    <row r="328" spans="1:15" x14ac:dyDescent="0.2">
      <c r="A328" t="s">
        <v>39</v>
      </c>
      <c r="B328" t="s">
        <v>14</v>
      </c>
      <c r="C328">
        <v>34</v>
      </c>
      <c r="D328">
        <v>2</v>
      </c>
      <c r="E328">
        <v>477.24752213090301</v>
      </c>
      <c r="F328">
        <v>225.67584604609101</v>
      </c>
      <c r="G328">
        <v>12.965828294289199</v>
      </c>
      <c r="H328">
        <v>304.70410948809598</v>
      </c>
      <c r="I328">
        <v>477.63000542095301</v>
      </c>
      <c r="J328">
        <v>64.941389046118402</v>
      </c>
      <c r="K328">
        <v>228.780531260099</v>
      </c>
      <c r="L328">
        <v>112.80448266394799</v>
      </c>
      <c r="M328">
        <v>36.566488660270501</v>
      </c>
      <c r="N328">
        <v>209.05361593145199</v>
      </c>
      <c r="O328">
        <v>0.91377362741491497</v>
      </c>
    </row>
    <row r="329" spans="1:15" x14ac:dyDescent="0.2">
      <c r="A329" t="s">
        <v>39</v>
      </c>
      <c r="B329" t="s">
        <v>14</v>
      </c>
      <c r="C329">
        <v>35</v>
      </c>
      <c r="D329">
        <v>1</v>
      </c>
      <c r="E329">
        <v>266.913815760717</v>
      </c>
      <c r="F329">
        <v>232.30115799718001</v>
      </c>
      <c r="G329">
        <v>2.4045316450602798</v>
      </c>
      <c r="H329">
        <v>241.007108325563</v>
      </c>
      <c r="I329">
        <v>241.86443122911999</v>
      </c>
      <c r="J329">
        <v>63.4031304428187</v>
      </c>
      <c r="K329">
        <v>114.65123707012</v>
      </c>
      <c r="L329">
        <v>-151.99735351915399</v>
      </c>
      <c r="M329">
        <v>28.167974695500401</v>
      </c>
      <c r="N329">
        <v>0</v>
      </c>
      <c r="O329">
        <v>0</v>
      </c>
    </row>
    <row r="330" spans="1:15" x14ac:dyDescent="0.2">
      <c r="A330" t="s">
        <v>39</v>
      </c>
      <c r="B330" t="s">
        <v>14</v>
      </c>
      <c r="C330">
        <v>35</v>
      </c>
      <c r="D330">
        <v>2</v>
      </c>
      <c r="E330">
        <v>343.29178641764997</v>
      </c>
      <c r="F330">
        <v>268.91101738267099</v>
      </c>
      <c r="G330">
        <v>4.2276777083149897</v>
      </c>
      <c r="H330">
        <v>320.27136842003301</v>
      </c>
      <c r="I330">
        <v>305.89323820138901</v>
      </c>
      <c r="J330">
        <v>61.686122556936901</v>
      </c>
      <c r="K330">
        <v>166.548797939867</v>
      </c>
      <c r="L330">
        <v>-63.4111729782297</v>
      </c>
      <c r="M330">
        <v>-59.892604917792099</v>
      </c>
      <c r="N330">
        <v>99.330256539587893</v>
      </c>
      <c r="O330">
        <v>0.59640332303959898</v>
      </c>
    </row>
    <row r="331" spans="1:15" x14ac:dyDescent="0.2">
      <c r="A331" t="s">
        <v>39</v>
      </c>
      <c r="B331" t="s">
        <v>14</v>
      </c>
      <c r="C331">
        <v>35</v>
      </c>
      <c r="D331">
        <v>3</v>
      </c>
      <c r="E331">
        <v>237.577710671229</v>
      </c>
      <c r="F331">
        <v>189.18040862933</v>
      </c>
      <c r="G331">
        <v>3.9436415765939699</v>
      </c>
      <c r="H331">
        <v>213.468399846171</v>
      </c>
      <c r="I331">
        <v>195.63946490024</v>
      </c>
      <c r="J331">
        <v>58.136197791196999</v>
      </c>
      <c r="K331">
        <v>169.59002300768501</v>
      </c>
      <c r="L331">
        <v>-50.805024952437698</v>
      </c>
      <c r="M331">
        <v>16.746886056373</v>
      </c>
      <c r="N331">
        <v>0</v>
      </c>
      <c r="O331">
        <v>0</v>
      </c>
    </row>
    <row r="332" spans="1:15" x14ac:dyDescent="0.2">
      <c r="A332" t="s">
        <v>39</v>
      </c>
      <c r="B332" t="s">
        <v>14</v>
      </c>
      <c r="C332">
        <v>36</v>
      </c>
      <c r="D332">
        <v>1</v>
      </c>
      <c r="E332">
        <v>225.24108453525301</v>
      </c>
      <c r="F332">
        <v>204.39689402235999</v>
      </c>
      <c r="G332">
        <v>1.6811607489467699</v>
      </c>
      <c r="H332">
        <v>214.37032397298299</v>
      </c>
      <c r="I332">
        <v>207.37101649032999</v>
      </c>
      <c r="J332">
        <v>54.343160027125997</v>
      </c>
      <c r="K332">
        <v>140.77055064444701</v>
      </c>
      <c r="L332">
        <v>-12.623176798799999</v>
      </c>
      <c r="M332">
        <v>2.7435756246882499</v>
      </c>
      <c r="N332">
        <v>0</v>
      </c>
      <c r="O332">
        <v>0</v>
      </c>
    </row>
    <row r="333" spans="1:15" x14ac:dyDescent="0.2">
      <c r="A333" t="s">
        <v>39</v>
      </c>
      <c r="B333" t="s">
        <v>14</v>
      </c>
      <c r="C333">
        <v>36</v>
      </c>
      <c r="D333">
        <v>2</v>
      </c>
      <c r="E333">
        <v>245.42804859306401</v>
      </c>
      <c r="F333">
        <v>203.876295658809</v>
      </c>
      <c r="G333">
        <v>3.21127308558638</v>
      </c>
      <c r="H333">
        <v>214.89730671393201</v>
      </c>
      <c r="I333">
        <v>224.970025110367</v>
      </c>
      <c r="J333">
        <v>59.123826442456597</v>
      </c>
      <c r="K333">
        <v>170.41144032373199</v>
      </c>
      <c r="L333">
        <v>50.612968817265298</v>
      </c>
      <c r="M333">
        <v>50.434668609883097</v>
      </c>
      <c r="N333">
        <v>170.41144032373199</v>
      </c>
      <c r="O333">
        <v>1</v>
      </c>
    </row>
    <row r="334" spans="1:15" x14ac:dyDescent="0.2">
      <c r="A334" t="s">
        <v>39</v>
      </c>
      <c r="B334" t="s">
        <v>14</v>
      </c>
      <c r="C334">
        <v>36</v>
      </c>
      <c r="D334">
        <v>3</v>
      </c>
      <c r="E334">
        <v>359.55632719776497</v>
      </c>
      <c r="F334">
        <v>261.41286109174803</v>
      </c>
      <c r="G334">
        <v>5.5186521147080896</v>
      </c>
      <c r="H334">
        <v>318.33762047895698</v>
      </c>
      <c r="I334">
        <v>264.00389166181202</v>
      </c>
      <c r="J334">
        <v>61.896343012488103</v>
      </c>
      <c r="K334">
        <v>171.86749029087801</v>
      </c>
      <c r="L334">
        <v>86.284693985873403</v>
      </c>
      <c r="M334">
        <v>-4.9334917507478799</v>
      </c>
      <c r="N334">
        <v>66.656692401465904</v>
      </c>
      <c r="O334">
        <v>0.38783770152605401</v>
      </c>
    </row>
    <row r="335" spans="1:15" x14ac:dyDescent="0.2">
      <c r="A335" t="s">
        <v>39</v>
      </c>
      <c r="B335" t="s">
        <v>14</v>
      </c>
      <c r="C335">
        <v>37</v>
      </c>
      <c r="D335">
        <v>1</v>
      </c>
      <c r="E335">
        <v>304.03930624792702</v>
      </c>
      <c r="F335">
        <v>211.722571873421</v>
      </c>
      <c r="G335">
        <v>6.2649931609440399</v>
      </c>
      <c r="H335">
        <v>235.986807239716</v>
      </c>
      <c r="I335">
        <v>229.99549864815901</v>
      </c>
      <c r="J335">
        <v>59.417408286008197</v>
      </c>
      <c r="K335">
        <v>218.247459477652</v>
      </c>
      <c r="L335">
        <v>-57.916284550842803</v>
      </c>
      <c r="M335">
        <v>-10.582881365014901</v>
      </c>
      <c r="N335">
        <v>0</v>
      </c>
      <c r="O335">
        <v>0</v>
      </c>
    </row>
    <row r="336" spans="1:15" x14ac:dyDescent="0.2">
      <c r="A336" t="s">
        <v>39</v>
      </c>
      <c r="B336" t="s">
        <v>14</v>
      </c>
      <c r="C336">
        <v>37</v>
      </c>
      <c r="D336">
        <v>2</v>
      </c>
      <c r="E336">
        <v>224.78165842307999</v>
      </c>
      <c r="F336">
        <v>208.33442787401799</v>
      </c>
      <c r="G336">
        <v>1.3154766201605099</v>
      </c>
      <c r="H336">
        <v>216.14989379901101</v>
      </c>
      <c r="I336">
        <v>215.22062767983701</v>
      </c>
      <c r="J336">
        <v>58.236369536681003</v>
      </c>
      <c r="K336">
        <v>181.69893598451301</v>
      </c>
      <c r="L336">
        <v>-19.147643052416601</v>
      </c>
      <c r="M336">
        <v>-8.5701023146793602</v>
      </c>
      <c r="N336">
        <v>21.153642655690401</v>
      </c>
      <c r="O336">
        <v>0.116421389817568</v>
      </c>
    </row>
    <row r="337" spans="1:15" x14ac:dyDescent="0.2">
      <c r="A337" t="s">
        <v>39</v>
      </c>
      <c r="B337" t="s">
        <v>14</v>
      </c>
      <c r="C337">
        <v>37</v>
      </c>
      <c r="D337">
        <v>3</v>
      </c>
      <c r="E337">
        <v>211.09415379025401</v>
      </c>
      <c r="F337">
        <v>189.12004989773001</v>
      </c>
      <c r="G337">
        <v>1.90301163385121</v>
      </c>
      <c r="H337">
        <v>198.42333533168701</v>
      </c>
      <c r="I337">
        <v>209.86300757167299</v>
      </c>
      <c r="J337">
        <v>63.528251329280003</v>
      </c>
      <c r="K337">
        <v>258.23292185850698</v>
      </c>
      <c r="L337">
        <v>-19.080289290430301</v>
      </c>
      <c r="M337">
        <v>7.8035469575133503</v>
      </c>
      <c r="N337">
        <v>218.21776006459001</v>
      </c>
      <c r="O337">
        <v>0.84504236909094499</v>
      </c>
    </row>
    <row r="338" spans="1:15" x14ac:dyDescent="0.2">
      <c r="A338" t="s">
        <v>39</v>
      </c>
      <c r="B338" t="s">
        <v>14</v>
      </c>
      <c r="C338">
        <v>38</v>
      </c>
      <c r="D338">
        <v>1</v>
      </c>
      <c r="E338">
        <v>249.711591334014</v>
      </c>
      <c r="F338">
        <v>188.87487725302299</v>
      </c>
      <c r="G338">
        <v>4.8339836797617801</v>
      </c>
      <c r="H338">
        <v>203.25129184172999</v>
      </c>
      <c r="I338">
        <v>222.64499856052399</v>
      </c>
      <c r="J338">
        <v>59.008211804319899</v>
      </c>
      <c r="K338">
        <v>212.12060638026699</v>
      </c>
      <c r="L338">
        <v>62.577550126546299</v>
      </c>
      <c r="M338">
        <v>62.310786415559399</v>
      </c>
      <c r="N338">
        <v>212.12060638026699</v>
      </c>
      <c r="O338">
        <v>1</v>
      </c>
    </row>
    <row r="339" spans="1:15" x14ac:dyDescent="0.2">
      <c r="A339" t="s">
        <v>39</v>
      </c>
      <c r="B339" t="s">
        <v>14</v>
      </c>
      <c r="C339">
        <v>38</v>
      </c>
      <c r="D339">
        <v>2</v>
      </c>
      <c r="E339">
        <v>273.49281271484</v>
      </c>
      <c r="F339">
        <v>186.70968130660799</v>
      </c>
      <c r="G339">
        <v>6.6084742037105899</v>
      </c>
      <c r="H339">
        <v>211.98625847996601</v>
      </c>
      <c r="I339">
        <v>196.697644271798</v>
      </c>
      <c r="J339">
        <v>54.628928838268699</v>
      </c>
      <c r="K339">
        <v>257.822908563412</v>
      </c>
      <c r="L339">
        <v>-56.561464834304402</v>
      </c>
      <c r="M339">
        <v>-13.434715076251999</v>
      </c>
      <c r="N339">
        <v>21.2232051985665</v>
      </c>
      <c r="O339">
        <v>8.23169877216193E-2</v>
      </c>
    </row>
    <row r="340" spans="1:15" x14ac:dyDescent="0.2">
      <c r="A340" t="s">
        <v>39</v>
      </c>
      <c r="B340" t="s">
        <v>14</v>
      </c>
      <c r="C340">
        <v>38</v>
      </c>
      <c r="D340">
        <v>3</v>
      </c>
      <c r="E340">
        <v>229.042989408875</v>
      </c>
      <c r="F340">
        <v>181.47288468529399</v>
      </c>
      <c r="G340">
        <v>4.0303728663183103</v>
      </c>
      <c r="H340">
        <v>204.78650409993901</v>
      </c>
      <c r="I340">
        <v>220.35763672132501</v>
      </c>
      <c r="J340">
        <v>61.392405656510199</v>
      </c>
      <c r="K340">
        <v>269.60889752694999</v>
      </c>
      <c r="L340">
        <v>37.193512207919902</v>
      </c>
      <c r="M340">
        <v>9.7641611371552894</v>
      </c>
      <c r="N340">
        <v>214.337340652036</v>
      </c>
      <c r="O340">
        <v>0.79499357260867598</v>
      </c>
    </row>
    <row r="341" spans="1:15" x14ac:dyDescent="0.2">
      <c r="A341" t="s">
        <v>39</v>
      </c>
      <c r="B341" t="s">
        <v>14</v>
      </c>
      <c r="C341">
        <v>39</v>
      </c>
      <c r="D341">
        <v>1</v>
      </c>
      <c r="E341">
        <v>272.38949787582902</v>
      </c>
      <c r="F341">
        <v>248.34324548087901</v>
      </c>
      <c r="G341">
        <v>1.60002686530725</v>
      </c>
      <c r="H341">
        <v>257.03788884257</v>
      </c>
      <c r="I341">
        <v>260.04022878670298</v>
      </c>
      <c r="J341">
        <v>63.332562143915098</v>
      </c>
      <c r="K341">
        <v>166.28495027021</v>
      </c>
      <c r="L341">
        <v>20.3172752594425</v>
      </c>
      <c r="M341">
        <v>19.254982311260701</v>
      </c>
      <c r="N341">
        <v>166.28495027021</v>
      </c>
      <c r="O341">
        <v>1</v>
      </c>
    </row>
    <row r="342" spans="1:15" x14ac:dyDescent="0.2">
      <c r="A342" t="s">
        <v>39</v>
      </c>
      <c r="B342" t="s">
        <v>14</v>
      </c>
      <c r="C342">
        <v>39</v>
      </c>
      <c r="D342">
        <v>2</v>
      </c>
      <c r="E342">
        <v>329.08155702572401</v>
      </c>
      <c r="F342">
        <v>272.38949787582902</v>
      </c>
      <c r="G342">
        <v>3.2732891293067401</v>
      </c>
      <c r="H342">
        <v>311.43071242825602</v>
      </c>
      <c r="I342">
        <v>324.90426754545399</v>
      </c>
      <c r="J342">
        <v>64.749887367795395</v>
      </c>
      <c r="K342">
        <v>263.24477153707397</v>
      </c>
      <c r="L342">
        <v>-26.0935299179894</v>
      </c>
      <c r="M342">
        <v>-23.829458663441098</v>
      </c>
      <c r="N342">
        <v>203.17501670137901</v>
      </c>
      <c r="O342">
        <v>0.77181026432186906</v>
      </c>
    </row>
    <row r="343" spans="1:15" x14ac:dyDescent="0.2">
      <c r="A343" t="s">
        <v>39</v>
      </c>
      <c r="B343" t="s">
        <v>14</v>
      </c>
      <c r="C343">
        <v>39</v>
      </c>
      <c r="D343">
        <v>3</v>
      </c>
      <c r="E343">
        <v>272.99315523999098</v>
      </c>
      <c r="F343">
        <v>216.460815771668</v>
      </c>
      <c r="G343">
        <v>4.0171066828413</v>
      </c>
      <c r="H343">
        <v>243.37445487803001</v>
      </c>
      <c r="I343">
        <v>216.89722842186799</v>
      </c>
      <c r="J343">
        <v>58.242081695918003</v>
      </c>
      <c r="K343">
        <v>135.9131965919</v>
      </c>
      <c r="L343">
        <v>-91.618159428700196</v>
      </c>
      <c r="M343">
        <v>21.625387124550901</v>
      </c>
      <c r="N343">
        <v>0</v>
      </c>
      <c r="O343">
        <v>0</v>
      </c>
    </row>
    <row r="344" spans="1:15" x14ac:dyDescent="0.2">
      <c r="A344" t="s">
        <v>39</v>
      </c>
      <c r="B344" t="s">
        <v>14</v>
      </c>
      <c r="C344">
        <v>40</v>
      </c>
      <c r="D344">
        <v>1</v>
      </c>
      <c r="E344">
        <v>279.13892610171303</v>
      </c>
      <c r="F344">
        <v>242.433999360992</v>
      </c>
      <c r="G344">
        <v>2.4406954097489701</v>
      </c>
      <c r="H344">
        <v>261.90047321720402</v>
      </c>
      <c r="I344">
        <v>266.69870054059402</v>
      </c>
      <c r="J344">
        <v>57.771399391333702</v>
      </c>
      <c r="K344">
        <v>110.27061329582401</v>
      </c>
      <c r="L344">
        <v>17.182096781193501</v>
      </c>
      <c r="M344">
        <v>9.9090201651402694</v>
      </c>
      <c r="N344">
        <v>0</v>
      </c>
      <c r="O344">
        <v>0</v>
      </c>
    </row>
    <row r="345" spans="1:15" x14ac:dyDescent="0.2">
      <c r="A345" t="s">
        <v>39</v>
      </c>
      <c r="B345" t="s">
        <v>14</v>
      </c>
      <c r="C345">
        <v>40</v>
      </c>
      <c r="D345">
        <v>2</v>
      </c>
      <c r="E345">
        <v>351.30328854298699</v>
      </c>
      <c r="F345">
        <v>311.90487930397302</v>
      </c>
      <c r="G345">
        <v>2.0593315185801502</v>
      </c>
      <c r="H345">
        <v>342.68957737452399</v>
      </c>
      <c r="I345">
        <v>343.38025195066399</v>
      </c>
      <c r="J345">
        <v>65.366083417754894</v>
      </c>
      <c r="K345">
        <v>160.90010078096299</v>
      </c>
      <c r="L345">
        <v>71.7419854555596</v>
      </c>
      <c r="M345">
        <v>-35.296668894775401</v>
      </c>
      <c r="N345">
        <v>77.009095328321493</v>
      </c>
      <c r="O345">
        <v>0.47861433867686198</v>
      </c>
    </row>
    <row r="346" spans="1:15" x14ac:dyDescent="0.2">
      <c r="A346" t="s">
        <v>39</v>
      </c>
      <c r="B346" t="s">
        <v>14</v>
      </c>
      <c r="C346">
        <v>40</v>
      </c>
      <c r="D346">
        <v>3</v>
      </c>
      <c r="E346">
        <v>245.65976055473399</v>
      </c>
      <c r="F346">
        <v>169.508041500518</v>
      </c>
      <c r="G346">
        <v>6.4236941354838502</v>
      </c>
      <c r="H346">
        <v>208.88913126281099</v>
      </c>
      <c r="I346">
        <v>175.84501176683099</v>
      </c>
      <c r="J346">
        <v>54.573427816077299</v>
      </c>
      <c r="K346">
        <v>114.91717957005601</v>
      </c>
      <c r="L346">
        <v>-103.14363920770001</v>
      </c>
      <c r="M346">
        <v>-9.1277662736331102</v>
      </c>
      <c r="N346">
        <v>9.8571285109301208</v>
      </c>
      <c r="O346">
        <v>8.57759348759594E-2</v>
      </c>
    </row>
    <row r="347" spans="1:15" x14ac:dyDescent="0.2">
      <c r="A347" t="s">
        <v>39</v>
      </c>
      <c r="B347" t="s">
        <v>14</v>
      </c>
      <c r="C347">
        <v>41</v>
      </c>
      <c r="D347">
        <v>1</v>
      </c>
      <c r="E347">
        <v>237.97711592651501</v>
      </c>
      <c r="F347">
        <v>215.03286212173899</v>
      </c>
      <c r="G347">
        <v>1.75518833743545</v>
      </c>
      <c r="H347">
        <v>227.067531676323</v>
      </c>
      <c r="I347">
        <v>226.02117716673999</v>
      </c>
      <c r="J347">
        <v>56.380331620149001</v>
      </c>
      <c r="K347">
        <v>205.808799445776</v>
      </c>
      <c r="L347">
        <v>28.7812747883608</v>
      </c>
      <c r="M347">
        <v>-12.3003070888299</v>
      </c>
      <c r="N347">
        <v>0</v>
      </c>
      <c r="O347">
        <v>0</v>
      </c>
    </row>
    <row r="348" spans="1:15" x14ac:dyDescent="0.2">
      <c r="A348" t="s">
        <v>39</v>
      </c>
      <c r="B348" t="s">
        <v>14</v>
      </c>
      <c r="C348">
        <v>41</v>
      </c>
      <c r="D348">
        <v>2</v>
      </c>
      <c r="E348">
        <v>530.771858258007</v>
      </c>
      <c r="F348">
        <v>200.07782184523899</v>
      </c>
      <c r="G348">
        <v>16.8903674842689</v>
      </c>
      <c r="H348">
        <v>306.74620332947501</v>
      </c>
      <c r="I348">
        <v>364.24663491612802</v>
      </c>
      <c r="J348">
        <v>55.996251850507498</v>
      </c>
      <c r="K348">
        <v>152.0025670643</v>
      </c>
      <c r="L348">
        <v>199.28760702740601</v>
      </c>
      <c r="M348">
        <v>155.92334259035101</v>
      </c>
      <c r="N348">
        <v>152.0025670643</v>
      </c>
      <c r="O348">
        <v>1</v>
      </c>
    </row>
    <row r="349" spans="1:15" x14ac:dyDescent="0.2">
      <c r="A349" t="s">
        <v>39</v>
      </c>
      <c r="B349" t="s">
        <v>14</v>
      </c>
      <c r="C349">
        <v>41</v>
      </c>
      <c r="D349">
        <v>3</v>
      </c>
      <c r="E349">
        <v>347.04802426921799</v>
      </c>
      <c r="F349">
        <v>185.70234709284199</v>
      </c>
      <c r="G349">
        <v>10.8257191938826</v>
      </c>
      <c r="H349">
        <v>217.96102309155901</v>
      </c>
      <c r="I349">
        <v>232.34207394672501</v>
      </c>
      <c r="J349">
        <v>61.296055710167103</v>
      </c>
      <c r="K349">
        <v>218.51794963595199</v>
      </c>
      <c r="L349">
        <v>-296.98598957146697</v>
      </c>
      <c r="M349">
        <v>5.8306095177726602</v>
      </c>
      <c r="N349">
        <v>0</v>
      </c>
      <c r="O349">
        <v>0</v>
      </c>
    </row>
    <row r="350" spans="1:15" x14ac:dyDescent="0.2">
      <c r="A350" t="s">
        <v>39</v>
      </c>
      <c r="B350" t="s">
        <v>14</v>
      </c>
      <c r="C350">
        <v>42</v>
      </c>
      <c r="D350">
        <v>1</v>
      </c>
      <c r="E350">
        <v>259.36481571736499</v>
      </c>
      <c r="F350">
        <v>196.43175518132</v>
      </c>
      <c r="G350">
        <v>4.8114553017548296</v>
      </c>
      <c r="H350">
        <v>218.84863801543801</v>
      </c>
      <c r="I350">
        <v>198.41130189017301</v>
      </c>
      <c r="J350">
        <v>62.965003351355399</v>
      </c>
      <c r="K350">
        <v>171.468181981936</v>
      </c>
      <c r="L350">
        <v>-33.1794074261567</v>
      </c>
      <c r="M350">
        <v>19.622765632196899</v>
      </c>
      <c r="N350">
        <v>0</v>
      </c>
      <c r="O350">
        <v>0</v>
      </c>
    </row>
    <row r="351" spans="1:15" x14ac:dyDescent="0.2">
      <c r="A351" t="s">
        <v>39</v>
      </c>
      <c r="B351" t="s">
        <v>14</v>
      </c>
      <c r="C351">
        <v>42</v>
      </c>
      <c r="D351">
        <v>2</v>
      </c>
      <c r="E351">
        <v>245.73096986644501</v>
      </c>
      <c r="F351">
        <v>204.07279616733001</v>
      </c>
      <c r="G351">
        <v>3.2159498033565201</v>
      </c>
      <c r="H351">
        <v>215.216081595784</v>
      </c>
      <c r="I351">
        <v>206.65891470101499</v>
      </c>
      <c r="J351">
        <v>55.1341511726664</v>
      </c>
      <c r="K351">
        <v>147.40181405886599</v>
      </c>
      <c r="L351">
        <v>-20.132315575448999</v>
      </c>
      <c r="M351">
        <v>1.9918625858652601</v>
      </c>
      <c r="N351">
        <v>0</v>
      </c>
      <c r="O351">
        <v>0</v>
      </c>
    </row>
    <row r="352" spans="1:15" x14ac:dyDescent="0.2">
      <c r="A352" t="s">
        <v>39</v>
      </c>
      <c r="B352" t="s">
        <v>14</v>
      </c>
      <c r="C352">
        <v>42</v>
      </c>
      <c r="D352">
        <v>3</v>
      </c>
      <c r="E352">
        <v>251.90287366765099</v>
      </c>
      <c r="F352">
        <v>214.461114484962</v>
      </c>
      <c r="G352">
        <v>2.7858179323796302</v>
      </c>
      <c r="H352">
        <v>229.007924096208</v>
      </c>
      <c r="I352">
        <v>249.974049618772</v>
      </c>
      <c r="J352">
        <v>61.404588550594298</v>
      </c>
      <c r="K352">
        <v>206.31729234924001</v>
      </c>
      <c r="L352">
        <v>29.847387803561201</v>
      </c>
      <c r="M352">
        <v>-8.1767781901348808</v>
      </c>
      <c r="N352">
        <v>163.24908826049901</v>
      </c>
      <c r="O352">
        <v>0.79125257219914702</v>
      </c>
    </row>
    <row r="353" spans="1:15" x14ac:dyDescent="0.2">
      <c r="A353" t="s">
        <v>39</v>
      </c>
      <c r="B353" t="s">
        <v>14</v>
      </c>
      <c r="C353">
        <v>43</v>
      </c>
      <c r="D353">
        <v>1</v>
      </c>
      <c r="E353">
        <v>242.10304523839699</v>
      </c>
      <c r="F353">
        <v>200.88983492190999</v>
      </c>
      <c r="G353">
        <v>3.23059993070241</v>
      </c>
      <c r="H353">
        <v>209.22558326919</v>
      </c>
      <c r="I353">
        <v>203.38591890482201</v>
      </c>
      <c r="J353">
        <v>54.786917409252503</v>
      </c>
      <c r="K353">
        <v>166.79361669480301</v>
      </c>
      <c r="L353">
        <v>-45.967478228574699</v>
      </c>
      <c r="M353">
        <v>-3.3081308169915098</v>
      </c>
      <c r="N353">
        <v>0</v>
      </c>
      <c r="O353">
        <v>0</v>
      </c>
    </row>
    <row r="354" spans="1:15" x14ac:dyDescent="0.2">
      <c r="A354" t="s">
        <v>39</v>
      </c>
      <c r="B354" t="s">
        <v>14</v>
      </c>
      <c r="C354">
        <v>43</v>
      </c>
      <c r="D354">
        <v>2</v>
      </c>
      <c r="E354">
        <v>253.78738362931699</v>
      </c>
      <c r="F354">
        <v>199.05913388685499</v>
      </c>
      <c r="G354">
        <v>4.2050793569671603</v>
      </c>
      <c r="H354">
        <v>224.03156041471601</v>
      </c>
      <c r="I354">
        <v>253.50045933093801</v>
      </c>
      <c r="J354">
        <v>57.489050458252002</v>
      </c>
      <c r="K354">
        <v>250.601212189394</v>
      </c>
      <c r="L354">
        <v>35.816414065824098</v>
      </c>
      <c r="M354">
        <v>9.4467598271983597</v>
      </c>
      <c r="N354">
        <v>232.28270509071001</v>
      </c>
      <c r="O354">
        <v>0.92690176181255102</v>
      </c>
    </row>
    <row r="355" spans="1:15" x14ac:dyDescent="0.2">
      <c r="A355" t="s">
        <v>39</v>
      </c>
      <c r="B355" t="s">
        <v>14</v>
      </c>
      <c r="C355">
        <v>44</v>
      </c>
      <c r="D355">
        <v>1</v>
      </c>
      <c r="E355">
        <v>260.29859731433601</v>
      </c>
      <c r="F355">
        <v>230.36094804007601</v>
      </c>
      <c r="G355">
        <v>2.1152564751127798</v>
      </c>
      <c r="H355">
        <v>245.55920577826399</v>
      </c>
      <c r="I355">
        <v>244.34034758834599</v>
      </c>
      <c r="J355">
        <v>56.6313170068292</v>
      </c>
      <c r="K355">
        <v>79.072940287232996</v>
      </c>
      <c r="L355">
        <v>-14.8491196005112</v>
      </c>
      <c r="M355">
        <v>12.2937117190785</v>
      </c>
      <c r="N355">
        <v>0</v>
      </c>
      <c r="O355">
        <v>0</v>
      </c>
    </row>
    <row r="356" spans="1:15" x14ac:dyDescent="0.2">
      <c r="A356" t="s">
        <v>39</v>
      </c>
      <c r="B356" t="s">
        <v>14</v>
      </c>
      <c r="C356">
        <v>44</v>
      </c>
      <c r="D356">
        <v>2</v>
      </c>
      <c r="E356">
        <v>332.10828202053199</v>
      </c>
      <c r="F356">
        <v>283.15669209483002</v>
      </c>
      <c r="G356">
        <v>2.7606368888880599</v>
      </c>
      <c r="H356">
        <v>324.64246736170799</v>
      </c>
      <c r="I356">
        <v>327.68484878741702</v>
      </c>
      <c r="J356">
        <v>64.896943690105005</v>
      </c>
      <c r="K356">
        <v>159.07150094062601</v>
      </c>
      <c r="L356">
        <v>78.373999476926898</v>
      </c>
      <c r="M356">
        <v>-26.5237639662022</v>
      </c>
      <c r="N356">
        <v>94.644066638920705</v>
      </c>
      <c r="O356">
        <v>0.59497814554630102</v>
      </c>
    </row>
    <row r="357" spans="1:15" x14ac:dyDescent="0.2">
      <c r="A357" t="s">
        <v>39</v>
      </c>
      <c r="B357" t="s">
        <v>14</v>
      </c>
      <c r="C357">
        <v>44</v>
      </c>
      <c r="D357">
        <v>3</v>
      </c>
      <c r="E357">
        <v>269.39015328654801</v>
      </c>
      <c r="F357">
        <v>183.27487291912701</v>
      </c>
      <c r="G357">
        <v>6.6682573604800099</v>
      </c>
      <c r="H357">
        <v>235.24426571489201</v>
      </c>
      <c r="I357">
        <v>221.88416425835601</v>
      </c>
      <c r="J357">
        <v>56.783817761547198</v>
      </c>
      <c r="K357">
        <v>155.400630750364</v>
      </c>
      <c r="L357">
        <v>102.914193888599</v>
      </c>
      <c r="M357">
        <v>101.56563760677599</v>
      </c>
      <c r="N357">
        <v>155.400630750364</v>
      </c>
      <c r="O357">
        <v>1</v>
      </c>
    </row>
    <row r="358" spans="1:15" x14ac:dyDescent="0.2">
      <c r="A358" t="s">
        <v>39</v>
      </c>
      <c r="B358" t="s">
        <v>14</v>
      </c>
      <c r="C358">
        <v>45</v>
      </c>
      <c r="D358">
        <v>1</v>
      </c>
      <c r="E358">
        <v>303.330410569268</v>
      </c>
      <c r="F358">
        <v>259.473825764249</v>
      </c>
      <c r="G358">
        <v>2.7036135403001</v>
      </c>
      <c r="H358">
        <v>267.60622226164401</v>
      </c>
      <c r="I358">
        <v>268.88765711966897</v>
      </c>
      <c r="J358">
        <v>61.9656218952966</v>
      </c>
      <c r="K358">
        <v>143.18904511787801</v>
      </c>
      <c r="L358">
        <v>-24.455538173470099</v>
      </c>
      <c r="M358">
        <v>11.784449705430999</v>
      </c>
      <c r="N358">
        <v>0</v>
      </c>
      <c r="O358">
        <v>0</v>
      </c>
    </row>
    <row r="359" spans="1:15" x14ac:dyDescent="0.2">
      <c r="A359" t="s">
        <v>39</v>
      </c>
      <c r="B359" t="s">
        <v>14</v>
      </c>
      <c r="C359">
        <v>45</v>
      </c>
      <c r="D359">
        <v>2</v>
      </c>
      <c r="E359">
        <v>325.083726408855</v>
      </c>
      <c r="F359">
        <v>288.292650290322</v>
      </c>
      <c r="G359">
        <v>2.0793273554003702</v>
      </c>
      <c r="H359">
        <v>307.01508442160099</v>
      </c>
      <c r="I359">
        <v>320.444283379816</v>
      </c>
      <c r="J359">
        <v>53.4064477337959</v>
      </c>
      <c r="K359">
        <v>83.659580498988305</v>
      </c>
      <c r="L359">
        <v>33.605853294941902</v>
      </c>
      <c r="M359">
        <v>5.5737503355723499</v>
      </c>
      <c r="N359">
        <v>63.728627397949801</v>
      </c>
      <c r="O359">
        <v>0.76176125935415595</v>
      </c>
    </row>
    <row r="360" spans="1:15" x14ac:dyDescent="0.2">
      <c r="A360" t="s">
        <v>39</v>
      </c>
      <c r="B360" t="s">
        <v>14</v>
      </c>
      <c r="C360">
        <v>45</v>
      </c>
      <c r="D360">
        <v>3</v>
      </c>
      <c r="E360">
        <v>294.73028338223202</v>
      </c>
      <c r="F360">
        <v>144.766947935693</v>
      </c>
      <c r="G360">
        <v>12.3079565896681</v>
      </c>
      <c r="H360">
        <v>252.32490808422901</v>
      </c>
      <c r="I360">
        <v>146.40680574694301</v>
      </c>
      <c r="J360">
        <v>60.060885773546502</v>
      </c>
      <c r="K360">
        <v>179.99341959011801</v>
      </c>
      <c r="L360">
        <v>-107.139848804561</v>
      </c>
      <c r="M360">
        <v>28.032576558515501</v>
      </c>
      <c r="N360">
        <v>2.6659888633275801</v>
      </c>
      <c r="O360">
        <v>1.48115907203639E-2</v>
      </c>
    </row>
    <row r="361" spans="1:15" x14ac:dyDescent="0.2">
      <c r="A361" t="s">
        <v>39</v>
      </c>
      <c r="B361" t="s">
        <v>14</v>
      </c>
      <c r="C361">
        <v>46</v>
      </c>
      <c r="D361">
        <v>1</v>
      </c>
      <c r="E361">
        <v>281.13153447998502</v>
      </c>
      <c r="F361">
        <v>243.38710142746399</v>
      </c>
      <c r="G361">
        <v>2.49591092202779</v>
      </c>
      <c r="H361">
        <v>251.99493393369499</v>
      </c>
      <c r="I361">
        <v>250.50656207399001</v>
      </c>
      <c r="J361">
        <v>62.106944784684103</v>
      </c>
      <c r="K361">
        <v>174.70211171985201</v>
      </c>
      <c r="L361">
        <v>41.2282564529024</v>
      </c>
      <c r="M361">
        <v>17.247764609562399</v>
      </c>
      <c r="N361">
        <v>0</v>
      </c>
      <c r="O361">
        <v>0</v>
      </c>
    </row>
    <row r="362" spans="1:15" x14ac:dyDescent="0.2">
      <c r="A362" t="s">
        <v>39</v>
      </c>
      <c r="B362" t="s">
        <v>14</v>
      </c>
      <c r="C362">
        <v>46</v>
      </c>
      <c r="D362">
        <v>2</v>
      </c>
      <c r="E362">
        <v>323.04180801222998</v>
      </c>
      <c r="F362">
        <v>259.72729185006199</v>
      </c>
      <c r="G362">
        <v>3.7766792590593199</v>
      </c>
      <c r="H362">
        <v>301.99718157971199</v>
      </c>
      <c r="I362">
        <v>321.47470578817001</v>
      </c>
      <c r="J362">
        <v>62.212565122725501</v>
      </c>
      <c r="K362">
        <v>215.19561489230901</v>
      </c>
      <c r="L362">
        <v>-37.820130964707502</v>
      </c>
      <c r="M362">
        <v>-36.507293164405901</v>
      </c>
      <c r="N362">
        <v>167.147818535113</v>
      </c>
      <c r="O362">
        <v>0.77672502118019204</v>
      </c>
    </row>
    <row r="363" spans="1:15" x14ac:dyDescent="0.2">
      <c r="A363" t="s">
        <v>39</v>
      </c>
      <c r="B363" t="s">
        <v>14</v>
      </c>
      <c r="C363">
        <v>46</v>
      </c>
      <c r="D363">
        <v>3</v>
      </c>
      <c r="E363">
        <v>237.66413262552001</v>
      </c>
      <c r="F363">
        <v>183.73743883767</v>
      </c>
      <c r="G363">
        <v>4.4553428371887502</v>
      </c>
      <c r="H363">
        <v>217.78747845195701</v>
      </c>
      <c r="I363">
        <v>184.054363678203</v>
      </c>
      <c r="J363">
        <v>59.928668673954398</v>
      </c>
      <c r="K363">
        <v>148.31828366277401</v>
      </c>
      <c r="L363">
        <v>-67.116650741657807</v>
      </c>
      <c r="M363">
        <v>12.906453991409901</v>
      </c>
      <c r="N363">
        <v>8.3848957624468294</v>
      </c>
      <c r="O363">
        <v>5.6533122925769702E-2</v>
      </c>
    </row>
    <row r="364" spans="1:15" x14ac:dyDescent="0.2">
      <c r="A364" t="s">
        <v>39</v>
      </c>
      <c r="B364" t="s">
        <v>14</v>
      </c>
      <c r="C364">
        <v>47</v>
      </c>
      <c r="D364">
        <v>1</v>
      </c>
      <c r="E364">
        <v>219.13669596333</v>
      </c>
      <c r="F364">
        <v>172.739106044349</v>
      </c>
      <c r="G364">
        <v>4.1188363838752897</v>
      </c>
      <c r="H364">
        <v>186.29316436401101</v>
      </c>
      <c r="I364">
        <v>182.357299051772</v>
      </c>
      <c r="J364">
        <v>58.395246833309599</v>
      </c>
      <c r="K364">
        <v>172.61939469676599</v>
      </c>
      <c r="L364">
        <v>68.652135389464902</v>
      </c>
      <c r="M364">
        <v>63.760398818973698</v>
      </c>
      <c r="N364">
        <v>0</v>
      </c>
      <c r="O364">
        <v>0</v>
      </c>
    </row>
    <row r="365" spans="1:15" x14ac:dyDescent="0.2">
      <c r="A365" t="s">
        <v>39</v>
      </c>
      <c r="B365" t="s">
        <v>14</v>
      </c>
      <c r="C365">
        <v>47</v>
      </c>
      <c r="D365">
        <v>2</v>
      </c>
      <c r="E365">
        <v>566.44377515903102</v>
      </c>
      <c r="F365">
        <v>315.72478076567899</v>
      </c>
      <c r="G365">
        <v>10.119183145319701</v>
      </c>
      <c r="H365">
        <v>408.49416870084798</v>
      </c>
      <c r="I365">
        <v>577.03670447612001</v>
      </c>
      <c r="J365">
        <v>61.322477723796197</v>
      </c>
      <c r="K365">
        <v>145.757804307322</v>
      </c>
      <c r="L365">
        <v>119.863829320359</v>
      </c>
      <c r="M365">
        <v>40.872543117471203</v>
      </c>
      <c r="N365">
        <v>122.304752417676</v>
      </c>
      <c r="O365">
        <v>0.83909573829613404</v>
      </c>
    </row>
    <row r="366" spans="1:15" x14ac:dyDescent="0.2">
      <c r="A366" t="s">
        <v>39</v>
      </c>
      <c r="B366" t="s">
        <v>14</v>
      </c>
      <c r="C366">
        <v>48</v>
      </c>
      <c r="D366">
        <v>1</v>
      </c>
      <c r="E366">
        <v>266.120017732169</v>
      </c>
      <c r="F366">
        <v>216.94709335989</v>
      </c>
      <c r="G366">
        <v>3.5368053335199701</v>
      </c>
      <c r="H366">
        <v>227.156244468729</v>
      </c>
      <c r="I366">
        <v>224.92005027730099</v>
      </c>
      <c r="J366">
        <v>55.789814045716199</v>
      </c>
      <c r="K366">
        <v>140.98503183322401</v>
      </c>
      <c r="L366">
        <v>-191.395508487413</v>
      </c>
      <c r="M366">
        <v>13.714955631941899</v>
      </c>
      <c r="N366">
        <v>0</v>
      </c>
      <c r="O366">
        <v>0</v>
      </c>
    </row>
    <row r="367" spans="1:15" x14ac:dyDescent="0.2">
      <c r="A367" t="s">
        <v>39</v>
      </c>
      <c r="B367" t="s">
        <v>14</v>
      </c>
      <c r="C367">
        <v>48</v>
      </c>
      <c r="D367">
        <v>2</v>
      </c>
      <c r="E367">
        <v>226.522840400284</v>
      </c>
      <c r="F367">
        <v>211.99637577207599</v>
      </c>
      <c r="G367">
        <v>1.1474030890873099</v>
      </c>
      <c r="H367">
        <v>222.010781743336</v>
      </c>
      <c r="I367">
        <v>220.65605423973699</v>
      </c>
      <c r="J367">
        <v>60.8459845771592</v>
      </c>
      <c r="K367">
        <v>141.18693559316799</v>
      </c>
      <c r="L367">
        <v>14.7551007243506</v>
      </c>
      <c r="M367">
        <v>10.5052659187975</v>
      </c>
      <c r="N367">
        <v>0</v>
      </c>
      <c r="O367">
        <v>0</v>
      </c>
    </row>
    <row r="368" spans="1:15" x14ac:dyDescent="0.2">
      <c r="A368" t="s">
        <v>39</v>
      </c>
      <c r="B368" t="s">
        <v>14</v>
      </c>
      <c r="C368">
        <v>48</v>
      </c>
      <c r="D368">
        <v>3</v>
      </c>
      <c r="E368">
        <v>337.39273955920402</v>
      </c>
      <c r="F368">
        <v>244.05591808403301</v>
      </c>
      <c r="G368">
        <v>5.6066063079912301</v>
      </c>
      <c r="H368">
        <v>297.276210978503</v>
      </c>
      <c r="I368">
        <v>254.169236238618</v>
      </c>
      <c r="J368">
        <v>61.2239115873599</v>
      </c>
      <c r="K368">
        <v>187.19798362098999</v>
      </c>
      <c r="L368">
        <v>72.472613101548106</v>
      </c>
      <c r="M368">
        <v>8.8323173720849297</v>
      </c>
      <c r="N368">
        <v>187.19798362098999</v>
      </c>
      <c r="O368">
        <v>1</v>
      </c>
    </row>
    <row r="369" spans="1:15" x14ac:dyDescent="0.2">
      <c r="A369" t="s">
        <v>39</v>
      </c>
      <c r="B369" t="s">
        <v>14</v>
      </c>
      <c r="C369">
        <v>49</v>
      </c>
      <c r="D369">
        <v>1</v>
      </c>
      <c r="E369">
        <v>275.30229689069603</v>
      </c>
      <c r="F369">
        <v>226.86935198486299</v>
      </c>
      <c r="G369">
        <v>3.34985903528663</v>
      </c>
      <c r="H369">
        <v>240.783040194027</v>
      </c>
      <c r="I369">
        <v>228.87622246657699</v>
      </c>
      <c r="J369">
        <v>59.3338219587868</v>
      </c>
      <c r="K369">
        <v>145.93172045761</v>
      </c>
      <c r="L369">
        <v>-74.304339166394797</v>
      </c>
      <c r="M369">
        <v>-0.78014134237779997</v>
      </c>
      <c r="N369">
        <v>0</v>
      </c>
      <c r="O369">
        <v>0</v>
      </c>
    </row>
    <row r="370" spans="1:15" x14ac:dyDescent="0.2">
      <c r="A370" t="s">
        <v>39</v>
      </c>
      <c r="B370" t="s">
        <v>14</v>
      </c>
      <c r="C370">
        <v>49</v>
      </c>
      <c r="D370">
        <v>2</v>
      </c>
      <c r="E370">
        <v>232.80349064880301</v>
      </c>
      <c r="F370">
        <v>214.43289643845799</v>
      </c>
      <c r="G370">
        <v>1.4230372989489199</v>
      </c>
      <c r="H370">
        <v>222.58656225642301</v>
      </c>
      <c r="I370">
        <v>215.109315824482</v>
      </c>
      <c r="J370">
        <v>61.399414546083797</v>
      </c>
      <c r="K370">
        <v>168.03246345625601</v>
      </c>
      <c r="L370">
        <v>-19.4005546106876</v>
      </c>
      <c r="M370">
        <v>14.7406059178501</v>
      </c>
      <c r="N370">
        <v>20.124900839618899</v>
      </c>
      <c r="O370">
        <v>0.119767933086679</v>
      </c>
    </row>
    <row r="371" spans="1:15" x14ac:dyDescent="0.2">
      <c r="A371" t="s">
        <v>39</v>
      </c>
      <c r="B371" t="s">
        <v>14</v>
      </c>
      <c r="C371">
        <v>49</v>
      </c>
      <c r="D371">
        <v>3</v>
      </c>
      <c r="E371">
        <v>483.75196571803502</v>
      </c>
      <c r="F371">
        <v>235.471884696069</v>
      </c>
      <c r="G371">
        <v>12.464552532761701</v>
      </c>
      <c r="H371">
        <v>313.84537098493001</v>
      </c>
      <c r="I371">
        <v>466.94727809478599</v>
      </c>
      <c r="J371">
        <v>58.151262545451601</v>
      </c>
      <c r="K371">
        <v>247.022234819723</v>
      </c>
      <c r="L371">
        <v>79.986631495202801</v>
      </c>
      <c r="M371">
        <v>29.974308878325299</v>
      </c>
      <c r="N371">
        <v>247.022234819723</v>
      </c>
      <c r="O371">
        <v>1</v>
      </c>
    </row>
    <row r="372" spans="1:15" x14ac:dyDescent="0.2">
      <c r="A372" t="s">
        <v>39</v>
      </c>
      <c r="B372" t="s">
        <v>14</v>
      </c>
      <c r="C372">
        <v>50</v>
      </c>
      <c r="D372">
        <v>1</v>
      </c>
      <c r="E372">
        <v>255.55787163101601</v>
      </c>
      <c r="F372">
        <v>53.091146459907101</v>
      </c>
      <c r="G372">
        <v>27.205281945976498</v>
      </c>
      <c r="H372">
        <v>205.79187582847601</v>
      </c>
      <c r="I372">
        <v>59.795548470097202</v>
      </c>
      <c r="J372">
        <v>58.527956631965203</v>
      </c>
      <c r="K372">
        <v>278.895073180819</v>
      </c>
      <c r="L372">
        <v>-268.59313184423502</v>
      </c>
      <c r="M372">
        <v>164.324968213262</v>
      </c>
      <c r="N372">
        <v>0</v>
      </c>
      <c r="O372">
        <v>0</v>
      </c>
    </row>
    <row r="373" spans="1:15" x14ac:dyDescent="0.2">
      <c r="A373" t="s">
        <v>39</v>
      </c>
      <c r="B373" t="s">
        <v>14</v>
      </c>
      <c r="C373">
        <v>50</v>
      </c>
      <c r="D373">
        <v>2</v>
      </c>
      <c r="E373">
        <v>246.75059046932199</v>
      </c>
      <c r="F373">
        <v>207.982182193163</v>
      </c>
      <c r="G373">
        <v>2.9591231863838998</v>
      </c>
      <c r="H373">
        <v>227.55513186477</v>
      </c>
      <c r="I373">
        <v>234.71437910942001</v>
      </c>
      <c r="J373">
        <v>61.051944053051997</v>
      </c>
      <c r="K373">
        <v>240.95781782511901</v>
      </c>
      <c r="L373">
        <v>89.137712604220496</v>
      </c>
      <c r="M373">
        <v>-9.0787202647085792</v>
      </c>
      <c r="N373">
        <v>177.97221376213199</v>
      </c>
      <c r="O373">
        <v>0.73860319357348803</v>
      </c>
    </row>
    <row r="374" spans="1:15" x14ac:dyDescent="0.2">
      <c r="A374" t="s">
        <v>39</v>
      </c>
      <c r="B374" t="s">
        <v>14</v>
      </c>
      <c r="C374">
        <v>51</v>
      </c>
      <c r="D374">
        <v>1</v>
      </c>
      <c r="E374">
        <v>245.266522668047</v>
      </c>
      <c r="F374">
        <v>213.49403473955201</v>
      </c>
      <c r="G374">
        <v>2.4018548239323199</v>
      </c>
      <c r="H374">
        <v>227.978780313812</v>
      </c>
      <c r="I374">
        <v>223.17781133513901</v>
      </c>
      <c r="J374">
        <v>56.641440161470001</v>
      </c>
      <c r="K374">
        <v>229.59641053398599</v>
      </c>
      <c r="L374">
        <v>-16.578185875578999</v>
      </c>
      <c r="M374">
        <v>-8.2331474962625695</v>
      </c>
      <c r="N374">
        <v>0</v>
      </c>
      <c r="O374">
        <v>0</v>
      </c>
    </row>
    <row r="375" spans="1:15" x14ac:dyDescent="0.2">
      <c r="A375" t="s">
        <v>39</v>
      </c>
      <c r="B375" t="s">
        <v>14</v>
      </c>
      <c r="C375">
        <v>51</v>
      </c>
      <c r="D375">
        <v>2</v>
      </c>
      <c r="E375">
        <v>219.548007933863</v>
      </c>
      <c r="F375">
        <v>206.649774918178</v>
      </c>
      <c r="G375">
        <v>1.0481838229268601</v>
      </c>
      <c r="H375">
        <v>209.484624918424</v>
      </c>
      <c r="I375">
        <v>207.94709435671601</v>
      </c>
      <c r="J375">
        <v>61.786553289085397</v>
      </c>
      <c r="K375">
        <v>183.40603857905</v>
      </c>
      <c r="L375">
        <v>-14.7090756494096</v>
      </c>
      <c r="M375">
        <v>-2.26255890506632</v>
      </c>
      <c r="N375">
        <v>3.6212379748121699</v>
      </c>
      <c r="O375">
        <v>1.97443770274301E-2</v>
      </c>
    </row>
    <row r="376" spans="1:15" x14ac:dyDescent="0.2">
      <c r="A376" t="s">
        <v>39</v>
      </c>
      <c r="B376" t="s">
        <v>14</v>
      </c>
      <c r="C376">
        <v>51</v>
      </c>
      <c r="D376">
        <v>3</v>
      </c>
      <c r="E376">
        <v>256.42447322246102</v>
      </c>
      <c r="F376">
        <v>187.171919373983</v>
      </c>
      <c r="G376">
        <v>5.4500394015888096</v>
      </c>
      <c r="H376">
        <v>226.70368214093699</v>
      </c>
      <c r="I376">
        <v>197.446352618948</v>
      </c>
      <c r="J376">
        <v>56.205812810308402</v>
      </c>
      <c r="K376">
        <v>255.89574975265299</v>
      </c>
      <c r="L376">
        <v>-67.328980813007306</v>
      </c>
      <c r="M376">
        <v>-18.265897879267602</v>
      </c>
      <c r="N376">
        <v>160.00365546028601</v>
      </c>
      <c r="O376">
        <v>0.62526890585304595</v>
      </c>
    </row>
    <row r="377" spans="1:15" x14ac:dyDescent="0.2">
      <c r="A377" t="s">
        <v>39</v>
      </c>
      <c r="B377" t="s">
        <v>14</v>
      </c>
      <c r="C377">
        <v>52</v>
      </c>
      <c r="D377">
        <v>1</v>
      </c>
      <c r="E377">
        <v>266.67153664714698</v>
      </c>
      <c r="F377">
        <v>230.60324593885699</v>
      </c>
      <c r="G377">
        <v>2.5158123101489802</v>
      </c>
      <c r="H377">
        <v>244.752730462362</v>
      </c>
      <c r="I377">
        <v>234.70785039454501</v>
      </c>
      <c r="J377">
        <v>58.898205572245097</v>
      </c>
      <c r="K377">
        <v>134.71239369255201</v>
      </c>
      <c r="L377">
        <v>-24.149493510854199</v>
      </c>
      <c r="M377">
        <v>8.5592929953026609</v>
      </c>
      <c r="N377">
        <v>0.96424990942978095</v>
      </c>
      <c r="O377">
        <v>7.1578411087434204E-3</v>
      </c>
    </row>
    <row r="378" spans="1:15" x14ac:dyDescent="0.2">
      <c r="A378" t="s">
        <v>39</v>
      </c>
      <c r="B378" t="s">
        <v>14</v>
      </c>
      <c r="C378">
        <v>52</v>
      </c>
      <c r="D378">
        <v>2</v>
      </c>
      <c r="E378">
        <v>293.50426904069298</v>
      </c>
      <c r="F378">
        <v>253.42405705214099</v>
      </c>
      <c r="G378">
        <v>2.5419360525755001</v>
      </c>
      <c r="H378">
        <v>279.60323252747401</v>
      </c>
      <c r="I378">
        <v>275.68728752340297</v>
      </c>
      <c r="J378">
        <v>58.302174521176497</v>
      </c>
      <c r="K378">
        <v>293.21955280011002</v>
      </c>
      <c r="L378">
        <v>47.443250228465097</v>
      </c>
      <c r="M378">
        <v>-12.306837023044899</v>
      </c>
      <c r="N378">
        <v>81.5990740570669</v>
      </c>
      <c r="O378">
        <v>0.278286605643565</v>
      </c>
    </row>
    <row r="379" spans="1:15" x14ac:dyDescent="0.2">
      <c r="A379" t="s">
        <v>39</v>
      </c>
      <c r="B379" t="s">
        <v>14</v>
      </c>
      <c r="C379">
        <v>53</v>
      </c>
      <c r="D379">
        <v>1</v>
      </c>
      <c r="E379">
        <v>225.874443104763</v>
      </c>
      <c r="F379">
        <v>182.58924197221501</v>
      </c>
      <c r="G379">
        <v>3.683031346246</v>
      </c>
      <c r="H379">
        <v>191.325159071765</v>
      </c>
      <c r="I379">
        <v>194.752454616309</v>
      </c>
      <c r="J379">
        <v>59.120122419926503</v>
      </c>
      <c r="K379">
        <v>152.721429796883</v>
      </c>
      <c r="L379">
        <v>-95.968362829575895</v>
      </c>
      <c r="M379">
        <v>29.2328625563492</v>
      </c>
      <c r="N379">
        <v>0</v>
      </c>
      <c r="O379">
        <v>0</v>
      </c>
    </row>
    <row r="380" spans="1:15" x14ac:dyDescent="0.2">
      <c r="A380" t="s">
        <v>39</v>
      </c>
      <c r="B380" t="s">
        <v>14</v>
      </c>
      <c r="C380">
        <v>53</v>
      </c>
      <c r="D380">
        <v>2</v>
      </c>
      <c r="E380">
        <v>294.59277987781797</v>
      </c>
      <c r="F380">
        <v>205.278077520197</v>
      </c>
      <c r="G380">
        <v>6.25371009169743</v>
      </c>
      <c r="H380">
        <v>259.70920878981099</v>
      </c>
      <c r="I380">
        <v>293.90575569807697</v>
      </c>
      <c r="J380">
        <v>61.448434435666698</v>
      </c>
      <c r="K380">
        <v>199.273876809456</v>
      </c>
      <c r="L380">
        <v>46.815839456083701</v>
      </c>
      <c r="M380">
        <v>-0.34871413598288098</v>
      </c>
      <c r="N380">
        <v>177.10868875838</v>
      </c>
      <c r="O380">
        <v>0.888770227156917</v>
      </c>
    </row>
    <row r="381" spans="1:15" x14ac:dyDescent="0.2">
      <c r="A381" t="s">
        <v>39</v>
      </c>
      <c r="B381" t="s">
        <v>14</v>
      </c>
      <c r="C381">
        <v>53</v>
      </c>
      <c r="D381">
        <v>3</v>
      </c>
      <c r="E381">
        <v>285.37496124949303</v>
      </c>
      <c r="F381">
        <v>247.583410774301</v>
      </c>
      <c r="G381">
        <v>2.4593292954341202</v>
      </c>
      <c r="H381">
        <v>272.01350236960099</v>
      </c>
      <c r="I381">
        <v>255.22120283287899</v>
      </c>
      <c r="J381">
        <v>58.668375334453501</v>
      </c>
      <c r="K381">
        <v>136.01822380337501</v>
      </c>
      <c r="L381">
        <v>-36.999515675837898</v>
      </c>
      <c r="M381">
        <v>18.813298324768802</v>
      </c>
      <c r="N381">
        <v>0</v>
      </c>
      <c r="O381">
        <v>0</v>
      </c>
    </row>
    <row r="382" spans="1:15" x14ac:dyDescent="0.2">
      <c r="A382" t="s">
        <v>39</v>
      </c>
      <c r="B382" t="s">
        <v>14</v>
      </c>
      <c r="C382">
        <v>54</v>
      </c>
      <c r="D382">
        <v>1</v>
      </c>
      <c r="E382">
        <v>292.09401388367002</v>
      </c>
      <c r="F382">
        <v>250.367684970672</v>
      </c>
      <c r="G382">
        <v>2.6686131233386301</v>
      </c>
      <c r="H382">
        <v>262.07121989422399</v>
      </c>
      <c r="I382">
        <v>261.19570984632401</v>
      </c>
      <c r="J382">
        <v>62.470391744995098</v>
      </c>
      <c r="K382">
        <v>132.66245608224301</v>
      </c>
      <c r="L382">
        <v>-34.295157340706801</v>
      </c>
      <c r="M382">
        <v>28.592665673480798</v>
      </c>
      <c r="N382">
        <v>0</v>
      </c>
      <c r="O382">
        <v>0</v>
      </c>
    </row>
    <row r="383" spans="1:15" x14ac:dyDescent="0.2">
      <c r="A383" t="s">
        <v>39</v>
      </c>
      <c r="B383" t="s">
        <v>14</v>
      </c>
      <c r="C383">
        <v>54</v>
      </c>
      <c r="D383">
        <v>2</v>
      </c>
      <c r="E383">
        <v>353.982461925591</v>
      </c>
      <c r="F383">
        <v>333.02161515183201</v>
      </c>
      <c r="G383">
        <v>1.05674476294159</v>
      </c>
      <c r="H383">
        <v>348.82420024376103</v>
      </c>
      <c r="I383">
        <v>348.30445381463301</v>
      </c>
      <c r="J383">
        <v>59.5363582686293</v>
      </c>
      <c r="K383">
        <v>141.970775152231</v>
      </c>
      <c r="L383">
        <v>47.8411479241271</v>
      </c>
      <c r="M383">
        <v>-20.806256072124501</v>
      </c>
      <c r="N383">
        <v>26.710751048312801</v>
      </c>
      <c r="O383">
        <v>0.18814260202264599</v>
      </c>
    </row>
    <row r="384" spans="1:15" x14ac:dyDescent="0.2">
      <c r="A384" t="s">
        <v>39</v>
      </c>
      <c r="B384" t="s">
        <v>14</v>
      </c>
      <c r="C384">
        <v>54</v>
      </c>
      <c r="D384">
        <v>3</v>
      </c>
      <c r="E384">
        <v>281.91743381126099</v>
      </c>
      <c r="F384">
        <v>191.46348014122199</v>
      </c>
      <c r="G384">
        <v>6.6984415109157904</v>
      </c>
      <c r="H384">
        <v>235.80035479186</v>
      </c>
      <c r="I384">
        <v>193.75934150722699</v>
      </c>
      <c r="J384">
        <v>60.551192775782503</v>
      </c>
      <c r="K384">
        <v>178.56724314015</v>
      </c>
      <c r="L384">
        <v>-74.506911207543993</v>
      </c>
      <c r="M384">
        <v>28.759362720124098</v>
      </c>
      <c r="N384">
        <v>0</v>
      </c>
      <c r="O384">
        <v>0</v>
      </c>
    </row>
    <row r="385" spans="1:15" x14ac:dyDescent="0.2">
      <c r="A385" t="s">
        <v>39</v>
      </c>
      <c r="B385" t="s">
        <v>14</v>
      </c>
      <c r="C385">
        <v>55</v>
      </c>
      <c r="D385">
        <v>1</v>
      </c>
      <c r="E385">
        <v>287.45657960049999</v>
      </c>
      <c r="F385">
        <v>260.475452785404</v>
      </c>
      <c r="G385">
        <v>1.70635960470311</v>
      </c>
      <c r="H385">
        <v>274.06229655908999</v>
      </c>
      <c r="I385">
        <v>282.95547419938202</v>
      </c>
      <c r="J385">
        <v>59.005048226567503</v>
      </c>
      <c r="K385">
        <v>104.01118485265199</v>
      </c>
      <c r="L385">
        <v>55.265364055387899</v>
      </c>
      <c r="M385">
        <v>21.494605418635899</v>
      </c>
      <c r="N385">
        <v>86.719576173209106</v>
      </c>
      <c r="O385">
        <v>0.83375241130134903</v>
      </c>
    </row>
    <row r="386" spans="1:15" x14ac:dyDescent="0.2">
      <c r="A386" t="s">
        <v>39</v>
      </c>
      <c r="B386" t="s">
        <v>14</v>
      </c>
      <c r="C386">
        <v>55</v>
      </c>
      <c r="D386">
        <v>2</v>
      </c>
      <c r="E386">
        <v>369.73279006058902</v>
      </c>
      <c r="F386">
        <v>313.56371467530602</v>
      </c>
      <c r="G386">
        <v>2.8526924896131298</v>
      </c>
      <c r="H386">
        <v>352.38119228658297</v>
      </c>
      <c r="I386">
        <v>363.49797067321703</v>
      </c>
      <c r="J386">
        <v>65.798800941632607</v>
      </c>
      <c r="K386">
        <v>164.45033019203899</v>
      </c>
      <c r="L386">
        <v>46.249070943207201</v>
      </c>
      <c r="M386">
        <v>-11.4931676476657</v>
      </c>
      <c r="N386">
        <v>152.22093478268999</v>
      </c>
      <c r="O386">
        <v>0.92563471660368002</v>
      </c>
    </row>
    <row r="387" spans="1:15" x14ac:dyDescent="0.2">
      <c r="A387" t="s">
        <v>39</v>
      </c>
      <c r="B387" t="s">
        <v>14</v>
      </c>
      <c r="C387">
        <v>55</v>
      </c>
      <c r="D387">
        <v>3</v>
      </c>
      <c r="E387">
        <v>305.30958998070099</v>
      </c>
      <c r="F387">
        <v>187.71314840740601</v>
      </c>
      <c r="G387">
        <v>8.4209183843306192</v>
      </c>
      <c r="H387">
        <v>250.402942776554</v>
      </c>
      <c r="I387">
        <v>192.899653716796</v>
      </c>
      <c r="J387">
        <v>65.476192354325704</v>
      </c>
      <c r="K387">
        <v>156.63336167813199</v>
      </c>
      <c r="L387">
        <v>-90.859593569731203</v>
      </c>
      <c r="M387">
        <v>33.767912665537203</v>
      </c>
      <c r="N387">
        <v>0</v>
      </c>
      <c r="O387">
        <v>0</v>
      </c>
    </row>
    <row r="388" spans="1:15" x14ac:dyDescent="0.2">
      <c r="A388" t="s">
        <v>39</v>
      </c>
      <c r="B388" t="s">
        <v>14</v>
      </c>
      <c r="C388">
        <v>56</v>
      </c>
      <c r="D388">
        <v>1</v>
      </c>
      <c r="E388">
        <v>283.32427840000298</v>
      </c>
      <c r="F388">
        <v>200.32737653026001</v>
      </c>
      <c r="G388">
        <v>6.0011356976779204</v>
      </c>
      <c r="H388">
        <v>238.08005508488799</v>
      </c>
      <c r="I388">
        <v>214.620699100867</v>
      </c>
      <c r="J388">
        <v>61.875306162941399</v>
      </c>
      <c r="K388">
        <v>296.19597839109701</v>
      </c>
      <c r="L388">
        <v>34.027340214371598</v>
      </c>
      <c r="M388">
        <v>-13.810148746494701</v>
      </c>
      <c r="N388">
        <v>0</v>
      </c>
      <c r="O388">
        <v>0</v>
      </c>
    </row>
    <row r="389" spans="1:15" x14ac:dyDescent="0.2">
      <c r="A389" t="s">
        <v>39</v>
      </c>
      <c r="B389" t="s">
        <v>14</v>
      </c>
      <c r="C389">
        <v>56</v>
      </c>
      <c r="D389">
        <v>2</v>
      </c>
      <c r="E389">
        <v>280.68496453892402</v>
      </c>
      <c r="F389">
        <v>181.96210513918999</v>
      </c>
      <c r="G389">
        <v>7.5037650539120104</v>
      </c>
      <c r="H389">
        <v>259.42714886210803</v>
      </c>
      <c r="I389">
        <v>248.26595561374501</v>
      </c>
      <c r="J389">
        <v>64.362796405475507</v>
      </c>
      <c r="K389">
        <v>262.34518655928599</v>
      </c>
      <c r="L389">
        <v>78.747064064983107</v>
      </c>
      <c r="M389">
        <v>11.699658147057001</v>
      </c>
      <c r="N389">
        <v>151.41464710700299</v>
      </c>
      <c r="O389">
        <v>0.57715809118832595</v>
      </c>
    </row>
    <row r="390" spans="1:15" x14ac:dyDescent="0.2">
      <c r="A390" t="s">
        <v>39</v>
      </c>
      <c r="B390" t="s">
        <v>14</v>
      </c>
      <c r="C390">
        <v>57</v>
      </c>
      <c r="D390">
        <v>1</v>
      </c>
      <c r="E390">
        <v>285.64884032394502</v>
      </c>
      <c r="F390">
        <v>245.41685490741801</v>
      </c>
      <c r="G390">
        <v>2.6281000569736999</v>
      </c>
      <c r="H390">
        <v>254.45526969940099</v>
      </c>
      <c r="I390">
        <v>249.484158937703</v>
      </c>
      <c r="J390">
        <v>59.490024270578601</v>
      </c>
      <c r="K390">
        <v>120.27568685152799</v>
      </c>
      <c r="L390">
        <v>-31.007670120513399</v>
      </c>
      <c r="M390">
        <v>1.96784047368383</v>
      </c>
      <c r="N390">
        <v>1.1655615985546299</v>
      </c>
      <c r="O390">
        <v>9.6907498852485206E-3</v>
      </c>
    </row>
    <row r="391" spans="1:15" x14ac:dyDescent="0.2">
      <c r="A391" t="s">
        <v>39</v>
      </c>
      <c r="B391" t="s">
        <v>14</v>
      </c>
      <c r="C391">
        <v>57</v>
      </c>
      <c r="D391">
        <v>2</v>
      </c>
      <c r="E391">
        <v>269.22166857766899</v>
      </c>
      <c r="F391">
        <v>248.97418166921099</v>
      </c>
      <c r="G391">
        <v>1.35358064546852</v>
      </c>
      <c r="H391">
        <v>256.14932832782301</v>
      </c>
      <c r="I391">
        <v>263.67152930808902</v>
      </c>
      <c r="J391">
        <v>63.742231495177798</v>
      </c>
      <c r="K391">
        <v>155.36452965034101</v>
      </c>
      <c r="L391">
        <v>25.8658006543452</v>
      </c>
      <c r="M391">
        <v>25.0644733256199</v>
      </c>
      <c r="N391">
        <v>155.36452965034101</v>
      </c>
      <c r="O391">
        <v>1</v>
      </c>
    </row>
    <row r="392" spans="1:15" x14ac:dyDescent="0.2">
      <c r="A392" t="s">
        <v>39</v>
      </c>
      <c r="B392" t="s">
        <v>14</v>
      </c>
      <c r="C392">
        <v>57</v>
      </c>
      <c r="D392">
        <v>3</v>
      </c>
      <c r="E392">
        <v>348.512005331902</v>
      </c>
      <c r="F392">
        <v>246.267688915728</v>
      </c>
      <c r="G392">
        <v>6.0117719981923301</v>
      </c>
      <c r="H392">
        <v>319.547953070331</v>
      </c>
      <c r="I392">
        <v>249.24705463036599</v>
      </c>
      <c r="J392">
        <v>61.301471132457102</v>
      </c>
      <c r="K392">
        <v>178.54018549792201</v>
      </c>
      <c r="L392">
        <v>-76.083555400568002</v>
      </c>
      <c r="M392">
        <v>-1.0243259278243499</v>
      </c>
      <c r="N392">
        <v>59.846396271268503</v>
      </c>
      <c r="O392">
        <v>0.33519846584882601</v>
      </c>
    </row>
    <row r="393" spans="1:15" x14ac:dyDescent="0.2">
      <c r="A393" t="s">
        <v>39</v>
      </c>
      <c r="B393" t="s">
        <v>14</v>
      </c>
      <c r="C393">
        <v>58</v>
      </c>
      <c r="D393">
        <v>1</v>
      </c>
      <c r="E393">
        <v>310.423570558846</v>
      </c>
      <c r="F393">
        <v>261.30335311290702</v>
      </c>
      <c r="G393">
        <v>2.9821496178423899</v>
      </c>
      <c r="H393">
        <v>271.039821958228</v>
      </c>
      <c r="I393">
        <v>271.25969934846597</v>
      </c>
      <c r="J393">
        <v>59.768942885145897</v>
      </c>
      <c r="K393">
        <v>175.03760659178599</v>
      </c>
      <c r="L393">
        <v>39.489822411495503</v>
      </c>
      <c r="M393">
        <v>39.194219785510001</v>
      </c>
      <c r="N393">
        <v>0</v>
      </c>
      <c r="O393">
        <v>0</v>
      </c>
    </row>
    <row r="394" spans="1:15" x14ac:dyDescent="0.2">
      <c r="A394" t="s">
        <v>39</v>
      </c>
      <c r="B394" t="s">
        <v>14</v>
      </c>
      <c r="C394">
        <v>58</v>
      </c>
      <c r="D394">
        <v>2</v>
      </c>
      <c r="E394">
        <v>391.51173734626298</v>
      </c>
      <c r="F394">
        <v>201.848253311251</v>
      </c>
      <c r="G394">
        <v>11.4694134836086</v>
      </c>
      <c r="H394">
        <v>332.26305963332601</v>
      </c>
      <c r="I394">
        <v>221.62157056145401</v>
      </c>
      <c r="J394">
        <v>58.493735559376397</v>
      </c>
      <c r="K394">
        <v>181.821273964033</v>
      </c>
      <c r="L394">
        <v>-123.02504744007</v>
      </c>
      <c r="M394">
        <v>-73.542880761076901</v>
      </c>
      <c r="N394">
        <v>39.562537538131402</v>
      </c>
      <c r="O394">
        <v>0.217590255945283</v>
      </c>
    </row>
    <row r="395" spans="1:15" x14ac:dyDescent="0.2">
      <c r="A395" t="s">
        <v>39</v>
      </c>
      <c r="B395" t="s">
        <v>14</v>
      </c>
      <c r="C395">
        <v>59</v>
      </c>
      <c r="D395">
        <v>1</v>
      </c>
      <c r="E395">
        <v>217.41007724231699</v>
      </c>
      <c r="F395">
        <v>176.32264317850201</v>
      </c>
      <c r="G395">
        <v>3.6264126804630799</v>
      </c>
      <c r="H395">
        <v>179.78889920618499</v>
      </c>
      <c r="I395">
        <v>182.83274107749199</v>
      </c>
      <c r="J395">
        <v>58.276532626454802</v>
      </c>
      <c r="K395">
        <v>188.132257277402</v>
      </c>
      <c r="L395">
        <v>47.790660475222303</v>
      </c>
      <c r="M395">
        <v>46.273602786433997</v>
      </c>
      <c r="N395">
        <v>0</v>
      </c>
      <c r="O395">
        <v>0</v>
      </c>
    </row>
    <row r="396" spans="1:15" x14ac:dyDescent="0.2">
      <c r="A396" t="s">
        <v>39</v>
      </c>
      <c r="B396" t="s">
        <v>14</v>
      </c>
      <c r="C396">
        <v>59</v>
      </c>
      <c r="D396">
        <v>2</v>
      </c>
      <c r="E396">
        <v>365.80315757973602</v>
      </c>
      <c r="F396">
        <v>250.068440671757</v>
      </c>
      <c r="G396">
        <v>6.5849343773673503</v>
      </c>
      <c r="H396">
        <v>331.46733786640903</v>
      </c>
      <c r="I396">
        <v>362.57383389187601</v>
      </c>
      <c r="J396">
        <v>61.999227608439597</v>
      </c>
      <c r="K396">
        <v>134.37629059899299</v>
      </c>
      <c r="L396">
        <v>126.155757788296</v>
      </c>
      <c r="M396">
        <v>-32.186028652624401</v>
      </c>
      <c r="N396">
        <v>95.425739168604196</v>
      </c>
      <c r="O396">
        <v>0.710138215180937</v>
      </c>
    </row>
    <row r="397" spans="1:15" x14ac:dyDescent="0.2">
      <c r="A397" t="s">
        <v>39</v>
      </c>
      <c r="B397" t="s">
        <v>14</v>
      </c>
      <c r="C397">
        <v>59</v>
      </c>
      <c r="D397">
        <v>3</v>
      </c>
      <c r="E397">
        <v>282.415401583218</v>
      </c>
      <c r="F397">
        <v>272.25524557883602</v>
      </c>
      <c r="G397">
        <v>0.63430707143977405</v>
      </c>
      <c r="H397">
        <v>281.28384468554799</v>
      </c>
      <c r="I397">
        <v>279.34010451847502</v>
      </c>
      <c r="J397">
        <v>57.687268013345602</v>
      </c>
      <c r="K397">
        <v>154.09584521285001</v>
      </c>
      <c r="L397">
        <v>-38.653259454262198</v>
      </c>
      <c r="M397">
        <v>-7.9152627913271099</v>
      </c>
      <c r="N397">
        <v>1.80887064334456</v>
      </c>
      <c r="O397">
        <v>1.17386074935764E-2</v>
      </c>
    </row>
    <row r="398" spans="1:15" x14ac:dyDescent="0.2">
      <c r="A398" t="s">
        <v>39</v>
      </c>
      <c r="B398" t="s">
        <v>14</v>
      </c>
      <c r="C398">
        <v>60</v>
      </c>
      <c r="D398">
        <v>1</v>
      </c>
      <c r="E398">
        <v>241.57032343723699</v>
      </c>
      <c r="F398">
        <v>195.193432468579</v>
      </c>
      <c r="G398">
        <v>3.6904646418585001</v>
      </c>
      <c r="H398">
        <v>203.348543118789</v>
      </c>
      <c r="I398">
        <v>195.643475761671</v>
      </c>
      <c r="J398">
        <v>60.318607755060199</v>
      </c>
      <c r="K398">
        <v>138.37540879717301</v>
      </c>
      <c r="L398">
        <v>-84.760701916591302</v>
      </c>
      <c r="M398">
        <v>6.9906226154148996</v>
      </c>
      <c r="N398">
        <v>0</v>
      </c>
      <c r="O398">
        <v>0</v>
      </c>
    </row>
    <row r="399" spans="1:15" x14ac:dyDescent="0.2">
      <c r="A399" t="s">
        <v>39</v>
      </c>
      <c r="B399" t="s">
        <v>14</v>
      </c>
      <c r="C399">
        <v>60</v>
      </c>
      <c r="D399">
        <v>2</v>
      </c>
      <c r="E399">
        <v>317.64431716170202</v>
      </c>
      <c r="F399">
        <v>197.26237834193199</v>
      </c>
      <c r="G399">
        <v>8.2475565072499499</v>
      </c>
      <c r="H399">
        <v>286.57987085871599</v>
      </c>
      <c r="I399">
        <v>309.28564095790398</v>
      </c>
      <c r="J399">
        <v>60.923399232177097</v>
      </c>
      <c r="K399">
        <v>264.22930746070898</v>
      </c>
      <c r="L399">
        <v>67.947581825305207</v>
      </c>
      <c r="M399">
        <v>-20.0167075318776</v>
      </c>
      <c r="N399">
        <v>206.64674117301701</v>
      </c>
      <c r="O399">
        <v>0.78207350713260704</v>
      </c>
    </row>
    <row r="400" spans="1:15" x14ac:dyDescent="0.2">
      <c r="A400" t="s">
        <v>39</v>
      </c>
      <c r="B400" t="s">
        <v>14</v>
      </c>
      <c r="C400">
        <v>60</v>
      </c>
      <c r="D400">
        <v>3</v>
      </c>
      <c r="E400">
        <v>295.11602846496498</v>
      </c>
      <c r="F400">
        <v>287.91370557384403</v>
      </c>
      <c r="G400">
        <v>0.42774974299803498</v>
      </c>
      <c r="H400">
        <v>294.21610414326199</v>
      </c>
      <c r="I400">
        <v>288.19850692132798</v>
      </c>
      <c r="J400">
        <v>65.251565122897404</v>
      </c>
      <c r="K400">
        <v>159.268384949655</v>
      </c>
      <c r="L400">
        <v>-10.763154858387299</v>
      </c>
      <c r="M400">
        <v>-9.0342058568602397</v>
      </c>
      <c r="N400">
        <v>0</v>
      </c>
      <c r="O400">
        <v>0</v>
      </c>
    </row>
    <row r="401" spans="1:15" x14ac:dyDescent="0.2">
      <c r="A401" t="s">
        <v>39</v>
      </c>
      <c r="B401" t="s">
        <v>14</v>
      </c>
      <c r="C401">
        <v>61</v>
      </c>
      <c r="D401">
        <v>1</v>
      </c>
      <c r="E401">
        <v>254.45024339016601</v>
      </c>
      <c r="F401">
        <v>203.64366747458701</v>
      </c>
      <c r="G401">
        <v>3.85603942155997</v>
      </c>
      <c r="H401">
        <v>214.02427237986299</v>
      </c>
      <c r="I401">
        <v>205.289410212017</v>
      </c>
      <c r="J401">
        <v>59.066723875618102</v>
      </c>
      <c r="K401">
        <v>185.33959615592701</v>
      </c>
      <c r="L401">
        <v>-78.8516435113645</v>
      </c>
      <c r="M401">
        <v>2.12544845947615</v>
      </c>
      <c r="N401">
        <v>0</v>
      </c>
      <c r="O401">
        <v>0</v>
      </c>
    </row>
    <row r="402" spans="1:15" x14ac:dyDescent="0.2">
      <c r="A402" t="s">
        <v>39</v>
      </c>
      <c r="B402" t="s">
        <v>14</v>
      </c>
      <c r="C402">
        <v>61</v>
      </c>
      <c r="D402">
        <v>2</v>
      </c>
      <c r="E402">
        <v>207.036940128049</v>
      </c>
      <c r="F402">
        <v>191.556419001709</v>
      </c>
      <c r="G402">
        <v>1.34542595550101</v>
      </c>
      <c r="H402">
        <v>198.77765384672099</v>
      </c>
      <c r="I402">
        <v>195.507515342071</v>
      </c>
      <c r="J402">
        <v>54.440477124572801</v>
      </c>
      <c r="K402">
        <v>212.25245653818001</v>
      </c>
      <c r="L402">
        <v>-16.839249983518702</v>
      </c>
      <c r="M402">
        <v>0.18530980514304601</v>
      </c>
      <c r="N402">
        <v>36.862761117390598</v>
      </c>
      <c r="O402">
        <v>0.17367413182687699</v>
      </c>
    </row>
    <row r="403" spans="1:15" x14ac:dyDescent="0.2">
      <c r="A403" t="s">
        <v>39</v>
      </c>
      <c r="B403" t="s">
        <v>14</v>
      </c>
      <c r="C403">
        <v>61</v>
      </c>
      <c r="D403">
        <v>3</v>
      </c>
      <c r="E403">
        <v>271.33244811121</v>
      </c>
      <c r="F403">
        <v>193.23999175965699</v>
      </c>
      <c r="G403">
        <v>5.8760146874844796</v>
      </c>
      <c r="H403">
        <v>233.434968231597</v>
      </c>
      <c r="I403">
        <v>269.654488938702</v>
      </c>
      <c r="J403">
        <v>57.751781430412699</v>
      </c>
      <c r="K403">
        <v>240.60030072655499</v>
      </c>
      <c r="L403">
        <v>45.201840100971197</v>
      </c>
      <c r="M403">
        <v>13.9268118514394</v>
      </c>
      <c r="N403">
        <v>202.52949379960199</v>
      </c>
      <c r="O403">
        <v>0.84176741753028395</v>
      </c>
    </row>
    <row r="404" spans="1:15" x14ac:dyDescent="0.2">
      <c r="A404" t="s">
        <v>39</v>
      </c>
      <c r="B404" t="s">
        <v>14</v>
      </c>
      <c r="C404">
        <v>62</v>
      </c>
      <c r="D404">
        <v>1</v>
      </c>
      <c r="E404">
        <v>301.468652355617</v>
      </c>
      <c r="F404">
        <v>267.52580292820198</v>
      </c>
      <c r="G404">
        <v>2.0679593701860499</v>
      </c>
      <c r="H404">
        <v>275.59785665393701</v>
      </c>
      <c r="I404">
        <v>282.19149590456698</v>
      </c>
      <c r="J404">
        <v>63.073492682061897</v>
      </c>
      <c r="K404">
        <v>137.86710005638199</v>
      </c>
      <c r="L404">
        <v>25.945874594752901</v>
      </c>
      <c r="M404">
        <v>25.779924856599099</v>
      </c>
      <c r="N404">
        <v>0</v>
      </c>
      <c r="O404">
        <v>0</v>
      </c>
    </row>
    <row r="405" spans="1:15" x14ac:dyDescent="0.2">
      <c r="A405" t="s">
        <v>39</v>
      </c>
      <c r="B405" t="s">
        <v>14</v>
      </c>
      <c r="C405">
        <v>62</v>
      </c>
      <c r="D405">
        <v>2</v>
      </c>
      <c r="E405">
        <v>336.87538257000602</v>
      </c>
      <c r="F405">
        <v>288.43554092375803</v>
      </c>
      <c r="G405">
        <v>2.68759274826246</v>
      </c>
      <c r="H405">
        <v>320.41540227906103</v>
      </c>
      <c r="I405">
        <v>308.87120471950601</v>
      </c>
      <c r="J405">
        <v>64.382862334943098</v>
      </c>
      <c r="K405">
        <v>166.61169046369599</v>
      </c>
      <c r="L405">
        <v>-21.9883839510663</v>
      </c>
      <c r="M405">
        <v>-19.838651577706798</v>
      </c>
      <c r="N405">
        <v>14.1456176420433</v>
      </c>
      <c r="O405">
        <v>8.4901711294535998E-2</v>
      </c>
    </row>
    <row r="406" spans="1:15" x14ac:dyDescent="0.2">
      <c r="A406" t="s">
        <v>39</v>
      </c>
      <c r="B406" t="s">
        <v>14</v>
      </c>
      <c r="C406">
        <v>62</v>
      </c>
      <c r="D406">
        <v>3</v>
      </c>
      <c r="E406">
        <v>308.52659120017501</v>
      </c>
      <c r="F406">
        <v>196.00805863151601</v>
      </c>
      <c r="G406">
        <v>7.8537824053556902</v>
      </c>
      <c r="H406">
        <v>251.15132709620499</v>
      </c>
      <c r="I406">
        <v>196.04945412179799</v>
      </c>
      <c r="J406">
        <v>60.707154385548698</v>
      </c>
      <c r="K406">
        <v>220.02493780678299</v>
      </c>
      <c r="L406">
        <v>-63.411567068525699</v>
      </c>
      <c r="M406">
        <v>34.517036484612397</v>
      </c>
      <c r="N406">
        <v>3.9861369930349602</v>
      </c>
      <c r="O406">
        <v>1.81167509136414E-2</v>
      </c>
    </row>
    <row r="407" spans="1:15" x14ac:dyDescent="0.2">
      <c r="A407" t="s">
        <v>39</v>
      </c>
      <c r="B407" t="s">
        <v>14</v>
      </c>
      <c r="C407">
        <v>63</v>
      </c>
      <c r="D407">
        <v>1</v>
      </c>
      <c r="E407">
        <v>318.77800263616098</v>
      </c>
      <c r="F407">
        <v>280.91591979679498</v>
      </c>
      <c r="G407">
        <v>2.1889643206543301</v>
      </c>
      <c r="H407">
        <v>307.517113016368</v>
      </c>
      <c r="I407">
        <v>295.206446785217</v>
      </c>
      <c r="J407">
        <v>58.193853077946798</v>
      </c>
      <c r="K407">
        <v>158.740480807637</v>
      </c>
      <c r="L407">
        <v>68.442233432695403</v>
      </c>
      <c r="M407">
        <v>-31.222974714557299</v>
      </c>
      <c r="N407">
        <v>27.211054810095401</v>
      </c>
      <c r="O407">
        <v>0.171418498114983</v>
      </c>
    </row>
    <row r="408" spans="1:15" x14ac:dyDescent="0.2">
      <c r="A408" t="s">
        <v>39</v>
      </c>
      <c r="B408" t="s">
        <v>14</v>
      </c>
      <c r="C408">
        <v>63</v>
      </c>
      <c r="D408">
        <v>2</v>
      </c>
      <c r="E408">
        <v>280.91591979679498</v>
      </c>
      <c r="F408">
        <v>207.27837397091901</v>
      </c>
      <c r="G408">
        <v>5.2628253910646103</v>
      </c>
      <c r="H408">
        <v>234.086217476938</v>
      </c>
      <c r="I408">
        <v>208.072197543063</v>
      </c>
      <c r="J408">
        <v>60.346247718037198</v>
      </c>
      <c r="K408">
        <v>162.99159663867599</v>
      </c>
      <c r="L408">
        <v>-48.863611279099601</v>
      </c>
      <c r="M408">
        <v>-15.0790379925994</v>
      </c>
      <c r="N408">
        <v>0</v>
      </c>
      <c r="O408">
        <v>0</v>
      </c>
    </row>
    <row r="409" spans="1:15" x14ac:dyDescent="0.2">
      <c r="A409" t="s">
        <v>39</v>
      </c>
      <c r="B409" t="s">
        <v>14</v>
      </c>
      <c r="C409">
        <v>63</v>
      </c>
      <c r="D409">
        <v>3</v>
      </c>
      <c r="E409">
        <v>254.18208334117199</v>
      </c>
      <c r="F409">
        <v>199.251505826521</v>
      </c>
      <c r="G409">
        <v>4.2152605759300501</v>
      </c>
      <c r="H409">
        <v>224.734695499872</v>
      </c>
      <c r="I409">
        <v>252.62961005206799</v>
      </c>
      <c r="J409">
        <v>57.778782287655297</v>
      </c>
      <c r="K409">
        <v>253.03071531629899</v>
      </c>
      <c r="L409">
        <v>32.611095243640101</v>
      </c>
      <c r="M409">
        <v>20.4913605017449</v>
      </c>
      <c r="N409">
        <v>253.03071531629899</v>
      </c>
      <c r="O409">
        <v>1</v>
      </c>
    </row>
    <row r="410" spans="1:15" x14ac:dyDescent="0.2">
      <c r="A410" t="s">
        <v>39</v>
      </c>
      <c r="B410" t="s">
        <v>14</v>
      </c>
      <c r="C410">
        <v>64</v>
      </c>
      <c r="D410">
        <v>1</v>
      </c>
      <c r="E410">
        <v>296.44080707772702</v>
      </c>
      <c r="F410">
        <v>261.78337309175498</v>
      </c>
      <c r="G410">
        <v>2.1524470698938201</v>
      </c>
      <c r="H410">
        <v>278.34003060202201</v>
      </c>
      <c r="I410">
        <v>279.45798351537297</v>
      </c>
      <c r="J410">
        <v>58.152506320811298</v>
      </c>
      <c r="K410">
        <v>91.756708238790395</v>
      </c>
      <c r="L410">
        <v>23.706812173216299</v>
      </c>
      <c r="M410">
        <v>22.529474779786501</v>
      </c>
      <c r="N410">
        <v>0</v>
      </c>
      <c r="O410">
        <v>0</v>
      </c>
    </row>
    <row r="411" spans="1:15" x14ac:dyDescent="0.2">
      <c r="A411" t="s">
        <v>39</v>
      </c>
      <c r="B411" t="s">
        <v>14</v>
      </c>
      <c r="C411">
        <v>64</v>
      </c>
      <c r="D411">
        <v>2</v>
      </c>
      <c r="E411">
        <v>373.00172965471398</v>
      </c>
      <c r="F411">
        <v>311.06655040531302</v>
      </c>
      <c r="G411">
        <v>3.14350863668332</v>
      </c>
      <c r="H411">
        <v>364.86048725344602</v>
      </c>
      <c r="I411">
        <v>362.06763005888502</v>
      </c>
      <c r="J411">
        <v>68.778754905241897</v>
      </c>
      <c r="K411">
        <v>156.969298593367</v>
      </c>
      <c r="L411">
        <v>62.16897409453</v>
      </c>
      <c r="M411">
        <v>-38.556393265973497</v>
      </c>
      <c r="N411">
        <v>132.10413627507401</v>
      </c>
      <c r="O411">
        <v>0.84159219324343004</v>
      </c>
    </row>
    <row r="412" spans="1:15" x14ac:dyDescent="0.2">
      <c r="A412" t="s">
        <v>39</v>
      </c>
      <c r="B412" t="s">
        <v>14</v>
      </c>
      <c r="C412">
        <v>64</v>
      </c>
      <c r="D412">
        <v>3</v>
      </c>
      <c r="E412">
        <v>219.90328531940401</v>
      </c>
      <c r="F412">
        <v>197.33386511297101</v>
      </c>
      <c r="G412">
        <v>1.8747671404693</v>
      </c>
      <c r="H412">
        <v>205.379260283832</v>
      </c>
      <c r="I412">
        <v>201.857257034995</v>
      </c>
      <c r="J412">
        <v>53.4065515842249</v>
      </c>
      <c r="K412">
        <v>114.28895367657699</v>
      </c>
      <c r="L412">
        <v>-138.744363987593</v>
      </c>
      <c r="M412">
        <v>9.4596179493904309</v>
      </c>
      <c r="N412">
        <v>0</v>
      </c>
      <c r="O412">
        <v>0</v>
      </c>
    </row>
    <row r="413" spans="1:15" x14ac:dyDescent="0.2">
      <c r="A413" t="s">
        <v>39</v>
      </c>
      <c r="B413" t="s">
        <v>14</v>
      </c>
      <c r="C413">
        <v>65</v>
      </c>
      <c r="D413">
        <v>1</v>
      </c>
      <c r="E413">
        <v>218.59021508349801</v>
      </c>
      <c r="F413">
        <v>184.97121150600299</v>
      </c>
      <c r="G413">
        <v>2.8911368585847401</v>
      </c>
      <c r="H413">
        <v>188.827333538538</v>
      </c>
      <c r="I413">
        <v>191.16396363179399</v>
      </c>
      <c r="J413">
        <v>58.842994627432503</v>
      </c>
      <c r="K413">
        <v>169.38961398523099</v>
      </c>
      <c r="L413">
        <v>40.274822460077303</v>
      </c>
      <c r="M413">
        <v>39.955797747566599</v>
      </c>
      <c r="N413">
        <v>0</v>
      </c>
      <c r="O413">
        <v>0</v>
      </c>
    </row>
    <row r="414" spans="1:15" x14ac:dyDescent="0.2">
      <c r="A414" t="s">
        <v>39</v>
      </c>
      <c r="B414" t="s">
        <v>14</v>
      </c>
      <c r="C414">
        <v>65</v>
      </c>
      <c r="D414">
        <v>2</v>
      </c>
      <c r="E414">
        <v>355.11920094181397</v>
      </c>
      <c r="F414">
        <v>234.144711740541</v>
      </c>
      <c r="G414">
        <v>7.2108349564654599</v>
      </c>
      <c r="H414">
        <v>316.36426686528699</v>
      </c>
      <c r="I414">
        <v>317.777016459045</v>
      </c>
      <c r="J414">
        <v>59.003363947483699</v>
      </c>
      <c r="K414">
        <v>157.84643487040699</v>
      </c>
      <c r="L414">
        <v>118.501262008678</v>
      </c>
      <c r="M414">
        <v>-58.432315800979197</v>
      </c>
      <c r="N414">
        <v>98.530980206987806</v>
      </c>
      <c r="O414">
        <v>0.62422049815621194</v>
      </c>
    </row>
    <row r="415" spans="1:15" x14ac:dyDescent="0.2">
      <c r="A415" t="s">
        <v>39</v>
      </c>
      <c r="B415" t="s">
        <v>14</v>
      </c>
      <c r="C415">
        <v>65</v>
      </c>
      <c r="D415">
        <v>3</v>
      </c>
      <c r="E415">
        <v>301.09445792775699</v>
      </c>
      <c r="F415">
        <v>169.82945962144399</v>
      </c>
      <c r="G415">
        <v>9.9135529733501198</v>
      </c>
      <c r="H415">
        <v>264.943328987077</v>
      </c>
      <c r="I415">
        <v>171.89753374766701</v>
      </c>
      <c r="J415">
        <v>57.690851485694303</v>
      </c>
      <c r="K415">
        <v>159.093737494913</v>
      </c>
      <c r="L415">
        <v>-106.603017761413</v>
      </c>
      <c r="M415">
        <v>29.425488389965299</v>
      </c>
      <c r="N415">
        <v>13.5054929389752</v>
      </c>
      <c r="O415">
        <v>8.4890160679059301E-2</v>
      </c>
    </row>
    <row r="416" spans="1:15" x14ac:dyDescent="0.2">
      <c r="A416" t="s">
        <v>39</v>
      </c>
      <c r="B416" t="s">
        <v>14</v>
      </c>
      <c r="C416">
        <v>66</v>
      </c>
      <c r="D416">
        <v>1</v>
      </c>
      <c r="E416">
        <v>270.04385185584903</v>
      </c>
      <c r="F416">
        <v>231.23012912604901</v>
      </c>
      <c r="G416">
        <v>2.6863717232909599</v>
      </c>
      <c r="H416">
        <v>240.130765128539</v>
      </c>
      <c r="I416">
        <v>244.904309031049</v>
      </c>
      <c r="J416">
        <v>60.146627827169802</v>
      </c>
      <c r="K416">
        <v>172.68388163347399</v>
      </c>
      <c r="L416">
        <v>30.635494048725501</v>
      </c>
      <c r="M416">
        <v>29.003587575825801</v>
      </c>
      <c r="N416">
        <v>0</v>
      </c>
      <c r="O416">
        <v>0</v>
      </c>
    </row>
    <row r="417" spans="1:15" x14ac:dyDescent="0.2">
      <c r="A417" t="s">
        <v>39</v>
      </c>
      <c r="B417" t="s">
        <v>14</v>
      </c>
      <c r="C417">
        <v>66</v>
      </c>
      <c r="D417">
        <v>2</v>
      </c>
      <c r="E417">
        <v>333.70387680239298</v>
      </c>
      <c r="F417">
        <v>231.62467149264</v>
      </c>
      <c r="G417">
        <v>6.32135420400519</v>
      </c>
      <c r="H417">
        <v>301.62611643430699</v>
      </c>
      <c r="I417">
        <v>264.66818069764201</v>
      </c>
      <c r="J417">
        <v>60.7621300461659</v>
      </c>
      <c r="K417">
        <v>245.07916616948901</v>
      </c>
      <c r="L417">
        <v>62.953600391750101</v>
      </c>
      <c r="M417">
        <v>-16.786645332927701</v>
      </c>
      <c r="N417">
        <v>54.612191149089902</v>
      </c>
      <c r="O417">
        <v>0.222834898627498</v>
      </c>
    </row>
    <row r="418" spans="1:15" x14ac:dyDescent="0.2">
      <c r="A418" t="s">
        <v>39</v>
      </c>
      <c r="B418" t="s">
        <v>14</v>
      </c>
      <c r="C418">
        <v>67</v>
      </c>
      <c r="D418">
        <v>1</v>
      </c>
      <c r="E418">
        <v>287.39666090965301</v>
      </c>
      <c r="F418">
        <v>234.92923392144201</v>
      </c>
      <c r="G418">
        <v>3.4898046086074501</v>
      </c>
      <c r="H418">
        <v>255.67152802277201</v>
      </c>
      <c r="I418">
        <v>242.08290243687799</v>
      </c>
      <c r="J418">
        <v>61.137759694260197</v>
      </c>
      <c r="K418">
        <v>139.688548987578</v>
      </c>
      <c r="L418">
        <v>-18.619782293370601</v>
      </c>
      <c r="M418">
        <v>-16.755578313306501</v>
      </c>
      <c r="N418">
        <v>0</v>
      </c>
      <c r="O418">
        <v>0</v>
      </c>
    </row>
    <row r="419" spans="1:15" x14ac:dyDescent="0.2">
      <c r="A419" t="s">
        <v>39</v>
      </c>
      <c r="B419" t="s">
        <v>14</v>
      </c>
      <c r="C419">
        <v>67</v>
      </c>
      <c r="D419">
        <v>2</v>
      </c>
      <c r="E419">
        <v>242.70600669868199</v>
      </c>
      <c r="F419">
        <v>235.03081783741001</v>
      </c>
      <c r="G419">
        <v>0.55631849963132896</v>
      </c>
      <c r="H419">
        <v>240.48456056448001</v>
      </c>
      <c r="I419">
        <v>240.560841137019</v>
      </c>
      <c r="J419">
        <v>58.215527920023803</v>
      </c>
      <c r="K419">
        <v>210.81596732619801</v>
      </c>
      <c r="L419">
        <v>5.2764474273216502</v>
      </c>
      <c r="M419">
        <v>-4.50466593416078</v>
      </c>
      <c r="N419">
        <v>115.094328942404</v>
      </c>
      <c r="O419">
        <v>0.54594692423993696</v>
      </c>
    </row>
    <row r="420" spans="1:15" x14ac:dyDescent="0.2">
      <c r="A420" t="s">
        <v>39</v>
      </c>
      <c r="B420" t="s">
        <v>14</v>
      </c>
      <c r="C420">
        <v>67</v>
      </c>
      <c r="D420">
        <v>3</v>
      </c>
      <c r="E420">
        <v>268.48579368438499</v>
      </c>
      <c r="F420">
        <v>223.79449053612899</v>
      </c>
      <c r="G420">
        <v>3.1520548008372402</v>
      </c>
      <c r="H420">
        <v>243.65771441244499</v>
      </c>
      <c r="I420">
        <v>267.15595507072197</v>
      </c>
      <c r="J420">
        <v>63.151854807681602</v>
      </c>
      <c r="K420">
        <v>238.414578366928</v>
      </c>
      <c r="L420">
        <v>28.939995549658398</v>
      </c>
      <c r="M420">
        <v>0.85415120590752303</v>
      </c>
      <c r="N420">
        <v>218.221187950575</v>
      </c>
      <c r="O420">
        <v>0.91530136053478095</v>
      </c>
    </row>
    <row r="421" spans="1:15" x14ac:dyDescent="0.2">
      <c r="A421" t="s">
        <v>39</v>
      </c>
      <c r="B421" t="s">
        <v>14</v>
      </c>
      <c r="C421">
        <v>68</v>
      </c>
      <c r="D421">
        <v>1</v>
      </c>
      <c r="E421">
        <v>269.065629759427</v>
      </c>
      <c r="F421">
        <v>237.52889797357301</v>
      </c>
      <c r="G421">
        <v>2.1582608437092801</v>
      </c>
      <c r="H421">
        <v>251.16409142080099</v>
      </c>
      <c r="I421">
        <v>264.68923258739102</v>
      </c>
      <c r="J421">
        <v>62.1340490726068</v>
      </c>
      <c r="K421">
        <v>140.60948879637101</v>
      </c>
      <c r="L421">
        <v>34.718403741905398</v>
      </c>
      <c r="M421">
        <v>33.834475420125798</v>
      </c>
      <c r="N421">
        <v>140.60948879637101</v>
      </c>
      <c r="O421">
        <v>1</v>
      </c>
    </row>
    <row r="422" spans="1:15" x14ac:dyDescent="0.2">
      <c r="A422" t="s">
        <v>39</v>
      </c>
      <c r="B422" t="s">
        <v>14</v>
      </c>
      <c r="C422">
        <v>68</v>
      </c>
      <c r="D422">
        <v>2</v>
      </c>
      <c r="E422">
        <v>371.302251596872</v>
      </c>
      <c r="F422">
        <v>288.60479640719302</v>
      </c>
      <c r="G422">
        <v>4.36198544642569</v>
      </c>
      <c r="H422">
        <v>350.13592943996201</v>
      </c>
      <c r="I422">
        <v>351.485263451859</v>
      </c>
      <c r="J422">
        <v>61.2436322652364</v>
      </c>
      <c r="K422">
        <v>163.26080327803501</v>
      </c>
      <c r="L422">
        <v>-65.239642834722702</v>
      </c>
      <c r="M422">
        <v>-64.270142555784801</v>
      </c>
      <c r="N422">
        <v>105.52247236955699</v>
      </c>
      <c r="O422">
        <v>0.64634296935224</v>
      </c>
    </row>
    <row r="423" spans="1:15" x14ac:dyDescent="0.2">
      <c r="A423" t="s">
        <v>39</v>
      </c>
      <c r="B423" t="s">
        <v>14</v>
      </c>
      <c r="C423">
        <v>68</v>
      </c>
      <c r="D423">
        <v>3</v>
      </c>
      <c r="E423">
        <v>238.54028616199699</v>
      </c>
      <c r="F423">
        <v>222.05777764500499</v>
      </c>
      <c r="G423">
        <v>1.2395740204894901</v>
      </c>
      <c r="H423">
        <v>229.60689165339099</v>
      </c>
      <c r="I423">
        <v>229.01190883853999</v>
      </c>
      <c r="J423">
        <v>57.236569313602303</v>
      </c>
      <c r="K423">
        <v>155.15024775345401</v>
      </c>
      <c r="L423">
        <v>-49.458402182699999</v>
      </c>
      <c r="M423">
        <v>23.7123128665426</v>
      </c>
      <c r="N423">
        <v>0</v>
      </c>
      <c r="O423">
        <v>0</v>
      </c>
    </row>
    <row r="424" spans="1:15" x14ac:dyDescent="0.2">
      <c r="A424" t="s">
        <v>39</v>
      </c>
      <c r="B424" t="s">
        <v>14</v>
      </c>
      <c r="C424">
        <v>69</v>
      </c>
      <c r="D424">
        <v>1</v>
      </c>
      <c r="E424">
        <v>301.06132078057601</v>
      </c>
      <c r="F424">
        <v>247.66887270030799</v>
      </c>
      <c r="G424">
        <v>3.37973769011306</v>
      </c>
      <c r="H424">
        <v>270.62491113659701</v>
      </c>
      <c r="I424">
        <v>259.15843722184297</v>
      </c>
      <c r="J424">
        <v>60.852641634018703</v>
      </c>
      <c r="K424">
        <v>164.43793721054999</v>
      </c>
      <c r="L424">
        <v>-19.237117088369398</v>
      </c>
      <c r="M424">
        <v>-19.2014453206443</v>
      </c>
      <c r="N424">
        <v>15.357462421434301</v>
      </c>
      <c r="O424">
        <v>9.3393669866888698E-2</v>
      </c>
    </row>
    <row r="425" spans="1:15" x14ac:dyDescent="0.2">
      <c r="A425" t="s">
        <v>39</v>
      </c>
      <c r="B425" t="s">
        <v>14</v>
      </c>
      <c r="C425">
        <v>69</v>
      </c>
      <c r="D425">
        <v>2</v>
      </c>
      <c r="E425">
        <v>247.94478838989301</v>
      </c>
      <c r="F425">
        <v>240.15488738265401</v>
      </c>
      <c r="G425">
        <v>0.55264478661609395</v>
      </c>
      <c r="H425">
        <v>245.57856723146401</v>
      </c>
      <c r="I425">
        <v>242.593583435531</v>
      </c>
      <c r="J425">
        <v>59.058473643400802</v>
      </c>
      <c r="K425">
        <v>200.791386097762</v>
      </c>
      <c r="L425">
        <v>-8.9453318732413205</v>
      </c>
      <c r="M425">
        <v>-1.48010530913984</v>
      </c>
      <c r="N425">
        <v>87.313715872596703</v>
      </c>
      <c r="O425">
        <v>0.43484791638464398</v>
      </c>
    </row>
    <row r="426" spans="1:15" x14ac:dyDescent="0.2">
      <c r="A426" t="s">
        <v>39</v>
      </c>
      <c r="B426" t="s">
        <v>14</v>
      </c>
      <c r="C426">
        <v>69</v>
      </c>
      <c r="D426">
        <v>3</v>
      </c>
      <c r="E426">
        <v>294.39739103860001</v>
      </c>
      <c r="F426">
        <v>236.81000965500999</v>
      </c>
      <c r="G426">
        <v>3.7684178772989698</v>
      </c>
      <c r="H426">
        <v>263.94664711333598</v>
      </c>
      <c r="I426">
        <v>293.52191986551099</v>
      </c>
      <c r="J426">
        <v>66.941621420808801</v>
      </c>
      <c r="K426">
        <v>260.01634398608002</v>
      </c>
      <c r="L426">
        <v>25.403693728540102</v>
      </c>
      <c r="M426">
        <v>-1.3585776298195</v>
      </c>
      <c r="N426">
        <v>229.648167579171</v>
      </c>
      <c r="O426">
        <v>0.88320666331445896</v>
      </c>
    </row>
    <row r="427" spans="1:15" x14ac:dyDescent="0.2">
      <c r="A427" t="s">
        <v>39</v>
      </c>
      <c r="B427" t="s">
        <v>14</v>
      </c>
      <c r="C427">
        <v>70</v>
      </c>
      <c r="D427">
        <v>1</v>
      </c>
      <c r="E427">
        <v>287.21925151779499</v>
      </c>
      <c r="F427">
        <v>252.25186672344299</v>
      </c>
      <c r="G427">
        <v>2.2474500796044299</v>
      </c>
      <c r="H427">
        <v>263.84934600502601</v>
      </c>
      <c r="I427">
        <v>268.49791062236801</v>
      </c>
      <c r="J427">
        <v>62.299799865549403</v>
      </c>
      <c r="K427">
        <v>160.50718431029</v>
      </c>
      <c r="L427">
        <v>-41.715307204007097</v>
      </c>
      <c r="M427">
        <v>29.580603076467298</v>
      </c>
      <c r="N427">
        <v>160.50718431029</v>
      </c>
      <c r="O427">
        <v>1</v>
      </c>
    </row>
    <row r="428" spans="1:15" x14ac:dyDescent="0.2">
      <c r="A428" t="s">
        <v>39</v>
      </c>
      <c r="B428" t="s">
        <v>14</v>
      </c>
      <c r="C428">
        <v>70</v>
      </c>
      <c r="D428">
        <v>2</v>
      </c>
      <c r="E428">
        <v>329.85504076150198</v>
      </c>
      <c r="F428">
        <v>287.21925151779499</v>
      </c>
      <c r="G428">
        <v>2.3961563963388799</v>
      </c>
      <c r="H428">
        <v>317.40496615132503</v>
      </c>
      <c r="I428">
        <v>327.15071177505598</v>
      </c>
      <c r="J428">
        <v>63.188514670424702</v>
      </c>
      <c r="K428">
        <v>206.08713961792</v>
      </c>
      <c r="L428">
        <v>21.671837254269501</v>
      </c>
      <c r="M428">
        <v>-11.997178749242</v>
      </c>
      <c r="N428">
        <v>169.911701452974</v>
      </c>
      <c r="O428">
        <v>0.82446532941349804</v>
      </c>
    </row>
    <row r="429" spans="1:15" x14ac:dyDescent="0.2">
      <c r="A429" t="s">
        <v>39</v>
      </c>
      <c r="B429" t="s">
        <v>14</v>
      </c>
      <c r="C429">
        <v>70</v>
      </c>
      <c r="D429">
        <v>3</v>
      </c>
      <c r="E429">
        <v>295.05764998733503</v>
      </c>
      <c r="F429">
        <v>166.69468216568899</v>
      </c>
      <c r="G429">
        <v>9.88546539595586</v>
      </c>
      <c r="H429">
        <v>237.91672581255301</v>
      </c>
      <c r="I429">
        <v>169.422205666747</v>
      </c>
      <c r="J429">
        <v>61.494998953054598</v>
      </c>
      <c r="K429">
        <v>162.36167911279099</v>
      </c>
      <c r="L429">
        <v>-90.742608156803698</v>
      </c>
      <c r="M429">
        <v>13.0684387749085</v>
      </c>
      <c r="N429">
        <v>0</v>
      </c>
      <c r="O429">
        <v>0</v>
      </c>
    </row>
    <row r="430" spans="1:15" x14ac:dyDescent="0.2">
      <c r="A430" t="s">
        <v>39</v>
      </c>
      <c r="B430" t="s">
        <v>14</v>
      </c>
      <c r="C430">
        <v>71</v>
      </c>
      <c r="D430">
        <v>1</v>
      </c>
      <c r="E430">
        <v>285.11106879853497</v>
      </c>
      <c r="F430">
        <v>249.63006104658101</v>
      </c>
      <c r="G430">
        <v>2.3007884679729398</v>
      </c>
      <c r="H430">
        <v>263.00571986993998</v>
      </c>
      <c r="I430">
        <v>249.70241813366499</v>
      </c>
      <c r="J430">
        <v>60.013929626565201</v>
      </c>
      <c r="K430">
        <v>115.274490748788</v>
      </c>
      <c r="L430">
        <v>40.7990099120615</v>
      </c>
      <c r="M430">
        <v>15.7248249107632</v>
      </c>
      <c r="N430">
        <v>0</v>
      </c>
      <c r="O430">
        <v>0</v>
      </c>
    </row>
    <row r="431" spans="1:15" x14ac:dyDescent="0.2">
      <c r="A431" t="s">
        <v>39</v>
      </c>
      <c r="B431" t="s">
        <v>14</v>
      </c>
      <c r="C431">
        <v>71</v>
      </c>
      <c r="D431">
        <v>2</v>
      </c>
      <c r="E431">
        <v>334.230796330207</v>
      </c>
      <c r="F431">
        <v>274.54161998373701</v>
      </c>
      <c r="G431">
        <v>3.4058375417358899</v>
      </c>
      <c r="H431">
        <v>314.92648956698002</v>
      </c>
      <c r="I431">
        <v>280.792927518483</v>
      </c>
      <c r="J431">
        <v>62.873497070295599</v>
      </c>
      <c r="K431">
        <v>185.67163986813199</v>
      </c>
      <c r="L431">
        <v>61.493885084497997</v>
      </c>
      <c r="M431">
        <v>0.34135891174168198</v>
      </c>
      <c r="N431">
        <v>60.501660284899103</v>
      </c>
      <c r="O431">
        <v>0.32585299687054198</v>
      </c>
    </row>
    <row r="432" spans="1:15" x14ac:dyDescent="0.2">
      <c r="A432" t="s">
        <v>39</v>
      </c>
      <c r="B432" t="s">
        <v>14</v>
      </c>
      <c r="C432">
        <v>72</v>
      </c>
      <c r="D432">
        <v>1</v>
      </c>
      <c r="E432">
        <v>293.72087646542798</v>
      </c>
      <c r="F432">
        <v>257.29942907393797</v>
      </c>
      <c r="G432">
        <v>2.29197065100605</v>
      </c>
      <c r="H432">
        <v>279.42478936690202</v>
      </c>
      <c r="I432">
        <v>291.38364199017298</v>
      </c>
      <c r="J432">
        <v>60.620514976775397</v>
      </c>
      <c r="K432">
        <v>111.458733065774</v>
      </c>
      <c r="L432">
        <v>26.949092841457698</v>
      </c>
      <c r="M432">
        <v>22.763267875667399</v>
      </c>
      <c r="N432">
        <v>111.458733065774</v>
      </c>
      <c r="O432">
        <v>1</v>
      </c>
    </row>
    <row r="433" spans="1:15" x14ac:dyDescent="0.2">
      <c r="A433" t="s">
        <v>39</v>
      </c>
      <c r="B433" t="s">
        <v>14</v>
      </c>
      <c r="C433">
        <v>72</v>
      </c>
      <c r="D433">
        <v>2</v>
      </c>
      <c r="E433">
        <v>334.90603128015903</v>
      </c>
      <c r="F433">
        <v>222.32117630015901</v>
      </c>
      <c r="G433">
        <v>7.0933318155258798</v>
      </c>
      <c r="H433">
        <v>305.69034958918297</v>
      </c>
      <c r="I433">
        <v>226.06229358089499</v>
      </c>
      <c r="J433">
        <v>62.699637301449698</v>
      </c>
      <c r="K433">
        <v>191.18597320698399</v>
      </c>
      <c r="L433">
        <v>-76.890148014525494</v>
      </c>
      <c r="M433">
        <v>-3.54081333579036</v>
      </c>
      <c r="N433">
        <v>33.4160699203494</v>
      </c>
      <c r="O433">
        <v>0.17478306258467999</v>
      </c>
    </row>
    <row r="434" spans="1:15" x14ac:dyDescent="0.2">
      <c r="A434" t="s">
        <v>39</v>
      </c>
      <c r="B434" t="s">
        <v>14</v>
      </c>
      <c r="C434">
        <v>73</v>
      </c>
      <c r="D434">
        <v>1</v>
      </c>
      <c r="E434">
        <v>257.51668415713698</v>
      </c>
      <c r="F434">
        <v>197.852806324239</v>
      </c>
      <c r="G434">
        <v>4.5628605250166698</v>
      </c>
      <c r="H434">
        <v>215.84515653999199</v>
      </c>
      <c r="I434">
        <v>199.37185359424601</v>
      </c>
      <c r="J434">
        <v>58.5711766774632</v>
      </c>
      <c r="K434">
        <v>228.33318608809299</v>
      </c>
      <c r="L434">
        <v>-41.965683427444802</v>
      </c>
      <c r="M434">
        <v>0.309148927200252</v>
      </c>
      <c r="N434">
        <v>0</v>
      </c>
      <c r="O434">
        <v>0</v>
      </c>
    </row>
    <row r="435" spans="1:15" x14ac:dyDescent="0.2">
      <c r="A435" t="s">
        <v>39</v>
      </c>
      <c r="B435" t="s">
        <v>14</v>
      </c>
      <c r="C435">
        <v>73</v>
      </c>
      <c r="D435">
        <v>2</v>
      </c>
      <c r="E435">
        <v>202.277325231818</v>
      </c>
      <c r="F435">
        <v>185.679831469508</v>
      </c>
      <c r="G435">
        <v>1.48220985848236</v>
      </c>
      <c r="H435">
        <v>190.77551350922599</v>
      </c>
      <c r="I435">
        <v>193.26075544239899</v>
      </c>
      <c r="J435">
        <v>57.795580914219698</v>
      </c>
      <c r="K435">
        <v>200.37546154503599</v>
      </c>
      <c r="L435">
        <v>-22.6720342417197</v>
      </c>
      <c r="M435">
        <v>4.1910835231720904</v>
      </c>
      <c r="N435">
        <v>0</v>
      </c>
      <c r="O435">
        <v>0</v>
      </c>
    </row>
    <row r="436" spans="1:15" x14ac:dyDescent="0.2">
      <c r="A436" t="s">
        <v>39</v>
      </c>
      <c r="B436" t="s">
        <v>14</v>
      </c>
      <c r="C436">
        <v>73</v>
      </c>
      <c r="D436">
        <v>3</v>
      </c>
      <c r="E436">
        <v>274.97667453489203</v>
      </c>
      <c r="F436">
        <v>200.34941029347399</v>
      </c>
      <c r="G436">
        <v>5.4814917705210497</v>
      </c>
      <c r="H436">
        <v>236.00233557446199</v>
      </c>
      <c r="I436">
        <v>271.62994291276499</v>
      </c>
      <c r="J436">
        <v>56.413999177408698</v>
      </c>
      <c r="K436">
        <v>241.81068823941101</v>
      </c>
      <c r="L436">
        <v>42.234261391591801</v>
      </c>
      <c r="M436">
        <v>23.0983880104326</v>
      </c>
      <c r="N436">
        <v>241.81068823941101</v>
      </c>
      <c r="O436">
        <v>1</v>
      </c>
    </row>
    <row r="437" spans="1:15" x14ac:dyDescent="0.2">
      <c r="A437" t="s">
        <v>39</v>
      </c>
      <c r="B437" t="s">
        <v>14</v>
      </c>
      <c r="C437">
        <v>74</v>
      </c>
      <c r="D437">
        <v>1</v>
      </c>
      <c r="E437">
        <v>308.36243313811201</v>
      </c>
      <c r="F437">
        <v>263.08580045737801</v>
      </c>
      <c r="G437">
        <v>2.74912359398567</v>
      </c>
      <c r="H437">
        <v>271.529702853591</v>
      </c>
      <c r="I437">
        <v>271.74699985999899</v>
      </c>
      <c r="J437">
        <v>62.637104510058897</v>
      </c>
      <c r="K437">
        <v>141.215923406207</v>
      </c>
      <c r="L437">
        <v>-30.3999892381328</v>
      </c>
      <c r="M437">
        <v>28.795936416850001</v>
      </c>
      <c r="N437">
        <v>0</v>
      </c>
      <c r="O437">
        <v>0</v>
      </c>
    </row>
    <row r="438" spans="1:15" x14ac:dyDescent="0.2">
      <c r="A438" t="s">
        <v>39</v>
      </c>
      <c r="B438" t="s">
        <v>14</v>
      </c>
      <c r="C438">
        <v>74</v>
      </c>
      <c r="D438">
        <v>2</v>
      </c>
      <c r="E438">
        <v>364.57431990787097</v>
      </c>
      <c r="F438">
        <v>293.95457894560002</v>
      </c>
      <c r="G438">
        <v>3.7274363109675299</v>
      </c>
      <c r="H438">
        <v>339.80245836556998</v>
      </c>
      <c r="I438">
        <v>363.15697167900601</v>
      </c>
      <c r="J438">
        <v>59.9786946429534</v>
      </c>
      <c r="K438">
        <v>220.83029190525801</v>
      </c>
      <c r="L438">
        <v>35.562610830513599</v>
      </c>
      <c r="M438">
        <v>-19.041497418176299</v>
      </c>
      <c r="N438">
        <v>195.69466178950199</v>
      </c>
      <c r="O438">
        <v>0.88617671108934803</v>
      </c>
    </row>
    <row r="439" spans="1:15" x14ac:dyDescent="0.2">
      <c r="A439" t="s">
        <v>39</v>
      </c>
      <c r="B439" t="s">
        <v>14</v>
      </c>
      <c r="C439">
        <v>74</v>
      </c>
      <c r="D439">
        <v>3</v>
      </c>
      <c r="E439">
        <v>322.01782121064002</v>
      </c>
      <c r="F439">
        <v>225.83960872642001</v>
      </c>
      <c r="G439">
        <v>6.1421039788316003</v>
      </c>
      <c r="H439">
        <v>270.23726225392801</v>
      </c>
      <c r="I439">
        <v>225.858614594172</v>
      </c>
      <c r="J439">
        <v>63.5488375633266</v>
      </c>
      <c r="K439">
        <v>188.744623315187</v>
      </c>
      <c r="L439">
        <v>-84.272594065663</v>
      </c>
      <c r="M439">
        <v>2.6772320104008198</v>
      </c>
      <c r="N439">
        <v>0</v>
      </c>
      <c r="O439">
        <v>0</v>
      </c>
    </row>
    <row r="440" spans="1:15" x14ac:dyDescent="0.2">
      <c r="A440" t="s">
        <v>39</v>
      </c>
      <c r="B440" t="s">
        <v>14</v>
      </c>
      <c r="C440">
        <v>75</v>
      </c>
      <c r="D440">
        <v>1</v>
      </c>
      <c r="E440">
        <v>233.665849908007</v>
      </c>
      <c r="F440">
        <v>188.71820010975699</v>
      </c>
      <c r="G440">
        <v>3.6985600390019999</v>
      </c>
      <c r="H440">
        <v>201.29138562697599</v>
      </c>
      <c r="I440">
        <v>189.19880693487701</v>
      </c>
      <c r="J440">
        <v>54.605791379415002</v>
      </c>
      <c r="K440">
        <v>232.43768629367801</v>
      </c>
      <c r="L440">
        <v>-35.652313871402697</v>
      </c>
      <c r="M440">
        <v>2.6065485501838301</v>
      </c>
      <c r="N440">
        <v>0</v>
      </c>
      <c r="O440">
        <v>0</v>
      </c>
    </row>
    <row r="441" spans="1:15" x14ac:dyDescent="0.2">
      <c r="A441" t="s">
        <v>39</v>
      </c>
      <c r="B441" t="s">
        <v>14</v>
      </c>
      <c r="C441">
        <v>75</v>
      </c>
      <c r="D441">
        <v>2</v>
      </c>
      <c r="E441">
        <v>286.45803842363898</v>
      </c>
      <c r="F441">
        <v>187.998597914199</v>
      </c>
      <c r="G441">
        <v>7.2912230405818796</v>
      </c>
      <c r="H441">
        <v>233.00633426973101</v>
      </c>
      <c r="I441">
        <v>244.24805770031699</v>
      </c>
      <c r="J441">
        <v>58.530446014388502</v>
      </c>
      <c r="K441">
        <v>291.539003188518</v>
      </c>
      <c r="L441">
        <v>62.7534351166004</v>
      </c>
      <c r="M441">
        <v>1.3824438512048101</v>
      </c>
      <c r="N441">
        <v>215.07320385739999</v>
      </c>
      <c r="O441">
        <v>0.73771674288920996</v>
      </c>
    </row>
    <row r="442" spans="1:15" x14ac:dyDescent="0.2">
      <c r="A442" t="s">
        <v>39</v>
      </c>
      <c r="B442" t="s">
        <v>14</v>
      </c>
      <c r="C442">
        <v>76</v>
      </c>
      <c r="D442">
        <v>1</v>
      </c>
      <c r="E442">
        <v>363.22781845290001</v>
      </c>
      <c r="F442">
        <v>236.134090033761</v>
      </c>
      <c r="G442">
        <v>7.4552203643703798</v>
      </c>
      <c r="H442">
        <v>334.189443329852</v>
      </c>
      <c r="I442">
        <v>282.38862253304399</v>
      </c>
      <c r="J442">
        <v>59.540869332779799</v>
      </c>
      <c r="K442">
        <v>158.41354799454101</v>
      </c>
      <c r="L442">
        <v>-84.004179012613207</v>
      </c>
      <c r="M442">
        <v>-83.110802091918799</v>
      </c>
      <c r="N442">
        <v>29.916902975628499</v>
      </c>
      <c r="O442">
        <v>0.18885318430377701</v>
      </c>
    </row>
    <row r="443" spans="1:15" x14ac:dyDescent="0.2">
      <c r="A443" t="s">
        <v>39</v>
      </c>
      <c r="B443" t="s">
        <v>14</v>
      </c>
      <c r="C443">
        <v>76</v>
      </c>
      <c r="D443">
        <v>2</v>
      </c>
      <c r="E443">
        <v>272.659411337248</v>
      </c>
      <c r="F443">
        <v>180.18314403531301</v>
      </c>
      <c r="G443">
        <v>7.1716307865330897</v>
      </c>
      <c r="H443">
        <v>228.47586285707101</v>
      </c>
      <c r="I443">
        <v>254.72161447311601</v>
      </c>
      <c r="J443">
        <v>58.9273001012576</v>
      </c>
      <c r="K443">
        <v>261.06953892667599</v>
      </c>
      <c r="L443">
        <v>-82.145173104158204</v>
      </c>
      <c r="M443">
        <v>-11.0082460336428</v>
      </c>
      <c r="N443">
        <v>189.675241678514</v>
      </c>
      <c r="O443">
        <v>0.72653149217759305</v>
      </c>
    </row>
    <row r="444" spans="1:15" x14ac:dyDescent="0.2">
      <c r="A444" t="s">
        <v>39</v>
      </c>
      <c r="B444" t="s">
        <v>14</v>
      </c>
      <c r="C444">
        <v>77</v>
      </c>
      <c r="D444">
        <v>1</v>
      </c>
      <c r="E444">
        <v>249.71494024321399</v>
      </c>
      <c r="F444">
        <v>222.63471670184799</v>
      </c>
      <c r="G444">
        <v>1.9872427348210699</v>
      </c>
      <c r="H444">
        <v>228.08434345086201</v>
      </c>
      <c r="I444">
        <v>243.35542725866799</v>
      </c>
      <c r="J444">
        <v>57.8974718295336</v>
      </c>
      <c r="K444">
        <v>153.02343159487401</v>
      </c>
      <c r="L444">
        <v>-32.831349648254701</v>
      </c>
      <c r="M444">
        <v>18.543398950104699</v>
      </c>
      <c r="N444">
        <v>153.02343159487401</v>
      </c>
      <c r="O444">
        <v>1</v>
      </c>
    </row>
    <row r="445" spans="1:15" x14ac:dyDescent="0.2">
      <c r="A445" t="s">
        <v>39</v>
      </c>
      <c r="B445" t="s">
        <v>14</v>
      </c>
      <c r="C445">
        <v>77</v>
      </c>
      <c r="D445">
        <v>2</v>
      </c>
      <c r="E445">
        <v>343.26582567924999</v>
      </c>
      <c r="F445">
        <v>227.358285599971</v>
      </c>
      <c r="G445">
        <v>7.1323038457497798</v>
      </c>
      <c r="H445">
        <v>310.35442895444498</v>
      </c>
      <c r="I445">
        <v>231.62624118076201</v>
      </c>
      <c r="J445">
        <v>54.221292502908902</v>
      </c>
      <c r="K445">
        <v>189.956113000789</v>
      </c>
      <c r="L445">
        <v>-82.085318277782903</v>
      </c>
      <c r="M445">
        <v>-1.92163898651395</v>
      </c>
      <c r="N445">
        <v>73.642471359335104</v>
      </c>
      <c r="O445">
        <v>0.38768150282707098</v>
      </c>
    </row>
    <row r="446" spans="1:15" x14ac:dyDescent="0.2">
      <c r="A446" t="s">
        <v>39</v>
      </c>
      <c r="B446" t="s">
        <v>14</v>
      </c>
      <c r="C446">
        <v>78</v>
      </c>
      <c r="D446">
        <v>1</v>
      </c>
      <c r="E446">
        <v>312.017866468455</v>
      </c>
      <c r="F446">
        <v>275.70501716386201</v>
      </c>
      <c r="G446">
        <v>2.1420374463764702</v>
      </c>
      <c r="H446">
        <v>284.088334878296</v>
      </c>
      <c r="I446">
        <v>288.89605722385301</v>
      </c>
      <c r="J446">
        <v>62.355019980100401</v>
      </c>
      <c r="K446">
        <v>131.92189178789701</v>
      </c>
      <c r="L446">
        <v>28.404750505464801</v>
      </c>
      <c r="M446">
        <v>27.549856085950001</v>
      </c>
      <c r="N446">
        <v>0</v>
      </c>
      <c r="O446">
        <v>0</v>
      </c>
    </row>
    <row r="447" spans="1:15" x14ac:dyDescent="0.2">
      <c r="A447" t="s">
        <v>39</v>
      </c>
      <c r="B447" t="s">
        <v>14</v>
      </c>
      <c r="C447">
        <v>78</v>
      </c>
      <c r="D447">
        <v>2</v>
      </c>
      <c r="E447">
        <v>361.22789552065501</v>
      </c>
      <c r="F447">
        <v>281.58046193036398</v>
      </c>
      <c r="G447">
        <v>4.3123449012236996</v>
      </c>
      <c r="H447">
        <v>351.09104494436002</v>
      </c>
      <c r="I447">
        <v>347.81719313077599</v>
      </c>
      <c r="J447">
        <v>60.751794333335397</v>
      </c>
      <c r="K447">
        <v>146.324627565718</v>
      </c>
      <c r="L447">
        <v>35.285075664940699</v>
      </c>
      <c r="M447">
        <v>-30.392780946766099</v>
      </c>
      <c r="N447">
        <v>30.654516327103899</v>
      </c>
      <c r="O447">
        <v>0.209496629768192</v>
      </c>
    </row>
    <row r="448" spans="1:15" x14ac:dyDescent="0.2">
      <c r="A448" t="s">
        <v>39</v>
      </c>
      <c r="B448" t="s">
        <v>14</v>
      </c>
      <c r="C448">
        <v>78</v>
      </c>
      <c r="D448">
        <v>3</v>
      </c>
      <c r="E448">
        <v>303.80106417080799</v>
      </c>
      <c r="F448">
        <v>214.926618746445</v>
      </c>
      <c r="G448">
        <v>5.9913930146202503</v>
      </c>
      <c r="H448">
        <v>252.09516607959</v>
      </c>
      <c r="I448">
        <v>218.37457836274899</v>
      </c>
      <c r="J448">
        <v>60.284353960427701</v>
      </c>
      <c r="K448">
        <v>154.93302982054001</v>
      </c>
      <c r="L448">
        <v>-74.418942442728806</v>
      </c>
      <c r="M448">
        <v>14.631878833788599</v>
      </c>
      <c r="N448">
        <v>0</v>
      </c>
      <c r="O448">
        <v>0</v>
      </c>
    </row>
    <row r="449" spans="1:15" x14ac:dyDescent="0.2">
      <c r="A449" t="s">
        <v>39</v>
      </c>
      <c r="B449" t="s">
        <v>14</v>
      </c>
      <c r="C449">
        <v>79</v>
      </c>
      <c r="D449">
        <v>1</v>
      </c>
      <c r="E449">
        <v>255.23805885347599</v>
      </c>
      <c r="F449">
        <v>203.370024759091</v>
      </c>
      <c r="G449">
        <v>3.9328369784525798</v>
      </c>
      <c r="H449">
        <v>219.03651470903199</v>
      </c>
      <c r="I449">
        <v>207.317467037032</v>
      </c>
      <c r="J449">
        <v>60.991818732062498</v>
      </c>
      <c r="K449">
        <v>163.607249290407</v>
      </c>
      <c r="L449">
        <v>-37.940392554559203</v>
      </c>
      <c r="M449">
        <v>6.5850185675693202</v>
      </c>
      <c r="N449">
        <v>0</v>
      </c>
      <c r="O449">
        <v>0</v>
      </c>
    </row>
    <row r="450" spans="1:15" x14ac:dyDescent="0.2">
      <c r="A450" t="s">
        <v>39</v>
      </c>
      <c r="B450" t="s">
        <v>14</v>
      </c>
      <c r="C450">
        <v>79</v>
      </c>
      <c r="D450">
        <v>2</v>
      </c>
      <c r="E450">
        <v>210.35431329659801</v>
      </c>
      <c r="F450">
        <v>190.41713829609</v>
      </c>
      <c r="G450">
        <v>1.72389681589178</v>
      </c>
      <c r="H450">
        <v>198.92930725107101</v>
      </c>
      <c r="I450">
        <v>192.72329894964099</v>
      </c>
      <c r="J450">
        <v>56.187195918287699</v>
      </c>
      <c r="K450">
        <v>191.245847176105</v>
      </c>
      <c r="L450">
        <v>-18.970273755526001</v>
      </c>
      <c r="M450">
        <v>2.81366213970378</v>
      </c>
      <c r="N450">
        <v>0</v>
      </c>
      <c r="O450">
        <v>0</v>
      </c>
    </row>
    <row r="451" spans="1:15" x14ac:dyDescent="0.2">
      <c r="A451" t="s">
        <v>39</v>
      </c>
      <c r="B451" t="s">
        <v>14</v>
      </c>
      <c r="C451">
        <v>79</v>
      </c>
      <c r="D451">
        <v>3</v>
      </c>
      <c r="E451">
        <v>278.10578836102798</v>
      </c>
      <c r="F451">
        <v>194.10015644265999</v>
      </c>
      <c r="G451">
        <v>6.2259899005632704</v>
      </c>
      <c r="H451">
        <v>233.73529514306099</v>
      </c>
      <c r="I451">
        <v>277.15072055375299</v>
      </c>
      <c r="J451">
        <v>58.536907870628802</v>
      </c>
      <c r="K451">
        <v>232.76659108091701</v>
      </c>
      <c r="L451">
        <v>44.881954579481203</v>
      </c>
      <c r="M451">
        <v>24.921916838350299</v>
      </c>
      <c r="N451">
        <v>209.94327638891201</v>
      </c>
      <c r="O451">
        <v>0.90194763524259103</v>
      </c>
    </row>
    <row r="452" spans="1:15" x14ac:dyDescent="0.2">
      <c r="A452" t="s">
        <v>39</v>
      </c>
      <c r="B452" t="s">
        <v>14</v>
      </c>
      <c r="C452">
        <v>80</v>
      </c>
      <c r="D452">
        <v>1</v>
      </c>
      <c r="E452">
        <v>316.01103721396902</v>
      </c>
      <c r="F452">
        <v>283.68700757940599</v>
      </c>
      <c r="G452">
        <v>1.8680984264071701</v>
      </c>
      <c r="H452">
        <v>293.67752114508698</v>
      </c>
      <c r="I452">
        <v>306.50048665200899</v>
      </c>
      <c r="J452">
        <v>61.024041110552098</v>
      </c>
      <c r="K452">
        <v>146.418888061589</v>
      </c>
      <c r="L452">
        <v>22.862318654073999</v>
      </c>
      <c r="M452">
        <v>22.482086954871399</v>
      </c>
      <c r="N452">
        <v>0</v>
      </c>
      <c r="O452">
        <v>0</v>
      </c>
    </row>
    <row r="453" spans="1:15" x14ac:dyDescent="0.2">
      <c r="A453" t="s">
        <v>39</v>
      </c>
      <c r="B453" t="s">
        <v>14</v>
      </c>
      <c r="C453">
        <v>80</v>
      </c>
      <c r="D453">
        <v>2</v>
      </c>
      <c r="E453">
        <v>381.19516069237102</v>
      </c>
      <c r="F453">
        <v>311.50989699955898</v>
      </c>
      <c r="G453">
        <v>3.4950216514806201</v>
      </c>
      <c r="H453">
        <v>358.30152764102002</v>
      </c>
      <c r="I453">
        <v>357.92429725793198</v>
      </c>
      <c r="J453">
        <v>58.618491446464198</v>
      </c>
      <c r="K453">
        <v>83.240229425200596</v>
      </c>
      <c r="L453">
        <v>-31.476158836810399</v>
      </c>
      <c r="M453">
        <v>-30.744404147169899</v>
      </c>
      <c r="N453">
        <v>0.62936378208178201</v>
      </c>
      <c r="O453">
        <v>7.5608126794908196E-3</v>
      </c>
    </row>
    <row r="454" spans="1:15" x14ac:dyDescent="0.2">
      <c r="A454" t="s">
        <v>39</v>
      </c>
      <c r="B454" t="s">
        <v>14</v>
      </c>
      <c r="C454">
        <v>80</v>
      </c>
      <c r="D454">
        <v>3</v>
      </c>
      <c r="E454">
        <v>294.72903817913499</v>
      </c>
      <c r="F454">
        <v>234.22811911222001</v>
      </c>
      <c r="G454">
        <v>3.9776991246917301</v>
      </c>
      <c r="H454">
        <v>273.36604112760102</v>
      </c>
      <c r="I454">
        <v>234.32337822008901</v>
      </c>
      <c r="J454">
        <v>62.420432057138399</v>
      </c>
      <c r="K454">
        <v>148.657705772166</v>
      </c>
      <c r="L454">
        <v>-50.641115930356399</v>
      </c>
      <c r="M454">
        <v>12.417758355377501</v>
      </c>
      <c r="N454">
        <v>0</v>
      </c>
      <c r="O454">
        <v>0</v>
      </c>
    </row>
    <row r="455" spans="1:15" x14ac:dyDescent="0.2">
      <c r="A455" t="s">
        <v>39</v>
      </c>
      <c r="B455" t="s">
        <v>14</v>
      </c>
      <c r="C455">
        <v>81</v>
      </c>
      <c r="D455">
        <v>1</v>
      </c>
      <c r="E455">
        <v>306.13243107152198</v>
      </c>
      <c r="F455">
        <v>188.919044723274</v>
      </c>
      <c r="G455">
        <v>8.3566529241628604</v>
      </c>
      <c r="H455">
        <v>249.96489966699301</v>
      </c>
      <c r="I455">
        <v>189.336896175155</v>
      </c>
      <c r="J455">
        <v>59.5287853730444</v>
      </c>
      <c r="K455">
        <v>305.94935752083001</v>
      </c>
      <c r="L455">
        <v>60.845934850554102</v>
      </c>
      <c r="M455">
        <v>57.320856840192597</v>
      </c>
      <c r="N455">
        <v>35.790824303830902</v>
      </c>
      <c r="O455">
        <v>0.11698283857776701</v>
      </c>
    </row>
    <row r="456" spans="1:15" x14ac:dyDescent="0.2">
      <c r="A456" t="s">
        <v>39</v>
      </c>
      <c r="B456" t="s">
        <v>14</v>
      </c>
      <c r="C456">
        <v>81</v>
      </c>
      <c r="D456">
        <v>2</v>
      </c>
      <c r="E456">
        <v>336.11653622567502</v>
      </c>
      <c r="F456">
        <v>188.18424511049599</v>
      </c>
      <c r="G456">
        <v>10.0417880646868</v>
      </c>
      <c r="H456">
        <v>286.18574765705898</v>
      </c>
      <c r="I456">
        <v>204.28273120348999</v>
      </c>
      <c r="J456">
        <v>58.001863492727303</v>
      </c>
      <c r="K456">
        <v>164.718643549804</v>
      </c>
      <c r="L456">
        <v>-92.392439285438002</v>
      </c>
      <c r="M456">
        <v>-27.035868929221898</v>
      </c>
      <c r="N456">
        <v>21.760514299785399</v>
      </c>
      <c r="O456">
        <v>0.13210717275732001</v>
      </c>
    </row>
    <row r="457" spans="1:15" x14ac:dyDescent="0.2">
      <c r="A457" t="s">
        <v>39</v>
      </c>
      <c r="B457" t="s">
        <v>14</v>
      </c>
      <c r="C457">
        <v>82</v>
      </c>
      <c r="D457">
        <v>1</v>
      </c>
      <c r="E457">
        <v>314.09346145488797</v>
      </c>
      <c r="F457">
        <v>235.83329404519901</v>
      </c>
      <c r="G457">
        <v>4.9611180426775903</v>
      </c>
      <c r="H457">
        <v>259.17180183280101</v>
      </c>
      <c r="I457">
        <v>249.78501407791799</v>
      </c>
      <c r="J457">
        <v>62.879354383409002</v>
      </c>
      <c r="K457">
        <v>206.56633941439301</v>
      </c>
      <c r="L457">
        <v>33.336470855341901</v>
      </c>
      <c r="M457">
        <v>-3.1444937341148398</v>
      </c>
      <c r="N457">
        <v>0</v>
      </c>
      <c r="O457">
        <v>0</v>
      </c>
    </row>
    <row r="458" spans="1:15" x14ac:dyDescent="0.2">
      <c r="A458" t="s">
        <v>39</v>
      </c>
      <c r="B458" t="s">
        <v>14</v>
      </c>
      <c r="C458">
        <v>82</v>
      </c>
      <c r="D458">
        <v>2</v>
      </c>
      <c r="E458">
        <v>252.003152940272</v>
      </c>
      <c r="F458">
        <v>230.10820021104399</v>
      </c>
      <c r="G458">
        <v>1.57355264763713</v>
      </c>
      <c r="H458">
        <v>245.95016208945901</v>
      </c>
      <c r="I458">
        <v>233.52594015784899</v>
      </c>
      <c r="J458">
        <v>59.040299421115698</v>
      </c>
      <c r="K458">
        <v>135.50512512711001</v>
      </c>
      <c r="L458">
        <v>-21.430906417859301</v>
      </c>
      <c r="M458">
        <v>-21.375515600010001</v>
      </c>
      <c r="N458">
        <v>20.9514369678345</v>
      </c>
      <c r="O458">
        <v>0.154617302837667</v>
      </c>
    </row>
    <row r="459" spans="1:15" x14ac:dyDescent="0.2">
      <c r="A459" t="s">
        <v>39</v>
      </c>
      <c r="B459" t="s">
        <v>14</v>
      </c>
      <c r="C459">
        <v>82</v>
      </c>
      <c r="D459">
        <v>3</v>
      </c>
      <c r="E459">
        <v>276.71888515987598</v>
      </c>
      <c r="F459">
        <v>222.15611223998999</v>
      </c>
      <c r="G459">
        <v>3.8021672566331302</v>
      </c>
      <c r="H459">
        <v>251.63395829708799</v>
      </c>
      <c r="I459">
        <v>276.677018718189</v>
      </c>
      <c r="J459">
        <v>62.6930044386947</v>
      </c>
      <c r="K459">
        <v>246.21404190361301</v>
      </c>
      <c r="L459">
        <v>41.2074580605017</v>
      </c>
      <c r="M459">
        <v>-10.1989276103621</v>
      </c>
      <c r="N459">
        <v>217.292616795475</v>
      </c>
      <c r="O459">
        <v>0.88253543589743899</v>
      </c>
    </row>
    <row r="460" spans="1:15" x14ac:dyDescent="0.2">
      <c r="A460" t="s">
        <v>39</v>
      </c>
      <c r="B460" t="s">
        <v>14</v>
      </c>
      <c r="C460">
        <v>83</v>
      </c>
      <c r="D460">
        <v>1</v>
      </c>
      <c r="E460">
        <v>235.337137974412</v>
      </c>
      <c r="F460">
        <v>225.10975154238301</v>
      </c>
      <c r="G460">
        <v>0.76920542813985304</v>
      </c>
      <c r="H460">
        <v>230.06347932813401</v>
      </c>
      <c r="I460">
        <v>228.10019548952701</v>
      </c>
      <c r="J460">
        <v>61.831094638126103</v>
      </c>
      <c r="K460">
        <v>141.950892723571</v>
      </c>
      <c r="L460">
        <v>-36.023639845104</v>
      </c>
      <c r="M460">
        <v>-1.2726126228260799</v>
      </c>
      <c r="N460">
        <v>7.7893520137877204</v>
      </c>
      <c r="O460">
        <v>5.4873568347022297E-2</v>
      </c>
    </row>
    <row r="461" spans="1:15" x14ac:dyDescent="0.2">
      <c r="A461" t="s">
        <v>39</v>
      </c>
      <c r="B461" t="s">
        <v>14</v>
      </c>
      <c r="C461">
        <v>83</v>
      </c>
      <c r="D461">
        <v>2</v>
      </c>
      <c r="E461">
        <v>247.38439290579799</v>
      </c>
      <c r="F461">
        <v>223.350336232638</v>
      </c>
      <c r="G461">
        <v>1.7693527119626</v>
      </c>
      <c r="H461">
        <v>237.451004625124</v>
      </c>
      <c r="I461">
        <v>228.59621432890199</v>
      </c>
      <c r="J461">
        <v>57.8250294531218</v>
      </c>
      <c r="K461">
        <v>178.44307847258199</v>
      </c>
      <c r="L461">
        <v>27.240622300901599</v>
      </c>
      <c r="M461">
        <v>-7.0019188260262304</v>
      </c>
      <c r="N461">
        <v>38.160202350809399</v>
      </c>
      <c r="O461">
        <v>0.213850840713177</v>
      </c>
    </row>
    <row r="462" spans="1:15" x14ac:dyDescent="0.2">
      <c r="A462" t="s">
        <v>39</v>
      </c>
      <c r="B462" t="s">
        <v>14</v>
      </c>
      <c r="C462">
        <v>83</v>
      </c>
      <c r="D462">
        <v>3</v>
      </c>
      <c r="E462">
        <v>270.73427375417702</v>
      </c>
      <c r="F462">
        <v>210.97828540403299</v>
      </c>
      <c r="G462">
        <v>4.3173962201652198</v>
      </c>
      <c r="H462">
        <v>233.89449570006499</v>
      </c>
      <c r="I462">
        <v>267.84177544283398</v>
      </c>
      <c r="J462">
        <v>61.178766104580298</v>
      </c>
      <c r="K462">
        <v>234.96675863316301</v>
      </c>
      <c r="L462">
        <v>43.247654240386701</v>
      </c>
      <c r="M462">
        <v>-1.7902466663497301E-2</v>
      </c>
      <c r="N462">
        <v>201.589234914081</v>
      </c>
      <c r="O462">
        <v>0.85794789053037002</v>
      </c>
    </row>
    <row r="463" spans="1:15" x14ac:dyDescent="0.2">
      <c r="A463" t="s">
        <v>39</v>
      </c>
      <c r="B463" t="s">
        <v>14</v>
      </c>
      <c r="C463">
        <v>84</v>
      </c>
      <c r="D463">
        <v>1</v>
      </c>
      <c r="E463">
        <v>261.88669362132202</v>
      </c>
      <c r="F463">
        <v>178.10722425736</v>
      </c>
      <c r="G463">
        <v>6.6743606819139298</v>
      </c>
      <c r="H463">
        <v>212.65775893331201</v>
      </c>
      <c r="I463">
        <v>180.175569792174</v>
      </c>
      <c r="J463">
        <v>55.454137452046901</v>
      </c>
      <c r="K463">
        <v>241.443754313422</v>
      </c>
      <c r="L463">
        <v>-60.612517240191799</v>
      </c>
      <c r="M463">
        <v>1.00580228725896</v>
      </c>
      <c r="N463">
        <v>0</v>
      </c>
      <c r="O463">
        <v>0</v>
      </c>
    </row>
    <row r="464" spans="1:15" x14ac:dyDescent="0.2">
      <c r="A464" t="s">
        <v>39</v>
      </c>
      <c r="B464" t="s">
        <v>14</v>
      </c>
      <c r="C464">
        <v>84</v>
      </c>
      <c r="D464">
        <v>2</v>
      </c>
      <c r="E464">
        <v>245.93514069474799</v>
      </c>
      <c r="F464">
        <v>174.87104491862701</v>
      </c>
      <c r="G464">
        <v>5.9038375498436704</v>
      </c>
      <c r="H464">
        <v>208.97005751360501</v>
      </c>
      <c r="I464">
        <v>242.677460537689</v>
      </c>
      <c r="J464">
        <v>52.825679825014298</v>
      </c>
      <c r="K464">
        <v>233.274011985713</v>
      </c>
      <c r="L464">
        <v>53.783822398969697</v>
      </c>
      <c r="M464">
        <v>26.7047557754526</v>
      </c>
      <c r="N464">
        <v>233.274011985713</v>
      </c>
      <c r="O464">
        <v>1</v>
      </c>
    </row>
    <row r="465" spans="1:15" x14ac:dyDescent="0.2">
      <c r="A465" t="s">
        <v>39</v>
      </c>
      <c r="B465" t="s">
        <v>14</v>
      </c>
      <c r="C465">
        <v>85</v>
      </c>
      <c r="D465">
        <v>1</v>
      </c>
      <c r="E465">
        <v>258.529039645051</v>
      </c>
      <c r="F465">
        <v>241.21548903030299</v>
      </c>
      <c r="G465">
        <v>1.2000455193466699</v>
      </c>
      <c r="H465">
        <v>248.639692310621</v>
      </c>
      <c r="I465">
        <v>251.15005537363399</v>
      </c>
      <c r="J465">
        <v>58.802957296045903</v>
      </c>
      <c r="K465">
        <v>142.685926816739</v>
      </c>
      <c r="L465">
        <v>17.432955493705801</v>
      </c>
      <c r="M465">
        <v>15.8393256499937</v>
      </c>
      <c r="N465">
        <v>142.685926816739</v>
      </c>
      <c r="O465">
        <v>1</v>
      </c>
    </row>
    <row r="466" spans="1:15" x14ac:dyDescent="0.2">
      <c r="A466" t="s">
        <v>39</v>
      </c>
      <c r="B466" t="s">
        <v>14</v>
      </c>
      <c r="C466">
        <v>85</v>
      </c>
      <c r="D466">
        <v>2</v>
      </c>
      <c r="E466">
        <v>316.52399524329297</v>
      </c>
      <c r="F466">
        <v>258.529039645051</v>
      </c>
      <c r="G466">
        <v>3.5038623608409698</v>
      </c>
      <c r="H466">
        <v>294.180704492605</v>
      </c>
      <c r="I466">
        <v>305.02908979995499</v>
      </c>
      <c r="J466">
        <v>58.4022108486948</v>
      </c>
      <c r="K466">
        <v>195.432144759479</v>
      </c>
      <c r="L466">
        <v>33.205016800151803</v>
      </c>
      <c r="M466">
        <v>-18.1214741384359</v>
      </c>
      <c r="N466">
        <v>139.12691992800299</v>
      </c>
      <c r="O466">
        <v>0.71189373733388805</v>
      </c>
    </row>
    <row r="467" spans="1:15" x14ac:dyDescent="0.2">
      <c r="A467" t="s">
        <v>39</v>
      </c>
      <c r="B467" t="s">
        <v>14</v>
      </c>
      <c r="C467">
        <v>85</v>
      </c>
      <c r="D467">
        <v>3</v>
      </c>
      <c r="E467">
        <v>284.95066619938802</v>
      </c>
      <c r="F467">
        <v>230.91747282706001</v>
      </c>
      <c r="G467">
        <v>3.6400178881517098</v>
      </c>
      <c r="H467">
        <v>258.60123950609199</v>
      </c>
      <c r="I467">
        <v>235.604423354841</v>
      </c>
      <c r="J467">
        <v>60.932780054565498</v>
      </c>
      <c r="K467">
        <v>159.30468306419201</v>
      </c>
      <c r="L467">
        <v>-59.739670992635702</v>
      </c>
      <c r="M467">
        <v>10.9295622257003</v>
      </c>
      <c r="N467">
        <v>0</v>
      </c>
      <c r="O467">
        <v>0</v>
      </c>
    </row>
    <row r="468" spans="1:15" x14ac:dyDescent="0.2">
      <c r="A468" t="s">
        <v>39</v>
      </c>
      <c r="B468" t="s">
        <v>14</v>
      </c>
      <c r="C468">
        <v>86</v>
      </c>
      <c r="D468">
        <v>1</v>
      </c>
      <c r="E468">
        <v>289.67266684383799</v>
      </c>
      <c r="F468">
        <v>263.530381071845</v>
      </c>
      <c r="G468">
        <v>1.63745121250472</v>
      </c>
      <c r="H468">
        <v>277.975814054647</v>
      </c>
      <c r="I468">
        <v>287.88850411298898</v>
      </c>
      <c r="J468">
        <v>60.403791556260103</v>
      </c>
      <c r="K468">
        <v>95.637961845113693</v>
      </c>
      <c r="L468">
        <v>34.026514902001999</v>
      </c>
      <c r="M468">
        <v>26.734423124864101</v>
      </c>
      <c r="N468">
        <v>95.637961845113693</v>
      </c>
      <c r="O468">
        <v>1</v>
      </c>
    </row>
    <row r="469" spans="1:15" x14ac:dyDescent="0.2">
      <c r="A469" t="s">
        <v>39</v>
      </c>
      <c r="B469" t="s">
        <v>14</v>
      </c>
      <c r="C469">
        <v>86</v>
      </c>
      <c r="D469">
        <v>2</v>
      </c>
      <c r="E469">
        <v>372.90704967763401</v>
      </c>
      <c r="F469">
        <v>320.79028538345</v>
      </c>
      <c r="G469">
        <v>2.6062274190524599</v>
      </c>
      <c r="H469">
        <v>360.84578128652203</v>
      </c>
      <c r="I469">
        <v>371.90414681812098</v>
      </c>
      <c r="J469">
        <v>63.074390515057097</v>
      </c>
      <c r="K469">
        <v>142.39071442329899</v>
      </c>
      <c r="L469">
        <v>49.107460791303701</v>
      </c>
      <c r="M469">
        <v>-18.7166089520912</v>
      </c>
      <c r="N469">
        <v>101.029816868276</v>
      </c>
      <c r="O469">
        <v>0.70952531755641401</v>
      </c>
    </row>
    <row r="470" spans="1:15" x14ac:dyDescent="0.2">
      <c r="A470" t="s">
        <v>39</v>
      </c>
      <c r="B470" t="s">
        <v>14</v>
      </c>
      <c r="C470">
        <v>86</v>
      </c>
      <c r="D470">
        <v>3</v>
      </c>
      <c r="E470">
        <v>313.02617556946802</v>
      </c>
      <c r="F470">
        <v>252.535660187536</v>
      </c>
      <c r="G470">
        <v>3.71755414505335</v>
      </c>
      <c r="H470">
        <v>279.09317392597399</v>
      </c>
      <c r="I470">
        <v>258.580147676237</v>
      </c>
      <c r="J470">
        <v>63.991191310887999</v>
      </c>
      <c r="K470">
        <v>145.00819178238001</v>
      </c>
      <c r="L470">
        <v>-89.478291198680907</v>
      </c>
      <c r="M470">
        <v>10.7024013760779</v>
      </c>
      <c r="N470">
        <v>0</v>
      </c>
      <c r="O470">
        <v>0</v>
      </c>
    </row>
    <row r="471" spans="1:15" x14ac:dyDescent="0.2">
      <c r="A471" t="s">
        <v>39</v>
      </c>
      <c r="B471" t="s">
        <v>14</v>
      </c>
      <c r="C471">
        <v>87</v>
      </c>
      <c r="D471">
        <v>1</v>
      </c>
      <c r="E471">
        <v>290.84142499647101</v>
      </c>
      <c r="F471">
        <v>239.19236231173701</v>
      </c>
      <c r="G471">
        <v>3.38473735005226</v>
      </c>
      <c r="H471">
        <v>257.86110086478902</v>
      </c>
      <c r="I471">
        <v>240.729415589555</v>
      </c>
      <c r="J471">
        <v>58.808222117312802</v>
      </c>
      <c r="K471">
        <v>86.267373828377401</v>
      </c>
      <c r="L471">
        <v>-38.991411294992297</v>
      </c>
      <c r="M471">
        <v>0.34266082400312903</v>
      </c>
      <c r="N471">
        <v>0</v>
      </c>
      <c r="O471">
        <v>0</v>
      </c>
    </row>
    <row r="472" spans="1:15" x14ac:dyDescent="0.2">
      <c r="A472" t="s">
        <v>39</v>
      </c>
      <c r="B472" t="s">
        <v>14</v>
      </c>
      <c r="C472">
        <v>87</v>
      </c>
      <c r="D472">
        <v>2</v>
      </c>
      <c r="E472">
        <v>349.06780323431701</v>
      </c>
      <c r="F472">
        <v>265.22572844271099</v>
      </c>
      <c r="G472">
        <v>4.75543874308255</v>
      </c>
      <c r="H472">
        <v>319.46694255268</v>
      </c>
      <c r="I472">
        <v>339.52514703394502</v>
      </c>
      <c r="J472">
        <v>60.980996919250501</v>
      </c>
      <c r="K472">
        <v>165.507605820039</v>
      </c>
      <c r="L472">
        <v>57.955756737112999</v>
      </c>
      <c r="M472">
        <v>-29.009091039185801</v>
      </c>
      <c r="N472">
        <v>118.473438175669</v>
      </c>
      <c r="O472">
        <v>0.71581869358009398</v>
      </c>
    </row>
    <row r="473" spans="1:15" x14ac:dyDescent="0.2">
      <c r="A473" t="s">
        <v>39</v>
      </c>
      <c r="B473" t="s">
        <v>14</v>
      </c>
      <c r="C473">
        <v>87</v>
      </c>
      <c r="D473">
        <v>3</v>
      </c>
      <c r="E473">
        <v>290.75672282994901</v>
      </c>
      <c r="F473">
        <v>184.50118988648001</v>
      </c>
      <c r="G473">
        <v>7.8741891514819802</v>
      </c>
      <c r="H473">
        <v>250.27877206395701</v>
      </c>
      <c r="I473">
        <v>190.872789317269</v>
      </c>
      <c r="J473">
        <v>57.898622975661603</v>
      </c>
      <c r="K473">
        <v>174.56344099195999</v>
      </c>
      <c r="L473">
        <v>-61.805818554006201</v>
      </c>
      <c r="M473">
        <v>58.6403809183577</v>
      </c>
      <c r="N473">
        <v>0</v>
      </c>
      <c r="O473">
        <v>0</v>
      </c>
    </row>
    <row r="474" spans="1:15" x14ac:dyDescent="0.2">
      <c r="A474" t="s">
        <v>39</v>
      </c>
      <c r="B474" t="s">
        <v>14</v>
      </c>
      <c r="C474">
        <v>88</v>
      </c>
      <c r="D474">
        <v>1</v>
      </c>
      <c r="E474">
        <v>288.96647247864098</v>
      </c>
      <c r="F474">
        <v>253.72666615630999</v>
      </c>
      <c r="G474">
        <v>2.2515235335607202</v>
      </c>
      <c r="H474">
        <v>267.33980730401498</v>
      </c>
      <c r="I474">
        <v>255.76265440658901</v>
      </c>
      <c r="J474">
        <v>59.481336098694698</v>
      </c>
      <c r="K474">
        <v>122.07557381930199</v>
      </c>
      <c r="L474">
        <v>-28.1930490497916</v>
      </c>
      <c r="M474">
        <v>-2.8372397199689599</v>
      </c>
      <c r="N474">
        <v>18.1520982214351</v>
      </c>
      <c r="O474">
        <v>0.14869557974229999</v>
      </c>
    </row>
    <row r="475" spans="1:15" x14ac:dyDescent="0.2">
      <c r="A475" t="s">
        <v>39</v>
      </c>
      <c r="B475" t="s">
        <v>14</v>
      </c>
      <c r="C475">
        <v>88</v>
      </c>
      <c r="D475">
        <v>2</v>
      </c>
      <c r="E475">
        <v>253.91468915579301</v>
      </c>
      <c r="F475">
        <v>245.41754153058801</v>
      </c>
      <c r="G475">
        <v>0.58926584695037199</v>
      </c>
      <c r="H475">
        <v>248.74223783612501</v>
      </c>
      <c r="I475">
        <v>251.636712242154</v>
      </c>
      <c r="J475">
        <v>60.181926960644901</v>
      </c>
      <c r="K475">
        <v>175.213095748858</v>
      </c>
      <c r="L475">
        <v>13.1472429833465</v>
      </c>
      <c r="M475">
        <v>12.842648900947699</v>
      </c>
      <c r="N475">
        <v>0</v>
      </c>
      <c r="O475">
        <v>0</v>
      </c>
    </row>
    <row r="476" spans="1:15" x14ac:dyDescent="0.2">
      <c r="A476" t="s">
        <v>39</v>
      </c>
      <c r="B476" t="s">
        <v>14</v>
      </c>
      <c r="C476">
        <v>88</v>
      </c>
      <c r="D476">
        <v>3</v>
      </c>
      <c r="E476">
        <v>275.19917319276999</v>
      </c>
      <c r="F476">
        <v>241.46682212327099</v>
      </c>
      <c r="G476">
        <v>2.2638139349254098</v>
      </c>
      <c r="H476">
        <v>258.40861958947499</v>
      </c>
      <c r="I476">
        <v>273.17753905095901</v>
      </c>
      <c r="J476">
        <v>61.285059648593901</v>
      </c>
      <c r="K476">
        <v>293.15777924079998</v>
      </c>
      <c r="L476">
        <v>-38.896759197778898</v>
      </c>
      <c r="M476">
        <v>-10.2876442831967</v>
      </c>
      <c r="N476">
        <v>247.39901018642701</v>
      </c>
      <c r="O476">
        <v>0.84391078015096099</v>
      </c>
    </row>
    <row r="477" spans="1:15" x14ac:dyDescent="0.2">
      <c r="A477" t="s">
        <v>39</v>
      </c>
      <c r="B477" t="s">
        <v>14</v>
      </c>
      <c r="C477">
        <v>89</v>
      </c>
      <c r="D477">
        <v>1</v>
      </c>
      <c r="E477">
        <v>237.47219727603201</v>
      </c>
      <c r="F477">
        <v>182.317890433359</v>
      </c>
      <c r="G477">
        <v>4.57562974926085</v>
      </c>
      <c r="H477">
        <v>187.87647602662801</v>
      </c>
      <c r="I477">
        <v>188.515347596146</v>
      </c>
      <c r="J477">
        <v>56.485941472912998</v>
      </c>
      <c r="K477">
        <v>188.83024691353901</v>
      </c>
      <c r="L477">
        <v>-46.403097852962702</v>
      </c>
      <c r="M477">
        <v>35.771411694330901</v>
      </c>
      <c r="N477">
        <v>0</v>
      </c>
      <c r="O477">
        <v>0</v>
      </c>
    </row>
    <row r="478" spans="1:15" x14ac:dyDescent="0.2">
      <c r="A478" t="s">
        <v>39</v>
      </c>
      <c r="B478" t="s">
        <v>14</v>
      </c>
      <c r="C478">
        <v>89</v>
      </c>
      <c r="D478">
        <v>2</v>
      </c>
      <c r="E478">
        <v>357.370930811802</v>
      </c>
      <c r="F478">
        <v>222.25852550803799</v>
      </c>
      <c r="G478">
        <v>8.2222023360524705</v>
      </c>
      <c r="H478">
        <v>325.25103412176202</v>
      </c>
      <c r="I478">
        <v>353.14906447449999</v>
      </c>
      <c r="J478">
        <v>60.941610945653899</v>
      </c>
      <c r="K478">
        <v>146.91613636136901</v>
      </c>
      <c r="L478">
        <v>129.81167058025599</v>
      </c>
      <c r="M478">
        <v>-32.775293093792499</v>
      </c>
      <c r="N478">
        <v>101.394607696192</v>
      </c>
      <c r="O478">
        <v>0.69015296894816702</v>
      </c>
    </row>
    <row r="479" spans="1:15" x14ac:dyDescent="0.2">
      <c r="A479" t="s">
        <v>39</v>
      </c>
      <c r="B479" t="s">
        <v>14</v>
      </c>
      <c r="C479">
        <v>89</v>
      </c>
      <c r="D479">
        <v>3</v>
      </c>
      <c r="E479">
        <v>282.69726416062502</v>
      </c>
      <c r="F479">
        <v>242.82975450784201</v>
      </c>
      <c r="G479">
        <v>2.6317525450341801</v>
      </c>
      <c r="H479">
        <v>268.424577028947</v>
      </c>
      <c r="I479">
        <v>242.91483751483801</v>
      </c>
      <c r="J479">
        <v>56.403348871972</v>
      </c>
      <c r="K479">
        <v>146.954648525934</v>
      </c>
      <c r="L479">
        <v>-75.198076119749203</v>
      </c>
      <c r="M479">
        <v>-4.2854116760505798</v>
      </c>
      <c r="N479">
        <v>7.0170979179238202</v>
      </c>
      <c r="O479">
        <v>4.7750091530350203E-2</v>
      </c>
    </row>
    <row r="480" spans="1:15" x14ac:dyDescent="0.2">
      <c r="A480" t="s">
        <v>39</v>
      </c>
      <c r="B480" t="s">
        <v>14</v>
      </c>
      <c r="C480">
        <v>90</v>
      </c>
      <c r="D480">
        <v>1</v>
      </c>
      <c r="E480">
        <v>234.32689885577099</v>
      </c>
      <c r="F480">
        <v>182.02821537336101</v>
      </c>
      <c r="G480">
        <v>4.3723257618817701</v>
      </c>
      <c r="H480">
        <v>194.45272216051899</v>
      </c>
      <c r="I480">
        <v>191.825793280021</v>
      </c>
      <c r="J480">
        <v>59.628120540142298</v>
      </c>
      <c r="K480">
        <v>196.95199132934201</v>
      </c>
      <c r="L480">
        <v>60.347965590785599</v>
      </c>
      <c r="M480">
        <v>39.302770304401797</v>
      </c>
      <c r="N480">
        <v>0</v>
      </c>
      <c r="O480">
        <v>0</v>
      </c>
    </row>
    <row r="481" spans="1:15" x14ac:dyDescent="0.2">
      <c r="A481" t="s">
        <v>39</v>
      </c>
      <c r="B481" t="s">
        <v>14</v>
      </c>
      <c r="C481">
        <v>90</v>
      </c>
      <c r="D481">
        <v>2</v>
      </c>
      <c r="E481">
        <v>326.211661624469</v>
      </c>
      <c r="F481">
        <v>207.703233114201</v>
      </c>
      <c r="G481">
        <v>7.8154162076990303</v>
      </c>
      <c r="H481">
        <v>287.827695144313</v>
      </c>
      <c r="I481">
        <v>305.42091822635899</v>
      </c>
      <c r="J481">
        <v>61.146903923046203</v>
      </c>
      <c r="K481">
        <v>224.99956983688199</v>
      </c>
      <c r="L481">
        <v>64.301654771995402</v>
      </c>
      <c r="M481">
        <v>-29.332880183954</v>
      </c>
      <c r="N481">
        <v>160.404214618438</v>
      </c>
      <c r="O481">
        <v>0.712908983491508</v>
      </c>
    </row>
    <row r="482" spans="1:15" x14ac:dyDescent="0.2">
      <c r="A482" t="s">
        <v>39</v>
      </c>
      <c r="B482" t="s">
        <v>14</v>
      </c>
      <c r="C482">
        <v>90</v>
      </c>
      <c r="D482">
        <v>3</v>
      </c>
      <c r="E482">
        <v>269.14210256190501</v>
      </c>
      <c r="F482">
        <v>209.39859665576</v>
      </c>
      <c r="G482">
        <v>4.3453958316045904</v>
      </c>
      <c r="H482">
        <v>242.38097290323699</v>
      </c>
      <c r="I482">
        <v>211.47523974473401</v>
      </c>
      <c r="J482">
        <v>60.718409481270001</v>
      </c>
      <c r="K482">
        <v>168.59363756952899</v>
      </c>
      <c r="L482">
        <v>-48.9442654279487</v>
      </c>
      <c r="M482">
        <v>17.0108343930081</v>
      </c>
      <c r="N482">
        <v>0</v>
      </c>
      <c r="O482">
        <v>0</v>
      </c>
    </row>
    <row r="483" spans="1:15" x14ac:dyDescent="0.2">
      <c r="A483" t="s">
        <v>39</v>
      </c>
      <c r="B483" t="s">
        <v>14</v>
      </c>
      <c r="C483">
        <v>91</v>
      </c>
      <c r="D483">
        <v>1</v>
      </c>
      <c r="E483">
        <v>254.753610478193</v>
      </c>
      <c r="F483">
        <v>230.51113081472599</v>
      </c>
      <c r="G483">
        <v>1.73119411807909</v>
      </c>
      <c r="H483">
        <v>242.494119200619</v>
      </c>
      <c r="I483">
        <v>233.43651762072301</v>
      </c>
      <c r="J483">
        <v>58.7975322331664</v>
      </c>
      <c r="K483">
        <v>191.71964111137601</v>
      </c>
      <c r="L483">
        <v>22.6295986141497</v>
      </c>
      <c r="M483">
        <v>-8.9980563101768691</v>
      </c>
      <c r="N483">
        <v>0</v>
      </c>
      <c r="O483">
        <v>0</v>
      </c>
    </row>
    <row r="484" spans="1:15" x14ac:dyDescent="0.2">
      <c r="A484" t="s">
        <v>39</v>
      </c>
      <c r="B484" t="s">
        <v>14</v>
      </c>
      <c r="C484">
        <v>91</v>
      </c>
      <c r="D484">
        <v>2</v>
      </c>
      <c r="E484">
        <v>230.259406146499</v>
      </c>
      <c r="F484">
        <v>208.73391810827599</v>
      </c>
      <c r="G484">
        <v>1.6991405088699201</v>
      </c>
      <c r="H484">
        <v>218.091957665161</v>
      </c>
      <c r="I484">
        <v>212.317280025797</v>
      </c>
      <c r="J484">
        <v>61.9805482038484</v>
      </c>
      <c r="K484">
        <v>163.64772698989299</v>
      </c>
      <c r="L484">
        <v>-14.6384931032525</v>
      </c>
      <c r="M484">
        <v>-2.4268542409717901</v>
      </c>
      <c r="N484">
        <v>0</v>
      </c>
      <c r="O484">
        <v>0</v>
      </c>
    </row>
    <row r="485" spans="1:15" x14ac:dyDescent="0.2">
      <c r="A485" t="s">
        <v>39</v>
      </c>
      <c r="B485" t="s">
        <v>14</v>
      </c>
      <c r="C485">
        <v>91</v>
      </c>
      <c r="D485">
        <v>3</v>
      </c>
      <c r="E485">
        <v>294.68276001092403</v>
      </c>
      <c r="F485">
        <v>208.193778487316</v>
      </c>
      <c r="G485">
        <v>6.0148284398200103</v>
      </c>
      <c r="H485">
        <v>256.08144205030902</v>
      </c>
      <c r="I485">
        <v>294.49980799223198</v>
      </c>
      <c r="J485">
        <v>58.256102403068503</v>
      </c>
      <c r="K485">
        <v>261.000683871543</v>
      </c>
      <c r="L485">
        <v>46.657596144336402</v>
      </c>
      <c r="M485">
        <v>25.273758003939101</v>
      </c>
      <c r="N485">
        <v>220.533207939752</v>
      </c>
      <c r="O485">
        <v>0.84495260574984399</v>
      </c>
    </row>
    <row r="486" spans="1:15" x14ac:dyDescent="0.2">
      <c r="A486" t="s">
        <v>39</v>
      </c>
      <c r="B486" t="s">
        <v>14</v>
      </c>
      <c r="C486">
        <v>92</v>
      </c>
      <c r="D486">
        <v>1</v>
      </c>
      <c r="E486">
        <v>398.43279537426201</v>
      </c>
      <c r="F486">
        <v>290.570514687404</v>
      </c>
      <c r="G486">
        <v>5.4653770476740302</v>
      </c>
      <c r="H486">
        <v>345.67821751218298</v>
      </c>
      <c r="I486">
        <v>308.09909673629602</v>
      </c>
      <c r="J486">
        <v>60.168309259471499</v>
      </c>
      <c r="K486">
        <v>195.510241500414</v>
      </c>
      <c r="L486">
        <v>-48.779276420926301</v>
      </c>
      <c r="M486">
        <v>-47.7602880392337</v>
      </c>
      <c r="N486">
        <v>4.7967140985747303</v>
      </c>
      <c r="O486">
        <v>2.45343367271353E-2</v>
      </c>
    </row>
    <row r="487" spans="1:15" x14ac:dyDescent="0.2">
      <c r="A487" t="s">
        <v>39</v>
      </c>
      <c r="B487" t="s">
        <v>14</v>
      </c>
      <c r="C487">
        <v>92</v>
      </c>
      <c r="D487">
        <v>2</v>
      </c>
      <c r="E487">
        <v>281.83604368441001</v>
      </c>
      <c r="F487">
        <v>171.105043356171</v>
      </c>
      <c r="G487">
        <v>8.6396861262570095</v>
      </c>
      <c r="H487">
        <v>222.759754763704</v>
      </c>
      <c r="I487">
        <v>173.530151959194</v>
      </c>
      <c r="J487">
        <v>58.704293182008698</v>
      </c>
      <c r="K487">
        <v>217.325903792925</v>
      </c>
      <c r="L487">
        <v>-61.067146343449501</v>
      </c>
      <c r="M487">
        <v>41.601521153482103</v>
      </c>
      <c r="N487">
        <v>0</v>
      </c>
      <c r="O487">
        <v>0</v>
      </c>
    </row>
    <row r="488" spans="1:15" x14ac:dyDescent="0.2">
      <c r="A488" t="s">
        <v>39</v>
      </c>
      <c r="B488" t="s">
        <v>14</v>
      </c>
      <c r="C488">
        <v>93</v>
      </c>
      <c r="D488">
        <v>1</v>
      </c>
      <c r="E488">
        <v>292.59691844526202</v>
      </c>
      <c r="F488">
        <v>233.78474693093401</v>
      </c>
      <c r="G488">
        <v>3.8848052379279601</v>
      </c>
      <c r="H488">
        <v>252.89053710515901</v>
      </c>
      <c r="I488">
        <v>235.84631685259001</v>
      </c>
      <c r="J488">
        <v>59.723216823459801</v>
      </c>
      <c r="K488">
        <v>148.953920153871</v>
      </c>
      <c r="L488">
        <v>-28.6883915429766</v>
      </c>
      <c r="M488">
        <v>-7.4918607145951599</v>
      </c>
      <c r="N488">
        <v>8.2899721649027907</v>
      </c>
      <c r="O488">
        <v>5.5654608863862802E-2</v>
      </c>
    </row>
    <row r="489" spans="1:15" x14ac:dyDescent="0.2">
      <c r="A489" t="s">
        <v>39</v>
      </c>
      <c r="B489" t="s">
        <v>14</v>
      </c>
      <c r="C489">
        <v>93</v>
      </c>
      <c r="D489">
        <v>2</v>
      </c>
      <c r="E489">
        <v>234.87126805302199</v>
      </c>
      <c r="F489">
        <v>230.33251145731799</v>
      </c>
      <c r="G489">
        <v>0.337826115787423</v>
      </c>
      <c r="H489">
        <v>233.295084966281</v>
      </c>
      <c r="I489">
        <v>234.09035512125001</v>
      </c>
      <c r="J489">
        <v>56.784287056120498</v>
      </c>
      <c r="K489">
        <v>173.73043358770701</v>
      </c>
      <c r="L489">
        <v>-8.8685662064496906</v>
      </c>
      <c r="M489">
        <v>-8.1178285322192494</v>
      </c>
      <c r="N489">
        <v>21.390989050814799</v>
      </c>
      <c r="O489">
        <v>0.12312747173347501</v>
      </c>
    </row>
    <row r="490" spans="1:15" x14ac:dyDescent="0.2">
      <c r="A490" t="s">
        <v>39</v>
      </c>
      <c r="B490" t="s">
        <v>14</v>
      </c>
      <c r="C490">
        <v>93</v>
      </c>
      <c r="D490">
        <v>3</v>
      </c>
      <c r="E490">
        <v>279.45965081658301</v>
      </c>
      <c r="F490">
        <v>204.011581748026</v>
      </c>
      <c r="G490">
        <v>5.4478672953117497</v>
      </c>
      <c r="H490">
        <v>229.23629778137601</v>
      </c>
      <c r="I490">
        <v>263.65826159618598</v>
      </c>
      <c r="J490">
        <v>62.794626174036999</v>
      </c>
      <c r="K490">
        <v>245.44662352741301</v>
      </c>
      <c r="L490">
        <v>34.150597946205401</v>
      </c>
      <c r="M490">
        <v>12.429175162323499</v>
      </c>
      <c r="N490">
        <v>245.44662352741301</v>
      </c>
      <c r="O490">
        <v>1</v>
      </c>
    </row>
    <row r="491" spans="1:15" x14ac:dyDescent="0.2">
      <c r="A491" t="s">
        <v>39</v>
      </c>
      <c r="B491" t="s">
        <v>14</v>
      </c>
      <c r="C491">
        <v>94</v>
      </c>
      <c r="D491">
        <v>1</v>
      </c>
      <c r="E491">
        <v>259.54792609079999</v>
      </c>
      <c r="F491">
        <v>200.307322187164</v>
      </c>
      <c r="G491">
        <v>4.48542960570094</v>
      </c>
      <c r="H491">
        <v>219.112646620768</v>
      </c>
      <c r="I491">
        <v>206.21288948787799</v>
      </c>
      <c r="J491">
        <v>62.420975834158497</v>
      </c>
      <c r="K491">
        <v>152.11224108020301</v>
      </c>
      <c r="L491">
        <v>-50.794461335330801</v>
      </c>
      <c r="M491">
        <v>28.447894884331099</v>
      </c>
      <c r="N491">
        <v>0</v>
      </c>
      <c r="O491">
        <v>0</v>
      </c>
    </row>
    <row r="492" spans="1:15" x14ac:dyDescent="0.2">
      <c r="A492" t="s">
        <v>39</v>
      </c>
      <c r="B492" t="s">
        <v>14</v>
      </c>
      <c r="C492">
        <v>94</v>
      </c>
      <c r="D492">
        <v>2</v>
      </c>
      <c r="E492">
        <v>263.642218262347</v>
      </c>
      <c r="F492">
        <v>209.82892165983799</v>
      </c>
      <c r="G492">
        <v>3.95241443539626</v>
      </c>
      <c r="H492">
        <v>220.028440015104</v>
      </c>
      <c r="I492">
        <v>212.67054131318699</v>
      </c>
      <c r="J492">
        <v>53.236407431046203</v>
      </c>
      <c r="K492">
        <v>129.82083368319701</v>
      </c>
      <c r="L492">
        <v>-36.175069094332997</v>
      </c>
      <c r="M492">
        <v>20.3237579575169</v>
      </c>
      <c r="N492">
        <v>0</v>
      </c>
      <c r="O492">
        <v>0</v>
      </c>
    </row>
    <row r="493" spans="1:15" x14ac:dyDescent="0.2">
      <c r="A493" t="s">
        <v>39</v>
      </c>
      <c r="B493" t="s">
        <v>14</v>
      </c>
      <c r="C493">
        <v>94</v>
      </c>
      <c r="D493">
        <v>3</v>
      </c>
      <c r="E493">
        <v>287.86733140176102</v>
      </c>
      <c r="F493">
        <v>236.85107649267701</v>
      </c>
      <c r="G493">
        <v>3.3770861407545198</v>
      </c>
      <c r="H493">
        <v>268.73188177726598</v>
      </c>
      <c r="I493">
        <v>238.13349131436999</v>
      </c>
      <c r="J493">
        <v>62.8840131829905</v>
      </c>
      <c r="K493">
        <v>257.00272555650298</v>
      </c>
      <c r="L493">
        <v>-44.0980456378038</v>
      </c>
      <c r="M493">
        <v>15.706074926693001</v>
      </c>
      <c r="N493">
        <v>124.456787842973</v>
      </c>
      <c r="O493">
        <v>0.48426252123777802</v>
      </c>
    </row>
    <row r="494" spans="1:15" x14ac:dyDescent="0.2">
      <c r="A494" t="s">
        <v>39</v>
      </c>
      <c r="B494" t="s">
        <v>14</v>
      </c>
      <c r="C494">
        <v>95</v>
      </c>
      <c r="D494">
        <v>1</v>
      </c>
      <c r="E494">
        <v>303.47804489018102</v>
      </c>
      <c r="F494">
        <v>259.41948845644498</v>
      </c>
      <c r="G494">
        <v>2.7156634176966801</v>
      </c>
      <c r="H494">
        <v>270.12908306901699</v>
      </c>
      <c r="I494">
        <v>272.92458395873098</v>
      </c>
      <c r="J494">
        <v>62.997353349878601</v>
      </c>
      <c r="K494">
        <v>161.76313420942199</v>
      </c>
      <c r="L494">
        <v>41.700463191763802</v>
      </c>
      <c r="M494">
        <v>34.305808486837797</v>
      </c>
      <c r="N494">
        <v>0</v>
      </c>
      <c r="O494">
        <v>0</v>
      </c>
    </row>
    <row r="495" spans="1:15" x14ac:dyDescent="0.2">
      <c r="A495" t="s">
        <v>39</v>
      </c>
      <c r="B495" t="s">
        <v>14</v>
      </c>
      <c r="C495">
        <v>95</v>
      </c>
      <c r="D495">
        <v>2</v>
      </c>
      <c r="E495">
        <v>376.47070377662197</v>
      </c>
      <c r="F495">
        <v>292.87631392048502</v>
      </c>
      <c r="G495">
        <v>4.3469529613012101</v>
      </c>
      <c r="H495">
        <v>348.65849690747302</v>
      </c>
      <c r="I495">
        <v>372.93856495120099</v>
      </c>
      <c r="J495">
        <v>63.981868088942598</v>
      </c>
      <c r="K495">
        <v>212.958858535557</v>
      </c>
      <c r="L495">
        <v>-70.523971139148699</v>
      </c>
      <c r="M495">
        <v>-69.855831392401399</v>
      </c>
      <c r="N495">
        <v>146.032261628079</v>
      </c>
      <c r="O495">
        <v>0.68572992282307899</v>
      </c>
    </row>
    <row r="496" spans="1:15" x14ac:dyDescent="0.2">
      <c r="A496" t="s">
        <v>39</v>
      </c>
      <c r="B496" t="s">
        <v>14</v>
      </c>
      <c r="C496">
        <v>95</v>
      </c>
      <c r="D496">
        <v>3</v>
      </c>
      <c r="E496">
        <v>256.08923708258698</v>
      </c>
      <c r="F496">
        <v>186.05048878884699</v>
      </c>
      <c r="G496">
        <v>5.5314292792123396</v>
      </c>
      <c r="H496">
        <v>221.13207522662199</v>
      </c>
      <c r="I496">
        <v>187.46767716558</v>
      </c>
      <c r="J496">
        <v>60.343243384315798</v>
      </c>
      <c r="K496">
        <v>196.33819241971599</v>
      </c>
      <c r="L496">
        <v>-64.521495281284004</v>
      </c>
      <c r="M496">
        <v>25.222746082640601</v>
      </c>
      <c r="N496">
        <v>27.428633088220501</v>
      </c>
      <c r="O496">
        <v>0.13970095553077899</v>
      </c>
    </row>
    <row r="497" spans="1:15" x14ac:dyDescent="0.2">
      <c r="A497" t="s">
        <v>39</v>
      </c>
      <c r="B497" t="s">
        <v>14</v>
      </c>
      <c r="C497">
        <v>96</v>
      </c>
      <c r="D497">
        <v>1</v>
      </c>
      <c r="E497">
        <v>253.43493232678901</v>
      </c>
      <c r="F497">
        <v>174.44609799530801</v>
      </c>
      <c r="G497">
        <v>6.4660087802166499</v>
      </c>
      <c r="H497">
        <v>207.00655374193099</v>
      </c>
      <c r="I497">
        <v>175.451394789066</v>
      </c>
      <c r="J497">
        <v>58.429908557595901</v>
      </c>
      <c r="K497">
        <v>264.143657462909</v>
      </c>
      <c r="L497">
        <v>-42.055279009244998</v>
      </c>
      <c r="M497">
        <v>36.992711686745899</v>
      </c>
      <c r="N497">
        <v>0</v>
      </c>
      <c r="O497">
        <v>0</v>
      </c>
    </row>
    <row r="498" spans="1:15" x14ac:dyDescent="0.2">
      <c r="A498" t="s">
        <v>39</v>
      </c>
      <c r="B498" t="s">
        <v>14</v>
      </c>
      <c r="C498">
        <v>96</v>
      </c>
      <c r="D498">
        <v>2</v>
      </c>
      <c r="E498">
        <v>264.96528622045503</v>
      </c>
      <c r="F498">
        <v>222.961758997884</v>
      </c>
      <c r="G498">
        <v>2.9880848583596502</v>
      </c>
      <c r="H498">
        <v>241.01702277504901</v>
      </c>
      <c r="I498">
        <v>238.64087644956601</v>
      </c>
      <c r="J498">
        <v>62.196731600191498</v>
      </c>
      <c r="K498">
        <v>251.390620514484</v>
      </c>
      <c r="L498">
        <v>-31.256118441449999</v>
      </c>
      <c r="M498">
        <v>-9.7967320136899207</v>
      </c>
      <c r="N498">
        <v>173.838126652754</v>
      </c>
      <c r="O498">
        <v>0.69150601679960999</v>
      </c>
    </row>
    <row r="499" spans="1:15" x14ac:dyDescent="0.2">
      <c r="A499" t="s">
        <v>39</v>
      </c>
      <c r="B499" t="s">
        <v>14</v>
      </c>
      <c r="C499">
        <v>97</v>
      </c>
      <c r="D499">
        <v>1</v>
      </c>
      <c r="E499">
        <v>258.24369474667498</v>
      </c>
      <c r="F499">
        <v>238.17760250339401</v>
      </c>
      <c r="G499">
        <v>1.40034446262297</v>
      </c>
      <c r="H499">
        <v>244.947442453881</v>
      </c>
      <c r="I499">
        <v>246.49152054673999</v>
      </c>
      <c r="J499">
        <v>60.557101581880303</v>
      </c>
      <c r="K499">
        <v>158.89387755100799</v>
      </c>
      <c r="L499">
        <v>24.862312610696399</v>
      </c>
      <c r="M499">
        <v>24.610724784697901</v>
      </c>
      <c r="N499">
        <v>0</v>
      </c>
      <c r="O499">
        <v>0</v>
      </c>
    </row>
    <row r="500" spans="1:15" x14ac:dyDescent="0.2">
      <c r="A500" t="s">
        <v>39</v>
      </c>
      <c r="B500" t="s">
        <v>14</v>
      </c>
      <c r="C500">
        <v>97</v>
      </c>
      <c r="D500">
        <v>2</v>
      </c>
      <c r="E500">
        <v>334.84919596574599</v>
      </c>
      <c r="F500">
        <v>151.938444778209</v>
      </c>
      <c r="G500">
        <v>13.6802945361902</v>
      </c>
      <c r="H500">
        <v>295.25988354897498</v>
      </c>
      <c r="I500">
        <v>167.86024040482701</v>
      </c>
      <c r="J500">
        <v>59.895189736855698</v>
      </c>
      <c r="K500">
        <v>227.81924198238801</v>
      </c>
      <c r="L500">
        <v>-123.87515862162</v>
      </c>
      <c r="M500">
        <v>-6.6166362366183797</v>
      </c>
      <c r="N500">
        <v>71.6720614245787</v>
      </c>
      <c r="O500">
        <v>0.31460056139647502</v>
      </c>
    </row>
    <row r="501" spans="1:15" x14ac:dyDescent="0.2">
      <c r="A501" t="s">
        <v>39</v>
      </c>
      <c r="B501" t="s">
        <v>14</v>
      </c>
      <c r="C501">
        <v>98</v>
      </c>
      <c r="D501">
        <v>1</v>
      </c>
      <c r="E501">
        <v>290.12978380554603</v>
      </c>
      <c r="F501">
        <v>229.546578560022</v>
      </c>
      <c r="G501">
        <v>4.0549377252985099</v>
      </c>
      <c r="H501">
        <v>242.70480432136301</v>
      </c>
      <c r="I501">
        <v>234.64632483290899</v>
      </c>
      <c r="J501">
        <v>58.903791299425002</v>
      </c>
      <c r="K501">
        <v>229.018669196193</v>
      </c>
      <c r="L501">
        <v>20.7470671707867</v>
      </c>
      <c r="M501">
        <v>-4.0256100833955397</v>
      </c>
      <c r="N501">
        <v>0</v>
      </c>
      <c r="O501">
        <v>0</v>
      </c>
    </row>
    <row r="502" spans="1:15" x14ac:dyDescent="0.2">
      <c r="A502" t="s">
        <v>39</v>
      </c>
      <c r="B502" t="s">
        <v>14</v>
      </c>
      <c r="C502">
        <v>98</v>
      </c>
      <c r="D502">
        <v>2</v>
      </c>
      <c r="E502">
        <v>282.96029253237901</v>
      </c>
      <c r="F502">
        <v>227.200945727472</v>
      </c>
      <c r="G502">
        <v>3.7995693066679301</v>
      </c>
      <c r="H502">
        <v>250.932975999033</v>
      </c>
      <c r="I502">
        <v>283.111005881621</v>
      </c>
      <c r="J502">
        <v>58.607820563999702</v>
      </c>
      <c r="K502">
        <v>247.49491114266601</v>
      </c>
      <c r="L502">
        <v>36.5881092692373</v>
      </c>
      <c r="M502">
        <v>2.1909131469036698</v>
      </c>
      <c r="N502">
        <v>216.82195468906599</v>
      </c>
      <c r="O502">
        <v>0.87606631460830797</v>
      </c>
    </row>
    <row r="503" spans="1:15" x14ac:dyDescent="0.2">
      <c r="A503" t="s">
        <v>39</v>
      </c>
      <c r="B503" t="s">
        <v>14</v>
      </c>
      <c r="C503">
        <v>99</v>
      </c>
      <c r="D503">
        <v>1</v>
      </c>
      <c r="E503">
        <v>292.18393015436197</v>
      </c>
      <c r="F503">
        <v>237.944778927263</v>
      </c>
      <c r="G503">
        <v>3.5550004168399698</v>
      </c>
      <c r="H503">
        <v>250.17812225796101</v>
      </c>
      <c r="I503">
        <v>239.03774312878801</v>
      </c>
      <c r="J503">
        <v>58.388992378953098</v>
      </c>
      <c r="K503">
        <v>104.239399749303</v>
      </c>
      <c r="L503">
        <v>-57.271477518456898</v>
      </c>
      <c r="M503">
        <v>-1.20086701771698</v>
      </c>
      <c r="N503">
        <v>0</v>
      </c>
      <c r="O503">
        <v>0</v>
      </c>
    </row>
    <row r="504" spans="1:15" x14ac:dyDescent="0.2">
      <c r="A504" t="s">
        <v>39</v>
      </c>
      <c r="B504" t="s">
        <v>14</v>
      </c>
      <c r="C504">
        <v>99</v>
      </c>
      <c r="D504">
        <v>2</v>
      </c>
      <c r="E504">
        <v>261.13870543876101</v>
      </c>
      <c r="F504">
        <v>240.37282412160801</v>
      </c>
      <c r="G504">
        <v>1.4345101028023901</v>
      </c>
      <c r="H504">
        <v>247.520976039544</v>
      </c>
      <c r="I504">
        <v>256.66844045010703</v>
      </c>
      <c r="J504">
        <v>62.359746182010603</v>
      </c>
      <c r="K504">
        <v>158.97204184693601</v>
      </c>
      <c r="L504">
        <v>26.631712569659499</v>
      </c>
      <c r="M504">
        <v>26.592126489234602</v>
      </c>
      <c r="N504">
        <v>140.83712003730301</v>
      </c>
      <c r="O504">
        <v>0.88592382912780399</v>
      </c>
    </row>
    <row r="505" spans="1:15" x14ac:dyDescent="0.2">
      <c r="A505" t="s">
        <v>39</v>
      </c>
      <c r="B505" t="s">
        <v>14</v>
      </c>
      <c r="C505">
        <v>99</v>
      </c>
      <c r="D505">
        <v>3</v>
      </c>
      <c r="E505">
        <v>350.68523216890702</v>
      </c>
      <c r="F505">
        <v>247.85929902743001</v>
      </c>
      <c r="G505">
        <v>6.0078635050284097</v>
      </c>
      <c r="H505">
        <v>317.52499357364201</v>
      </c>
      <c r="I505">
        <v>249.04288428994599</v>
      </c>
      <c r="J505">
        <v>61.3812253796901</v>
      </c>
      <c r="K505">
        <v>198.26539504674599</v>
      </c>
      <c r="L505">
        <v>-73.582069119443901</v>
      </c>
      <c r="M505">
        <v>-26.356550514616199</v>
      </c>
      <c r="N505">
        <v>78.761301259191896</v>
      </c>
      <c r="O505">
        <v>0.39725188170442799</v>
      </c>
    </row>
    <row r="506" spans="1:15" x14ac:dyDescent="0.2">
      <c r="A506" t="s">
        <v>39</v>
      </c>
      <c r="B506" t="s">
        <v>14</v>
      </c>
      <c r="C506">
        <v>100</v>
      </c>
      <c r="D506">
        <v>1</v>
      </c>
      <c r="E506">
        <v>262.90324816703901</v>
      </c>
      <c r="F506">
        <v>236.65484398290801</v>
      </c>
      <c r="G506">
        <v>1.82097017143747</v>
      </c>
      <c r="H506">
        <v>236.84334107592699</v>
      </c>
      <c r="I506">
        <v>256.75532434933098</v>
      </c>
      <c r="J506">
        <v>61.133599463720799</v>
      </c>
      <c r="K506">
        <v>152.16895614935299</v>
      </c>
      <c r="L506">
        <v>21.025899666294801</v>
      </c>
      <c r="M506">
        <v>20.6714069261897</v>
      </c>
      <c r="N506">
        <v>152.16895614935299</v>
      </c>
      <c r="O506">
        <v>1</v>
      </c>
    </row>
    <row r="507" spans="1:15" x14ac:dyDescent="0.2">
      <c r="A507" t="s">
        <v>39</v>
      </c>
      <c r="B507" t="s">
        <v>14</v>
      </c>
      <c r="C507">
        <v>100</v>
      </c>
      <c r="D507">
        <v>2</v>
      </c>
      <c r="E507">
        <v>362.48501882609003</v>
      </c>
      <c r="F507">
        <v>301.52398653119599</v>
      </c>
      <c r="G507">
        <v>3.1877831590494599</v>
      </c>
      <c r="H507">
        <v>341.22240932002802</v>
      </c>
      <c r="I507">
        <v>349.470132891361</v>
      </c>
      <c r="J507">
        <v>66.965985461669902</v>
      </c>
      <c r="K507">
        <v>246.21950800519599</v>
      </c>
      <c r="L507">
        <v>53.081530206565802</v>
      </c>
      <c r="M507">
        <v>-8.0263787109520894</v>
      </c>
      <c r="N507">
        <v>246.21950800519599</v>
      </c>
      <c r="O507">
        <v>1</v>
      </c>
    </row>
    <row r="508" spans="1:15" x14ac:dyDescent="0.2">
      <c r="A508" t="s">
        <v>39</v>
      </c>
      <c r="B508" t="s">
        <v>14</v>
      </c>
      <c r="C508">
        <v>101</v>
      </c>
      <c r="D508">
        <v>1</v>
      </c>
      <c r="E508">
        <v>247.921532360436</v>
      </c>
      <c r="F508">
        <v>183.389844656262</v>
      </c>
      <c r="G508">
        <v>5.2196379148680903</v>
      </c>
      <c r="H508">
        <v>191.84951018467001</v>
      </c>
      <c r="I508">
        <v>197.142794692069</v>
      </c>
      <c r="J508">
        <v>52.790803182390697</v>
      </c>
      <c r="K508">
        <v>267.038814548868</v>
      </c>
      <c r="L508">
        <v>-92.903409544200201</v>
      </c>
      <c r="M508">
        <v>31.756954465326999</v>
      </c>
      <c r="N508">
        <v>0</v>
      </c>
      <c r="O508">
        <v>0</v>
      </c>
    </row>
    <row r="509" spans="1:15" x14ac:dyDescent="0.2">
      <c r="A509" t="s">
        <v>39</v>
      </c>
      <c r="B509" t="s">
        <v>14</v>
      </c>
      <c r="C509">
        <v>101</v>
      </c>
      <c r="D509">
        <v>2</v>
      </c>
      <c r="E509">
        <v>344.39359819924402</v>
      </c>
      <c r="F509">
        <v>232.793353871954</v>
      </c>
      <c r="G509">
        <v>6.7801014555613204</v>
      </c>
      <c r="H509">
        <v>316.996774576066</v>
      </c>
      <c r="I509">
        <v>300.44397669044599</v>
      </c>
      <c r="J509">
        <v>65.007251722758895</v>
      </c>
      <c r="K509">
        <v>220.02270708617201</v>
      </c>
      <c r="L509">
        <v>111.784101805278</v>
      </c>
      <c r="M509">
        <v>-22.935947590425702</v>
      </c>
      <c r="N509">
        <v>114.944906229766</v>
      </c>
      <c r="O509">
        <v>0.52242292512448496</v>
      </c>
    </row>
    <row r="510" spans="1:15" x14ac:dyDescent="0.2">
      <c r="A510" t="s">
        <v>39</v>
      </c>
      <c r="B510" t="s">
        <v>14</v>
      </c>
      <c r="C510">
        <v>102</v>
      </c>
      <c r="D510">
        <v>1</v>
      </c>
      <c r="E510">
        <v>271.28380226582999</v>
      </c>
      <c r="F510">
        <v>196.88921912285099</v>
      </c>
      <c r="G510">
        <v>5.5490255167801896</v>
      </c>
      <c r="H510">
        <v>225.744910317245</v>
      </c>
      <c r="I510">
        <v>197.19159189326501</v>
      </c>
      <c r="J510">
        <v>57.530797936557498</v>
      </c>
      <c r="K510">
        <v>224.181382796359</v>
      </c>
      <c r="L510">
        <v>-49.522387322964697</v>
      </c>
      <c r="M510">
        <v>7.33060091613424</v>
      </c>
      <c r="N510">
        <v>0</v>
      </c>
      <c r="O510">
        <v>0</v>
      </c>
    </row>
    <row r="511" spans="1:15" x14ac:dyDescent="0.2">
      <c r="A511" t="s">
        <v>39</v>
      </c>
      <c r="B511" t="s">
        <v>14</v>
      </c>
      <c r="C511">
        <v>102</v>
      </c>
      <c r="D511">
        <v>2</v>
      </c>
      <c r="E511">
        <v>215.84820467882699</v>
      </c>
      <c r="F511">
        <v>194.66137077557599</v>
      </c>
      <c r="G511">
        <v>1.78860568513483</v>
      </c>
      <c r="H511">
        <v>200.38250663276301</v>
      </c>
      <c r="I511">
        <v>199.225958458132</v>
      </c>
      <c r="J511">
        <v>60.591288277814897</v>
      </c>
      <c r="K511">
        <v>194.38960155503</v>
      </c>
      <c r="L511">
        <v>-14.694883482797501</v>
      </c>
      <c r="M511">
        <v>11.8599123668939</v>
      </c>
      <c r="N511">
        <v>5.2489135430278102</v>
      </c>
      <c r="O511">
        <v>2.7002028406040299E-2</v>
      </c>
    </row>
    <row r="512" spans="1:15" x14ac:dyDescent="0.2">
      <c r="A512" t="s">
        <v>39</v>
      </c>
      <c r="B512" t="s">
        <v>14</v>
      </c>
      <c r="C512">
        <v>102</v>
      </c>
      <c r="D512">
        <v>3</v>
      </c>
      <c r="E512">
        <v>336.07336985677699</v>
      </c>
      <c r="F512">
        <v>225.832714620183</v>
      </c>
      <c r="G512">
        <v>6.8822608337920803</v>
      </c>
      <c r="H512">
        <v>287.5843079956</v>
      </c>
      <c r="I512">
        <v>325.23597633753798</v>
      </c>
      <c r="J512">
        <v>60.084647467865601</v>
      </c>
      <c r="K512">
        <v>300.67471177494502</v>
      </c>
      <c r="L512">
        <v>47.80120539915</v>
      </c>
      <c r="M512">
        <v>22.854017160778199</v>
      </c>
      <c r="N512">
        <v>300.67471177494502</v>
      </c>
      <c r="O512">
        <v>1</v>
      </c>
    </row>
    <row r="513" spans="1:15" x14ac:dyDescent="0.2">
      <c r="A513" t="s">
        <v>39</v>
      </c>
      <c r="B513" t="s">
        <v>14</v>
      </c>
      <c r="C513">
        <v>103</v>
      </c>
      <c r="D513">
        <v>1</v>
      </c>
      <c r="E513">
        <v>256.64675412629902</v>
      </c>
      <c r="F513">
        <v>175.39942185652001</v>
      </c>
      <c r="G513">
        <v>6.5896802652523396</v>
      </c>
      <c r="H513">
        <v>204.26016163850099</v>
      </c>
      <c r="I513">
        <v>177.615071568942</v>
      </c>
      <c r="J513">
        <v>58.275253499555703</v>
      </c>
      <c r="K513">
        <v>308.38865460714197</v>
      </c>
      <c r="L513">
        <v>-68.949827633827496</v>
      </c>
      <c r="M513">
        <v>11.827936454368</v>
      </c>
      <c r="N513">
        <v>0</v>
      </c>
      <c r="O513">
        <v>0</v>
      </c>
    </row>
    <row r="514" spans="1:15" x14ac:dyDescent="0.2">
      <c r="A514" t="s">
        <v>39</v>
      </c>
      <c r="B514" t="s">
        <v>14</v>
      </c>
      <c r="C514">
        <v>103</v>
      </c>
      <c r="D514">
        <v>2</v>
      </c>
      <c r="E514">
        <v>284.26432193329902</v>
      </c>
      <c r="F514">
        <v>182.65397601026899</v>
      </c>
      <c r="G514">
        <v>7.6574385461435401</v>
      </c>
      <c r="H514">
        <v>230.275971976824</v>
      </c>
      <c r="I514">
        <v>283.00981377912098</v>
      </c>
      <c r="J514">
        <v>57.451513375276697</v>
      </c>
      <c r="K514">
        <v>271.25623582765002</v>
      </c>
      <c r="L514">
        <v>66.794698586125605</v>
      </c>
      <c r="M514">
        <v>-2.8532070107435299</v>
      </c>
      <c r="N514">
        <v>236.43739100771199</v>
      </c>
      <c r="O514">
        <v>0.87163854606438895</v>
      </c>
    </row>
    <row r="515" spans="1:15" x14ac:dyDescent="0.2">
      <c r="A515" t="s">
        <v>39</v>
      </c>
      <c r="B515" t="s">
        <v>14</v>
      </c>
      <c r="C515">
        <v>104</v>
      </c>
      <c r="D515">
        <v>1</v>
      </c>
      <c r="E515">
        <v>273.06227052693703</v>
      </c>
      <c r="F515">
        <v>233.94560212286899</v>
      </c>
      <c r="G515">
        <v>2.67668256163511</v>
      </c>
      <c r="H515">
        <v>245.24777032912399</v>
      </c>
      <c r="I515">
        <v>244.869590162393</v>
      </c>
      <c r="J515">
        <v>57.688160601175902</v>
      </c>
      <c r="K515">
        <v>131.08620066373001</v>
      </c>
      <c r="L515">
        <v>-35.760766563508803</v>
      </c>
      <c r="M515">
        <v>13.6204123339486</v>
      </c>
      <c r="N515">
        <v>0</v>
      </c>
      <c r="O515">
        <v>0</v>
      </c>
    </row>
    <row r="516" spans="1:15" x14ac:dyDescent="0.2">
      <c r="A516" t="s">
        <v>39</v>
      </c>
      <c r="B516" t="s">
        <v>14</v>
      </c>
      <c r="C516">
        <v>104</v>
      </c>
      <c r="D516">
        <v>2</v>
      </c>
      <c r="E516">
        <v>317.76615198258298</v>
      </c>
      <c r="F516">
        <v>270.39841586942902</v>
      </c>
      <c r="G516">
        <v>2.79454511223281</v>
      </c>
      <c r="H516">
        <v>292.95198742919501</v>
      </c>
      <c r="I516">
        <v>278.96161886970998</v>
      </c>
      <c r="J516">
        <v>64.276185523590399</v>
      </c>
      <c r="K516">
        <v>174.31969931908401</v>
      </c>
      <c r="L516">
        <v>26.3401584200566</v>
      </c>
      <c r="M516">
        <v>-6.1412383160347703</v>
      </c>
      <c r="N516">
        <v>15.3881178198389</v>
      </c>
      <c r="O516">
        <v>8.8275265962176996E-2</v>
      </c>
    </row>
    <row r="517" spans="1:15" x14ac:dyDescent="0.2">
      <c r="A517" t="s">
        <v>39</v>
      </c>
      <c r="B517" t="s">
        <v>14</v>
      </c>
      <c r="C517">
        <v>104</v>
      </c>
      <c r="D517">
        <v>3</v>
      </c>
      <c r="E517">
        <v>375.21587790020601</v>
      </c>
      <c r="F517">
        <v>223.86075025731401</v>
      </c>
      <c r="G517">
        <v>8.9414313376322099</v>
      </c>
      <c r="H517">
        <v>331.97625709106899</v>
      </c>
      <c r="I517">
        <v>269.11508580352302</v>
      </c>
      <c r="J517">
        <v>65.424037014131898</v>
      </c>
      <c r="K517">
        <v>265.53218722142401</v>
      </c>
      <c r="L517">
        <v>-85.260255072383998</v>
      </c>
      <c r="M517">
        <v>-52.388239090742097</v>
      </c>
      <c r="N517">
        <v>138.42203238186801</v>
      </c>
      <c r="O517">
        <v>0.52130038859070305</v>
      </c>
    </row>
    <row r="518" spans="1:15" x14ac:dyDescent="0.2">
      <c r="A518" t="s">
        <v>39</v>
      </c>
      <c r="B518" t="s">
        <v>14</v>
      </c>
      <c r="C518">
        <v>105</v>
      </c>
      <c r="D518">
        <v>1</v>
      </c>
      <c r="E518">
        <v>274.21408443427202</v>
      </c>
      <c r="F518">
        <v>229.31324523963701</v>
      </c>
      <c r="G518">
        <v>3.0957958317491099</v>
      </c>
      <c r="H518">
        <v>236.28089485825501</v>
      </c>
      <c r="I518">
        <v>231.02508906082201</v>
      </c>
      <c r="J518">
        <v>58.0347971578501</v>
      </c>
      <c r="K518">
        <v>149.93104056429701</v>
      </c>
      <c r="L518">
        <v>-36.181227965762403</v>
      </c>
      <c r="M518">
        <v>4.2165665552865903</v>
      </c>
      <c r="N518">
        <v>0</v>
      </c>
      <c r="O518">
        <v>0</v>
      </c>
    </row>
    <row r="519" spans="1:15" x14ac:dyDescent="0.2">
      <c r="A519" t="s">
        <v>39</v>
      </c>
      <c r="B519" t="s">
        <v>14</v>
      </c>
      <c r="C519">
        <v>105</v>
      </c>
      <c r="D519">
        <v>2</v>
      </c>
      <c r="E519">
        <v>249.19173454328001</v>
      </c>
      <c r="F519">
        <v>207.43283195145301</v>
      </c>
      <c r="G519">
        <v>3.1753434949502801</v>
      </c>
      <c r="H519">
        <v>231.16181966576099</v>
      </c>
      <c r="I519">
        <v>224.57235086049801</v>
      </c>
      <c r="J519">
        <v>63.943633861081899</v>
      </c>
      <c r="K519">
        <v>240.00858730460001</v>
      </c>
      <c r="L519">
        <v>-20.245732157549199</v>
      </c>
      <c r="M519">
        <v>-18.553826051967999</v>
      </c>
      <c r="N519">
        <v>31.670553996264001</v>
      </c>
      <c r="O519">
        <v>0.13195592021076299</v>
      </c>
    </row>
    <row r="520" spans="1:15" x14ac:dyDescent="0.2">
      <c r="A520" t="s">
        <v>39</v>
      </c>
      <c r="B520" t="s">
        <v>14</v>
      </c>
      <c r="C520">
        <v>105</v>
      </c>
      <c r="D520">
        <v>3</v>
      </c>
      <c r="E520">
        <v>371.32394509015802</v>
      </c>
      <c r="F520">
        <v>189.57191416187899</v>
      </c>
      <c r="G520">
        <v>11.639197348713701</v>
      </c>
      <c r="H520">
        <v>264.62255004329501</v>
      </c>
      <c r="I520">
        <v>359.20506562011099</v>
      </c>
      <c r="J520">
        <v>57.876812943486698</v>
      </c>
      <c r="K520">
        <v>349.08245423775901</v>
      </c>
      <c r="L520">
        <v>78.1156339555572</v>
      </c>
      <c r="M520">
        <v>9.1900941984691809</v>
      </c>
      <c r="N520">
        <v>318.08578497975702</v>
      </c>
      <c r="O520">
        <v>0.91120530727995197</v>
      </c>
    </row>
    <row r="521" spans="1:15" x14ac:dyDescent="0.2">
      <c r="A521" t="s">
        <v>39</v>
      </c>
      <c r="B521" t="s">
        <v>14</v>
      </c>
      <c r="C521">
        <v>106</v>
      </c>
      <c r="D521">
        <v>1</v>
      </c>
      <c r="E521">
        <v>247.70683536550999</v>
      </c>
      <c r="F521">
        <v>183.73037983198299</v>
      </c>
      <c r="G521">
        <v>5.1725218054557303</v>
      </c>
      <c r="H521">
        <v>197.765008549154</v>
      </c>
      <c r="I521">
        <v>185.423159182598</v>
      </c>
      <c r="J521">
        <v>60.538125975284203</v>
      </c>
      <c r="K521">
        <v>179.136059016627</v>
      </c>
      <c r="L521">
        <v>-119.232681523232</v>
      </c>
      <c r="M521">
        <v>18.052671943696701</v>
      </c>
      <c r="N521">
        <v>0</v>
      </c>
      <c r="O521">
        <v>0</v>
      </c>
    </row>
    <row r="522" spans="1:15" x14ac:dyDescent="0.2">
      <c r="A522" t="s">
        <v>39</v>
      </c>
      <c r="B522" t="s">
        <v>14</v>
      </c>
      <c r="C522">
        <v>106</v>
      </c>
      <c r="D522">
        <v>2</v>
      </c>
      <c r="E522">
        <v>325.37345528490999</v>
      </c>
      <c r="F522">
        <v>192.55363681897001</v>
      </c>
      <c r="G522">
        <v>9.0820342250307498</v>
      </c>
      <c r="H522">
        <v>276.81240826874199</v>
      </c>
      <c r="I522">
        <v>324.022649271136</v>
      </c>
      <c r="J522">
        <v>61.166665854098198</v>
      </c>
      <c r="K522">
        <v>263.185499308065</v>
      </c>
      <c r="L522">
        <v>63.610356265082103</v>
      </c>
      <c r="M522">
        <v>37.159063388507903</v>
      </c>
      <c r="N522">
        <v>226.79532788788401</v>
      </c>
      <c r="O522">
        <v>0.86173185256842499</v>
      </c>
    </row>
    <row r="523" spans="1:15" x14ac:dyDescent="0.2">
      <c r="A523" t="s">
        <v>39</v>
      </c>
      <c r="B523" t="s">
        <v>14</v>
      </c>
      <c r="C523">
        <v>106</v>
      </c>
      <c r="D523">
        <v>3</v>
      </c>
      <c r="E523">
        <v>482.38334798312599</v>
      </c>
      <c r="F523">
        <v>264.04909574701497</v>
      </c>
      <c r="G523">
        <v>10.4324868602212</v>
      </c>
      <c r="H523">
        <v>436.64086609455597</v>
      </c>
      <c r="I523">
        <v>287.32660548790301</v>
      </c>
      <c r="J523">
        <v>57.060870388321902</v>
      </c>
      <c r="K523">
        <v>145.573102256548</v>
      </c>
      <c r="L523">
        <v>-128.72551822907599</v>
      </c>
      <c r="M523">
        <v>-6.9151732094030596</v>
      </c>
      <c r="N523">
        <v>0</v>
      </c>
      <c r="O523">
        <v>0</v>
      </c>
    </row>
    <row r="524" spans="1:15" x14ac:dyDescent="0.2">
      <c r="A524" t="s">
        <v>39</v>
      </c>
      <c r="B524" t="s">
        <v>14</v>
      </c>
      <c r="C524">
        <v>107</v>
      </c>
      <c r="D524">
        <v>1</v>
      </c>
      <c r="E524">
        <v>269.926861237021</v>
      </c>
      <c r="F524">
        <v>216.98274160073601</v>
      </c>
      <c r="G524">
        <v>3.7798590348749501</v>
      </c>
      <c r="H524">
        <v>244.14640548910199</v>
      </c>
      <c r="I524">
        <v>239.816374431128</v>
      </c>
      <c r="J524">
        <v>61.250149354723597</v>
      </c>
      <c r="K524">
        <v>234.43984973596301</v>
      </c>
      <c r="L524">
        <v>-38.640651620682497</v>
      </c>
      <c r="M524">
        <v>-16.5814228001035</v>
      </c>
      <c r="N524">
        <v>0</v>
      </c>
      <c r="O524">
        <v>0</v>
      </c>
    </row>
    <row r="525" spans="1:15" x14ac:dyDescent="0.2">
      <c r="A525" t="s">
        <v>39</v>
      </c>
      <c r="B525" t="s">
        <v>14</v>
      </c>
      <c r="C525">
        <v>107</v>
      </c>
      <c r="D525">
        <v>2</v>
      </c>
      <c r="E525">
        <v>245.91363827105101</v>
      </c>
      <c r="F525">
        <v>217.68917245738101</v>
      </c>
      <c r="G525">
        <v>2.1105851601368402</v>
      </c>
      <c r="H525">
        <v>235.85086661851901</v>
      </c>
      <c r="I525">
        <v>236.71344116117501</v>
      </c>
      <c r="J525">
        <v>61.753065195747602</v>
      </c>
      <c r="K525">
        <v>182.70407729619299</v>
      </c>
      <c r="L525">
        <v>-24.060697577261099</v>
      </c>
      <c r="M525">
        <v>-13.907054940371699</v>
      </c>
      <c r="N525">
        <v>159.196513987808</v>
      </c>
      <c r="O525">
        <v>0.87133531086842897</v>
      </c>
    </row>
    <row r="526" spans="1:15" x14ac:dyDescent="0.2">
      <c r="A526" t="s">
        <v>39</v>
      </c>
      <c r="B526" t="s">
        <v>14</v>
      </c>
      <c r="C526">
        <v>107</v>
      </c>
      <c r="D526">
        <v>3</v>
      </c>
      <c r="E526">
        <v>265.75905008352299</v>
      </c>
      <c r="F526">
        <v>215.40507581894701</v>
      </c>
      <c r="G526">
        <v>3.63679890817366</v>
      </c>
      <c r="H526">
        <v>231.429020395626</v>
      </c>
      <c r="I526">
        <v>256.12523793380001</v>
      </c>
      <c r="J526">
        <v>68.251765772607101</v>
      </c>
      <c r="K526">
        <v>363.283814103851</v>
      </c>
      <c r="L526">
        <v>42.147166554041199</v>
      </c>
      <c r="M526">
        <v>13.2923542285509</v>
      </c>
      <c r="N526">
        <v>254.90161092807199</v>
      </c>
      <c r="O526">
        <v>0.70165969699713604</v>
      </c>
    </row>
    <row r="527" spans="1:15" x14ac:dyDescent="0.2">
      <c r="A527" t="s">
        <v>39</v>
      </c>
      <c r="B527" t="s">
        <v>14</v>
      </c>
      <c r="C527">
        <v>108</v>
      </c>
      <c r="D527">
        <v>1</v>
      </c>
      <c r="E527">
        <v>299.703344435735</v>
      </c>
      <c r="F527">
        <v>210.72101901015699</v>
      </c>
      <c r="G527">
        <v>6.09841147021569</v>
      </c>
      <c r="H527">
        <v>247.86667268066299</v>
      </c>
      <c r="I527">
        <v>237.09306239633699</v>
      </c>
      <c r="J527">
        <v>60.995934959676198</v>
      </c>
      <c r="K527">
        <v>238.39976394583499</v>
      </c>
      <c r="L527">
        <v>-29.917128367598401</v>
      </c>
      <c r="M527">
        <v>-1.64224998083082</v>
      </c>
      <c r="N527">
        <v>0</v>
      </c>
      <c r="O527">
        <v>0</v>
      </c>
    </row>
    <row r="528" spans="1:15" x14ac:dyDescent="0.2">
      <c r="A528" t="s">
        <v>39</v>
      </c>
      <c r="B528" t="s">
        <v>14</v>
      </c>
      <c r="C528">
        <v>108</v>
      </c>
      <c r="D528">
        <v>2</v>
      </c>
      <c r="E528">
        <v>273.71339948854001</v>
      </c>
      <c r="F528">
        <v>237.14492541304901</v>
      </c>
      <c r="G528">
        <v>2.4827647894197402</v>
      </c>
      <c r="H528">
        <v>246.25014296146099</v>
      </c>
      <c r="I528">
        <v>255.66721192366401</v>
      </c>
      <c r="J528">
        <v>59.819405185642097</v>
      </c>
      <c r="K528">
        <v>192.817455733347</v>
      </c>
      <c r="L528">
        <v>28.528660319454801</v>
      </c>
      <c r="M528">
        <v>26.901991212949</v>
      </c>
      <c r="N528">
        <v>0</v>
      </c>
      <c r="O528">
        <v>0</v>
      </c>
    </row>
    <row r="529" spans="1:15" x14ac:dyDescent="0.2">
      <c r="A529" t="s">
        <v>39</v>
      </c>
      <c r="B529" t="s">
        <v>14</v>
      </c>
      <c r="C529">
        <v>108</v>
      </c>
      <c r="D529">
        <v>3</v>
      </c>
      <c r="E529">
        <v>352.292088126549</v>
      </c>
      <c r="F529">
        <v>281.43476652342599</v>
      </c>
      <c r="G529">
        <v>3.8876581740466598</v>
      </c>
      <c r="H529">
        <v>334.12180711047199</v>
      </c>
      <c r="I529">
        <v>335.59821803383301</v>
      </c>
      <c r="J529">
        <v>63.099610871403698</v>
      </c>
      <c r="K529">
        <v>208.50148961017101</v>
      </c>
      <c r="L529">
        <v>64.2451701273406</v>
      </c>
      <c r="M529">
        <v>12.1250656996136</v>
      </c>
      <c r="N529">
        <v>76.917489937613894</v>
      </c>
      <c r="O529">
        <v>0.36890618902255401</v>
      </c>
    </row>
    <row r="530" spans="1:15" x14ac:dyDescent="0.2">
      <c r="A530" t="s">
        <v>39</v>
      </c>
      <c r="B530" t="s">
        <v>14</v>
      </c>
      <c r="C530">
        <v>109</v>
      </c>
      <c r="D530">
        <v>1</v>
      </c>
      <c r="E530">
        <v>277.63090823997697</v>
      </c>
      <c r="F530">
        <v>251.869173021042</v>
      </c>
      <c r="G530">
        <v>1.6859235913372801</v>
      </c>
      <c r="H530">
        <v>264.192933947499</v>
      </c>
      <c r="I530">
        <v>278.12469042753099</v>
      </c>
      <c r="J530">
        <v>59.563207552403902</v>
      </c>
      <c r="K530">
        <v>137.16296729489801</v>
      </c>
      <c r="L530">
        <v>-60.229987606126301</v>
      </c>
      <c r="M530">
        <v>15.0963679579906</v>
      </c>
      <c r="N530">
        <v>98.456547890918898</v>
      </c>
      <c r="O530">
        <v>0.71780707163646196</v>
      </c>
    </row>
    <row r="531" spans="1:15" x14ac:dyDescent="0.2">
      <c r="A531" t="s">
        <v>39</v>
      </c>
      <c r="B531" t="s">
        <v>14</v>
      </c>
      <c r="C531">
        <v>109</v>
      </c>
      <c r="D531">
        <v>2</v>
      </c>
      <c r="E531">
        <v>344.75724804482002</v>
      </c>
      <c r="F531">
        <v>260.51844191395799</v>
      </c>
      <c r="G531">
        <v>4.8503445511256196</v>
      </c>
      <c r="H531">
        <v>322.18612620770699</v>
      </c>
      <c r="I531">
        <v>266.52485109503999</v>
      </c>
      <c r="J531">
        <v>63.9430161317498</v>
      </c>
      <c r="K531">
        <v>192.299466736358</v>
      </c>
      <c r="L531">
        <v>-58.327863084519798</v>
      </c>
      <c r="M531">
        <v>-2.7961852889596499</v>
      </c>
      <c r="N531">
        <v>54.511126286570203</v>
      </c>
      <c r="O531">
        <v>0.28346998154344699</v>
      </c>
    </row>
    <row r="532" spans="1:15" x14ac:dyDescent="0.2">
      <c r="A532" t="s">
        <v>39</v>
      </c>
      <c r="B532" t="s">
        <v>14</v>
      </c>
      <c r="C532">
        <v>110</v>
      </c>
      <c r="D532">
        <v>1</v>
      </c>
      <c r="E532">
        <v>263.390951000781</v>
      </c>
      <c r="F532">
        <v>239.08501023903301</v>
      </c>
      <c r="G532">
        <v>1.67618520473514</v>
      </c>
      <c r="H532">
        <v>247.36440514537099</v>
      </c>
      <c r="I532">
        <v>246.40441755787199</v>
      </c>
      <c r="J532">
        <v>61.472703253889598</v>
      </c>
      <c r="K532">
        <v>203.17290481807501</v>
      </c>
      <c r="L532">
        <v>-22.967185839289101</v>
      </c>
      <c r="M532">
        <v>18.223625083268701</v>
      </c>
      <c r="N532">
        <v>12.4781523684305</v>
      </c>
      <c r="O532">
        <v>6.1416419574271998E-2</v>
      </c>
    </row>
    <row r="533" spans="1:15" x14ac:dyDescent="0.2">
      <c r="A533" t="s">
        <v>39</v>
      </c>
      <c r="B533" t="s">
        <v>14</v>
      </c>
      <c r="C533">
        <v>110</v>
      </c>
      <c r="D533">
        <v>2</v>
      </c>
      <c r="E533">
        <v>286.87929445605897</v>
      </c>
      <c r="F533">
        <v>256.81033251084801</v>
      </c>
      <c r="G533">
        <v>1.9168871538238199</v>
      </c>
      <c r="H533">
        <v>267.83317124119998</v>
      </c>
      <c r="I533">
        <v>284.35974737110701</v>
      </c>
      <c r="J533">
        <v>62.903800834652799</v>
      </c>
      <c r="K533">
        <v>179.64845197320699</v>
      </c>
      <c r="L533">
        <v>29.238312670754102</v>
      </c>
      <c r="M533">
        <v>29.235775778669399</v>
      </c>
      <c r="N533">
        <v>166.47038739688401</v>
      </c>
      <c r="O533">
        <v>0.92664526506307798</v>
      </c>
    </row>
    <row r="534" spans="1:15" x14ac:dyDescent="0.2">
      <c r="A534" t="s">
        <v>39</v>
      </c>
      <c r="B534" t="s">
        <v>14</v>
      </c>
      <c r="C534">
        <v>110</v>
      </c>
      <c r="D534">
        <v>3</v>
      </c>
      <c r="E534">
        <v>363.46800772315203</v>
      </c>
      <c r="F534">
        <v>255.42029197548899</v>
      </c>
      <c r="G534">
        <v>6.1074628715301396</v>
      </c>
      <c r="H534">
        <v>331.06564794057903</v>
      </c>
      <c r="I534">
        <v>255.54259046970901</v>
      </c>
      <c r="J534">
        <v>64.377988625083603</v>
      </c>
      <c r="K534">
        <v>158.85043846537801</v>
      </c>
      <c r="L534">
        <v>-72.818848295412707</v>
      </c>
      <c r="M534">
        <v>-7.4343459400575602</v>
      </c>
      <c r="N534">
        <v>46.105938744631203</v>
      </c>
      <c r="O534">
        <v>0.29024747548732699</v>
      </c>
    </row>
    <row r="535" spans="1:15" x14ac:dyDescent="0.2">
      <c r="A535" t="s">
        <v>39</v>
      </c>
      <c r="B535" t="s">
        <v>14</v>
      </c>
      <c r="C535">
        <v>111</v>
      </c>
      <c r="D535">
        <v>1</v>
      </c>
      <c r="E535">
        <v>388.08215226764401</v>
      </c>
      <c r="F535">
        <v>325.90454873478899</v>
      </c>
      <c r="G535">
        <v>3.0229511691906201</v>
      </c>
      <c r="H535">
        <v>359.06217392732799</v>
      </c>
      <c r="I535">
        <v>385.83614580575897</v>
      </c>
      <c r="J535">
        <v>61.597757572102701</v>
      </c>
      <c r="K535">
        <v>225.52941192680001</v>
      </c>
      <c r="L535">
        <v>29.505794899316999</v>
      </c>
      <c r="M535">
        <v>3.1134238098179998</v>
      </c>
      <c r="N535">
        <v>205.592414818511</v>
      </c>
      <c r="O535">
        <v>0.91159912608312099</v>
      </c>
    </row>
    <row r="536" spans="1:15" x14ac:dyDescent="0.2">
      <c r="A536" t="s">
        <v>39</v>
      </c>
      <c r="B536" t="s">
        <v>14</v>
      </c>
      <c r="C536">
        <v>111</v>
      </c>
      <c r="D536">
        <v>2</v>
      </c>
      <c r="E536">
        <v>372.03467444930499</v>
      </c>
      <c r="F536">
        <v>299.2745806428</v>
      </c>
      <c r="G536">
        <v>3.76760812177162</v>
      </c>
      <c r="H536">
        <v>327.16149107277602</v>
      </c>
      <c r="I536">
        <v>321.06671418790199</v>
      </c>
      <c r="J536">
        <v>60.327661300160102</v>
      </c>
      <c r="K536">
        <v>130.71049725181101</v>
      </c>
      <c r="L536">
        <v>-53.578417552596903</v>
      </c>
      <c r="M536">
        <v>-36.299869152606803</v>
      </c>
      <c r="N536">
        <v>0</v>
      </c>
      <c r="O536">
        <v>0</v>
      </c>
    </row>
    <row r="537" spans="1:15" x14ac:dyDescent="0.2">
      <c r="A537" t="s">
        <v>39</v>
      </c>
      <c r="B537" t="s">
        <v>14</v>
      </c>
      <c r="C537">
        <v>111</v>
      </c>
      <c r="D537">
        <v>3</v>
      </c>
      <c r="E537">
        <v>260.06094775368803</v>
      </c>
      <c r="F537">
        <v>171.633895343088</v>
      </c>
      <c r="G537">
        <v>7.1941833442411101</v>
      </c>
      <c r="H537">
        <v>213.210026557199</v>
      </c>
      <c r="I537">
        <v>171.854169447045</v>
      </c>
      <c r="J537">
        <v>57.535614755623698</v>
      </c>
      <c r="K537">
        <v>201.71889387847801</v>
      </c>
      <c r="L537">
        <v>70.411080437031998</v>
      </c>
      <c r="M537">
        <v>60.916022554892201</v>
      </c>
      <c r="N537">
        <v>0</v>
      </c>
      <c r="O537">
        <v>0</v>
      </c>
    </row>
    <row r="538" spans="1:15" x14ac:dyDescent="0.2">
      <c r="A538" t="s">
        <v>39</v>
      </c>
      <c r="B538" t="s">
        <v>14</v>
      </c>
      <c r="C538">
        <v>112</v>
      </c>
      <c r="D538">
        <v>1</v>
      </c>
      <c r="E538">
        <v>388.80061845351798</v>
      </c>
      <c r="F538">
        <v>246.17156930363799</v>
      </c>
      <c r="G538">
        <v>7.9123963344931596</v>
      </c>
      <c r="H538">
        <v>356.35606169671502</v>
      </c>
      <c r="I538">
        <v>277.27385696734501</v>
      </c>
      <c r="J538">
        <v>61.0824920449883</v>
      </c>
      <c r="K538">
        <v>214.39327867892601</v>
      </c>
      <c r="L538">
        <v>-96.986228282349899</v>
      </c>
      <c r="M538">
        <v>-72.538003184576297</v>
      </c>
      <c r="N538">
        <v>97.707370530088099</v>
      </c>
      <c r="O538">
        <v>0.45573896314358697</v>
      </c>
    </row>
    <row r="539" spans="1:15" x14ac:dyDescent="0.2">
      <c r="A539" t="s">
        <v>39</v>
      </c>
      <c r="B539" t="s">
        <v>14</v>
      </c>
      <c r="C539">
        <v>112</v>
      </c>
      <c r="D539">
        <v>2</v>
      </c>
      <c r="E539">
        <v>213.84464299968201</v>
      </c>
      <c r="F539">
        <v>179.77858662125001</v>
      </c>
      <c r="G539">
        <v>3.00410249749011</v>
      </c>
      <c r="H539">
        <v>192.39860342064199</v>
      </c>
      <c r="I539">
        <v>199.835294669593</v>
      </c>
      <c r="J539">
        <v>55.675823677536798</v>
      </c>
      <c r="K539">
        <v>243.40511839068299</v>
      </c>
      <c r="L539">
        <v>-50.235858510204203</v>
      </c>
      <c r="M539">
        <v>15.5737071768145</v>
      </c>
      <c r="N539">
        <v>0</v>
      </c>
      <c r="O539">
        <v>0</v>
      </c>
    </row>
    <row r="540" spans="1:15" x14ac:dyDescent="0.2">
      <c r="A540" t="s">
        <v>39</v>
      </c>
      <c r="B540" t="s">
        <v>14</v>
      </c>
      <c r="C540">
        <v>113</v>
      </c>
      <c r="D540">
        <v>1</v>
      </c>
      <c r="E540">
        <v>289.48884307314103</v>
      </c>
      <c r="F540">
        <v>231.706151261971</v>
      </c>
      <c r="G540">
        <v>3.8545368331234502</v>
      </c>
      <c r="H540">
        <v>230.335245604378</v>
      </c>
      <c r="I540">
        <v>278.20008513806999</v>
      </c>
      <c r="J540">
        <v>58.882932557550603</v>
      </c>
      <c r="K540">
        <v>167.01148184142701</v>
      </c>
      <c r="L540">
        <v>39.134655250798701</v>
      </c>
      <c r="M540">
        <v>29.5895267542009</v>
      </c>
      <c r="N540">
        <v>167.01148184142701</v>
      </c>
      <c r="O540">
        <v>1</v>
      </c>
    </row>
    <row r="541" spans="1:15" x14ac:dyDescent="0.2">
      <c r="A541" t="s">
        <v>39</v>
      </c>
      <c r="B541" t="s">
        <v>14</v>
      </c>
      <c r="C541">
        <v>113</v>
      </c>
      <c r="D541">
        <v>2</v>
      </c>
      <c r="E541">
        <v>359.65071669423099</v>
      </c>
      <c r="F541">
        <v>280.68079421454701</v>
      </c>
      <c r="G541">
        <v>4.2919935511031602</v>
      </c>
      <c r="H541">
        <v>339.718552853049</v>
      </c>
      <c r="I541">
        <v>319.50522213549198</v>
      </c>
      <c r="J541">
        <v>61.9191865096657</v>
      </c>
      <c r="K541">
        <v>176.601456709704</v>
      </c>
      <c r="L541">
        <v>-47.039463083906099</v>
      </c>
      <c r="M541">
        <v>-37.708486386361102</v>
      </c>
      <c r="N541">
        <v>99.497068197706497</v>
      </c>
      <c r="O541">
        <v>0.56339890990400299</v>
      </c>
    </row>
    <row r="542" spans="1:15" x14ac:dyDescent="0.2">
      <c r="A542" t="s">
        <v>39</v>
      </c>
      <c r="B542" t="s">
        <v>14</v>
      </c>
      <c r="C542">
        <v>113</v>
      </c>
      <c r="D542">
        <v>3</v>
      </c>
      <c r="E542">
        <v>306.18355446803099</v>
      </c>
      <c r="F542">
        <v>228.87127582102599</v>
      </c>
      <c r="G542">
        <v>5.0383246205993402</v>
      </c>
      <c r="H542">
        <v>281.873785125322</v>
      </c>
      <c r="I542">
        <v>238.47476154165599</v>
      </c>
      <c r="J542">
        <v>61.022198908154998</v>
      </c>
      <c r="K542">
        <v>214.58713656011199</v>
      </c>
      <c r="L542">
        <v>-54.108508439918999</v>
      </c>
      <c r="M542">
        <v>4.0807612328947096</v>
      </c>
      <c r="N542">
        <v>9.0830039255251904</v>
      </c>
      <c r="O542">
        <v>4.23278117744059E-2</v>
      </c>
    </row>
    <row r="543" spans="1:15" x14ac:dyDescent="0.2">
      <c r="A543" t="s">
        <v>39</v>
      </c>
      <c r="B543" t="s">
        <v>14</v>
      </c>
      <c r="C543">
        <v>114</v>
      </c>
      <c r="D543">
        <v>1</v>
      </c>
      <c r="E543">
        <v>238.45826468147399</v>
      </c>
      <c r="F543">
        <v>110.783061606885</v>
      </c>
      <c r="G543">
        <v>13.271993653647201</v>
      </c>
      <c r="H543">
        <v>193.571417986006</v>
      </c>
      <c r="I543">
        <v>133.41421279129801</v>
      </c>
      <c r="J543">
        <v>60.863479610197999</v>
      </c>
      <c r="K543">
        <v>171.51969244991901</v>
      </c>
      <c r="L543">
        <v>-139.445598345051</v>
      </c>
      <c r="M543">
        <v>-116.57905031034601</v>
      </c>
      <c r="N543">
        <v>0</v>
      </c>
      <c r="O543">
        <v>0</v>
      </c>
    </row>
    <row r="544" spans="1:15" x14ac:dyDescent="0.2">
      <c r="A544" t="s">
        <v>39</v>
      </c>
      <c r="B544" t="s">
        <v>14</v>
      </c>
      <c r="C544">
        <v>114</v>
      </c>
      <c r="D544">
        <v>2</v>
      </c>
      <c r="E544">
        <v>329.59932962255903</v>
      </c>
      <c r="F544">
        <v>107.83706173208</v>
      </c>
      <c r="G544">
        <v>19.342322586821201</v>
      </c>
      <c r="H544">
        <v>280.99358086671799</v>
      </c>
      <c r="I544">
        <v>319.68946816878798</v>
      </c>
      <c r="J544">
        <v>61.990621209765301</v>
      </c>
      <c r="K544">
        <v>213.83551870371701</v>
      </c>
      <c r="L544">
        <v>218.752347132907</v>
      </c>
      <c r="M544">
        <v>7.4891847102749001</v>
      </c>
      <c r="N544">
        <v>213.83551870371701</v>
      </c>
      <c r="O544">
        <v>1</v>
      </c>
    </row>
    <row r="545" spans="1:15" x14ac:dyDescent="0.2">
      <c r="A545" t="s">
        <v>39</v>
      </c>
      <c r="B545" t="s">
        <v>14</v>
      </c>
      <c r="C545">
        <v>114</v>
      </c>
      <c r="D545">
        <v>3</v>
      </c>
      <c r="E545">
        <v>322.88633392498701</v>
      </c>
      <c r="F545">
        <v>249.08061712165099</v>
      </c>
      <c r="G545">
        <v>4.4929634618852097</v>
      </c>
      <c r="H545">
        <v>290.37138015679</v>
      </c>
      <c r="I545">
        <v>259.53065462502599</v>
      </c>
      <c r="J545">
        <v>63.511333153171499</v>
      </c>
      <c r="K545">
        <v>211.21634070277599</v>
      </c>
      <c r="L545">
        <v>-60.877172181587802</v>
      </c>
      <c r="M545">
        <v>9.3987265254171497</v>
      </c>
      <c r="N545">
        <v>0</v>
      </c>
      <c r="O545">
        <v>0</v>
      </c>
    </row>
    <row r="546" spans="1:15" x14ac:dyDescent="0.2">
      <c r="A546" t="s">
        <v>39</v>
      </c>
      <c r="B546" t="s">
        <v>14</v>
      </c>
      <c r="C546">
        <v>115</v>
      </c>
      <c r="D546">
        <v>1</v>
      </c>
      <c r="E546">
        <v>286.66144711500698</v>
      </c>
      <c r="F546">
        <v>226.21415283231201</v>
      </c>
      <c r="G546">
        <v>4.0999043748921</v>
      </c>
      <c r="H546">
        <v>261.03612732142898</v>
      </c>
      <c r="I546">
        <v>255.44389639342799</v>
      </c>
      <c r="J546">
        <v>62.299109796176701</v>
      </c>
      <c r="K546">
        <v>208.78594432929199</v>
      </c>
      <c r="L546">
        <v>-18.826774994260699</v>
      </c>
      <c r="M546">
        <v>-7.5628973607615197</v>
      </c>
      <c r="N546">
        <v>0</v>
      </c>
      <c r="O546">
        <v>0</v>
      </c>
    </row>
    <row r="547" spans="1:15" x14ac:dyDescent="0.2">
      <c r="A547" t="s">
        <v>39</v>
      </c>
      <c r="B547" t="s">
        <v>14</v>
      </c>
      <c r="C547">
        <v>115</v>
      </c>
      <c r="D547">
        <v>2</v>
      </c>
      <c r="E547">
        <v>259.50102412526502</v>
      </c>
      <c r="F547">
        <v>242.154225687093</v>
      </c>
      <c r="G547">
        <v>1.19776864147795</v>
      </c>
      <c r="H547">
        <v>248.46022410891899</v>
      </c>
      <c r="I547">
        <v>247.02520030772001</v>
      </c>
      <c r="J547">
        <v>61.755920833643501</v>
      </c>
      <c r="K547">
        <v>163.39460664653399</v>
      </c>
      <c r="L547">
        <v>-16.299598130845101</v>
      </c>
      <c r="M547">
        <v>-5.2967390416739004</v>
      </c>
      <c r="N547">
        <v>17.317414542731001</v>
      </c>
      <c r="O547">
        <v>0.10598522740835099</v>
      </c>
    </row>
    <row r="548" spans="1:15" x14ac:dyDescent="0.2">
      <c r="A548" t="s">
        <v>39</v>
      </c>
      <c r="B548" t="s">
        <v>14</v>
      </c>
      <c r="C548">
        <v>115</v>
      </c>
      <c r="D548">
        <v>3</v>
      </c>
      <c r="E548">
        <v>270.16299812753601</v>
      </c>
      <c r="F548">
        <v>227.672365957891</v>
      </c>
      <c r="G548">
        <v>2.9624508214462999</v>
      </c>
      <c r="H548">
        <v>244.75955296593099</v>
      </c>
      <c r="I548">
        <v>268.48283373021701</v>
      </c>
      <c r="J548">
        <v>63.1247106208425</v>
      </c>
      <c r="K548">
        <v>225.86841972406501</v>
      </c>
      <c r="L548">
        <v>29.477495148528401</v>
      </c>
      <c r="M548">
        <v>5.3434619964167798</v>
      </c>
      <c r="N548">
        <v>225.86841972406501</v>
      </c>
      <c r="O548">
        <v>1</v>
      </c>
    </row>
    <row r="549" spans="1:15" x14ac:dyDescent="0.2">
      <c r="A549" t="s">
        <v>39</v>
      </c>
      <c r="B549" t="s">
        <v>14</v>
      </c>
      <c r="C549">
        <v>116</v>
      </c>
      <c r="D549">
        <v>1</v>
      </c>
      <c r="E549">
        <v>311.27495925736099</v>
      </c>
      <c r="F549">
        <v>263.29936282189902</v>
      </c>
      <c r="G549">
        <v>2.8978259125465899</v>
      </c>
      <c r="H549">
        <v>293.33625707531701</v>
      </c>
      <c r="I549">
        <v>285.92193682454899</v>
      </c>
      <c r="J549">
        <v>60.395725138312102</v>
      </c>
      <c r="K549">
        <v>241.52268366560699</v>
      </c>
      <c r="L549">
        <v>28.438845873532902</v>
      </c>
      <c r="M549">
        <v>18.066866333258002</v>
      </c>
      <c r="N549">
        <v>109.0483054802</v>
      </c>
      <c r="O549">
        <v>0.45150336947721198</v>
      </c>
    </row>
    <row r="550" spans="1:15" x14ac:dyDescent="0.2">
      <c r="A550" t="s">
        <v>39</v>
      </c>
      <c r="B550" t="s">
        <v>14</v>
      </c>
      <c r="C550">
        <v>116</v>
      </c>
      <c r="D550">
        <v>2</v>
      </c>
      <c r="E550">
        <v>384.76700138522602</v>
      </c>
      <c r="F550">
        <v>210.28082129100599</v>
      </c>
      <c r="G550">
        <v>10.460013604812801</v>
      </c>
      <c r="H550">
        <v>338.91398629644101</v>
      </c>
      <c r="I550">
        <v>211.058578353363</v>
      </c>
      <c r="J550">
        <v>57.474335076389998</v>
      </c>
      <c r="K550">
        <v>238.17527010783101</v>
      </c>
      <c r="L550">
        <v>-117.091910826831</v>
      </c>
      <c r="M550">
        <v>-3.9930686610247599</v>
      </c>
      <c r="N550">
        <v>75.906173999555904</v>
      </c>
      <c r="O550">
        <v>0.31869880514962801</v>
      </c>
    </row>
    <row r="551" spans="1:15" x14ac:dyDescent="0.2">
      <c r="A551" t="s">
        <v>39</v>
      </c>
      <c r="B551" t="s">
        <v>14</v>
      </c>
      <c r="C551">
        <v>117</v>
      </c>
      <c r="D551">
        <v>1</v>
      </c>
      <c r="E551">
        <v>275.484784081199</v>
      </c>
      <c r="F551">
        <v>240.915865891896</v>
      </c>
      <c r="G551">
        <v>2.3213187434308802</v>
      </c>
      <c r="H551">
        <v>262.94460967125201</v>
      </c>
      <c r="I551">
        <v>255.84692622871799</v>
      </c>
      <c r="J551">
        <v>63.978193808314401</v>
      </c>
      <c r="K551">
        <v>291.12172825375598</v>
      </c>
      <c r="L551">
        <v>51.9658797724382</v>
      </c>
      <c r="M551">
        <v>-4.89863574094481</v>
      </c>
      <c r="N551">
        <v>51.901933083627199</v>
      </c>
      <c r="O551">
        <v>0.17828258094973501</v>
      </c>
    </row>
    <row r="552" spans="1:15" x14ac:dyDescent="0.2">
      <c r="A552" t="s">
        <v>39</v>
      </c>
      <c r="B552" t="s">
        <v>14</v>
      </c>
      <c r="C552">
        <v>117</v>
      </c>
      <c r="D552">
        <v>2</v>
      </c>
      <c r="E552">
        <v>263.82047147249301</v>
      </c>
      <c r="F552">
        <v>224.88502120388199</v>
      </c>
      <c r="G552">
        <v>2.7644273414512499</v>
      </c>
      <c r="H552">
        <v>241.777196028753</v>
      </c>
      <c r="I552">
        <v>248.00009341236199</v>
      </c>
      <c r="J552">
        <v>64.121162230154994</v>
      </c>
      <c r="K552">
        <v>264.22551733594401</v>
      </c>
      <c r="L552">
        <v>-21.503086313788</v>
      </c>
      <c r="M552">
        <v>-2.6842041047835101</v>
      </c>
      <c r="N552">
        <v>20.111076122475399</v>
      </c>
      <c r="O552">
        <v>7.6113300203725504E-2</v>
      </c>
    </row>
    <row r="553" spans="1:15" x14ac:dyDescent="0.2">
      <c r="A553" t="s">
        <v>39</v>
      </c>
      <c r="B553" t="s">
        <v>14</v>
      </c>
      <c r="C553">
        <v>117</v>
      </c>
      <c r="D553">
        <v>3</v>
      </c>
      <c r="E553">
        <v>271.597819897465</v>
      </c>
      <c r="F553">
        <v>179.898681938952</v>
      </c>
      <c r="G553">
        <v>7.1314473927666198</v>
      </c>
      <c r="H553">
        <v>240.79302356498101</v>
      </c>
      <c r="I553">
        <v>181.44576387943599</v>
      </c>
      <c r="J553">
        <v>57.061246947068803</v>
      </c>
      <c r="K553">
        <v>346.46645806515102</v>
      </c>
      <c r="L553">
        <v>-57.131089717067603</v>
      </c>
      <c r="M553">
        <v>5.9421739997205698</v>
      </c>
      <c r="N553">
        <v>162.00543173522399</v>
      </c>
      <c r="O553">
        <v>0.46759340756951301</v>
      </c>
    </row>
    <row r="554" spans="1:15" x14ac:dyDescent="0.2">
      <c r="A554" t="s">
        <v>39</v>
      </c>
      <c r="B554" t="s">
        <v>14</v>
      </c>
      <c r="C554">
        <v>118</v>
      </c>
      <c r="D554">
        <v>1</v>
      </c>
      <c r="E554">
        <v>283.77731569580902</v>
      </c>
      <c r="F554">
        <v>249.19082779817501</v>
      </c>
      <c r="G554">
        <v>2.2500996312921901</v>
      </c>
      <c r="H554">
        <v>257.410646702495</v>
      </c>
      <c r="I554">
        <v>253.40596440702501</v>
      </c>
      <c r="J554">
        <v>59.931843982178798</v>
      </c>
      <c r="K554">
        <v>161.31473922905499</v>
      </c>
      <c r="L554">
        <v>36.567944556527898</v>
      </c>
      <c r="M554">
        <v>5.0552392812852904</v>
      </c>
      <c r="N554">
        <v>0</v>
      </c>
      <c r="O554">
        <v>0</v>
      </c>
    </row>
    <row r="555" spans="1:15" x14ac:dyDescent="0.2">
      <c r="A555" t="s">
        <v>39</v>
      </c>
      <c r="B555" t="s">
        <v>14</v>
      </c>
      <c r="C555">
        <v>118</v>
      </c>
      <c r="D555">
        <v>2</v>
      </c>
      <c r="E555">
        <v>381.087558982134</v>
      </c>
      <c r="F555">
        <v>267.17404708807402</v>
      </c>
      <c r="G555">
        <v>6.1481116478789204</v>
      </c>
      <c r="H555">
        <v>347.332734840461</v>
      </c>
      <c r="I555">
        <v>360.76227686643898</v>
      </c>
      <c r="J555">
        <v>62.006316294193802</v>
      </c>
      <c r="K555">
        <v>244.75061842917901</v>
      </c>
      <c r="L555">
        <v>60.178737691116297</v>
      </c>
      <c r="M555">
        <v>-30.312140030114101</v>
      </c>
      <c r="N555">
        <v>138.708552065281</v>
      </c>
      <c r="O555">
        <v>0.56673422504718995</v>
      </c>
    </row>
    <row r="556" spans="1:15" x14ac:dyDescent="0.2">
      <c r="A556" t="s">
        <v>39</v>
      </c>
      <c r="B556" t="s">
        <v>14</v>
      </c>
      <c r="C556">
        <v>118</v>
      </c>
      <c r="D556">
        <v>3</v>
      </c>
      <c r="E556">
        <v>267.18276670330698</v>
      </c>
      <c r="F556">
        <v>166.26809959067899</v>
      </c>
      <c r="G556">
        <v>8.2117867088496102</v>
      </c>
      <c r="H556">
        <v>200.527145671189</v>
      </c>
      <c r="I556">
        <v>167.14595078500301</v>
      </c>
      <c r="J556">
        <v>57.481659486786903</v>
      </c>
      <c r="K556">
        <v>292.23565795018601</v>
      </c>
      <c r="L556">
        <v>-110.44978546890199</v>
      </c>
      <c r="M556">
        <v>23.895255901898199</v>
      </c>
      <c r="N556">
        <v>0</v>
      </c>
      <c r="O556">
        <v>0</v>
      </c>
    </row>
    <row r="557" spans="1:15" x14ac:dyDescent="0.2">
      <c r="A557" t="s">
        <v>39</v>
      </c>
      <c r="B557" t="s">
        <v>14</v>
      </c>
      <c r="C557">
        <v>119</v>
      </c>
      <c r="D557">
        <v>1</v>
      </c>
      <c r="E557">
        <v>240.06381030099001</v>
      </c>
      <c r="F557">
        <v>181.49944566509399</v>
      </c>
      <c r="G557">
        <v>4.8414334949979096</v>
      </c>
      <c r="H557">
        <v>199.973785294843</v>
      </c>
      <c r="I557">
        <v>187.95788244327201</v>
      </c>
      <c r="J557">
        <v>61.988171357970003</v>
      </c>
      <c r="K557">
        <v>286.31445374025998</v>
      </c>
      <c r="L557">
        <v>-43.440078738238398</v>
      </c>
      <c r="M557">
        <v>-7.4651537162455801</v>
      </c>
      <c r="N557">
        <v>0</v>
      </c>
      <c r="O557">
        <v>0</v>
      </c>
    </row>
    <row r="558" spans="1:15" x14ac:dyDescent="0.2">
      <c r="A558" t="s">
        <v>39</v>
      </c>
      <c r="B558" t="s">
        <v>14</v>
      </c>
      <c r="C558">
        <v>119</v>
      </c>
      <c r="D558">
        <v>2</v>
      </c>
      <c r="E558">
        <v>198.84336381363099</v>
      </c>
      <c r="F558">
        <v>184.623877703034</v>
      </c>
      <c r="G558">
        <v>1.2845191609119799</v>
      </c>
      <c r="H558">
        <v>194.572619260918</v>
      </c>
      <c r="I558">
        <v>197.53353991644499</v>
      </c>
      <c r="J558">
        <v>54.0646504726232</v>
      </c>
      <c r="K558">
        <v>250.926318579331</v>
      </c>
      <c r="L558">
        <v>16.227977982038698</v>
      </c>
      <c r="M558">
        <v>4.6768104128230696</v>
      </c>
      <c r="N558">
        <v>117.36634336830301</v>
      </c>
      <c r="O558">
        <v>0.46773229700573299</v>
      </c>
    </row>
    <row r="559" spans="1:15" x14ac:dyDescent="0.2">
      <c r="A559" t="s">
        <v>39</v>
      </c>
      <c r="B559" t="s">
        <v>14</v>
      </c>
      <c r="C559">
        <v>119</v>
      </c>
      <c r="D559">
        <v>3</v>
      </c>
      <c r="E559">
        <v>287.54947292058199</v>
      </c>
      <c r="F559">
        <v>204.99763092799901</v>
      </c>
      <c r="G559">
        <v>5.8584354727248904</v>
      </c>
      <c r="H559">
        <v>247.661247332778</v>
      </c>
      <c r="I559">
        <v>254.795834841225</v>
      </c>
      <c r="J559">
        <v>61.952862828103903</v>
      </c>
      <c r="K559">
        <v>310.36710586772602</v>
      </c>
      <c r="L559">
        <v>46.759119016174203</v>
      </c>
      <c r="M559">
        <v>0.70014814697389405</v>
      </c>
      <c r="N559">
        <v>202.41190401952699</v>
      </c>
      <c r="O559">
        <v>0.65216931882527496</v>
      </c>
    </row>
    <row r="560" spans="1:15" x14ac:dyDescent="0.2">
      <c r="A560" t="s">
        <v>39</v>
      </c>
      <c r="B560" t="s">
        <v>14</v>
      </c>
      <c r="C560">
        <v>120</v>
      </c>
      <c r="D560">
        <v>1</v>
      </c>
      <c r="E560">
        <v>272.47498029513798</v>
      </c>
      <c r="F560">
        <v>219.371541495636</v>
      </c>
      <c r="G560">
        <v>3.75296857642949</v>
      </c>
      <c r="H560">
        <v>246.875121784633</v>
      </c>
      <c r="I560">
        <v>223.635177146838</v>
      </c>
      <c r="J560">
        <v>54.827442700515299</v>
      </c>
      <c r="K560">
        <v>82.281299929263696</v>
      </c>
      <c r="L560">
        <v>-56.8640590340109</v>
      </c>
      <c r="M560">
        <v>3.21688410898195</v>
      </c>
      <c r="N560">
        <v>0</v>
      </c>
      <c r="O560">
        <v>0</v>
      </c>
    </row>
    <row r="561" spans="1:15" x14ac:dyDescent="0.2">
      <c r="A561" t="s">
        <v>39</v>
      </c>
      <c r="B561" t="s">
        <v>14</v>
      </c>
      <c r="C561">
        <v>120</v>
      </c>
      <c r="D561">
        <v>2</v>
      </c>
      <c r="E561">
        <v>334.738815889666</v>
      </c>
      <c r="F561">
        <v>249.69571105422199</v>
      </c>
      <c r="G561">
        <v>5.0743777567563999</v>
      </c>
      <c r="H561">
        <v>301.728880598221</v>
      </c>
      <c r="I561">
        <v>318.73369365104099</v>
      </c>
      <c r="J561">
        <v>55.810314124495797</v>
      </c>
      <c r="K561">
        <v>146.48015206353099</v>
      </c>
      <c r="L561">
        <v>80.286104352874005</v>
      </c>
      <c r="M561">
        <v>-30.566780068720199</v>
      </c>
      <c r="N561">
        <v>91.056027557215202</v>
      </c>
      <c r="O561">
        <v>0.62162706874936902</v>
      </c>
    </row>
    <row r="562" spans="1:15" x14ac:dyDescent="0.2">
      <c r="A562" t="s">
        <v>39</v>
      </c>
      <c r="B562" t="s">
        <v>14</v>
      </c>
      <c r="C562">
        <v>120</v>
      </c>
      <c r="D562">
        <v>3</v>
      </c>
      <c r="E562">
        <v>317.37338080443101</v>
      </c>
      <c r="F562">
        <v>207.99077774928901</v>
      </c>
      <c r="G562">
        <v>7.3159388202439697</v>
      </c>
      <c r="H562">
        <v>262.214748075655</v>
      </c>
      <c r="I562">
        <v>214.596062139987</v>
      </c>
      <c r="J562">
        <v>60.182792048490398</v>
      </c>
      <c r="K562">
        <v>215.26577367080699</v>
      </c>
      <c r="L562">
        <v>-76.780548736498304</v>
      </c>
      <c r="M562">
        <v>34.948926407942402</v>
      </c>
      <c r="N562">
        <v>27.9855431979285</v>
      </c>
      <c r="O562">
        <v>0.13000461114048201</v>
      </c>
    </row>
    <row r="563" spans="1:15" x14ac:dyDescent="0.2">
      <c r="A563" t="s">
        <v>39</v>
      </c>
      <c r="B563" t="s">
        <v>14</v>
      </c>
      <c r="C563">
        <v>121</v>
      </c>
      <c r="D563">
        <v>1</v>
      </c>
      <c r="E563">
        <v>314.75693099119798</v>
      </c>
      <c r="F563">
        <v>242.857524295997</v>
      </c>
      <c r="G563">
        <v>4.4895355380805197</v>
      </c>
      <c r="H563">
        <v>254.71096619288599</v>
      </c>
      <c r="I563">
        <v>250.25644328941701</v>
      </c>
      <c r="J563">
        <v>60.454187656603096</v>
      </c>
      <c r="K563">
        <v>179.77688194628101</v>
      </c>
      <c r="L563">
        <v>-26.6489587302211</v>
      </c>
      <c r="M563">
        <v>-3.4504729322250198</v>
      </c>
      <c r="N563">
        <v>0</v>
      </c>
      <c r="O563">
        <v>0</v>
      </c>
    </row>
    <row r="564" spans="1:15" x14ac:dyDescent="0.2">
      <c r="A564" t="s">
        <v>39</v>
      </c>
      <c r="B564" t="s">
        <v>14</v>
      </c>
      <c r="C564">
        <v>121</v>
      </c>
      <c r="D564">
        <v>2</v>
      </c>
      <c r="E564">
        <v>237.35419479169201</v>
      </c>
      <c r="F564">
        <v>217.83835932213299</v>
      </c>
      <c r="G564">
        <v>1.48540230288237</v>
      </c>
      <c r="H564">
        <v>230.42355700410599</v>
      </c>
      <c r="I564">
        <v>236.93377501596399</v>
      </c>
      <c r="J564">
        <v>54.002286412056002</v>
      </c>
      <c r="K564">
        <v>113.658041516373</v>
      </c>
      <c r="L564">
        <v>-23.3350896277509</v>
      </c>
      <c r="M564">
        <v>1.87020933772834</v>
      </c>
      <c r="N564">
        <v>0</v>
      </c>
      <c r="O564">
        <v>0</v>
      </c>
    </row>
    <row r="565" spans="1:15" x14ac:dyDescent="0.2">
      <c r="A565" t="s">
        <v>39</v>
      </c>
      <c r="B565" t="s">
        <v>14</v>
      </c>
      <c r="C565">
        <v>121</v>
      </c>
      <c r="D565">
        <v>3</v>
      </c>
      <c r="E565">
        <v>258.63004407065699</v>
      </c>
      <c r="F565">
        <v>223.214609558208</v>
      </c>
      <c r="G565">
        <v>2.5495010591500602</v>
      </c>
      <c r="H565">
        <v>237.485618970974</v>
      </c>
      <c r="I565">
        <v>255.420280097274</v>
      </c>
      <c r="J565">
        <v>63.149324696440502</v>
      </c>
      <c r="K565">
        <v>276.47939826306299</v>
      </c>
      <c r="L565">
        <v>25.117098025356299</v>
      </c>
      <c r="M565">
        <v>-8.8118093187897806</v>
      </c>
      <c r="N565">
        <v>232.53194780272599</v>
      </c>
      <c r="O565">
        <v>0.841046201863757</v>
      </c>
    </row>
    <row r="566" spans="1:15" x14ac:dyDescent="0.2">
      <c r="A566" t="s">
        <v>39</v>
      </c>
      <c r="B566" t="s">
        <v>14</v>
      </c>
      <c r="C566">
        <v>122</v>
      </c>
      <c r="D566">
        <v>1</v>
      </c>
      <c r="E566">
        <v>239.126083295559</v>
      </c>
      <c r="F566">
        <v>173.67097327806701</v>
      </c>
      <c r="G566">
        <v>5.5369782818552604</v>
      </c>
      <c r="H566">
        <v>190.85312443704399</v>
      </c>
      <c r="I566">
        <v>184.28755462652899</v>
      </c>
      <c r="J566">
        <v>58.542611736256198</v>
      </c>
      <c r="K566">
        <v>220.84414439177601</v>
      </c>
      <c r="L566">
        <v>-62.172762420326201</v>
      </c>
      <c r="M566">
        <v>45.724656525253103</v>
      </c>
      <c r="N566">
        <v>0</v>
      </c>
      <c r="O566">
        <v>0</v>
      </c>
    </row>
    <row r="567" spans="1:15" x14ac:dyDescent="0.2">
      <c r="A567" t="s">
        <v>39</v>
      </c>
      <c r="B567" t="s">
        <v>14</v>
      </c>
      <c r="C567">
        <v>122</v>
      </c>
      <c r="D567">
        <v>2</v>
      </c>
      <c r="E567">
        <v>328.80011370597703</v>
      </c>
      <c r="F567">
        <v>224.40764194181801</v>
      </c>
      <c r="G567">
        <v>6.6130679021435403</v>
      </c>
      <c r="H567">
        <v>297.20849251420401</v>
      </c>
      <c r="I567">
        <v>227.66164811191601</v>
      </c>
      <c r="J567">
        <v>60.4603706911088</v>
      </c>
      <c r="K567">
        <v>177.609775354085</v>
      </c>
      <c r="L567">
        <v>109.172363959634</v>
      </c>
      <c r="M567">
        <v>-8.92623035821717</v>
      </c>
      <c r="N567">
        <v>74.641604681573796</v>
      </c>
      <c r="O567">
        <v>0.42025617414788802</v>
      </c>
    </row>
    <row r="568" spans="1:15" x14ac:dyDescent="0.2">
      <c r="A568" t="s">
        <v>39</v>
      </c>
      <c r="B568" t="s">
        <v>14</v>
      </c>
      <c r="C568">
        <v>123</v>
      </c>
      <c r="D568">
        <v>1</v>
      </c>
      <c r="E568">
        <v>278.63535364461001</v>
      </c>
      <c r="F568">
        <v>228.413632794069</v>
      </c>
      <c r="G568">
        <v>3.4407547279788102</v>
      </c>
      <c r="H568">
        <v>253.72453618902301</v>
      </c>
      <c r="I568">
        <v>246.00331365622301</v>
      </c>
      <c r="J568">
        <v>61.8401755556391</v>
      </c>
      <c r="K568">
        <v>273.83066344827898</v>
      </c>
      <c r="L568">
        <v>-15.1091143594775</v>
      </c>
      <c r="M568">
        <v>-10.373324504461999</v>
      </c>
      <c r="N568">
        <v>0</v>
      </c>
      <c r="O568">
        <v>0</v>
      </c>
    </row>
    <row r="569" spans="1:15" x14ac:dyDescent="0.2">
      <c r="A569" t="s">
        <v>39</v>
      </c>
      <c r="B569" t="s">
        <v>14</v>
      </c>
      <c r="C569">
        <v>123</v>
      </c>
      <c r="D569">
        <v>2</v>
      </c>
      <c r="E569">
        <v>246.09958870870599</v>
      </c>
      <c r="F569">
        <v>211.19984188099201</v>
      </c>
      <c r="G569">
        <v>2.6476019053845401</v>
      </c>
      <c r="H569">
        <v>235.75990071111201</v>
      </c>
      <c r="I569">
        <v>231.51353020548299</v>
      </c>
      <c r="J569">
        <v>58.167518897333302</v>
      </c>
      <c r="K569">
        <v>170.21371882083201</v>
      </c>
      <c r="L569">
        <v>-24.981174696372999</v>
      </c>
      <c r="M569">
        <v>-24.031084220867001</v>
      </c>
      <c r="N569">
        <v>31.310623367744402</v>
      </c>
      <c r="O569">
        <v>0.18394888252633801</v>
      </c>
    </row>
    <row r="570" spans="1:15" x14ac:dyDescent="0.2">
      <c r="A570" t="s">
        <v>39</v>
      </c>
      <c r="B570" t="s">
        <v>14</v>
      </c>
      <c r="C570">
        <v>123</v>
      </c>
      <c r="D570">
        <v>3</v>
      </c>
      <c r="E570">
        <v>304.76956232200502</v>
      </c>
      <c r="F570">
        <v>221.11143192361101</v>
      </c>
      <c r="G570">
        <v>5.5553425082354897</v>
      </c>
      <c r="H570">
        <v>257.911710593436</v>
      </c>
      <c r="I570">
        <v>298.00904432256999</v>
      </c>
      <c r="J570">
        <v>60.483794869564697</v>
      </c>
      <c r="K570">
        <v>281.65976999730401</v>
      </c>
      <c r="L570">
        <v>42.583704474529704</v>
      </c>
      <c r="M570">
        <v>8.0033199122168303E-2</v>
      </c>
      <c r="N570">
        <v>273.88568746960101</v>
      </c>
      <c r="O570">
        <v>0.97239903118653503</v>
      </c>
    </row>
    <row r="571" spans="1:15" x14ac:dyDescent="0.2">
      <c r="A571" t="s">
        <v>39</v>
      </c>
      <c r="B571" t="s">
        <v>14</v>
      </c>
      <c r="C571">
        <v>124</v>
      </c>
      <c r="D571">
        <v>1</v>
      </c>
      <c r="E571">
        <v>284.80580574366502</v>
      </c>
      <c r="F571">
        <v>244.75323088803401</v>
      </c>
      <c r="G571">
        <v>2.62380781729654</v>
      </c>
      <c r="H571">
        <v>266.93324304960498</v>
      </c>
      <c r="I571">
        <v>253.67360680318399</v>
      </c>
      <c r="J571">
        <v>62.390427943949597</v>
      </c>
      <c r="K571">
        <v>171.52556758719501</v>
      </c>
      <c r="L571">
        <v>-21.413193970195401</v>
      </c>
      <c r="M571">
        <v>-20.7352142933313</v>
      </c>
      <c r="N571">
        <v>22.910764185326101</v>
      </c>
      <c r="O571">
        <v>0.133570548738626</v>
      </c>
    </row>
    <row r="572" spans="1:15" x14ac:dyDescent="0.2">
      <c r="A572" t="s">
        <v>39</v>
      </c>
      <c r="B572" t="s">
        <v>14</v>
      </c>
      <c r="C572">
        <v>124</v>
      </c>
      <c r="D572">
        <v>2</v>
      </c>
      <c r="E572">
        <v>251.89995310382901</v>
      </c>
      <c r="F572">
        <v>244.251377058271</v>
      </c>
      <c r="G572">
        <v>0.53380989045268701</v>
      </c>
      <c r="H572">
        <v>248.20318257816101</v>
      </c>
      <c r="I572">
        <v>247.028771753119</v>
      </c>
      <c r="J572">
        <v>60.741419339998501</v>
      </c>
      <c r="K572">
        <v>211.71800601655301</v>
      </c>
      <c r="L572">
        <v>-5.8201450147248401</v>
      </c>
      <c r="M572">
        <v>-5.4639511529006102</v>
      </c>
      <c r="N572">
        <v>122.64475770052699</v>
      </c>
      <c r="O572">
        <v>0.57928354799892601</v>
      </c>
    </row>
    <row r="573" spans="1:15" x14ac:dyDescent="0.2">
      <c r="A573" t="s">
        <v>39</v>
      </c>
      <c r="B573" t="s">
        <v>14</v>
      </c>
      <c r="C573">
        <v>124</v>
      </c>
      <c r="D573">
        <v>3</v>
      </c>
      <c r="E573">
        <v>282.44054483191002</v>
      </c>
      <c r="F573">
        <v>227.14870832566999</v>
      </c>
      <c r="G573">
        <v>3.7717212394113102</v>
      </c>
      <c r="H573">
        <v>251.49477825977601</v>
      </c>
      <c r="I573">
        <v>257.15300568318401</v>
      </c>
      <c r="J573">
        <v>65.290359743079406</v>
      </c>
      <c r="K573">
        <v>284.70979881308199</v>
      </c>
      <c r="L573">
        <v>43.734353343210699</v>
      </c>
      <c r="M573">
        <v>5.8491229857406202</v>
      </c>
      <c r="N573">
        <v>195.563834363838</v>
      </c>
      <c r="O573">
        <v>0.68688831638081305</v>
      </c>
    </row>
    <row r="574" spans="1:15" x14ac:dyDescent="0.2">
      <c r="A574" t="s">
        <v>39</v>
      </c>
      <c r="B574" t="s">
        <v>14</v>
      </c>
      <c r="C574">
        <v>125</v>
      </c>
      <c r="D574">
        <v>1</v>
      </c>
      <c r="E574">
        <v>288.25782440478099</v>
      </c>
      <c r="F574">
        <v>252.589778406997</v>
      </c>
      <c r="G574">
        <v>2.2867621208435902</v>
      </c>
      <c r="H574">
        <v>260.383994663208</v>
      </c>
      <c r="I574">
        <v>255.47904347172201</v>
      </c>
      <c r="J574">
        <v>61.272175496231597</v>
      </c>
      <c r="K574">
        <v>185.68096094486401</v>
      </c>
      <c r="L574">
        <v>-14.868295816191599</v>
      </c>
      <c r="M574">
        <v>1.4310641035259899</v>
      </c>
      <c r="N574">
        <v>0</v>
      </c>
      <c r="O574">
        <v>0</v>
      </c>
    </row>
    <row r="575" spans="1:15" x14ac:dyDescent="0.2">
      <c r="A575" t="s">
        <v>39</v>
      </c>
      <c r="B575" t="s">
        <v>14</v>
      </c>
      <c r="C575">
        <v>125</v>
      </c>
      <c r="D575">
        <v>2</v>
      </c>
      <c r="E575">
        <v>258.62942320531499</v>
      </c>
      <c r="F575">
        <v>223.881452295749</v>
      </c>
      <c r="G575">
        <v>2.4978168296893899</v>
      </c>
      <c r="H575">
        <v>247.55820323936999</v>
      </c>
      <c r="I575">
        <v>255.35050848322001</v>
      </c>
      <c r="J575">
        <v>56.164949557892299</v>
      </c>
      <c r="K575">
        <v>114.762799856634</v>
      </c>
      <c r="L575">
        <v>-10.890766947530199</v>
      </c>
      <c r="M575">
        <v>-10.8593936248528</v>
      </c>
      <c r="N575">
        <v>70.423381026330304</v>
      </c>
      <c r="O575">
        <v>0.613642932329163</v>
      </c>
    </row>
    <row r="576" spans="1:15" x14ac:dyDescent="0.2">
      <c r="A576" t="s">
        <v>39</v>
      </c>
      <c r="B576" t="s">
        <v>14</v>
      </c>
      <c r="C576">
        <v>125</v>
      </c>
      <c r="D576">
        <v>3</v>
      </c>
      <c r="E576">
        <v>274.429930551079</v>
      </c>
      <c r="F576">
        <v>235.65629934046399</v>
      </c>
      <c r="G576">
        <v>2.6370430826247202</v>
      </c>
      <c r="H576">
        <v>252.60616847582</v>
      </c>
      <c r="I576">
        <v>248.164551905145</v>
      </c>
      <c r="J576">
        <v>65.369442552630503</v>
      </c>
      <c r="K576">
        <v>315.85786015079901</v>
      </c>
      <c r="L576">
        <v>-28.1489515064637</v>
      </c>
      <c r="M576">
        <v>23.543298416970401</v>
      </c>
      <c r="N576">
        <v>206.158032159919</v>
      </c>
      <c r="O576">
        <v>0.65269242329918098</v>
      </c>
    </row>
    <row r="577" spans="1:15" x14ac:dyDescent="0.2">
      <c r="A577" t="s">
        <v>39</v>
      </c>
      <c r="B577" t="s">
        <v>14</v>
      </c>
      <c r="C577">
        <v>126</v>
      </c>
      <c r="D577">
        <v>1</v>
      </c>
      <c r="E577">
        <v>311.93240970112203</v>
      </c>
      <c r="F577">
        <v>254.51845084227199</v>
      </c>
      <c r="G577">
        <v>3.5215585268745602</v>
      </c>
      <c r="H577">
        <v>286.81668697282998</v>
      </c>
      <c r="I577">
        <v>288.46035861538599</v>
      </c>
      <c r="J577">
        <v>57.597781482054103</v>
      </c>
      <c r="K577">
        <v>114.03117913823699</v>
      </c>
      <c r="L577">
        <v>-11.844962791982301</v>
      </c>
      <c r="M577">
        <v>-4.2344461136701801</v>
      </c>
      <c r="N577">
        <v>0</v>
      </c>
      <c r="O577">
        <v>0</v>
      </c>
    </row>
    <row r="578" spans="1:15" x14ac:dyDescent="0.2">
      <c r="A578" t="s">
        <v>39</v>
      </c>
      <c r="B578" t="s">
        <v>14</v>
      </c>
      <c r="C578">
        <v>126</v>
      </c>
      <c r="D578">
        <v>2</v>
      </c>
      <c r="E578">
        <v>356.72034286287197</v>
      </c>
      <c r="F578">
        <v>302.33192713857198</v>
      </c>
      <c r="G578">
        <v>2.8639218189123299</v>
      </c>
      <c r="H578">
        <v>343.49095808065499</v>
      </c>
      <c r="I578">
        <v>308.28642280907701</v>
      </c>
      <c r="J578">
        <v>64.625097736306103</v>
      </c>
      <c r="K578">
        <v>199.836618407971</v>
      </c>
      <c r="L578">
        <v>70.111891344480995</v>
      </c>
      <c r="M578">
        <v>-0.26332759945196199</v>
      </c>
      <c r="N578">
        <v>42.434984311057597</v>
      </c>
      <c r="O578">
        <v>0.21234839064593</v>
      </c>
    </row>
    <row r="579" spans="1:15" x14ac:dyDescent="0.2">
      <c r="A579" t="s">
        <v>39</v>
      </c>
      <c r="B579" t="s">
        <v>14</v>
      </c>
      <c r="C579">
        <v>127</v>
      </c>
      <c r="D579">
        <v>1</v>
      </c>
      <c r="E579">
        <v>304.30089021381201</v>
      </c>
      <c r="F579">
        <v>242.20394001330001</v>
      </c>
      <c r="G579">
        <v>3.9513146441392699</v>
      </c>
      <c r="H579">
        <v>260.19217133018901</v>
      </c>
      <c r="I579">
        <v>247.71061679920501</v>
      </c>
      <c r="J579">
        <v>64.534758318504998</v>
      </c>
      <c r="K579">
        <v>210.57746175369999</v>
      </c>
      <c r="L579">
        <v>-46.100502400287603</v>
      </c>
      <c r="M579">
        <v>2.85404258682434</v>
      </c>
      <c r="N579">
        <v>0</v>
      </c>
      <c r="O579">
        <v>0</v>
      </c>
    </row>
    <row r="580" spans="1:15" x14ac:dyDescent="0.2">
      <c r="A580" t="s">
        <v>39</v>
      </c>
      <c r="B580" t="s">
        <v>14</v>
      </c>
      <c r="C580">
        <v>127</v>
      </c>
      <c r="D580">
        <v>2</v>
      </c>
      <c r="E580">
        <v>271.24020007977498</v>
      </c>
      <c r="F580">
        <v>250.06123497160499</v>
      </c>
      <c r="G580">
        <v>1.40747506425502</v>
      </c>
      <c r="H580">
        <v>257.10898468048902</v>
      </c>
      <c r="I580">
        <v>252.44321512469199</v>
      </c>
      <c r="J580">
        <v>64.681979382950701</v>
      </c>
      <c r="K580">
        <v>219.44124690844501</v>
      </c>
      <c r="L580">
        <v>-10.0305369732554</v>
      </c>
      <c r="M580">
        <v>-6.1526731509299397</v>
      </c>
      <c r="N580">
        <v>3.4909629200683399</v>
      </c>
      <c r="O580">
        <v>1.5908417260884499E-2</v>
      </c>
    </row>
    <row r="581" spans="1:15" x14ac:dyDescent="0.2">
      <c r="A581" t="s">
        <v>39</v>
      </c>
      <c r="B581" t="s">
        <v>14</v>
      </c>
      <c r="C581">
        <v>127</v>
      </c>
      <c r="D581">
        <v>3</v>
      </c>
      <c r="E581">
        <v>283.65122760275102</v>
      </c>
      <c r="F581">
        <v>230.567967314973</v>
      </c>
      <c r="G581">
        <v>3.58711216496744</v>
      </c>
      <c r="H581">
        <v>261.38520701259699</v>
      </c>
      <c r="I581">
        <v>237.998908551347</v>
      </c>
      <c r="J581">
        <v>57.803494808559599</v>
      </c>
      <c r="K581">
        <v>255.49716390037199</v>
      </c>
      <c r="L581">
        <v>-42.082707897545497</v>
      </c>
      <c r="M581">
        <v>26.8170343639568</v>
      </c>
      <c r="N581">
        <v>142.945556990071</v>
      </c>
      <c r="O581">
        <v>0.55948001460325603</v>
      </c>
    </row>
    <row r="582" spans="1:15" x14ac:dyDescent="0.2">
      <c r="A582" t="s">
        <v>39</v>
      </c>
      <c r="B582" t="s">
        <v>14</v>
      </c>
      <c r="C582">
        <v>128</v>
      </c>
      <c r="D582">
        <v>1</v>
      </c>
      <c r="E582">
        <v>410.20210161128102</v>
      </c>
      <c r="F582">
        <v>180.85419773298801</v>
      </c>
      <c r="G582">
        <v>14.1780935890603</v>
      </c>
      <c r="H582">
        <v>346.04507018017301</v>
      </c>
      <c r="I582">
        <v>206.275498546911</v>
      </c>
      <c r="J582">
        <v>62.567735578977199</v>
      </c>
      <c r="K582">
        <v>277.14207463145601</v>
      </c>
      <c r="L582">
        <v>-101.73221879893499</v>
      </c>
      <c r="M582">
        <v>-55.427321710959198</v>
      </c>
      <c r="N582">
        <v>39.2151878263575</v>
      </c>
      <c r="O582">
        <v>0.14149849992465399</v>
      </c>
    </row>
    <row r="583" spans="1:15" x14ac:dyDescent="0.2">
      <c r="A583" t="s">
        <v>39</v>
      </c>
      <c r="B583" t="s">
        <v>14</v>
      </c>
      <c r="C583">
        <v>128</v>
      </c>
      <c r="D583">
        <v>2</v>
      </c>
      <c r="E583">
        <v>188.772956141734</v>
      </c>
      <c r="F583">
        <v>174.911071098978</v>
      </c>
      <c r="G583">
        <v>1.3203658651541501</v>
      </c>
      <c r="H583">
        <v>180.727842115378</v>
      </c>
      <c r="I583">
        <v>178.96576288035001</v>
      </c>
      <c r="J583">
        <v>51.258893690174503</v>
      </c>
      <c r="K583">
        <v>304.859926333847</v>
      </c>
      <c r="L583">
        <v>74.633301463836304</v>
      </c>
      <c r="M583">
        <v>71.303201340684893</v>
      </c>
      <c r="N583">
        <v>20.338301450465199</v>
      </c>
      <c r="O583">
        <v>6.6713594321980693E-2</v>
      </c>
    </row>
    <row r="584" spans="1:15" x14ac:dyDescent="0.2">
      <c r="A584" t="s">
        <v>39</v>
      </c>
      <c r="B584" t="s">
        <v>14</v>
      </c>
      <c r="C584">
        <v>129</v>
      </c>
      <c r="D584">
        <v>1</v>
      </c>
      <c r="E584">
        <v>383.04321415889501</v>
      </c>
      <c r="F584">
        <v>218.81522660814699</v>
      </c>
      <c r="G584">
        <v>9.6935283527079292</v>
      </c>
      <c r="H584">
        <v>330.94103061798103</v>
      </c>
      <c r="I584">
        <v>239.607046044002</v>
      </c>
      <c r="J584">
        <v>61.156032460377403</v>
      </c>
      <c r="K584">
        <v>174.91183697643399</v>
      </c>
      <c r="L584">
        <v>-93.538563687780993</v>
      </c>
      <c r="M584">
        <v>-83.1536018090993</v>
      </c>
      <c r="N584">
        <v>21.622561742105901</v>
      </c>
      <c r="O584">
        <v>0.12361977391512401</v>
      </c>
    </row>
    <row r="585" spans="1:15" x14ac:dyDescent="0.2">
      <c r="A585" t="s">
        <v>39</v>
      </c>
      <c r="B585" t="s">
        <v>14</v>
      </c>
      <c r="C585">
        <v>129</v>
      </c>
      <c r="D585">
        <v>2</v>
      </c>
      <c r="E585">
        <v>211.77666519451401</v>
      </c>
      <c r="F585">
        <v>174.760644580762</v>
      </c>
      <c r="G585">
        <v>3.3259596159256302</v>
      </c>
      <c r="H585">
        <v>195.34169654756201</v>
      </c>
      <c r="I585">
        <v>176.75454303180399</v>
      </c>
      <c r="J585">
        <v>55.7474620771955</v>
      </c>
      <c r="K585">
        <v>237.14372594508799</v>
      </c>
      <c r="L585">
        <v>41.473163334711899</v>
      </c>
      <c r="M585">
        <v>40.5257259012349</v>
      </c>
      <c r="N585">
        <v>30.2614363145039</v>
      </c>
      <c r="O585">
        <v>0.12760799887875199</v>
      </c>
    </row>
    <row r="586" spans="1:15" x14ac:dyDescent="0.2">
      <c r="A586" t="s">
        <v>39</v>
      </c>
      <c r="B586" t="s">
        <v>14</v>
      </c>
      <c r="C586">
        <v>130</v>
      </c>
      <c r="D586">
        <v>1</v>
      </c>
      <c r="E586">
        <v>271.77722743441899</v>
      </c>
      <c r="F586">
        <v>231.07734387330299</v>
      </c>
      <c r="G586">
        <v>2.80858510930012</v>
      </c>
      <c r="H586">
        <v>239.370916482941</v>
      </c>
      <c r="I586">
        <v>231.21076828186099</v>
      </c>
      <c r="J586">
        <v>59.140129937812397</v>
      </c>
      <c r="K586">
        <v>144.14423528023599</v>
      </c>
      <c r="L586">
        <v>-11.421280726355301</v>
      </c>
      <c r="M586">
        <v>0.584192871584853</v>
      </c>
      <c r="N586">
        <v>0</v>
      </c>
      <c r="O586">
        <v>0</v>
      </c>
    </row>
    <row r="587" spans="1:15" x14ac:dyDescent="0.2">
      <c r="A587" t="s">
        <v>39</v>
      </c>
      <c r="B587" t="s">
        <v>14</v>
      </c>
      <c r="C587">
        <v>130</v>
      </c>
      <c r="D587">
        <v>2</v>
      </c>
      <c r="E587">
        <v>233.70128696907099</v>
      </c>
      <c r="F587">
        <v>214.10537283845699</v>
      </c>
      <c r="G587">
        <v>1.51613615066858</v>
      </c>
      <c r="H587">
        <v>229.73975460891</v>
      </c>
      <c r="I587">
        <v>228.50301766118099</v>
      </c>
      <c r="J587">
        <v>62.335116876891099</v>
      </c>
      <c r="K587">
        <v>167.817189536435</v>
      </c>
      <c r="L587">
        <v>6.0464712764641302</v>
      </c>
      <c r="M587">
        <v>5.5399979335817804</v>
      </c>
      <c r="N587">
        <v>54.692993626986201</v>
      </c>
      <c r="O587">
        <v>0.325908172923557</v>
      </c>
    </row>
    <row r="588" spans="1:15" x14ac:dyDescent="0.2">
      <c r="A588" t="s">
        <v>39</v>
      </c>
      <c r="B588" t="s">
        <v>14</v>
      </c>
      <c r="C588">
        <v>130</v>
      </c>
      <c r="D588">
        <v>3</v>
      </c>
      <c r="E588">
        <v>346.422985204388</v>
      </c>
      <c r="F588">
        <v>182.257427240021</v>
      </c>
      <c r="G588">
        <v>11.1186845840303</v>
      </c>
      <c r="H588">
        <v>299.45000354189699</v>
      </c>
      <c r="I588">
        <v>198.989241815908</v>
      </c>
      <c r="J588">
        <v>63.725166221792101</v>
      </c>
      <c r="K588">
        <v>278.05517192109602</v>
      </c>
      <c r="L588">
        <v>-117.604130577237</v>
      </c>
      <c r="M588">
        <v>-60.741913967551497</v>
      </c>
      <c r="N588">
        <v>133.04225716547001</v>
      </c>
      <c r="O588">
        <v>0.478474312296641</v>
      </c>
    </row>
    <row r="589" spans="1:15" x14ac:dyDescent="0.2">
      <c r="A589" t="s">
        <v>39</v>
      </c>
      <c r="B589" t="s">
        <v>14</v>
      </c>
      <c r="C589">
        <v>131</v>
      </c>
      <c r="D589">
        <v>1</v>
      </c>
      <c r="E589">
        <v>221.488163322849</v>
      </c>
      <c r="F589">
        <v>191.829857316356</v>
      </c>
      <c r="G589">
        <v>2.4888277818176201</v>
      </c>
      <c r="H589">
        <v>196.72068234779101</v>
      </c>
      <c r="I589">
        <v>215.68024772944901</v>
      </c>
      <c r="J589">
        <v>49.963614044217501</v>
      </c>
      <c r="K589">
        <v>163.01080301082001</v>
      </c>
      <c r="L589">
        <v>21.9117392851531</v>
      </c>
      <c r="M589">
        <v>21.6962749121729</v>
      </c>
      <c r="N589">
        <v>163.01080301082001</v>
      </c>
      <c r="O589">
        <v>1</v>
      </c>
    </row>
    <row r="590" spans="1:15" x14ac:dyDescent="0.2">
      <c r="A590" t="s">
        <v>39</v>
      </c>
      <c r="B590" t="s">
        <v>14</v>
      </c>
      <c r="C590">
        <v>131</v>
      </c>
      <c r="D590">
        <v>2</v>
      </c>
      <c r="E590">
        <v>348.43759897992197</v>
      </c>
      <c r="F590">
        <v>252.05872016299901</v>
      </c>
      <c r="G590">
        <v>5.6056853208186102</v>
      </c>
      <c r="H590">
        <v>317.26750151712201</v>
      </c>
      <c r="I590">
        <v>338.20482673841599</v>
      </c>
      <c r="J590">
        <v>64.233240780140903</v>
      </c>
      <c r="K590">
        <v>222.52504844868699</v>
      </c>
      <c r="L590">
        <v>58.212280790580401</v>
      </c>
      <c r="M590">
        <v>-50.318627524992102</v>
      </c>
      <c r="N590">
        <v>162.32962363096701</v>
      </c>
      <c r="O590">
        <v>0.72948921823692403</v>
      </c>
    </row>
    <row r="591" spans="1:15" x14ac:dyDescent="0.2">
      <c r="A591" t="s">
        <v>39</v>
      </c>
      <c r="B591" t="s">
        <v>14</v>
      </c>
      <c r="C591">
        <v>131</v>
      </c>
      <c r="D591">
        <v>3</v>
      </c>
      <c r="E591">
        <v>267.327783590683</v>
      </c>
      <c r="F591">
        <v>176.01073714436299</v>
      </c>
      <c r="G591">
        <v>7.2353561504220796</v>
      </c>
      <c r="H591">
        <v>209.406042228481</v>
      </c>
      <c r="I591">
        <v>177.623832917442</v>
      </c>
      <c r="J591">
        <v>55.524585853820497</v>
      </c>
      <c r="K591">
        <v>161.67501940344599</v>
      </c>
      <c r="L591">
        <v>-71.7501394872573</v>
      </c>
      <c r="M591">
        <v>38.819551653084503</v>
      </c>
      <c r="N591">
        <v>161.67501940344599</v>
      </c>
      <c r="O591">
        <v>1</v>
      </c>
    </row>
    <row r="592" spans="1:15" x14ac:dyDescent="0.2">
      <c r="A592" t="s">
        <v>39</v>
      </c>
      <c r="B592" t="s">
        <v>14</v>
      </c>
      <c r="C592">
        <v>132</v>
      </c>
      <c r="D592">
        <v>1</v>
      </c>
      <c r="E592">
        <v>225.61024595540599</v>
      </c>
      <c r="F592">
        <v>164.09709334244801</v>
      </c>
      <c r="G592">
        <v>5.5113948455185602</v>
      </c>
      <c r="H592">
        <v>202.24585642819099</v>
      </c>
      <c r="I592">
        <v>164.12111347685999</v>
      </c>
      <c r="J592">
        <v>57.926142159627602</v>
      </c>
      <c r="K592">
        <v>311.85260770962401</v>
      </c>
      <c r="L592">
        <v>78.456645050801995</v>
      </c>
      <c r="M592">
        <v>68.211310746235398</v>
      </c>
      <c r="N592">
        <v>129.87475330487499</v>
      </c>
      <c r="O592">
        <v>0.41646197624810499</v>
      </c>
    </row>
    <row r="593" spans="1:15" x14ac:dyDescent="0.2">
      <c r="A593" t="s">
        <v>39</v>
      </c>
      <c r="B593" t="s">
        <v>14</v>
      </c>
      <c r="C593">
        <v>132</v>
      </c>
      <c r="D593">
        <v>2</v>
      </c>
      <c r="E593">
        <v>371.63414755995802</v>
      </c>
      <c r="F593">
        <v>242.99297637088</v>
      </c>
      <c r="G593">
        <v>7.3556214701981899</v>
      </c>
      <c r="H593">
        <v>335.58487134319199</v>
      </c>
      <c r="I593">
        <v>249.393244301164</v>
      </c>
      <c r="J593">
        <v>59.144231440964802</v>
      </c>
      <c r="K593">
        <v>173.64290194313901</v>
      </c>
      <c r="L593">
        <v>110.53511060653901</v>
      </c>
      <c r="M593">
        <v>30.5050032577245</v>
      </c>
      <c r="N593">
        <v>35.852123084168802</v>
      </c>
      <c r="O593">
        <v>0.20647042109391101</v>
      </c>
    </row>
    <row r="594" spans="1:15" x14ac:dyDescent="0.2">
      <c r="A594" t="s">
        <v>39</v>
      </c>
      <c r="B594" t="s">
        <v>14</v>
      </c>
      <c r="C594">
        <v>133</v>
      </c>
      <c r="D594">
        <v>1</v>
      </c>
      <c r="E594">
        <v>380.28795721140602</v>
      </c>
      <c r="F594">
        <v>270.798323955397</v>
      </c>
      <c r="G594">
        <v>5.8784813203682003</v>
      </c>
      <c r="H594">
        <v>330.53374891944401</v>
      </c>
      <c r="I594">
        <v>260.226017389768</v>
      </c>
      <c r="J594">
        <v>61.251847324795897</v>
      </c>
      <c r="K594">
        <v>225.48044957125001</v>
      </c>
      <c r="L594">
        <v>-42.883901250637898</v>
      </c>
      <c r="M594">
        <v>5.1940651643713904</v>
      </c>
      <c r="N594">
        <v>0</v>
      </c>
      <c r="O594">
        <v>0</v>
      </c>
    </row>
    <row r="595" spans="1:15" x14ac:dyDescent="0.2">
      <c r="A595" t="s">
        <v>39</v>
      </c>
      <c r="B595" t="s">
        <v>14</v>
      </c>
      <c r="C595">
        <v>133</v>
      </c>
      <c r="D595">
        <v>2</v>
      </c>
      <c r="E595">
        <v>314.13982675757097</v>
      </c>
      <c r="F595">
        <v>231.481574369485</v>
      </c>
      <c r="G595">
        <v>5.2861139826193</v>
      </c>
      <c r="H595">
        <v>291.81629539706103</v>
      </c>
      <c r="I595">
        <v>231.611035700695</v>
      </c>
      <c r="J595">
        <v>60.839063784550902</v>
      </c>
      <c r="K595">
        <v>281.43012220061701</v>
      </c>
      <c r="L595">
        <v>-62.455717694285497</v>
      </c>
      <c r="M595">
        <v>17.846397567999901</v>
      </c>
      <c r="N595">
        <v>86.479090079592396</v>
      </c>
      <c r="O595">
        <v>0.30728441363481901</v>
      </c>
    </row>
    <row r="596" spans="1:15" x14ac:dyDescent="0.2">
      <c r="A596" t="s">
        <v>39</v>
      </c>
      <c r="B596" t="s">
        <v>14</v>
      </c>
      <c r="C596">
        <v>134</v>
      </c>
      <c r="D596">
        <v>1</v>
      </c>
      <c r="E596">
        <v>295.15975096342402</v>
      </c>
      <c r="F596">
        <v>246.17762614678099</v>
      </c>
      <c r="G596">
        <v>3.1415562638957302</v>
      </c>
      <c r="H596">
        <v>256.93783853329597</v>
      </c>
      <c r="I596">
        <v>254.25035045689299</v>
      </c>
      <c r="J596">
        <v>61.6177509752726</v>
      </c>
      <c r="K596">
        <v>182.06583253413501</v>
      </c>
      <c r="L596">
        <v>-21.5456766110639</v>
      </c>
      <c r="M596">
        <v>7.8013310462373404</v>
      </c>
      <c r="N596">
        <v>0</v>
      </c>
      <c r="O596">
        <v>0</v>
      </c>
    </row>
    <row r="597" spans="1:15" x14ac:dyDescent="0.2">
      <c r="A597" t="s">
        <v>39</v>
      </c>
      <c r="B597" t="s">
        <v>14</v>
      </c>
      <c r="C597">
        <v>134</v>
      </c>
      <c r="D597">
        <v>2</v>
      </c>
      <c r="E597">
        <v>248.470768988597</v>
      </c>
      <c r="F597">
        <v>215.599897812439</v>
      </c>
      <c r="G597">
        <v>2.4566357225103999</v>
      </c>
      <c r="H597">
        <v>233.36311087420901</v>
      </c>
      <c r="I597">
        <v>238.43330951037001</v>
      </c>
      <c r="J597">
        <v>55.735216699338302</v>
      </c>
      <c r="K597">
        <v>88.424899268829904</v>
      </c>
      <c r="L597">
        <v>-23.621640317224799</v>
      </c>
      <c r="M597">
        <v>-2.94648252245503</v>
      </c>
      <c r="N597">
        <v>0</v>
      </c>
      <c r="O597">
        <v>0</v>
      </c>
    </row>
    <row r="598" spans="1:15" x14ac:dyDescent="0.2">
      <c r="A598" t="s">
        <v>39</v>
      </c>
      <c r="B598" t="s">
        <v>14</v>
      </c>
      <c r="C598">
        <v>134</v>
      </c>
      <c r="D598">
        <v>3</v>
      </c>
      <c r="E598">
        <v>260.512582139453</v>
      </c>
      <c r="F598">
        <v>224.22345496013901</v>
      </c>
      <c r="G598">
        <v>2.5969902403076102</v>
      </c>
      <c r="H598">
        <v>238.94415594377401</v>
      </c>
      <c r="I598">
        <v>238.97331742732601</v>
      </c>
      <c r="J598">
        <v>63.779872679870302</v>
      </c>
      <c r="K598">
        <v>336.548104956136</v>
      </c>
      <c r="L598">
        <v>27.952729182820701</v>
      </c>
      <c r="M598">
        <v>-0.25266938546870599</v>
      </c>
      <c r="N598">
        <v>229.97153568599001</v>
      </c>
      <c r="O598">
        <v>0.68332441127833199</v>
      </c>
    </row>
    <row r="599" spans="1:15" x14ac:dyDescent="0.2">
      <c r="A599" t="s">
        <v>39</v>
      </c>
      <c r="B599" t="s">
        <v>14</v>
      </c>
      <c r="C599">
        <v>135</v>
      </c>
      <c r="D599">
        <v>1</v>
      </c>
      <c r="E599">
        <v>244.41512081856399</v>
      </c>
      <c r="F599">
        <v>204.49580346552301</v>
      </c>
      <c r="G599">
        <v>3.0871476397491699</v>
      </c>
      <c r="H599">
        <v>225.979012413855</v>
      </c>
      <c r="I599">
        <v>211.613560514483</v>
      </c>
      <c r="J599">
        <v>62.758737125577397</v>
      </c>
      <c r="K599">
        <v>340.736409879127</v>
      </c>
      <c r="L599">
        <v>-22.704333660797101</v>
      </c>
      <c r="M599">
        <v>-1.1862067500020399</v>
      </c>
      <c r="N599">
        <v>75.533447616407997</v>
      </c>
      <c r="O599">
        <v>0.22167706598541201</v>
      </c>
    </row>
    <row r="600" spans="1:15" x14ac:dyDescent="0.2">
      <c r="A600" t="s">
        <v>39</v>
      </c>
      <c r="B600" t="s">
        <v>14</v>
      </c>
      <c r="C600">
        <v>135</v>
      </c>
      <c r="D600">
        <v>2</v>
      </c>
      <c r="E600">
        <v>215.64080682073299</v>
      </c>
      <c r="F600">
        <v>197.338773557737</v>
      </c>
      <c r="G600">
        <v>1.5354691766539901</v>
      </c>
      <c r="H600">
        <v>209.37915322049199</v>
      </c>
      <c r="I600">
        <v>212.18734692284201</v>
      </c>
      <c r="J600">
        <v>60.863670386821198</v>
      </c>
      <c r="K600">
        <v>228.67670877849301</v>
      </c>
      <c r="L600">
        <v>-13.192776644458799</v>
      </c>
      <c r="M600">
        <v>-5.9315859376626596</v>
      </c>
      <c r="N600">
        <v>25.1873716924819</v>
      </c>
      <c r="O600">
        <v>0.110144018719805</v>
      </c>
    </row>
    <row r="601" spans="1:15" x14ac:dyDescent="0.2">
      <c r="A601" t="s">
        <v>39</v>
      </c>
      <c r="B601" t="s">
        <v>14</v>
      </c>
      <c r="C601">
        <v>135</v>
      </c>
      <c r="D601">
        <v>3</v>
      </c>
      <c r="E601">
        <v>256.53971984062298</v>
      </c>
      <c r="F601">
        <v>195.682346961501</v>
      </c>
      <c r="G601">
        <v>4.6880232248722598</v>
      </c>
      <c r="H601">
        <v>232.60747957894</v>
      </c>
      <c r="I601">
        <v>197.970338476612</v>
      </c>
      <c r="J601">
        <v>58.638994993620898</v>
      </c>
      <c r="K601">
        <v>299.44310883138297</v>
      </c>
      <c r="L601">
        <v>-56.260266676803198</v>
      </c>
      <c r="M601">
        <v>26.421666756585601</v>
      </c>
      <c r="N601">
        <v>152.73814711622401</v>
      </c>
      <c r="O601">
        <v>0.51007400942471304</v>
      </c>
    </row>
    <row r="602" spans="1:15" x14ac:dyDescent="0.2">
      <c r="A602" t="s">
        <v>39</v>
      </c>
      <c r="B602" t="s">
        <v>14</v>
      </c>
      <c r="C602">
        <v>136</v>
      </c>
      <c r="D602">
        <v>1</v>
      </c>
      <c r="E602">
        <v>274.30307030112198</v>
      </c>
      <c r="F602">
        <v>237.97439174768701</v>
      </c>
      <c r="G602">
        <v>2.4595732318617598</v>
      </c>
      <c r="H602">
        <v>248.84690687189399</v>
      </c>
      <c r="I602">
        <v>247.334077708259</v>
      </c>
      <c r="J602">
        <v>60.652459365060899</v>
      </c>
      <c r="K602">
        <v>166.08639192122601</v>
      </c>
      <c r="L602">
        <v>-16.727512295913101</v>
      </c>
      <c r="M602">
        <v>11.8965028255812</v>
      </c>
      <c r="N602">
        <v>0</v>
      </c>
      <c r="O602">
        <v>0</v>
      </c>
    </row>
    <row r="603" spans="1:15" x14ac:dyDescent="0.2">
      <c r="A603" t="s">
        <v>39</v>
      </c>
      <c r="B603" t="s">
        <v>14</v>
      </c>
      <c r="C603">
        <v>136</v>
      </c>
      <c r="D603">
        <v>2</v>
      </c>
      <c r="E603">
        <v>272.209676446652</v>
      </c>
      <c r="F603">
        <v>218.81657048966801</v>
      </c>
      <c r="G603">
        <v>3.7799562960708601</v>
      </c>
      <c r="H603">
        <v>236.136077975457</v>
      </c>
      <c r="I603">
        <v>241.97889022029301</v>
      </c>
      <c r="J603">
        <v>58.436082644471597</v>
      </c>
      <c r="K603">
        <v>118.094660369251</v>
      </c>
      <c r="L603">
        <v>-28.516720140908799</v>
      </c>
      <c r="M603">
        <v>0.71534409759715401</v>
      </c>
      <c r="N603">
        <v>0</v>
      </c>
      <c r="O603">
        <v>0</v>
      </c>
    </row>
    <row r="604" spans="1:15" x14ac:dyDescent="0.2">
      <c r="A604" t="s">
        <v>39</v>
      </c>
      <c r="B604" t="s">
        <v>14</v>
      </c>
      <c r="C604">
        <v>136</v>
      </c>
      <c r="D604">
        <v>3</v>
      </c>
      <c r="E604">
        <v>254.674081455964</v>
      </c>
      <c r="F604">
        <v>217.65830277957701</v>
      </c>
      <c r="G604">
        <v>2.7190450539134599</v>
      </c>
      <c r="H604">
        <v>226.135888913766</v>
      </c>
      <c r="I604">
        <v>224.44849827491399</v>
      </c>
      <c r="J604">
        <v>63.917857044064</v>
      </c>
      <c r="K604">
        <v>312.58007965084198</v>
      </c>
      <c r="L604">
        <v>-29.793901617003801</v>
      </c>
      <c r="M604">
        <v>4.1199400048856498</v>
      </c>
      <c r="N604">
        <v>0</v>
      </c>
      <c r="O604">
        <v>0</v>
      </c>
    </row>
    <row r="605" spans="1:15" x14ac:dyDescent="0.2">
      <c r="A605" t="s">
        <v>39</v>
      </c>
      <c r="B605" t="s">
        <v>14</v>
      </c>
      <c r="C605">
        <v>137</v>
      </c>
      <c r="D605">
        <v>1</v>
      </c>
      <c r="E605">
        <v>232.566885710262</v>
      </c>
      <c r="F605">
        <v>180.96531368487601</v>
      </c>
      <c r="G605">
        <v>4.34318993768587</v>
      </c>
      <c r="H605">
        <v>184.350310242457</v>
      </c>
      <c r="I605">
        <v>184.32778995875901</v>
      </c>
      <c r="J605">
        <v>60.676676677759502</v>
      </c>
      <c r="K605">
        <v>188.042925376976</v>
      </c>
      <c r="L605">
        <v>-65.587208931313796</v>
      </c>
      <c r="M605">
        <v>51.145356981007097</v>
      </c>
      <c r="N605">
        <v>0</v>
      </c>
      <c r="O605">
        <v>0</v>
      </c>
    </row>
    <row r="606" spans="1:15" x14ac:dyDescent="0.2">
      <c r="A606" t="s">
        <v>39</v>
      </c>
      <c r="B606" t="s">
        <v>14</v>
      </c>
      <c r="C606">
        <v>137</v>
      </c>
      <c r="D606">
        <v>2</v>
      </c>
      <c r="E606">
        <v>332.28316866356801</v>
      </c>
      <c r="F606">
        <v>286.55664317569398</v>
      </c>
      <c r="G606">
        <v>2.5631144986762</v>
      </c>
      <c r="H606">
        <v>314.805838147364</v>
      </c>
      <c r="I606">
        <v>288.02623595141398</v>
      </c>
      <c r="J606">
        <v>64.022747620247699</v>
      </c>
      <c r="K606">
        <v>187.50031355807499</v>
      </c>
      <c r="L606">
        <v>101.81798183630001</v>
      </c>
      <c r="M606">
        <v>-9.9378803857635898</v>
      </c>
      <c r="N606">
        <v>39.692706471669197</v>
      </c>
      <c r="O606">
        <v>0.21169408049749699</v>
      </c>
    </row>
    <row r="607" spans="1:15" x14ac:dyDescent="0.2">
      <c r="A607" t="s">
        <v>39</v>
      </c>
      <c r="B607" t="s">
        <v>14</v>
      </c>
      <c r="C607">
        <v>138</v>
      </c>
      <c r="D607">
        <v>1</v>
      </c>
      <c r="E607">
        <v>253.687901815831</v>
      </c>
      <c r="F607">
        <v>179.91523687525</v>
      </c>
      <c r="G607">
        <v>5.9488481708712397</v>
      </c>
      <c r="H607">
        <v>209.09602531537999</v>
      </c>
      <c r="I607">
        <v>187.86523636534599</v>
      </c>
      <c r="J607">
        <v>58.873366677857398</v>
      </c>
      <c r="K607">
        <v>276.65753747373799</v>
      </c>
      <c r="L607">
        <v>-50.336746415447799</v>
      </c>
      <c r="M607">
        <v>32.654507274046701</v>
      </c>
      <c r="N607">
        <v>0</v>
      </c>
      <c r="O607">
        <v>0</v>
      </c>
    </row>
    <row r="608" spans="1:15" x14ac:dyDescent="0.2">
      <c r="A608" t="s">
        <v>39</v>
      </c>
      <c r="B608" t="s">
        <v>14</v>
      </c>
      <c r="C608">
        <v>138</v>
      </c>
      <c r="D608">
        <v>2</v>
      </c>
      <c r="E608">
        <v>277.27704063565602</v>
      </c>
      <c r="F608">
        <v>232.84284055083901</v>
      </c>
      <c r="G608">
        <v>3.0236596681251098</v>
      </c>
      <c r="H608">
        <v>261.58949063329902</v>
      </c>
      <c r="I608">
        <v>274.066152733671</v>
      </c>
      <c r="J608">
        <v>63.280936426817803</v>
      </c>
      <c r="K608">
        <v>284.58289241643701</v>
      </c>
      <c r="L608">
        <v>42.149128743935499</v>
      </c>
      <c r="M608">
        <v>3.4988809409240802</v>
      </c>
      <c r="N608">
        <v>165.399585483555</v>
      </c>
      <c r="O608">
        <v>0.58120002955596395</v>
      </c>
    </row>
    <row r="609" spans="1:15" x14ac:dyDescent="0.2">
      <c r="A609" t="s">
        <v>39</v>
      </c>
      <c r="B609" t="s">
        <v>14</v>
      </c>
      <c r="C609">
        <v>139</v>
      </c>
      <c r="D609">
        <v>1</v>
      </c>
      <c r="E609">
        <v>278.13581684486201</v>
      </c>
      <c r="F609">
        <v>240.19703100673999</v>
      </c>
      <c r="G609">
        <v>2.5388546485766899</v>
      </c>
      <c r="H609">
        <v>247.27173378194701</v>
      </c>
      <c r="I609">
        <v>244.607550076938</v>
      </c>
      <c r="J609">
        <v>60.763963142820501</v>
      </c>
      <c r="K609">
        <v>147.719170374784</v>
      </c>
      <c r="L609">
        <v>53.517546736222599</v>
      </c>
      <c r="M609">
        <v>52.738087956176301</v>
      </c>
      <c r="N609">
        <v>0</v>
      </c>
      <c r="O609">
        <v>0</v>
      </c>
    </row>
    <row r="610" spans="1:15" x14ac:dyDescent="0.2">
      <c r="A610" t="s">
        <v>39</v>
      </c>
      <c r="B610" t="s">
        <v>14</v>
      </c>
      <c r="C610">
        <v>139</v>
      </c>
      <c r="D610">
        <v>2</v>
      </c>
      <c r="E610">
        <v>381.00121116119902</v>
      </c>
      <c r="F610">
        <v>246.48304082891801</v>
      </c>
      <c r="G610">
        <v>7.5396863754801497</v>
      </c>
      <c r="H610">
        <v>346.013193847038</v>
      </c>
      <c r="I610">
        <v>248.37418606880399</v>
      </c>
      <c r="J610">
        <v>64.323448772840194</v>
      </c>
      <c r="K610">
        <v>202.13118096921701</v>
      </c>
      <c r="L610">
        <v>-88.628154100092203</v>
      </c>
      <c r="M610">
        <v>0.2058898294116</v>
      </c>
      <c r="N610">
        <v>61.229630171283098</v>
      </c>
      <c r="O610">
        <v>0.30292026137524802</v>
      </c>
    </row>
    <row r="611" spans="1:15" x14ac:dyDescent="0.2">
      <c r="A611" t="s">
        <v>39</v>
      </c>
      <c r="B611" t="s">
        <v>14</v>
      </c>
      <c r="C611">
        <v>140</v>
      </c>
      <c r="D611">
        <v>1</v>
      </c>
      <c r="E611">
        <v>384.52865639012401</v>
      </c>
      <c r="F611">
        <v>212.38331214889001</v>
      </c>
      <c r="G611">
        <v>10.277048457467901</v>
      </c>
      <c r="H611">
        <v>329.71431347910499</v>
      </c>
      <c r="I611">
        <v>240.21321020684201</v>
      </c>
      <c r="J611">
        <v>60.878420366006502</v>
      </c>
      <c r="K611">
        <v>205.79248000672101</v>
      </c>
      <c r="L611">
        <v>-85.594319498119205</v>
      </c>
      <c r="M611">
        <v>-76.022035270194905</v>
      </c>
      <c r="N611">
        <v>43.959148240446602</v>
      </c>
      <c r="O611">
        <v>0.21360910874396799</v>
      </c>
    </row>
    <row r="612" spans="1:15" x14ac:dyDescent="0.2">
      <c r="A612" t="s">
        <v>39</v>
      </c>
      <c r="B612" t="s">
        <v>14</v>
      </c>
      <c r="C612">
        <v>140</v>
      </c>
      <c r="D612">
        <v>2</v>
      </c>
      <c r="E612">
        <v>217.89276154420699</v>
      </c>
      <c r="F612">
        <v>197.81118504061999</v>
      </c>
      <c r="G612">
        <v>1.67393119616181</v>
      </c>
      <c r="H612">
        <v>210.96362204827699</v>
      </c>
      <c r="I612">
        <v>213.10914623031599</v>
      </c>
      <c r="J612">
        <v>53.881952367517897</v>
      </c>
      <c r="K612">
        <v>300.93386243402102</v>
      </c>
      <c r="L612">
        <v>-38.1486590571674</v>
      </c>
      <c r="M612">
        <v>10.3838021312128</v>
      </c>
      <c r="N612">
        <v>111.52079255566601</v>
      </c>
      <c r="O612">
        <v>0.37058239858306502</v>
      </c>
    </row>
    <row r="613" spans="1:15" x14ac:dyDescent="0.2">
      <c r="A613" t="s">
        <v>39</v>
      </c>
      <c r="B613" t="s">
        <v>14</v>
      </c>
      <c r="C613">
        <v>140</v>
      </c>
      <c r="D613">
        <v>3</v>
      </c>
      <c r="E613">
        <v>258.51730145098003</v>
      </c>
      <c r="F613">
        <v>165.37593202021799</v>
      </c>
      <c r="G613">
        <v>7.7341385990966796</v>
      </c>
      <c r="H613">
        <v>218.20568118966301</v>
      </c>
      <c r="I613">
        <v>166.18938515741399</v>
      </c>
      <c r="J613">
        <v>57.389390938825201</v>
      </c>
      <c r="K613">
        <v>363.58472215624698</v>
      </c>
      <c r="L613">
        <v>94.030886550810607</v>
      </c>
      <c r="M613">
        <v>84.230819389601294</v>
      </c>
      <c r="N613">
        <v>0</v>
      </c>
      <c r="O613">
        <v>0</v>
      </c>
    </row>
    <row r="614" spans="1:15" x14ac:dyDescent="0.2">
      <c r="A614" t="s">
        <v>39</v>
      </c>
      <c r="B614" t="s">
        <v>14</v>
      </c>
      <c r="C614">
        <v>141</v>
      </c>
      <c r="D614">
        <v>1</v>
      </c>
      <c r="E614">
        <v>453.81302535286397</v>
      </c>
      <c r="F614">
        <v>241.45672306851401</v>
      </c>
      <c r="G614">
        <v>10.9240006046027</v>
      </c>
      <c r="H614">
        <v>376.62158478421998</v>
      </c>
      <c r="I614">
        <v>269.66821337503001</v>
      </c>
      <c r="J614">
        <v>60.228805091837302</v>
      </c>
      <c r="K614">
        <v>260.03296977751199</v>
      </c>
      <c r="L614">
        <v>84.970219318051406</v>
      </c>
      <c r="M614">
        <v>-79.192227197181495</v>
      </c>
      <c r="N614">
        <v>1.35848680224626</v>
      </c>
      <c r="O614">
        <v>5.2242867641307204E-3</v>
      </c>
    </row>
    <row r="615" spans="1:15" x14ac:dyDescent="0.2">
      <c r="A615" t="s">
        <v>39</v>
      </c>
      <c r="B615" t="s">
        <v>14</v>
      </c>
      <c r="C615">
        <v>141</v>
      </c>
      <c r="D615">
        <v>2</v>
      </c>
      <c r="E615">
        <v>218.082692749356</v>
      </c>
      <c r="F615">
        <v>181.90554429137501</v>
      </c>
      <c r="G615">
        <v>3.1402291843877701</v>
      </c>
      <c r="H615">
        <v>198.01690058375499</v>
      </c>
      <c r="I615">
        <v>185.64849611427201</v>
      </c>
      <c r="J615">
        <v>53.846601648404899</v>
      </c>
      <c r="K615">
        <v>221.50553150572699</v>
      </c>
      <c r="L615">
        <v>-36.475345528743603</v>
      </c>
      <c r="M615">
        <v>32.643389732746897</v>
      </c>
      <c r="N615">
        <v>0</v>
      </c>
      <c r="O615">
        <v>0</v>
      </c>
    </row>
    <row r="616" spans="1:15" x14ac:dyDescent="0.2">
      <c r="A616" t="s">
        <v>39</v>
      </c>
      <c r="B616" t="s">
        <v>14</v>
      </c>
      <c r="C616">
        <v>142</v>
      </c>
      <c r="D616">
        <v>1</v>
      </c>
      <c r="E616">
        <v>258.87493143785503</v>
      </c>
      <c r="F616">
        <v>244.94167756175</v>
      </c>
      <c r="G616">
        <v>0.95780391206460502</v>
      </c>
      <c r="H616">
        <v>250.62681033669799</v>
      </c>
      <c r="I616">
        <v>253.25817136564299</v>
      </c>
      <c r="J616">
        <v>59.810906008671303</v>
      </c>
      <c r="K616">
        <v>152.487402368478</v>
      </c>
      <c r="L616">
        <v>31.0559413081813</v>
      </c>
      <c r="M616">
        <v>15.585312690037</v>
      </c>
      <c r="N616">
        <v>0</v>
      </c>
      <c r="O616">
        <v>0</v>
      </c>
    </row>
    <row r="617" spans="1:15" x14ac:dyDescent="0.2">
      <c r="A617" t="s">
        <v>39</v>
      </c>
      <c r="B617" t="s">
        <v>14</v>
      </c>
      <c r="C617">
        <v>142</v>
      </c>
      <c r="D617">
        <v>2</v>
      </c>
      <c r="E617">
        <v>446.55201382686101</v>
      </c>
      <c r="F617">
        <v>250.97050476047301</v>
      </c>
      <c r="G617">
        <v>9.9757248800297198</v>
      </c>
      <c r="H617">
        <v>345.80931132213198</v>
      </c>
      <c r="I617">
        <v>392.15857546271701</v>
      </c>
      <c r="J617">
        <v>62.492605460641997</v>
      </c>
      <c r="K617">
        <v>227.256373256068</v>
      </c>
      <c r="L617">
        <v>87.785065894833494</v>
      </c>
      <c r="M617">
        <v>-47.514538406361901</v>
      </c>
      <c r="N617">
        <v>179.55737334523201</v>
      </c>
      <c r="O617">
        <v>0.790109297145699</v>
      </c>
    </row>
    <row r="618" spans="1:15" x14ac:dyDescent="0.2">
      <c r="A618" t="s">
        <v>39</v>
      </c>
      <c r="B618" t="s">
        <v>14</v>
      </c>
      <c r="C618">
        <v>143</v>
      </c>
      <c r="D618">
        <v>1</v>
      </c>
      <c r="E618">
        <v>271.64565225111301</v>
      </c>
      <c r="F618">
        <v>192.184911573336</v>
      </c>
      <c r="G618">
        <v>5.9907705826724902</v>
      </c>
      <c r="H618">
        <v>223.676045722808</v>
      </c>
      <c r="I618">
        <v>209.4635103505</v>
      </c>
      <c r="J618">
        <v>55.6676827560186</v>
      </c>
      <c r="K618">
        <v>195.174603174564</v>
      </c>
      <c r="L618">
        <v>-117.748715617386</v>
      </c>
      <c r="M618">
        <v>1.6539018103849801</v>
      </c>
      <c r="N618">
        <v>0</v>
      </c>
      <c r="O618">
        <v>0</v>
      </c>
    </row>
    <row r="619" spans="1:15" x14ac:dyDescent="0.2">
      <c r="A619" t="s">
        <v>39</v>
      </c>
      <c r="B619" t="s">
        <v>14</v>
      </c>
      <c r="C619">
        <v>143</v>
      </c>
      <c r="D619">
        <v>2</v>
      </c>
      <c r="E619">
        <v>491.41197325444898</v>
      </c>
      <c r="F619">
        <v>203.27818593999299</v>
      </c>
      <c r="G619">
        <v>15.2817312418331</v>
      </c>
      <c r="H619">
        <v>296.56564437424498</v>
      </c>
      <c r="I619">
        <v>478.908072783043</v>
      </c>
      <c r="J619">
        <v>62.846502325700499</v>
      </c>
      <c r="K619">
        <v>306.216281238448</v>
      </c>
      <c r="L619">
        <v>124.211848880152</v>
      </c>
      <c r="M619">
        <v>19.169876534339501</v>
      </c>
      <c r="N619">
        <v>278.33373646376401</v>
      </c>
      <c r="O619">
        <v>0.90894493048535097</v>
      </c>
    </row>
    <row r="620" spans="1:15" x14ac:dyDescent="0.2">
      <c r="A620" t="s">
        <v>39</v>
      </c>
      <c r="B620" t="s">
        <v>14</v>
      </c>
      <c r="C620">
        <v>144</v>
      </c>
      <c r="D620">
        <v>1</v>
      </c>
      <c r="E620">
        <v>310.901654139134</v>
      </c>
      <c r="F620">
        <v>254.856502798066</v>
      </c>
      <c r="G620">
        <v>3.4412775319176201</v>
      </c>
      <c r="H620">
        <v>290.35791338299498</v>
      </c>
      <c r="I620">
        <v>289.27632263275001</v>
      </c>
      <c r="J620">
        <v>66.052210384084503</v>
      </c>
      <c r="K620">
        <v>224.83879130845699</v>
      </c>
      <c r="L620">
        <v>-75.100787700605693</v>
      </c>
      <c r="M620">
        <v>-31.163347374420699</v>
      </c>
      <c r="N620">
        <v>132.793188438881</v>
      </c>
      <c r="O620">
        <v>0.59061511434965097</v>
      </c>
    </row>
    <row r="621" spans="1:15" x14ac:dyDescent="0.2">
      <c r="A621" t="s">
        <v>39</v>
      </c>
      <c r="B621" t="s">
        <v>14</v>
      </c>
      <c r="C621">
        <v>144</v>
      </c>
      <c r="D621">
        <v>2</v>
      </c>
      <c r="E621">
        <v>256.87356365015501</v>
      </c>
      <c r="F621">
        <v>181.93436049258199</v>
      </c>
      <c r="G621">
        <v>5.9716845926360804</v>
      </c>
      <c r="H621">
        <v>203.278600841155</v>
      </c>
      <c r="I621">
        <v>189.92975162501801</v>
      </c>
      <c r="J621">
        <v>53.5898578463636</v>
      </c>
      <c r="K621">
        <v>178.698390611543</v>
      </c>
      <c r="L621">
        <v>-66.623220465626602</v>
      </c>
      <c r="M621">
        <v>-0.53636011607682399</v>
      </c>
      <c r="N621">
        <v>0</v>
      </c>
      <c r="O621">
        <v>0</v>
      </c>
    </row>
    <row r="622" spans="1:15" x14ac:dyDescent="0.2">
      <c r="A622" t="s">
        <v>39</v>
      </c>
      <c r="B622" t="s">
        <v>14</v>
      </c>
      <c r="C622">
        <v>144</v>
      </c>
      <c r="D622">
        <v>3</v>
      </c>
      <c r="E622">
        <v>215.39422911251901</v>
      </c>
      <c r="F622">
        <v>175.73252201219199</v>
      </c>
      <c r="G622">
        <v>3.52318066078776</v>
      </c>
      <c r="H622">
        <v>184.197203902898</v>
      </c>
      <c r="I622">
        <v>178.138858372041</v>
      </c>
      <c r="J622">
        <v>54.042433521181501</v>
      </c>
      <c r="K622">
        <v>245.52550903035799</v>
      </c>
      <c r="L622">
        <v>33.113025746884801</v>
      </c>
      <c r="M622">
        <v>31.715363485744401</v>
      </c>
      <c r="N622">
        <v>0</v>
      </c>
      <c r="O622">
        <v>0</v>
      </c>
    </row>
    <row r="623" spans="1:15" x14ac:dyDescent="0.2">
      <c r="A623" t="s">
        <v>39</v>
      </c>
      <c r="B623" t="s">
        <v>14</v>
      </c>
      <c r="C623">
        <v>145</v>
      </c>
      <c r="D623">
        <v>1</v>
      </c>
      <c r="E623">
        <v>260.486091856847</v>
      </c>
      <c r="F623">
        <v>178.162428985497</v>
      </c>
      <c r="G623">
        <v>6.5761585472684096</v>
      </c>
      <c r="H623">
        <v>212.165244362854</v>
      </c>
      <c r="I623">
        <v>183.99229798978601</v>
      </c>
      <c r="J623">
        <v>63.708497198188603</v>
      </c>
      <c r="K623">
        <v>237.81194537809799</v>
      </c>
      <c r="L623">
        <v>-45.163734373952202</v>
      </c>
      <c r="M623">
        <v>17.3003531527545</v>
      </c>
      <c r="N623">
        <v>4.9674081881221301</v>
      </c>
      <c r="O623">
        <v>2.08879675082108E-2</v>
      </c>
    </row>
    <row r="624" spans="1:15" x14ac:dyDescent="0.2">
      <c r="A624" t="s">
        <v>39</v>
      </c>
      <c r="B624" t="s">
        <v>14</v>
      </c>
      <c r="C624">
        <v>145</v>
      </c>
      <c r="D624">
        <v>2</v>
      </c>
      <c r="E624">
        <v>199.771646214962</v>
      </c>
      <c r="F624">
        <v>181.71769747035501</v>
      </c>
      <c r="G624">
        <v>1.63983485024248</v>
      </c>
      <c r="H624">
        <v>194.82647783790401</v>
      </c>
      <c r="I624">
        <v>187.46716894148</v>
      </c>
      <c r="J624">
        <v>54.715647240286501</v>
      </c>
      <c r="K624">
        <v>285.912727286586</v>
      </c>
      <c r="L624">
        <v>17.232469451190699</v>
      </c>
      <c r="M624">
        <v>-6.0298013512837398</v>
      </c>
      <c r="N624">
        <v>104.356004347664</v>
      </c>
      <c r="O624">
        <v>0.36499251130944799</v>
      </c>
    </row>
    <row r="625" spans="1:15" x14ac:dyDescent="0.2">
      <c r="A625" t="s">
        <v>39</v>
      </c>
      <c r="B625" t="s">
        <v>14</v>
      </c>
      <c r="C625">
        <v>145</v>
      </c>
      <c r="D625">
        <v>3</v>
      </c>
      <c r="E625">
        <v>217.68386501046001</v>
      </c>
      <c r="F625">
        <v>177.91368583966599</v>
      </c>
      <c r="G625">
        <v>3.49268381272157</v>
      </c>
      <c r="H625">
        <v>195.88610701757199</v>
      </c>
      <c r="I625">
        <v>200.136881674546</v>
      </c>
      <c r="J625">
        <v>57.051339266583</v>
      </c>
      <c r="K625">
        <v>324.215122557006</v>
      </c>
      <c r="L625">
        <v>28.4610856696141</v>
      </c>
      <c r="M625">
        <v>25.496054471870998</v>
      </c>
      <c r="N625">
        <v>238.34649012360299</v>
      </c>
      <c r="O625">
        <v>0.73514920662497796</v>
      </c>
    </row>
    <row r="626" spans="1:15" x14ac:dyDescent="0.2">
      <c r="A626" t="s">
        <v>39</v>
      </c>
      <c r="B626" t="s">
        <v>14</v>
      </c>
      <c r="C626">
        <v>146</v>
      </c>
      <c r="D626">
        <v>1</v>
      </c>
      <c r="E626">
        <v>293.88275709499499</v>
      </c>
      <c r="F626">
        <v>247.99885584571601</v>
      </c>
      <c r="G626">
        <v>2.93888699906991</v>
      </c>
      <c r="H626">
        <v>263.74550854248201</v>
      </c>
      <c r="I626">
        <v>283.98733424934397</v>
      </c>
      <c r="J626">
        <v>63.575003307055198</v>
      </c>
      <c r="K626">
        <v>240.71235784276701</v>
      </c>
      <c r="L626">
        <v>17.7081139610085</v>
      </c>
      <c r="M626">
        <v>11.6926481395321</v>
      </c>
      <c r="N626">
        <v>0</v>
      </c>
      <c r="O626">
        <v>0</v>
      </c>
    </row>
    <row r="627" spans="1:15" x14ac:dyDescent="0.2">
      <c r="A627" t="s">
        <v>39</v>
      </c>
      <c r="B627" t="s">
        <v>14</v>
      </c>
      <c r="C627">
        <v>146</v>
      </c>
      <c r="D627">
        <v>2</v>
      </c>
      <c r="E627">
        <v>324.25829726828601</v>
      </c>
      <c r="F627">
        <v>268.06278184955801</v>
      </c>
      <c r="G627">
        <v>3.29487076233361</v>
      </c>
      <c r="H627">
        <v>306.309383048249</v>
      </c>
      <c r="I627">
        <v>272.11025052600098</v>
      </c>
      <c r="J627">
        <v>60.638213247429597</v>
      </c>
      <c r="K627">
        <v>194.53731591033801</v>
      </c>
      <c r="L627">
        <v>-45.113282740603601</v>
      </c>
      <c r="M627">
        <v>-3.1326565645783302</v>
      </c>
      <c r="N627">
        <v>42.754651921086399</v>
      </c>
      <c r="O627">
        <v>0.21977609653456801</v>
      </c>
    </row>
    <row r="628" spans="1:15" x14ac:dyDescent="0.2">
      <c r="A628" t="s">
        <v>39</v>
      </c>
      <c r="B628" t="s">
        <v>14</v>
      </c>
      <c r="C628">
        <v>147</v>
      </c>
      <c r="D628">
        <v>1</v>
      </c>
      <c r="E628">
        <v>256.31703792769002</v>
      </c>
      <c r="F628">
        <v>228.88161024945001</v>
      </c>
      <c r="G628">
        <v>1.95993393803472</v>
      </c>
      <c r="H628">
        <v>244.13658393601699</v>
      </c>
      <c r="I628">
        <v>244.52825009922901</v>
      </c>
      <c r="J628">
        <v>57.221050498208598</v>
      </c>
      <c r="K628">
        <v>154.46911042590699</v>
      </c>
      <c r="L628">
        <v>-25.764766278762899</v>
      </c>
      <c r="M628">
        <v>-3.1911294456891901</v>
      </c>
      <c r="N628">
        <v>0</v>
      </c>
      <c r="O628">
        <v>0</v>
      </c>
    </row>
    <row r="629" spans="1:15" x14ac:dyDescent="0.2">
      <c r="A629" t="s">
        <v>39</v>
      </c>
      <c r="B629" t="s">
        <v>14</v>
      </c>
      <c r="C629">
        <v>147</v>
      </c>
      <c r="D629">
        <v>2</v>
      </c>
      <c r="E629">
        <v>344.22498671718802</v>
      </c>
      <c r="F629">
        <v>191.811786447538</v>
      </c>
      <c r="G629">
        <v>10.1239254026715</v>
      </c>
      <c r="H629">
        <v>295.73967635112001</v>
      </c>
      <c r="I629">
        <v>209.126709594679</v>
      </c>
      <c r="J629">
        <v>63.7902307622347</v>
      </c>
      <c r="K629">
        <v>280.76324675816898</v>
      </c>
      <c r="L629">
        <v>-101.05954344307899</v>
      </c>
      <c r="M629">
        <v>-10.528774758237599</v>
      </c>
      <c r="N629">
        <v>136.36700870961201</v>
      </c>
      <c r="O629">
        <v>0.48570106765815202</v>
      </c>
    </row>
    <row r="630" spans="1:15" x14ac:dyDescent="0.2">
      <c r="A630" t="s">
        <v>39</v>
      </c>
      <c r="B630" t="s">
        <v>14</v>
      </c>
      <c r="C630">
        <v>148</v>
      </c>
      <c r="D630">
        <v>1</v>
      </c>
      <c r="E630">
        <v>318.45948490763999</v>
      </c>
      <c r="F630">
        <v>242.08956264230801</v>
      </c>
      <c r="G630">
        <v>4.74682752668493</v>
      </c>
      <c r="H630">
        <v>251.239811077203</v>
      </c>
      <c r="I630">
        <v>247.71272760682501</v>
      </c>
      <c r="J630">
        <v>61.172623104776001</v>
      </c>
      <c r="K630">
        <v>184.27198566200701</v>
      </c>
      <c r="L630">
        <v>-17.424003417204201</v>
      </c>
      <c r="M630">
        <v>10.8042060536691</v>
      </c>
      <c r="N630">
        <v>0</v>
      </c>
      <c r="O630">
        <v>0</v>
      </c>
    </row>
    <row r="631" spans="1:15" x14ac:dyDescent="0.2">
      <c r="A631" t="s">
        <v>39</v>
      </c>
      <c r="B631" t="s">
        <v>14</v>
      </c>
      <c r="C631">
        <v>148</v>
      </c>
      <c r="D631">
        <v>2</v>
      </c>
      <c r="E631">
        <v>259.94163663599801</v>
      </c>
      <c r="F631">
        <v>219.112339892866</v>
      </c>
      <c r="G631">
        <v>2.9582040344407199</v>
      </c>
      <c r="H631">
        <v>239.018959623554</v>
      </c>
      <c r="I631">
        <v>237.12165716277701</v>
      </c>
      <c r="J631">
        <v>57.332609312471</v>
      </c>
      <c r="K631">
        <v>145.375271802095</v>
      </c>
      <c r="L631">
        <v>20.212417076025599</v>
      </c>
      <c r="M631">
        <v>18.0154851844379</v>
      </c>
      <c r="N631">
        <v>0</v>
      </c>
      <c r="O631">
        <v>0</v>
      </c>
    </row>
    <row r="632" spans="1:15" x14ac:dyDescent="0.2">
      <c r="A632" t="s">
        <v>39</v>
      </c>
      <c r="B632" t="s">
        <v>14</v>
      </c>
      <c r="C632">
        <v>148</v>
      </c>
      <c r="D632">
        <v>3</v>
      </c>
      <c r="E632">
        <v>320.25353486839998</v>
      </c>
      <c r="F632">
        <v>205.92107652867199</v>
      </c>
      <c r="G632">
        <v>7.6454759256387597</v>
      </c>
      <c r="H632">
        <v>280.85569402489398</v>
      </c>
      <c r="I632">
        <v>208.187594787611</v>
      </c>
      <c r="J632">
        <v>56.656096473779101</v>
      </c>
      <c r="K632">
        <v>221.61084946810601</v>
      </c>
      <c r="L632">
        <v>-82.507374485672003</v>
      </c>
      <c r="M632">
        <v>-7.8361976152554504</v>
      </c>
      <c r="N632">
        <v>0</v>
      </c>
      <c r="O632">
        <v>0</v>
      </c>
    </row>
    <row r="633" spans="1:15" x14ac:dyDescent="0.2">
      <c r="A633" t="s">
        <v>39</v>
      </c>
      <c r="B633" t="s">
        <v>14</v>
      </c>
      <c r="C633">
        <v>149</v>
      </c>
      <c r="D633">
        <v>1</v>
      </c>
      <c r="E633">
        <v>271.97671727865799</v>
      </c>
      <c r="F633">
        <v>100.781104396982</v>
      </c>
      <c r="G633">
        <v>17.187095795223001</v>
      </c>
      <c r="H633">
        <v>205.11682012334501</v>
      </c>
      <c r="I633">
        <v>124.15202712182599</v>
      </c>
      <c r="J633">
        <v>57.756505023500601</v>
      </c>
      <c r="K633">
        <v>297.79355674690999</v>
      </c>
      <c r="L633">
        <v>-151.18351842470199</v>
      </c>
      <c r="M633">
        <v>110.932459262457</v>
      </c>
      <c r="N633">
        <v>0</v>
      </c>
      <c r="O633">
        <v>0</v>
      </c>
    </row>
    <row r="634" spans="1:15" x14ac:dyDescent="0.2">
      <c r="A634" t="s">
        <v>39</v>
      </c>
      <c r="B634" t="s">
        <v>14</v>
      </c>
      <c r="C634">
        <v>149</v>
      </c>
      <c r="D634">
        <v>2</v>
      </c>
      <c r="E634">
        <v>259.77137037976502</v>
      </c>
      <c r="F634">
        <v>224.272322578581</v>
      </c>
      <c r="G634">
        <v>2.5438902040493101</v>
      </c>
      <c r="H634">
        <v>243.33281751290201</v>
      </c>
      <c r="I634">
        <v>224.39136773013701</v>
      </c>
      <c r="J634">
        <v>62.597114218307198</v>
      </c>
      <c r="K634">
        <v>237.12529433737399</v>
      </c>
      <c r="L634">
        <v>62.424107621462603</v>
      </c>
      <c r="M634">
        <v>-1.6183385883935599</v>
      </c>
      <c r="N634">
        <v>143.47304764578399</v>
      </c>
      <c r="O634">
        <v>0.60505163756024805</v>
      </c>
    </row>
    <row r="635" spans="1:15" x14ac:dyDescent="0.2">
      <c r="A635" t="s">
        <v>39</v>
      </c>
      <c r="B635" t="s">
        <v>14</v>
      </c>
      <c r="C635">
        <v>150</v>
      </c>
      <c r="D635">
        <v>1</v>
      </c>
      <c r="E635">
        <v>258.11616280602601</v>
      </c>
      <c r="F635">
        <v>230.14259316836001</v>
      </c>
      <c r="G635">
        <v>1.98590965599728</v>
      </c>
      <c r="H635">
        <v>239.32611517878701</v>
      </c>
      <c r="I635">
        <v>231.27728484850701</v>
      </c>
      <c r="J635">
        <v>60.685763988995298</v>
      </c>
      <c r="K635">
        <v>133.51704879482801</v>
      </c>
      <c r="L635">
        <v>-15.168445934514899</v>
      </c>
      <c r="M635">
        <v>-6.4347480765257901</v>
      </c>
      <c r="N635">
        <v>19.896729742413299</v>
      </c>
      <c r="O635">
        <v>0.149020143285131</v>
      </c>
    </row>
    <row r="636" spans="1:15" x14ac:dyDescent="0.2">
      <c r="A636" t="s">
        <v>39</v>
      </c>
      <c r="B636" t="s">
        <v>14</v>
      </c>
      <c r="C636">
        <v>150</v>
      </c>
      <c r="D636">
        <v>2</v>
      </c>
      <c r="E636">
        <v>224.434045658119</v>
      </c>
      <c r="F636">
        <v>211.38834233693601</v>
      </c>
      <c r="G636">
        <v>1.03674871203785</v>
      </c>
      <c r="H636">
        <v>216.13378628991899</v>
      </c>
      <c r="I636">
        <v>218.89758124871099</v>
      </c>
      <c r="J636">
        <v>60.239493086020502</v>
      </c>
      <c r="K636">
        <v>181.56901727843399</v>
      </c>
      <c r="L636">
        <v>-16.3711257235455</v>
      </c>
      <c r="M636">
        <v>-3.6298149772807</v>
      </c>
      <c r="N636">
        <v>5.5210796090250298</v>
      </c>
      <c r="O636">
        <v>3.0407608587529601E-2</v>
      </c>
    </row>
    <row r="637" spans="1:15" x14ac:dyDescent="0.2">
      <c r="A637" t="s">
        <v>39</v>
      </c>
      <c r="B637" t="s">
        <v>14</v>
      </c>
      <c r="C637">
        <v>150</v>
      </c>
      <c r="D637">
        <v>3</v>
      </c>
      <c r="E637">
        <v>264.20667391680001</v>
      </c>
      <c r="F637">
        <v>209.958323884479</v>
      </c>
      <c r="G637">
        <v>3.9787670913737099</v>
      </c>
      <c r="H637">
        <v>238.60883800915201</v>
      </c>
      <c r="I637">
        <v>247.523272601256</v>
      </c>
      <c r="J637">
        <v>60.394200671815703</v>
      </c>
      <c r="K637">
        <v>254.54330070578999</v>
      </c>
      <c r="L637">
        <v>35.561632556564298</v>
      </c>
      <c r="M637">
        <v>5.9450398765035297</v>
      </c>
      <c r="N637">
        <v>158.35917939852999</v>
      </c>
      <c r="O637">
        <v>0.62213061180332097</v>
      </c>
    </row>
    <row r="638" spans="1:15" x14ac:dyDescent="0.2">
      <c r="A638" t="s">
        <v>39</v>
      </c>
      <c r="B638" t="s">
        <v>14</v>
      </c>
      <c r="C638">
        <v>151</v>
      </c>
      <c r="D638">
        <v>1</v>
      </c>
      <c r="E638">
        <v>266.76693218766201</v>
      </c>
      <c r="F638">
        <v>244.54753537419299</v>
      </c>
      <c r="G638">
        <v>1.50557903569419</v>
      </c>
      <c r="H638">
        <v>253.98781620222999</v>
      </c>
      <c r="I638">
        <v>249.377223490761</v>
      </c>
      <c r="J638">
        <v>56.990278543543198</v>
      </c>
      <c r="K638">
        <v>171.52676424120699</v>
      </c>
      <c r="L638">
        <v>43.9989667848834</v>
      </c>
      <c r="M638">
        <v>36.3183008049878</v>
      </c>
      <c r="N638">
        <v>0</v>
      </c>
      <c r="O638">
        <v>0</v>
      </c>
    </row>
    <row r="639" spans="1:15" x14ac:dyDescent="0.2">
      <c r="A639" t="s">
        <v>39</v>
      </c>
      <c r="B639" t="s">
        <v>14</v>
      </c>
      <c r="C639">
        <v>151</v>
      </c>
      <c r="D639">
        <v>2</v>
      </c>
      <c r="E639">
        <v>505.733793080194</v>
      </c>
      <c r="F639">
        <v>370.74823745240201</v>
      </c>
      <c r="G639">
        <v>5.3752601800507698</v>
      </c>
      <c r="H639">
        <v>441.51037745108698</v>
      </c>
      <c r="I639">
        <v>478.13621470286802</v>
      </c>
      <c r="J639">
        <v>62.020980277758902</v>
      </c>
      <c r="K639">
        <v>214.36794366877601</v>
      </c>
      <c r="L639">
        <v>-77.788850089787104</v>
      </c>
      <c r="M639">
        <v>-73.702811010102906</v>
      </c>
      <c r="N639">
        <v>148.458984783701</v>
      </c>
      <c r="O639">
        <v>0.692542841261229</v>
      </c>
    </row>
    <row r="640" spans="1:15" x14ac:dyDescent="0.2">
      <c r="A640" t="s">
        <v>39</v>
      </c>
      <c r="B640" t="s">
        <v>14</v>
      </c>
      <c r="C640">
        <v>151</v>
      </c>
      <c r="D640">
        <v>3</v>
      </c>
      <c r="E640">
        <v>233.56443190228401</v>
      </c>
      <c r="F640">
        <v>168.90445868570501</v>
      </c>
      <c r="G640">
        <v>5.6113581516550104</v>
      </c>
      <c r="H640">
        <v>207.375597223152</v>
      </c>
      <c r="I640">
        <v>171.82769681814901</v>
      </c>
      <c r="J640">
        <v>54.792431534101198</v>
      </c>
      <c r="K640">
        <v>173.01137386175401</v>
      </c>
      <c r="L640">
        <v>-139.0951458191</v>
      </c>
      <c r="M640">
        <v>17.083139741709498</v>
      </c>
      <c r="N640">
        <v>25.494574270624</v>
      </c>
      <c r="O640">
        <v>0.14735779331476501</v>
      </c>
    </row>
    <row r="641" spans="1:15" x14ac:dyDescent="0.2">
      <c r="A641" t="s">
        <v>39</v>
      </c>
      <c r="B641" t="s">
        <v>14</v>
      </c>
      <c r="C641">
        <v>152</v>
      </c>
      <c r="D641">
        <v>1</v>
      </c>
      <c r="E641">
        <v>280.52145290922101</v>
      </c>
      <c r="F641">
        <v>236.10541841555801</v>
      </c>
      <c r="G641">
        <v>2.98415945716676</v>
      </c>
      <c r="H641">
        <v>251.23621540761499</v>
      </c>
      <c r="I641">
        <v>239.791618703214</v>
      </c>
      <c r="J641">
        <v>60.446699228901501</v>
      </c>
      <c r="K641">
        <v>148.09752324708799</v>
      </c>
      <c r="L641">
        <v>29.225676398637201</v>
      </c>
      <c r="M641">
        <v>-8.4852350963182896</v>
      </c>
      <c r="N641">
        <v>8.1421349889296799</v>
      </c>
      <c r="O641">
        <v>5.4978198219731302E-2</v>
      </c>
    </row>
    <row r="642" spans="1:15" x14ac:dyDescent="0.2">
      <c r="A642" t="s">
        <v>39</v>
      </c>
      <c r="B642" t="s">
        <v>14</v>
      </c>
      <c r="C642">
        <v>152</v>
      </c>
      <c r="D642">
        <v>2</v>
      </c>
      <c r="E642">
        <v>236.32977260657</v>
      </c>
      <c r="F642">
        <v>220.49825392941199</v>
      </c>
      <c r="G642">
        <v>1.20040990396747</v>
      </c>
      <c r="H642">
        <v>226.707609359537</v>
      </c>
      <c r="I642">
        <v>220.797195163049</v>
      </c>
      <c r="J642">
        <v>60.193294564689602</v>
      </c>
      <c r="K642">
        <v>248.26779492286701</v>
      </c>
      <c r="L642">
        <v>-13.217708493844</v>
      </c>
      <c r="M642">
        <v>-7.7565973553017295E-2</v>
      </c>
      <c r="N642">
        <v>84.947690709213902</v>
      </c>
      <c r="O642">
        <v>0.34216153865468402</v>
      </c>
    </row>
    <row r="643" spans="1:15" x14ac:dyDescent="0.2">
      <c r="A643" t="s">
        <v>39</v>
      </c>
      <c r="B643" t="s">
        <v>14</v>
      </c>
      <c r="C643">
        <v>152</v>
      </c>
      <c r="D643">
        <v>3</v>
      </c>
      <c r="E643">
        <v>292.40289305834199</v>
      </c>
      <c r="F643">
        <v>217.91709390847501</v>
      </c>
      <c r="G643">
        <v>5.0901385962993198</v>
      </c>
      <c r="H643">
        <v>255.752196996355</v>
      </c>
      <c r="I643">
        <v>292.53730980621998</v>
      </c>
      <c r="J643">
        <v>58.966086523121099</v>
      </c>
      <c r="K643">
        <v>267.37731794219098</v>
      </c>
      <c r="L643">
        <v>38.227288332484797</v>
      </c>
      <c r="M643">
        <v>-13.5115892154066</v>
      </c>
      <c r="N643">
        <v>235.11239658546401</v>
      </c>
      <c r="O643">
        <v>0.87932812848506703</v>
      </c>
    </row>
    <row r="644" spans="1:15" x14ac:dyDescent="0.2">
      <c r="A644" t="s">
        <v>39</v>
      </c>
      <c r="B644" t="s">
        <v>14</v>
      </c>
      <c r="C644">
        <v>153</v>
      </c>
      <c r="D644">
        <v>1</v>
      </c>
      <c r="E644">
        <v>229.83214192292999</v>
      </c>
      <c r="F644">
        <v>211.57571687446401</v>
      </c>
      <c r="G644">
        <v>1.4328782096244601</v>
      </c>
      <c r="H644">
        <v>224.00621635143401</v>
      </c>
      <c r="I644">
        <v>212.69317384291901</v>
      </c>
      <c r="J644">
        <v>50.980485827065898</v>
      </c>
      <c r="K644">
        <v>195.78305504001</v>
      </c>
      <c r="L644">
        <v>-60.3148500614627</v>
      </c>
      <c r="M644">
        <v>-4.3790345491131104</v>
      </c>
      <c r="N644">
        <v>0</v>
      </c>
      <c r="O644">
        <v>0</v>
      </c>
    </row>
    <row r="645" spans="1:15" x14ac:dyDescent="0.2">
      <c r="A645" t="s">
        <v>39</v>
      </c>
      <c r="B645" t="s">
        <v>14</v>
      </c>
      <c r="C645">
        <v>153</v>
      </c>
      <c r="D645">
        <v>2</v>
      </c>
      <c r="E645">
        <v>244.43939112695</v>
      </c>
      <c r="F645">
        <v>106.925712949112</v>
      </c>
      <c r="G645">
        <v>14.3144155899334</v>
      </c>
      <c r="H645">
        <v>198.475986867269</v>
      </c>
      <c r="I645">
        <v>227.89848787766499</v>
      </c>
      <c r="J645">
        <v>54.838856184281298</v>
      </c>
      <c r="K645">
        <v>196.39601554899801</v>
      </c>
      <c r="L645">
        <v>-166.512963484918</v>
      </c>
      <c r="M645">
        <v>42.543560575868</v>
      </c>
      <c r="N645">
        <v>196.39601554899801</v>
      </c>
      <c r="O645">
        <v>1</v>
      </c>
    </row>
    <row r="646" spans="1:15" x14ac:dyDescent="0.2">
      <c r="A646" t="s">
        <v>39</v>
      </c>
      <c r="B646" t="s">
        <v>14</v>
      </c>
      <c r="C646">
        <v>153</v>
      </c>
      <c r="D646">
        <v>3</v>
      </c>
      <c r="E646">
        <v>332.34016494871503</v>
      </c>
      <c r="F646">
        <v>222.044455097601</v>
      </c>
      <c r="G646">
        <v>6.9817453879219702</v>
      </c>
      <c r="H646">
        <v>290.04244903728102</v>
      </c>
      <c r="I646">
        <v>275.262716254667</v>
      </c>
      <c r="J646">
        <v>59.794604530169401</v>
      </c>
      <c r="K646">
        <v>262.365784832354</v>
      </c>
      <c r="L646">
        <v>-81.291313372018294</v>
      </c>
      <c r="M646">
        <v>26.363114123550801</v>
      </c>
      <c r="N646">
        <v>87.543880504199393</v>
      </c>
      <c r="O646">
        <v>0.333671101817403</v>
      </c>
    </row>
    <row r="647" spans="1:15" x14ac:dyDescent="0.2">
      <c r="A647" t="s">
        <v>39</v>
      </c>
      <c r="B647" t="s">
        <v>14</v>
      </c>
      <c r="C647">
        <v>154</v>
      </c>
      <c r="D647">
        <v>1</v>
      </c>
      <c r="E647">
        <v>292.49565094301198</v>
      </c>
      <c r="F647">
        <v>172.82337343749899</v>
      </c>
      <c r="G647">
        <v>9.1094019147997294</v>
      </c>
      <c r="H647">
        <v>205.526113797319</v>
      </c>
      <c r="I647">
        <v>185.35602233338801</v>
      </c>
      <c r="J647">
        <v>54.391293713886398</v>
      </c>
      <c r="K647">
        <v>185.675817052242</v>
      </c>
      <c r="L647">
        <v>-89.353614628185596</v>
      </c>
      <c r="M647">
        <v>69.869798075633199</v>
      </c>
      <c r="N647">
        <v>0</v>
      </c>
      <c r="O647">
        <v>0</v>
      </c>
    </row>
    <row r="648" spans="1:15" x14ac:dyDescent="0.2">
      <c r="A648" t="s">
        <v>39</v>
      </c>
      <c r="B648" t="s">
        <v>14</v>
      </c>
      <c r="C648">
        <v>154</v>
      </c>
      <c r="D648">
        <v>2</v>
      </c>
      <c r="E648">
        <v>340.64803637413598</v>
      </c>
      <c r="F648">
        <v>278.292695993292</v>
      </c>
      <c r="G648">
        <v>3.50014615226024</v>
      </c>
      <c r="H648">
        <v>314.94227614281999</v>
      </c>
      <c r="I648">
        <v>334.84827712605198</v>
      </c>
      <c r="J648">
        <v>53.064856270707601</v>
      </c>
      <c r="K648">
        <v>99.650057922417503</v>
      </c>
      <c r="L648">
        <v>88.604695085225302</v>
      </c>
      <c r="M648">
        <v>-6.8016638850894298</v>
      </c>
      <c r="N648">
        <v>60.327344563574997</v>
      </c>
      <c r="O648">
        <v>0.60539196686210395</v>
      </c>
    </row>
    <row r="649" spans="1:15" x14ac:dyDescent="0.2">
      <c r="A649" t="s">
        <v>39</v>
      </c>
      <c r="B649" t="s">
        <v>14</v>
      </c>
      <c r="C649">
        <v>154</v>
      </c>
      <c r="D649">
        <v>3</v>
      </c>
      <c r="E649">
        <v>373.87211764782302</v>
      </c>
      <c r="F649">
        <v>283.68601727231197</v>
      </c>
      <c r="G649">
        <v>4.7789980832116301</v>
      </c>
      <c r="H649">
        <v>335.31816819528399</v>
      </c>
      <c r="I649">
        <v>284.08447371736003</v>
      </c>
      <c r="J649">
        <v>59.592935521690002</v>
      </c>
      <c r="K649">
        <v>209.233951517262</v>
      </c>
      <c r="L649">
        <v>-58.324367149246001</v>
      </c>
      <c r="M649">
        <v>-15.340317063454</v>
      </c>
      <c r="N649">
        <v>41.285954980367002</v>
      </c>
      <c r="O649">
        <v>0.19731957782654899</v>
      </c>
    </row>
    <row r="650" spans="1:15" x14ac:dyDescent="0.2">
      <c r="A650" t="s">
        <v>39</v>
      </c>
      <c r="B650" t="s">
        <v>14</v>
      </c>
      <c r="C650">
        <v>155</v>
      </c>
      <c r="D650">
        <v>1</v>
      </c>
      <c r="E650">
        <v>228.96143464071</v>
      </c>
      <c r="F650">
        <v>182.84355715104499</v>
      </c>
      <c r="G650">
        <v>3.8939379063459998</v>
      </c>
      <c r="H650">
        <v>199.51400806757499</v>
      </c>
      <c r="I650">
        <v>185.83844222562499</v>
      </c>
      <c r="J650">
        <v>55.930053803696602</v>
      </c>
      <c r="K650">
        <v>331.81382638531397</v>
      </c>
      <c r="L650">
        <v>-77.962038694342993</v>
      </c>
      <c r="M650">
        <v>12.805327316383</v>
      </c>
      <c r="N650">
        <v>0</v>
      </c>
      <c r="O650">
        <v>0</v>
      </c>
    </row>
    <row r="651" spans="1:15" x14ac:dyDescent="0.2">
      <c r="A651" t="s">
        <v>39</v>
      </c>
      <c r="B651" t="s">
        <v>14</v>
      </c>
      <c r="C651">
        <v>155</v>
      </c>
      <c r="D651">
        <v>2</v>
      </c>
      <c r="E651">
        <v>283.19989926747002</v>
      </c>
      <c r="F651">
        <v>205.68457807551999</v>
      </c>
      <c r="G651">
        <v>5.5366455057428796</v>
      </c>
      <c r="H651">
        <v>263.171661397408</v>
      </c>
      <c r="I651">
        <v>282.39347798073402</v>
      </c>
      <c r="J651">
        <v>64.648095144828403</v>
      </c>
      <c r="K651">
        <v>173.57060065410201</v>
      </c>
      <c r="L651">
        <v>79.596855493584201</v>
      </c>
      <c r="M651">
        <v>-7.7782038252196397</v>
      </c>
      <c r="N651">
        <v>139.82502655949199</v>
      </c>
      <c r="O651">
        <v>0.80558012723675898</v>
      </c>
    </row>
    <row r="652" spans="1:15" x14ac:dyDescent="0.2">
      <c r="A652" t="s">
        <v>39</v>
      </c>
      <c r="B652" t="s">
        <v>14</v>
      </c>
      <c r="C652">
        <v>155</v>
      </c>
      <c r="D652">
        <v>3</v>
      </c>
      <c r="E652">
        <v>332.89712455653302</v>
      </c>
      <c r="F652">
        <v>253.884244839166</v>
      </c>
      <c r="G652">
        <v>4.6908664783608502</v>
      </c>
      <c r="H652">
        <v>291.77114671938801</v>
      </c>
      <c r="I652">
        <v>283.95710400055901</v>
      </c>
      <c r="J652">
        <v>59.1462631696984</v>
      </c>
      <c r="K652">
        <v>285.97316704462997</v>
      </c>
      <c r="L652">
        <v>29.132825584370899</v>
      </c>
      <c r="M652">
        <v>-16.250872635826202</v>
      </c>
      <c r="N652">
        <v>223.54498513482201</v>
      </c>
      <c r="O652">
        <v>0.78169916235509695</v>
      </c>
    </row>
    <row r="653" spans="1:15" x14ac:dyDescent="0.2">
      <c r="A653" t="s">
        <v>39</v>
      </c>
      <c r="B653" t="s">
        <v>14</v>
      </c>
      <c r="C653">
        <v>156</v>
      </c>
      <c r="D653">
        <v>1</v>
      </c>
      <c r="E653">
        <v>314.806157123334</v>
      </c>
      <c r="F653">
        <v>261.12851473739499</v>
      </c>
      <c r="G653">
        <v>3.23644502645381</v>
      </c>
      <c r="H653">
        <v>268.960307286626</v>
      </c>
      <c r="I653">
        <v>268.257354753416</v>
      </c>
      <c r="J653">
        <v>64.179220064331204</v>
      </c>
      <c r="K653">
        <v>179.25556615364201</v>
      </c>
      <c r="L653">
        <v>-35.413101294128403</v>
      </c>
      <c r="M653">
        <v>24.900676171712501</v>
      </c>
      <c r="N653">
        <v>0</v>
      </c>
      <c r="O653">
        <v>0</v>
      </c>
    </row>
    <row r="654" spans="1:15" x14ac:dyDescent="0.2">
      <c r="A654" t="s">
        <v>39</v>
      </c>
      <c r="B654" t="s">
        <v>14</v>
      </c>
      <c r="C654">
        <v>156</v>
      </c>
      <c r="D654">
        <v>2</v>
      </c>
      <c r="E654">
        <v>397.39834054688498</v>
      </c>
      <c r="F654">
        <v>282.79964047383902</v>
      </c>
      <c r="G654">
        <v>5.8896667460348304</v>
      </c>
      <c r="H654">
        <v>355.83158101570399</v>
      </c>
      <c r="I654">
        <v>319.66799700099199</v>
      </c>
      <c r="J654">
        <v>62.435752402799302</v>
      </c>
      <c r="K654">
        <v>303.15743575010799</v>
      </c>
      <c r="L654">
        <v>-93.475720178584893</v>
      </c>
      <c r="M654">
        <v>-84.341363726081397</v>
      </c>
      <c r="N654">
        <v>164.517467999075</v>
      </c>
      <c r="O654">
        <v>0.54267996954126096</v>
      </c>
    </row>
    <row r="655" spans="1:15" x14ac:dyDescent="0.2">
      <c r="A655" t="s">
        <v>39</v>
      </c>
      <c r="B655" t="s">
        <v>14</v>
      </c>
      <c r="C655">
        <v>156</v>
      </c>
      <c r="D655">
        <v>3</v>
      </c>
      <c r="E655">
        <v>198.59146426672601</v>
      </c>
      <c r="F655">
        <v>146.65834361147299</v>
      </c>
      <c r="G655">
        <v>5.2481335762912602</v>
      </c>
      <c r="H655">
        <v>175.824317625535</v>
      </c>
      <c r="I655">
        <v>153.53072943568799</v>
      </c>
      <c r="J655">
        <v>49.472061303713303</v>
      </c>
      <c r="K655">
        <v>179.69336219357501</v>
      </c>
      <c r="L655">
        <v>-99.759960235227496</v>
      </c>
      <c r="M655">
        <v>36.728758259365399</v>
      </c>
      <c r="N655">
        <v>0</v>
      </c>
      <c r="O655">
        <v>0</v>
      </c>
    </row>
    <row r="656" spans="1:15" x14ac:dyDescent="0.2">
      <c r="A656" t="s">
        <v>39</v>
      </c>
      <c r="B656" t="s">
        <v>14</v>
      </c>
      <c r="C656">
        <v>157</v>
      </c>
      <c r="D656">
        <v>1</v>
      </c>
      <c r="E656">
        <v>221.970284294713</v>
      </c>
      <c r="F656">
        <v>175.69982963703299</v>
      </c>
      <c r="G656">
        <v>4.0470451189438101</v>
      </c>
      <c r="H656">
        <v>177.27815489165101</v>
      </c>
      <c r="I656">
        <v>175.87114430865401</v>
      </c>
      <c r="J656">
        <v>53.780663062678798</v>
      </c>
      <c r="K656">
        <v>204.815833820248</v>
      </c>
      <c r="L656">
        <v>46.402069538007403</v>
      </c>
      <c r="M656">
        <v>43.479724595749602</v>
      </c>
      <c r="N656">
        <v>0</v>
      </c>
      <c r="O656">
        <v>0</v>
      </c>
    </row>
    <row r="657" spans="1:15" x14ac:dyDescent="0.2">
      <c r="A657" t="s">
        <v>39</v>
      </c>
      <c r="B657" t="s">
        <v>14</v>
      </c>
      <c r="C657">
        <v>157</v>
      </c>
      <c r="D657">
        <v>2</v>
      </c>
      <c r="E657">
        <v>319.31367944746302</v>
      </c>
      <c r="F657">
        <v>267.027342624612</v>
      </c>
      <c r="G657">
        <v>3.0958425999738699</v>
      </c>
      <c r="H657">
        <v>296.721707146548</v>
      </c>
      <c r="I657">
        <v>296.60344164757203</v>
      </c>
      <c r="J657">
        <v>52.2245532651025</v>
      </c>
      <c r="K657">
        <v>132.656090420368</v>
      </c>
      <c r="L657">
        <v>91.036988809376894</v>
      </c>
      <c r="M657">
        <v>-19.0657420761463</v>
      </c>
      <c r="N657">
        <v>79.842442236895295</v>
      </c>
      <c r="O657">
        <v>0.60187543582722502</v>
      </c>
    </row>
    <row r="658" spans="1:15" x14ac:dyDescent="0.2">
      <c r="A658" t="s">
        <v>39</v>
      </c>
      <c r="B658" t="s">
        <v>14</v>
      </c>
      <c r="C658">
        <v>157</v>
      </c>
      <c r="D658">
        <v>3</v>
      </c>
      <c r="E658">
        <v>305.11876133968599</v>
      </c>
      <c r="F658">
        <v>220.26460883399301</v>
      </c>
      <c r="G658">
        <v>5.6415982122955599</v>
      </c>
      <c r="H658">
        <v>264.84893047763501</v>
      </c>
      <c r="I658">
        <v>228.41245930550701</v>
      </c>
      <c r="J658">
        <v>57.826788344951801</v>
      </c>
      <c r="K658">
        <v>204.92767673022101</v>
      </c>
      <c r="L658">
        <v>-71.498023610110494</v>
      </c>
      <c r="M658">
        <v>29.461623562792798</v>
      </c>
      <c r="N658">
        <v>9.9579511361298501</v>
      </c>
      <c r="O658">
        <v>4.8592514661838698E-2</v>
      </c>
    </row>
    <row r="659" spans="1:15" x14ac:dyDescent="0.2">
      <c r="A659" t="s">
        <v>39</v>
      </c>
      <c r="B659" t="s">
        <v>14</v>
      </c>
      <c r="C659">
        <v>158</v>
      </c>
      <c r="D659">
        <v>1</v>
      </c>
      <c r="E659">
        <v>318.20717126854902</v>
      </c>
      <c r="F659">
        <v>255.88774584272099</v>
      </c>
      <c r="G659">
        <v>3.7734634704299901</v>
      </c>
      <c r="H659">
        <v>264.54708459431401</v>
      </c>
      <c r="I659">
        <v>273.45304835167298</v>
      </c>
      <c r="J659">
        <v>63.007019218519801</v>
      </c>
      <c r="K659">
        <v>175.82658460196399</v>
      </c>
      <c r="L659">
        <v>31.181840913290699</v>
      </c>
      <c r="M659">
        <v>30.300894494120701</v>
      </c>
      <c r="N659">
        <v>0</v>
      </c>
      <c r="O659">
        <v>0</v>
      </c>
    </row>
    <row r="660" spans="1:15" x14ac:dyDescent="0.2">
      <c r="A660" t="s">
        <v>39</v>
      </c>
      <c r="B660" t="s">
        <v>14</v>
      </c>
      <c r="C660">
        <v>158</v>
      </c>
      <c r="D660">
        <v>2</v>
      </c>
      <c r="E660">
        <v>379.28026880891599</v>
      </c>
      <c r="F660">
        <v>254.983572677186</v>
      </c>
      <c r="G660">
        <v>6.8743201949933797</v>
      </c>
      <c r="H660">
        <v>336.98070631996598</v>
      </c>
      <c r="I660">
        <v>259.03221843812003</v>
      </c>
      <c r="J660">
        <v>60.698964551030997</v>
      </c>
      <c r="K660">
        <v>203.986540279856</v>
      </c>
      <c r="L660">
        <v>-69.142038004532793</v>
      </c>
      <c r="M660">
        <v>-1.0597039744490599</v>
      </c>
      <c r="N660">
        <v>34.701734984992001</v>
      </c>
      <c r="O660">
        <v>0.17011776824776501</v>
      </c>
    </row>
    <row r="661" spans="1:15" x14ac:dyDescent="0.2">
      <c r="A661" t="s">
        <v>39</v>
      </c>
      <c r="B661" t="s">
        <v>14</v>
      </c>
      <c r="C661">
        <v>159</v>
      </c>
      <c r="D661">
        <v>1</v>
      </c>
      <c r="E661">
        <v>272.47737987546401</v>
      </c>
      <c r="F661">
        <v>255.23528980177699</v>
      </c>
      <c r="G661">
        <v>1.13170382326452</v>
      </c>
      <c r="H661">
        <v>262.15289189480302</v>
      </c>
      <c r="I661">
        <v>264.28091237847002</v>
      </c>
      <c r="J661">
        <v>58.246963451097002</v>
      </c>
      <c r="K661">
        <v>87.382347927359604</v>
      </c>
      <c r="L661">
        <v>20.234219400495999</v>
      </c>
      <c r="M661">
        <v>20.148215197071099</v>
      </c>
      <c r="N661">
        <v>80.827803121337595</v>
      </c>
      <c r="O661">
        <v>0.92499005850162297</v>
      </c>
    </row>
    <row r="662" spans="1:15" x14ac:dyDescent="0.2">
      <c r="A662" t="s">
        <v>39</v>
      </c>
      <c r="B662" t="s">
        <v>14</v>
      </c>
      <c r="C662">
        <v>159</v>
      </c>
      <c r="D662">
        <v>2</v>
      </c>
      <c r="E662">
        <v>359.36049992964399</v>
      </c>
      <c r="F662">
        <v>287.952820184166</v>
      </c>
      <c r="G662">
        <v>3.8351926577947402</v>
      </c>
      <c r="H662">
        <v>341.56602665455398</v>
      </c>
      <c r="I662">
        <v>349.78157585604703</v>
      </c>
      <c r="J662">
        <v>61.841102604758802</v>
      </c>
      <c r="K662">
        <v>198.43242402066599</v>
      </c>
      <c r="L662">
        <v>51.221872914737801</v>
      </c>
      <c r="M662">
        <v>-21.7942738003809</v>
      </c>
      <c r="N662">
        <v>119.791433537557</v>
      </c>
      <c r="O662">
        <v>0.60368880806032599</v>
      </c>
    </row>
    <row r="663" spans="1:15" x14ac:dyDescent="0.2">
      <c r="A663" t="s">
        <v>39</v>
      </c>
      <c r="B663" t="s">
        <v>14</v>
      </c>
      <c r="C663">
        <v>159</v>
      </c>
      <c r="D663">
        <v>3</v>
      </c>
      <c r="E663">
        <v>311.41312296624398</v>
      </c>
      <c r="F663">
        <v>187.87233544166099</v>
      </c>
      <c r="G663">
        <v>8.7489251776217003</v>
      </c>
      <c r="H663">
        <v>243.526052513281</v>
      </c>
      <c r="I663">
        <v>187.979616312378</v>
      </c>
      <c r="J663">
        <v>64.129477052426594</v>
      </c>
      <c r="K663">
        <v>171.39331605631</v>
      </c>
      <c r="L663">
        <v>-82.868142219770107</v>
      </c>
      <c r="M663">
        <v>25.880523978003399</v>
      </c>
      <c r="N663">
        <v>0</v>
      </c>
      <c r="O663">
        <v>0</v>
      </c>
    </row>
    <row r="664" spans="1:15" x14ac:dyDescent="0.2">
      <c r="A664" t="s">
        <v>39</v>
      </c>
      <c r="B664" t="s">
        <v>14</v>
      </c>
      <c r="C664">
        <v>160</v>
      </c>
      <c r="D664">
        <v>1</v>
      </c>
      <c r="E664">
        <v>278.26097227067601</v>
      </c>
      <c r="F664">
        <v>228.64495906635699</v>
      </c>
      <c r="G664">
        <v>3.39995356835129</v>
      </c>
      <c r="H664">
        <v>243.18964164078699</v>
      </c>
      <c r="I664">
        <v>233.02860191638501</v>
      </c>
      <c r="J664">
        <v>59.2002463373789</v>
      </c>
      <c r="K664">
        <v>275.12655106284001</v>
      </c>
      <c r="L664">
        <v>-13.5804157333537</v>
      </c>
      <c r="M664">
        <v>-9.64727086513758</v>
      </c>
      <c r="N664">
        <v>0</v>
      </c>
      <c r="O664">
        <v>0</v>
      </c>
    </row>
    <row r="665" spans="1:15" x14ac:dyDescent="0.2">
      <c r="A665" t="s">
        <v>39</v>
      </c>
      <c r="B665" t="s">
        <v>14</v>
      </c>
      <c r="C665">
        <v>160</v>
      </c>
      <c r="D665">
        <v>2</v>
      </c>
      <c r="E665">
        <v>250.494298381855</v>
      </c>
      <c r="F665">
        <v>203.765043676414</v>
      </c>
      <c r="G665">
        <v>3.5744542870395599</v>
      </c>
      <c r="H665">
        <v>226.111002245077</v>
      </c>
      <c r="I665">
        <v>226.695312007794</v>
      </c>
      <c r="J665">
        <v>63.389024857473302</v>
      </c>
      <c r="K665">
        <v>299.43708965083698</v>
      </c>
      <c r="L665">
        <v>31.9278467645603</v>
      </c>
      <c r="M665">
        <v>3.9866519492927499</v>
      </c>
      <c r="N665">
        <v>218.04501605947701</v>
      </c>
      <c r="O665">
        <v>0.72818305946578499</v>
      </c>
    </row>
    <row r="666" spans="1:15" x14ac:dyDescent="0.2">
      <c r="A666" t="s">
        <v>39</v>
      </c>
      <c r="B666" t="s">
        <v>14</v>
      </c>
      <c r="C666">
        <v>161</v>
      </c>
      <c r="D666">
        <v>1</v>
      </c>
      <c r="E666">
        <v>287.34345108533898</v>
      </c>
      <c r="F666">
        <v>247.75165084608301</v>
      </c>
      <c r="G666">
        <v>2.5665779779832998</v>
      </c>
      <c r="H666">
        <v>253.43031140508401</v>
      </c>
      <c r="I666">
        <v>249.28806051133699</v>
      </c>
      <c r="J666">
        <v>63.215822936622502</v>
      </c>
      <c r="K666">
        <v>150.56775452785499</v>
      </c>
      <c r="L666">
        <v>23.082728696367401</v>
      </c>
      <c r="M666">
        <v>7.4555001574794098</v>
      </c>
      <c r="N666">
        <v>0</v>
      </c>
      <c r="O666">
        <v>0</v>
      </c>
    </row>
    <row r="667" spans="1:15" x14ac:dyDescent="0.2">
      <c r="A667" t="s">
        <v>39</v>
      </c>
      <c r="B667" t="s">
        <v>14</v>
      </c>
      <c r="C667">
        <v>161</v>
      </c>
      <c r="D667">
        <v>2</v>
      </c>
      <c r="E667">
        <v>365.56910252371699</v>
      </c>
      <c r="F667">
        <v>254.54596139473099</v>
      </c>
      <c r="G667">
        <v>6.2666155744259902</v>
      </c>
      <c r="H667">
        <v>315.948409909112</v>
      </c>
      <c r="I667">
        <v>357.69780630018198</v>
      </c>
      <c r="J667">
        <v>61.881618732534101</v>
      </c>
      <c r="K667">
        <v>232.23755807339299</v>
      </c>
      <c r="L667">
        <v>-44.028397555913003</v>
      </c>
      <c r="M667">
        <v>-42.83684299059</v>
      </c>
      <c r="N667">
        <v>180.398638238784</v>
      </c>
      <c r="O667">
        <v>0.77678494269119802</v>
      </c>
    </row>
    <row r="668" spans="1:15" x14ac:dyDescent="0.2">
      <c r="A668" t="s">
        <v>39</v>
      </c>
      <c r="B668" t="s">
        <v>14</v>
      </c>
      <c r="C668">
        <v>161</v>
      </c>
      <c r="D668">
        <v>3</v>
      </c>
      <c r="E668">
        <v>269.29575969045999</v>
      </c>
      <c r="F668">
        <v>193.031873929375</v>
      </c>
      <c r="G668">
        <v>5.7642290964538603</v>
      </c>
      <c r="H668">
        <v>225.002352712088</v>
      </c>
      <c r="I668">
        <v>193.30826320070301</v>
      </c>
      <c r="J668">
        <v>59.727856264655998</v>
      </c>
      <c r="K668">
        <v>153.43437171623</v>
      </c>
      <c r="L668">
        <v>-77.780856796035593</v>
      </c>
      <c r="M668">
        <v>28.4582047946441</v>
      </c>
      <c r="N668">
        <v>0</v>
      </c>
      <c r="O668">
        <v>0</v>
      </c>
    </row>
    <row r="669" spans="1:15" x14ac:dyDescent="0.2">
      <c r="A669" t="s">
        <v>39</v>
      </c>
      <c r="B669" t="s">
        <v>14</v>
      </c>
      <c r="C669">
        <v>162</v>
      </c>
      <c r="D669">
        <v>1</v>
      </c>
      <c r="E669">
        <v>283.936920367997</v>
      </c>
      <c r="F669">
        <v>228.811389197766</v>
      </c>
      <c r="G669">
        <v>3.7369390848355599</v>
      </c>
      <c r="H669">
        <v>243.375477267175</v>
      </c>
      <c r="I669">
        <v>237.21625337114699</v>
      </c>
      <c r="J669">
        <v>60.389670921335401</v>
      </c>
      <c r="K669">
        <v>152.672529537994</v>
      </c>
      <c r="L669">
        <v>-22.8392334625083</v>
      </c>
      <c r="M669">
        <v>12.438689237808299</v>
      </c>
      <c r="N669">
        <v>0</v>
      </c>
      <c r="O669">
        <v>0</v>
      </c>
    </row>
    <row r="670" spans="1:15" x14ac:dyDescent="0.2">
      <c r="A670" t="s">
        <v>39</v>
      </c>
      <c r="B670" t="s">
        <v>14</v>
      </c>
      <c r="C670">
        <v>162</v>
      </c>
      <c r="D670">
        <v>2</v>
      </c>
      <c r="E670">
        <v>310.27259535490998</v>
      </c>
      <c r="F670">
        <v>260.56679356612199</v>
      </c>
      <c r="G670">
        <v>3.0225964516534098</v>
      </c>
      <c r="H670">
        <v>297.85494755744401</v>
      </c>
      <c r="I670">
        <v>294.62059075003498</v>
      </c>
      <c r="J670">
        <v>62.455068599417203</v>
      </c>
      <c r="K670">
        <v>223.60988595664799</v>
      </c>
      <c r="L670">
        <v>58.978193895166697</v>
      </c>
      <c r="M670">
        <v>-16.6842946011379</v>
      </c>
      <c r="N670">
        <v>77.337437869118702</v>
      </c>
      <c r="O670">
        <v>0.345858759948173</v>
      </c>
    </row>
    <row r="671" spans="1:15" x14ac:dyDescent="0.2">
      <c r="A671" t="s">
        <v>39</v>
      </c>
      <c r="B671" t="s">
        <v>14</v>
      </c>
      <c r="C671">
        <v>163</v>
      </c>
      <c r="D671">
        <v>1</v>
      </c>
      <c r="E671">
        <v>226.12311494627801</v>
      </c>
      <c r="F671">
        <v>177.130901115207</v>
      </c>
      <c r="G671">
        <v>4.2275107042129996</v>
      </c>
      <c r="H671">
        <v>178.36627075505299</v>
      </c>
      <c r="I671">
        <v>210.902341115506</v>
      </c>
      <c r="J671">
        <v>57.538499499477801</v>
      </c>
      <c r="K671">
        <v>174.22413404074101</v>
      </c>
      <c r="L671">
        <v>-109.69804778062201</v>
      </c>
      <c r="M671">
        <v>54.983671082799297</v>
      </c>
      <c r="N671">
        <v>174.22413404074101</v>
      </c>
      <c r="O671">
        <v>1</v>
      </c>
    </row>
    <row r="672" spans="1:15" x14ac:dyDescent="0.2">
      <c r="A672" t="s">
        <v>39</v>
      </c>
      <c r="B672" t="s">
        <v>14</v>
      </c>
      <c r="C672">
        <v>163</v>
      </c>
      <c r="D672">
        <v>2</v>
      </c>
      <c r="E672">
        <v>375.82351950922202</v>
      </c>
      <c r="F672">
        <v>300.32728515029203</v>
      </c>
      <c r="G672">
        <v>3.88223764274009</v>
      </c>
      <c r="H672">
        <v>346.348362139443</v>
      </c>
      <c r="I672">
        <v>369.54348503896898</v>
      </c>
      <c r="J672">
        <v>54.831827291458602</v>
      </c>
      <c r="K672">
        <v>113.385965318229</v>
      </c>
      <c r="L672">
        <v>100.66223370061699</v>
      </c>
      <c r="M672">
        <v>-35.555659504485398</v>
      </c>
      <c r="N672">
        <v>70.689110285456906</v>
      </c>
      <c r="O672">
        <v>0.62343791920861102</v>
      </c>
    </row>
    <row r="673" spans="1:15" x14ac:dyDescent="0.2">
      <c r="A673" t="s">
        <v>39</v>
      </c>
      <c r="B673" t="s">
        <v>14</v>
      </c>
      <c r="C673">
        <v>163</v>
      </c>
      <c r="D673">
        <v>3</v>
      </c>
      <c r="E673">
        <v>286.83533685731999</v>
      </c>
      <c r="F673">
        <v>257.87058027702301</v>
      </c>
      <c r="G673">
        <v>1.84290695002494</v>
      </c>
      <c r="H673">
        <v>283.79314248058398</v>
      </c>
      <c r="I673">
        <v>266.21132225547802</v>
      </c>
      <c r="J673">
        <v>56.1380468931076</v>
      </c>
      <c r="K673">
        <v>131.41812041521899</v>
      </c>
      <c r="L673">
        <v>-43.667907732524</v>
      </c>
      <c r="M673">
        <v>12.148246189411401</v>
      </c>
      <c r="N673">
        <v>8.3950284815727994</v>
      </c>
      <c r="O673">
        <v>6.3880296378067802E-2</v>
      </c>
    </row>
    <row r="674" spans="1:15" x14ac:dyDescent="0.2">
      <c r="A674" t="s">
        <v>39</v>
      </c>
      <c r="B674" t="s">
        <v>14</v>
      </c>
      <c r="C674">
        <v>164</v>
      </c>
      <c r="D674">
        <v>1</v>
      </c>
      <c r="E674">
        <v>301.91262455247198</v>
      </c>
      <c r="F674">
        <v>212.95390164777601</v>
      </c>
      <c r="G674">
        <v>6.0430790665772296</v>
      </c>
      <c r="H674">
        <v>242.15571364176401</v>
      </c>
      <c r="I674">
        <v>229.201549404823</v>
      </c>
      <c r="J674">
        <v>58.3328274868459</v>
      </c>
      <c r="K674">
        <v>200.666317809009</v>
      </c>
      <c r="L674">
        <v>-56.041948426840897</v>
      </c>
      <c r="M674">
        <v>0.980756325054568</v>
      </c>
      <c r="N674">
        <v>0</v>
      </c>
      <c r="O674">
        <v>0</v>
      </c>
    </row>
    <row r="675" spans="1:15" x14ac:dyDescent="0.2">
      <c r="A675" t="s">
        <v>39</v>
      </c>
      <c r="B675" t="s">
        <v>14</v>
      </c>
      <c r="C675">
        <v>164</v>
      </c>
      <c r="D675">
        <v>2</v>
      </c>
      <c r="E675">
        <v>264.43602329547701</v>
      </c>
      <c r="F675">
        <v>207.28473209312301</v>
      </c>
      <c r="G675">
        <v>4.2156584143384004</v>
      </c>
      <c r="H675">
        <v>225.250617695827</v>
      </c>
      <c r="I675">
        <v>214.58572390422199</v>
      </c>
      <c r="J675">
        <v>62.051587037455199</v>
      </c>
      <c r="K675">
        <v>233.641001855176</v>
      </c>
      <c r="L675">
        <v>-13.0813948932751</v>
      </c>
      <c r="M675">
        <v>-9.9021264226986307</v>
      </c>
      <c r="N675">
        <v>0</v>
      </c>
      <c r="O675">
        <v>0</v>
      </c>
    </row>
    <row r="676" spans="1:15" x14ac:dyDescent="0.2">
      <c r="A676" t="s">
        <v>39</v>
      </c>
      <c r="B676" t="s">
        <v>14</v>
      </c>
      <c r="C676">
        <v>164</v>
      </c>
      <c r="D676">
        <v>3</v>
      </c>
      <c r="E676">
        <v>306.502740927719</v>
      </c>
      <c r="F676">
        <v>204.16111331147101</v>
      </c>
      <c r="G676">
        <v>7.0343024880033198</v>
      </c>
      <c r="H676">
        <v>254.99708566053101</v>
      </c>
      <c r="I676">
        <v>220.96692385111999</v>
      </c>
      <c r="J676">
        <v>54.441592481434199</v>
      </c>
      <c r="K676">
        <v>301.98242259848399</v>
      </c>
      <c r="L676">
        <v>-83.435236700655395</v>
      </c>
      <c r="M676">
        <v>-20.466188598314201</v>
      </c>
      <c r="N676">
        <v>203.39383553346099</v>
      </c>
      <c r="O676">
        <v>0.67352872323927604</v>
      </c>
    </row>
    <row r="677" spans="1:15" x14ac:dyDescent="0.2">
      <c r="A677" t="s">
        <v>39</v>
      </c>
      <c r="B677" t="s">
        <v>14</v>
      </c>
      <c r="C677">
        <v>165</v>
      </c>
      <c r="D677">
        <v>1</v>
      </c>
      <c r="E677">
        <v>279.59800072061199</v>
      </c>
      <c r="F677">
        <v>206.95772171817501</v>
      </c>
      <c r="G677">
        <v>5.2082156074550898</v>
      </c>
      <c r="H677">
        <v>248.880642280156</v>
      </c>
      <c r="I677">
        <v>220.90703172816501</v>
      </c>
      <c r="J677">
        <v>59.548701916600201</v>
      </c>
      <c r="K677">
        <v>227.56146200254</v>
      </c>
      <c r="L677">
        <v>55.000930389996498</v>
      </c>
      <c r="M677">
        <v>-34.845799304261298</v>
      </c>
      <c r="N677">
        <v>0</v>
      </c>
      <c r="O677">
        <v>0</v>
      </c>
    </row>
    <row r="678" spans="1:15" x14ac:dyDescent="0.2">
      <c r="A678" t="s">
        <v>39</v>
      </c>
      <c r="B678" t="s">
        <v>14</v>
      </c>
      <c r="C678">
        <v>165</v>
      </c>
      <c r="D678">
        <v>2</v>
      </c>
      <c r="E678">
        <v>319.25171602327401</v>
      </c>
      <c r="F678">
        <v>209.61344729338001</v>
      </c>
      <c r="G678">
        <v>7.2835572221092804</v>
      </c>
      <c r="H678">
        <v>285.30109603995197</v>
      </c>
      <c r="I678">
        <v>269.219593463308</v>
      </c>
      <c r="J678">
        <v>58.361656270754999</v>
      </c>
      <c r="K678">
        <v>251.538554815851</v>
      </c>
      <c r="L678">
        <v>71.953229064289005</v>
      </c>
      <c r="M678">
        <v>-41.951788358569999</v>
      </c>
      <c r="N678">
        <v>135.85094314703301</v>
      </c>
      <c r="O678">
        <v>0.54008000183704796</v>
      </c>
    </row>
    <row r="679" spans="1:15" x14ac:dyDescent="0.2">
      <c r="A679" t="s">
        <v>39</v>
      </c>
      <c r="B679" t="s">
        <v>14</v>
      </c>
      <c r="C679">
        <v>165</v>
      </c>
      <c r="D679">
        <v>3</v>
      </c>
      <c r="E679">
        <v>236.29008139817799</v>
      </c>
      <c r="F679">
        <v>178.781743920385</v>
      </c>
      <c r="G679">
        <v>4.8283157576557203</v>
      </c>
      <c r="H679">
        <v>197.35839229496</v>
      </c>
      <c r="I679">
        <v>190.637131690644</v>
      </c>
      <c r="J679">
        <v>55.428207115591299</v>
      </c>
      <c r="K679">
        <v>295.21267288282598</v>
      </c>
      <c r="L679">
        <v>-62.201123464935698</v>
      </c>
      <c r="M679">
        <v>19.616405828089501</v>
      </c>
      <c r="N679">
        <v>0</v>
      </c>
      <c r="O679">
        <v>0</v>
      </c>
    </row>
    <row r="680" spans="1:15" x14ac:dyDescent="0.2">
      <c r="A680" t="s">
        <v>39</v>
      </c>
      <c r="B680" t="s">
        <v>14</v>
      </c>
      <c r="C680">
        <v>166</v>
      </c>
      <c r="D680">
        <v>1</v>
      </c>
      <c r="E680">
        <v>295.11516396469199</v>
      </c>
      <c r="F680">
        <v>230.023706391762</v>
      </c>
      <c r="G680">
        <v>4.3139459887584204</v>
      </c>
      <c r="H680" t="s">
        <v>13</v>
      </c>
      <c r="I680">
        <v>282.97519623735201</v>
      </c>
      <c r="J680">
        <v>57.389374183171697</v>
      </c>
      <c r="K680">
        <v>160.85246444254099</v>
      </c>
      <c r="L680">
        <v>51.824442305342302</v>
      </c>
      <c r="M680">
        <v>29.522048567086902</v>
      </c>
      <c r="N680">
        <v>160.85246444254099</v>
      </c>
      <c r="O680">
        <v>1</v>
      </c>
    </row>
    <row r="681" spans="1:15" x14ac:dyDescent="0.2">
      <c r="A681" t="s">
        <v>39</v>
      </c>
      <c r="B681" t="s">
        <v>14</v>
      </c>
      <c r="C681">
        <v>166</v>
      </c>
      <c r="D681">
        <v>2</v>
      </c>
      <c r="E681">
        <v>585.269603558928</v>
      </c>
      <c r="F681">
        <v>322.35391517429701</v>
      </c>
      <c r="G681">
        <v>10.325470165746401</v>
      </c>
      <c r="H681">
        <v>467.60868911326702</v>
      </c>
      <c r="I681">
        <v>563.43424314916001</v>
      </c>
      <c r="J681">
        <v>61.668482864384202</v>
      </c>
      <c r="K681">
        <v>225.83038548736999</v>
      </c>
      <c r="L681">
        <v>130.41442264250799</v>
      </c>
      <c r="M681">
        <v>-38.515819052602403</v>
      </c>
      <c r="N681">
        <v>225.83038548736999</v>
      </c>
      <c r="O681">
        <v>1</v>
      </c>
    </row>
    <row r="682" spans="1:15" x14ac:dyDescent="0.2">
      <c r="A682" t="s">
        <v>39</v>
      </c>
      <c r="B682" t="s">
        <v>14</v>
      </c>
      <c r="C682">
        <v>167</v>
      </c>
      <c r="D682">
        <v>1</v>
      </c>
      <c r="E682">
        <v>264.183622682622</v>
      </c>
      <c r="F682">
        <v>238.212569347417</v>
      </c>
      <c r="G682">
        <v>1.79149793002063</v>
      </c>
      <c r="H682">
        <v>249.35623753794201</v>
      </c>
      <c r="I682">
        <v>241.46997905853601</v>
      </c>
      <c r="J682">
        <v>60.152885631703001</v>
      </c>
      <c r="K682">
        <v>192.95469926373599</v>
      </c>
      <c r="L682">
        <v>-190.125877473565</v>
      </c>
      <c r="M682">
        <v>-6.1841210063879997</v>
      </c>
      <c r="N682">
        <v>7.7412631658262399</v>
      </c>
      <c r="O682">
        <v>4.0119588667002201E-2</v>
      </c>
    </row>
    <row r="683" spans="1:15" x14ac:dyDescent="0.2">
      <c r="A683" t="s">
        <v>39</v>
      </c>
      <c r="B683" t="s">
        <v>14</v>
      </c>
      <c r="C683">
        <v>167</v>
      </c>
      <c r="D683">
        <v>2</v>
      </c>
      <c r="E683">
        <v>249.65842845672199</v>
      </c>
      <c r="F683">
        <v>224.97834858153399</v>
      </c>
      <c r="G683">
        <v>1.8020333575460299</v>
      </c>
      <c r="H683">
        <v>237.28038997734299</v>
      </c>
      <c r="I683">
        <v>232.374562937164</v>
      </c>
      <c r="J683">
        <v>54.190380371701202</v>
      </c>
      <c r="K683">
        <v>147.90819616064201</v>
      </c>
      <c r="L683">
        <v>-18.942697817549401</v>
      </c>
      <c r="M683">
        <v>-8.3478018247922297</v>
      </c>
      <c r="N683">
        <v>77.604278040780599</v>
      </c>
      <c r="O683">
        <v>0.52467868620677904</v>
      </c>
    </row>
    <row r="684" spans="1:15" x14ac:dyDescent="0.2">
      <c r="A684" t="s">
        <v>39</v>
      </c>
      <c r="B684" t="s">
        <v>14</v>
      </c>
      <c r="C684">
        <v>167</v>
      </c>
      <c r="D684">
        <v>3</v>
      </c>
      <c r="E684">
        <v>280.77844793820299</v>
      </c>
      <c r="F684">
        <v>226.035473846694</v>
      </c>
      <c r="G684">
        <v>3.7545959424522901</v>
      </c>
      <c r="H684">
        <v>249.03925021426701</v>
      </c>
      <c r="I684">
        <v>261.33160647643899</v>
      </c>
      <c r="J684">
        <v>62.022669485458202</v>
      </c>
      <c r="K684">
        <v>339.13244310087902</v>
      </c>
      <c r="L684">
        <v>42.2892502120636</v>
      </c>
      <c r="M684">
        <v>6.1495411755757896</v>
      </c>
      <c r="N684">
        <v>234.386556917343</v>
      </c>
      <c r="O684">
        <v>0.69113575443922204</v>
      </c>
    </row>
    <row r="685" spans="1:15" x14ac:dyDescent="0.2">
      <c r="A685" t="s">
        <v>39</v>
      </c>
      <c r="B685" t="s">
        <v>14</v>
      </c>
      <c r="C685">
        <v>168</v>
      </c>
      <c r="D685">
        <v>1</v>
      </c>
      <c r="E685">
        <v>279.36023809938001</v>
      </c>
      <c r="F685">
        <v>189.605947997904</v>
      </c>
      <c r="G685">
        <v>6.7094696514243202</v>
      </c>
      <c r="H685">
        <v>214.13633456628301</v>
      </c>
      <c r="I685">
        <v>190.019203347737</v>
      </c>
      <c r="J685">
        <v>57.961768890603203</v>
      </c>
      <c r="K685">
        <v>336.01189682212799</v>
      </c>
      <c r="L685">
        <v>-40.894499687108301</v>
      </c>
      <c r="M685">
        <v>-1.7147887339271</v>
      </c>
      <c r="N685">
        <v>0</v>
      </c>
      <c r="O685">
        <v>0</v>
      </c>
    </row>
    <row r="686" spans="1:15" x14ac:dyDescent="0.2">
      <c r="A686" t="s">
        <v>39</v>
      </c>
      <c r="B686" t="s">
        <v>14</v>
      </c>
      <c r="C686">
        <v>168</v>
      </c>
      <c r="D686">
        <v>2</v>
      </c>
      <c r="E686">
        <v>271.89707754176902</v>
      </c>
      <c r="F686">
        <v>187.92503324640401</v>
      </c>
      <c r="G686">
        <v>6.39484062860567</v>
      </c>
      <c r="H686">
        <v>228.013456987105</v>
      </c>
      <c r="I686">
        <v>230.38922674447599</v>
      </c>
      <c r="J686">
        <v>55.719595698237903</v>
      </c>
      <c r="K686">
        <v>360.68414032297301</v>
      </c>
      <c r="L686">
        <v>57.466475484508202</v>
      </c>
      <c r="M686">
        <v>-10.3671949865389</v>
      </c>
      <c r="N686">
        <v>239.02034205775601</v>
      </c>
      <c r="O686">
        <v>0.662686032836725</v>
      </c>
    </row>
    <row r="687" spans="1:15" x14ac:dyDescent="0.2">
      <c r="A687" t="s">
        <v>39</v>
      </c>
      <c r="B687" t="s">
        <v>14</v>
      </c>
      <c r="C687">
        <v>169</v>
      </c>
      <c r="D687">
        <v>1</v>
      </c>
      <c r="E687">
        <v>222.121204574817</v>
      </c>
      <c r="F687">
        <v>165.51439729075599</v>
      </c>
      <c r="G687">
        <v>5.0926849124682896</v>
      </c>
      <c r="H687">
        <v>200.991218017942</v>
      </c>
      <c r="I687">
        <v>165.816940578795</v>
      </c>
      <c r="J687">
        <v>59.774779336123103</v>
      </c>
      <c r="K687">
        <v>182.20916649488501</v>
      </c>
      <c r="L687">
        <v>-54.642711388395597</v>
      </c>
      <c r="M687">
        <v>21.328810754217699</v>
      </c>
      <c r="N687">
        <v>23.733151441319901</v>
      </c>
      <c r="O687">
        <v>0.130252236470145</v>
      </c>
    </row>
    <row r="688" spans="1:15" x14ac:dyDescent="0.2">
      <c r="A688" t="s">
        <v>39</v>
      </c>
      <c r="B688" t="s">
        <v>14</v>
      </c>
      <c r="C688">
        <v>169</v>
      </c>
      <c r="D688">
        <v>2</v>
      </c>
      <c r="E688">
        <v>244.816358992158</v>
      </c>
      <c r="F688">
        <v>214.45488363019001</v>
      </c>
      <c r="G688">
        <v>2.2923095333632699</v>
      </c>
      <c r="H688">
        <v>224.591600243529</v>
      </c>
      <c r="I688">
        <v>234.495173193939</v>
      </c>
      <c r="J688">
        <v>59.404380446750302</v>
      </c>
      <c r="K688">
        <v>144.46956594701899</v>
      </c>
      <c r="L688">
        <v>42.092473914292597</v>
      </c>
      <c r="M688">
        <v>41.508650478460098</v>
      </c>
      <c r="N688">
        <v>144.46956594701899</v>
      </c>
      <c r="O688">
        <v>1</v>
      </c>
    </row>
    <row r="689" spans="1:15" x14ac:dyDescent="0.2">
      <c r="A689" t="s">
        <v>39</v>
      </c>
      <c r="B689" t="s">
        <v>14</v>
      </c>
      <c r="C689">
        <v>169</v>
      </c>
      <c r="D689">
        <v>3</v>
      </c>
      <c r="E689">
        <v>360.19561096129701</v>
      </c>
      <c r="F689">
        <v>274.31487005995598</v>
      </c>
      <c r="G689">
        <v>4.7153732637023902</v>
      </c>
      <c r="H689">
        <v>329.47002075140603</v>
      </c>
      <c r="I689">
        <v>279.071369869433</v>
      </c>
      <c r="J689">
        <v>58.964991712487198</v>
      </c>
      <c r="K689">
        <v>161.97414473026501</v>
      </c>
      <c r="L689">
        <v>88.9052639895299</v>
      </c>
      <c r="M689">
        <v>-28.271619054854401</v>
      </c>
      <c r="N689">
        <v>62.268256748666303</v>
      </c>
      <c r="O689">
        <v>0.38443331096059202</v>
      </c>
    </row>
    <row r="690" spans="1:15" x14ac:dyDescent="0.2">
      <c r="A690" t="s">
        <v>39</v>
      </c>
      <c r="B690" t="s">
        <v>14</v>
      </c>
      <c r="C690">
        <v>170</v>
      </c>
      <c r="D690">
        <v>1</v>
      </c>
      <c r="E690">
        <v>260.18222632673098</v>
      </c>
      <c r="F690">
        <v>185.23341232260299</v>
      </c>
      <c r="G690">
        <v>5.8821366801423203</v>
      </c>
      <c r="H690">
        <v>208.62089928588799</v>
      </c>
      <c r="I690">
        <v>186.00704486406099</v>
      </c>
      <c r="J690">
        <v>57.438501591609899</v>
      </c>
      <c r="K690">
        <v>311.69881674713901</v>
      </c>
      <c r="L690">
        <v>-58.357797550751798</v>
      </c>
      <c r="M690">
        <v>3.13344732564713</v>
      </c>
      <c r="N690">
        <v>0</v>
      </c>
      <c r="O690">
        <v>0</v>
      </c>
    </row>
    <row r="691" spans="1:15" x14ac:dyDescent="0.2">
      <c r="A691" t="s">
        <v>39</v>
      </c>
      <c r="B691" t="s">
        <v>14</v>
      </c>
      <c r="C691">
        <v>170</v>
      </c>
      <c r="D691">
        <v>2</v>
      </c>
      <c r="E691">
        <v>477.79482469727299</v>
      </c>
      <c r="F691">
        <v>195.29214339849699</v>
      </c>
      <c r="G691">
        <v>15.489087796089301</v>
      </c>
      <c r="H691">
        <v>300.63811195454599</v>
      </c>
      <c r="I691">
        <v>488.31611059971499</v>
      </c>
      <c r="J691">
        <v>58.201450635560299</v>
      </c>
      <c r="K691">
        <v>279.00425916277499</v>
      </c>
      <c r="L691">
        <v>116.20293326462399</v>
      </c>
      <c r="M691">
        <v>29.6088714723256</v>
      </c>
      <c r="N691">
        <v>255.216194928834</v>
      </c>
      <c r="O691">
        <v>0.91473942259762298</v>
      </c>
    </row>
    <row r="692" spans="1:15" x14ac:dyDescent="0.2">
      <c r="A692" t="s">
        <v>39</v>
      </c>
      <c r="B692" t="s">
        <v>14</v>
      </c>
      <c r="C692">
        <v>171</v>
      </c>
      <c r="D692">
        <v>1</v>
      </c>
      <c r="E692">
        <v>238.80230410438401</v>
      </c>
      <c r="F692">
        <v>173.01207693300299</v>
      </c>
      <c r="G692">
        <v>5.5793281126932497</v>
      </c>
      <c r="H692">
        <v>186.35416633451399</v>
      </c>
      <c r="I692">
        <v>173.38900961714799</v>
      </c>
      <c r="J692">
        <v>59.741001367309003</v>
      </c>
      <c r="K692">
        <v>185.99294532623301</v>
      </c>
      <c r="L692">
        <v>-161.93308740184801</v>
      </c>
      <c r="M692">
        <v>79.129216359936805</v>
      </c>
      <c r="N692">
        <v>0</v>
      </c>
      <c r="O692">
        <v>0</v>
      </c>
    </row>
    <row r="693" spans="1:15" x14ac:dyDescent="0.2">
      <c r="A693" t="s">
        <v>39</v>
      </c>
      <c r="B693" t="s">
        <v>14</v>
      </c>
      <c r="C693">
        <v>171</v>
      </c>
      <c r="D693">
        <v>2</v>
      </c>
      <c r="E693">
        <v>372.25048791889401</v>
      </c>
      <c r="F693">
        <v>200.57981891862499</v>
      </c>
      <c r="G693">
        <v>10.7051673773861</v>
      </c>
      <c r="H693">
        <v>332.41317222199598</v>
      </c>
      <c r="I693">
        <v>208.238148612782</v>
      </c>
      <c r="J693">
        <v>54.854295292112603</v>
      </c>
      <c r="K693">
        <v>209.490226470279</v>
      </c>
      <c r="L693">
        <v>-113.35657327126999</v>
      </c>
      <c r="M693">
        <v>-16.8669933132667</v>
      </c>
      <c r="N693">
        <v>56.598528764425197</v>
      </c>
      <c r="O693">
        <v>0.27017264584634398</v>
      </c>
    </row>
    <row r="694" spans="1:15" x14ac:dyDescent="0.2">
      <c r="A694" t="s">
        <v>39</v>
      </c>
      <c r="B694" t="s">
        <v>14</v>
      </c>
      <c r="C694">
        <v>172</v>
      </c>
      <c r="D694">
        <v>1</v>
      </c>
      <c r="E694">
        <v>273.76317257249099</v>
      </c>
      <c r="F694">
        <v>219.97268676736701</v>
      </c>
      <c r="G694">
        <v>3.78724780260983</v>
      </c>
      <c r="H694">
        <v>233.361215357666</v>
      </c>
      <c r="I694">
        <v>221.288516434966</v>
      </c>
      <c r="J694">
        <v>54.470051714874003</v>
      </c>
      <c r="K694">
        <v>176.72066029217601</v>
      </c>
      <c r="L694">
        <v>-29.1948907640535</v>
      </c>
      <c r="M694">
        <v>18.521628414652799</v>
      </c>
      <c r="N694">
        <v>0</v>
      </c>
      <c r="O694">
        <v>0</v>
      </c>
    </row>
    <row r="695" spans="1:15" x14ac:dyDescent="0.2">
      <c r="A695" t="s">
        <v>39</v>
      </c>
      <c r="B695" t="s">
        <v>14</v>
      </c>
      <c r="C695">
        <v>172</v>
      </c>
      <c r="D695">
        <v>2</v>
      </c>
      <c r="E695">
        <v>272.65454800121398</v>
      </c>
      <c r="F695">
        <v>230.80298171269499</v>
      </c>
      <c r="G695">
        <v>2.8849483005215002</v>
      </c>
      <c r="H695">
        <v>246.97035199660701</v>
      </c>
      <c r="I695">
        <v>240.813144165739</v>
      </c>
      <c r="J695">
        <v>62.004006058717103</v>
      </c>
      <c r="K695">
        <v>315.28404155733301</v>
      </c>
      <c r="L695">
        <v>-34.072707310690802</v>
      </c>
      <c r="M695">
        <v>6.0680793889137696</v>
      </c>
      <c r="N695">
        <v>212.807777494617</v>
      </c>
      <c r="O695">
        <v>0.67497161113344495</v>
      </c>
    </row>
    <row r="696" spans="1:15" x14ac:dyDescent="0.2">
      <c r="A696" t="s">
        <v>39</v>
      </c>
      <c r="B696" t="s">
        <v>14</v>
      </c>
      <c r="C696">
        <v>173</v>
      </c>
      <c r="D696">
        <v>1</v>
      </c>
      <c r="E696">
        <v>269.63000229560299</v>
      </c>
      <c r="F696">
        <v>218.67704138043999</v>
      </c>
      <c r="G696">
        <v>3.6261513060241701</v>
      </c>
      <c r="H696">
        <v>248.99573233454601</v>
      </c>
      <c r="I696">
        <v>241.0698472604</v>
      </c>
      <c r="J696">
        <v>60.014527330094097</v>
      </c>
      <c r="K696">
        <v>214.72527677724401</v>
      </c>
      <c r="L696">
        <v>-13.212180471855399</v>
      </c>
      <c r="M696">
        <v>-9.8791221698656297</v>
      </c>
      <c r="N696">
        <v>0</v>
      </c>
      <c r="O696">
        <v>0</v>
      </c>
    </row>
    <row r="697" spans="1:15" x14ac:dyDescent="0.2">
      <c r="A697" t="s">
        <v>39</v>
      </c>
      <c r="B697" t="s">
        <v>14</v>
      </c>
      <c r="C697">
        <v>173</v>
      </c>
      <c r="D697">
        <v>2</v>
      </c>
      <c r="E697">
        <v>242.713335660741</v>
      </c>
      <c r="F697">
        <v>217.273986094695</v>
      </c>
      <c r="G697">
        <v>1.9168551022043301</v>
      </c>
      <c r="H697">
        <v>232.31913028300201</v>
      </c>
      <c r="I697">
        <v>215.857710939432</v>
      </c>
      <c r="J697">
        <v>56.280874094598602</v>
      </c>
      <c r="K697">
        <v>164.52218668928199</v>
      </c>
      <c r="L697">
        <v>-20.4682088971777</v>
      </c>
      <c r="M697">
        <v>-5.3504790224557599</v>
      </c>
      <c r="N697">
        <v>25.4224467444146</v>
      </c>
      <c r="O697">
        <v>0.15452290816209199</v>
      </c>
    </row>
    <row r="698" spans="1:15" x14ac:dyDescent="0.2">
      <c r="A698" t="s">
        <v>39</v>
      </c>
      <c r="B698" t="s">
        <v>14</v>
      </c>
      <c r="C698">
        <v>173</v>
      </c>
      <c r="D698">
        <v>3</v>
      </c>
      <c r="E698">
        <v>268.536003881721</v>
      </c>
      <c r="F698">
        <v>222.35903295550901</v>
      </c>
      <c r="G698">
        <v>3.2666942060571</v>
      </c>
      <c r="H698">
        <v>243.56263597880999</v>
      </c>
      <c r="I698">
        <v>265.88242049936702</v>
      </c>
      <c r="J698">
        <v>62.218314929044503</v>
      </c>
      <c r="K698">
        <v>288.91082255131499</v>
      </c>
      <c r="L698">
        <v>32.217313909596598</v>
      </c>
      <c r="M698">
        <v>-6.7362491850500801</v>
      </c>
      <c r="N698">
        <v>224.742418345613</v>
      </c>
      <c r="O698">
        <v>0.77789546393920594</v>
      </c>
    </row>
    <row r="699" spans="1:15" x14ac:dyDescent="0.2">
      <c r="A699" t="s">
        <v>39</v>
      </c>
      <c r="B699" t="s">
        <v>14</v>
      </c>
      <c r="C699">
        <v>174</v>
      </c>
      <c r="D699">
        <v>1</v>
      </c>
      <c r="E699">
        <v>264.992411789269</v>
      </c>
      <c r="F699">
        <v>233.359238879222</v>
      </c>
      <c r="G699">
        <v>2.2007815437182701</v>
      </c>
      <c r="H699">
        <v>248.37212051113499</v>
      </c>
      <c r="I699">
        <v>237.202237357814</v>
      </c>
      <c r="J699">
        <v>58.443463284605997</v>
      </c>
      <c r="K699">
        <v>226.09730848898801</v>
      </c>
      <c r="L699">
        <v>-13.240177111546799</v>
      </c>
      <c r="M699">
        <v>-8.3990945759925104</v>
      </c>
      <c r="N699">
        <v>45.438214017394699</v>
      </c>
      <c r="O699">
        <v>0.200967514036584</v>
      </c>
    </row>
    <row r="700" spans="1:15" x14ac:dyDescent="0.2">
      <c r="A700" t="s">
        <v>39</v>
      </c>
      <c r="B700" t="s">
        <v>14</v>
      </c>
      <c r="C700">
        <v>174</v>
      </c>
      <c r="D700">
        <v>2</v>
      </c>
      <c r="E700">
        <v>238.52260489716701</v>
      </c>
      <c r="F700">
        <v>218.38833943888201</v>
      </c>
      <c r="G700">
        <v>1.52676204112004</v>
      </c>
      <c r="H700">
        <v>221.614826009773</v>
      </c>
      <c r="I700">
        <v>220.00375881539199</v>
      </c>
      <c r="J700">
        <v>63.099335823188099</v>
      </c>
      <c r="K700">
        <v>198.37512147705601</v>
      </c>
      <c r="L700">
        <v>-17.0820132869414</v>
      </c>
      <c r="M700">
        <v>1.0398966490402799</v>
      </c>
      <c r="N700">
        <v>0</v>
      </c>
      <c r="O700">
        <v>0</v>
      </c>
    </row>
    <row r="701" spans="1:15" x14ac:dyDescent="0.2">
      <c r="A701" t="s">
        <v>39</v>
      </c>
      <c r="B701" t="s">
        <v>14</v>
      </c>
      <c r="C701">
        <v>174</v>
      </c>
      <c r="D701">
        <v>3</v>
      </c>
      <c r="E701">
        <v>308.00246092545302</v>
      </c>
      <c r="F701">
        <v>215.808993421678</v>
      </c>
      <c r="G701">
        <v>6.1582426852044199</v>
      </c>
      <c r="H701">
        <v>261.99571654711099</v>
      </c>
      <c r="I701">
        <v>215.86362495947401</v>
      </c>
      <c r="J701">
        <v>56.911284913377102</v>
      </c>
      <c r="K701">
        <v>300.81086973950698</v>
      </c>
      <c r="L701">
        <v>-81.113761610639301</v>
      </c>
      <c r="M701">
        <v>-1.07975497947015</v>
      </c>
      <c r="N701">
        <v>204.15759119668999</v>
      </c>
      <c r="O701">
        <v>0.67869087102299197</v>
      </c>
    </row>
    <row r="702" spans="1:15" x14ac:dyDescent="0.2">
      <c r="A702" t="s">
        <v>39</v>
      </c>
      <c r="B702" t="s">
        <v>14</v>
      </c>
      <c r="C702">
        <v>175</v>
      </c>
      <c r="D702">
        <v>1</v>
      </c>
      <c r="E702">
        <v>292.08125121093298</v>
      </c>
      <c r="F702">
        <v>229.07777329715501</v>
      </c>
      <c r="G702">
        <v>4.2063872262682596</v>
      </c>
      <c r="H702">
        <v>248.359708253202</v>
      </c>
      <c r="I702">
        <v>234.62993174636301</v>
      </c>
      <c r="J702">
        <v>59.1533105969649</v>
      </c>
      <c r="K702">
        <v>260.94621515494498</v>
      </c>
      <c r="L702">
        <v>-35.7512479770106</v>
      </c>
      <c r="M702">
        <v>-5.3713034131072099</v>
      </c>
      <c r="N702">
        <v>1.2368262055133501</v>
      </c>
      <c r="O702">
        <v>4.73977445803897E-3</v>
      </c>
    </row>
    <row r="703" spans="1:15" x14ac:dyDescent="0.2">
      <c r="A703" t="s">
        <v>39</v>
      </c>
      <c r="B703" t="s">
        <v>14</v>
      </c>
      <c r="C703">
        <v>175</v>
      </c>
      <c r="D703">
        <v>2</v>
      </c>
      <c r="E703">
        <v>267.79359143873103</v>
      </c>
      <c r="F703">
        <v>203.70119387852</v>
      </c>
      <c r="G703">
        <v>4.7360040013813096</v>
      </c>
      <c r="H703">
        <v>243.22944293048101</v>
      </c>
      <c r="I703">
        <v>213.81421551769299</v>
      </c>
      <c r="J703">
        <v>58.993263358846299</v>
      </c>
      <c r="K703">
        <v>343.823777129728</v>
      </c>
      <c r="L703">
        <v>-54.1156612939456</v>
      </c>
      <c r="M703">
        <v>-11.7577282606201</v>
      </c>
      <c r="N703">
        <v>218.44218918295101</v>
      </c>
      <c r="O703">
        <v>0.63533182901580099</v>
      </c>
    </row>
    <row r="704" spans="1:15" x14ac:dyDescent="0.2">
      <c r="A704" t="s">
        <v>39</v>
      </c>
      <c r="B704" t="s">
        <v>14</v>
      </c>
      <c r="C704">
        <v>176</v>
      </c>
      <c r="D704">
        <v>1</v>
      </c>
      <c r="E704">
        <v>279.31127933920101</v>
      </c>
      <c r="F704">
        <v>248.24100483443701</v>
      </c>
      <c r="G704">
        <v>2.0415887152119798</v>
      </c>
      <c r="H704">
        <v>261.946821679793</v>
      </c>
      <c r="I704">
        <v>272.06422701077503</v>
      </c>
      <c r="J704">
        <v>60.273582939368801</v>
      </c>
      <c r="K704">
        <v>182.02441563653301</v>
      </c>
      <c r="L704">
        <v>29.757682462917199</v>
      </c>
      <c r="M704">
        <v>14.2400183686521</v>
      </c>
      <c r="N704">
        <v>0</v>
      </c>
      <c r="O704">
        <v>0</v>
      </c>
    </row>
    <row r="705" spans="1:15" x14ac:dyDescent="0.2">
      <c r="A705" t="s">
        <v>39</v>
      </c>
      <c r="B705" t="s">
        <v>14</v>
      </c>
      <c r="C705">
        <v>176</v>
      </c>
      <c r="D705">
        <v>2</v>
      </c>
      <c r="E705">
        <v>390.85719645426099</v>
      </c>
      <c r="F705">
        <v>285.66282980419902</v>
      </c>
      <c r="G705">
        <v>5.4279392952938803</v>
      </c>
      <c r="H705">
        <v>359.45365913587398</v>
      </c>
      <c r="I705">
        <v>318.76334374598599</v>
      </c>
      <c r="J705">
        <v>63.116989402367203</v>
      </c>
      <c r="K705">
        <v>231.09297052178499</v>
      </c>
      <c r="L705">
        <v>-75.593186746197205</v>
      </c>
      <c r="M705">
        <v>-66.288980036766304</v>
      </c>
      <c r="N705">
        <v>109.169922286127</v>
      </c>
      <c r="O705">
        <v>0.47240693665251998</v>
      </c>
    </row>
    <row r="706" spans="1:15" x14ac:dyDescent="0.2">
      <c r="A706" t="s">
        <v>39</v>
      </c>
      <c r="B706" t="s">
        <v>14</v>
      </c>
      <c r="C706">
        <v>176</v>
      </c>
      <c r="D706">
        <v>3</v>
      </c>
      <c r="E706">
        <v>238.482417051152</v>
      </c>
      <c r="F706">
        <v>160.357416343354</v>
      </c>
      <c r="G706">
        <v>6.8711018896601299</v>
      </c>
      <c r="H706">
        <v>205.82855872037101</v>
      </c>
      <c r="I706">
        <v>162.07367169574701</v>
      </c>
      <c r="J706">
        <v>58.073676903743703</v>
      </c>
      <c r="K706">
        <v>261.60673793356102</v>
      </c>
      <c r="L706">
        <v>-43.627642793663398</v>
      </c>
      <c r="M706">
        <v>5.41139241007878</v>
      </c>
      <c r="N706">
        <v>22.631925507539499</v>
      </c>
      <c r="O706">
        <v>8.6511248472840196E-2</v>
      </c>
    </row>
    <row r="707" spans="1:15" x14ac:dyDescent="0.2">
      <c r="A707" t="s">
        <v>39</v>
      </c>
      <c r="B707" t="s">
        <v>14</v>
      </c>
      <c r="C707">
        <v>177</v>
      </c>
      <c r="D707">
        <v>1</v>
      </c>
      <c r="E707">
        <v>220.26818756945201</v>
      </c>
      <c r="F707">
        <v>154.42107096497901</v>
      </c>
      <c r="G707">
        <v>6.1486982858614097</v>
      </c>
      <c r="H707">
        <v>183.308785939948</v>
      </c>
      <c r="I707">
        <v>159.09797920167401</v>
      </c>
      <c r="J707">
        <v>59.760798872536903</v>
      </c>
      <c r="K707">
        <v>244.63281202770301</v>
      </c>
      <c r="L707">
        <v>183.020812326335</v>
      </c>
      <c r="M707">
        <v>25.997590158261399</v>
      </c>
      <c r="N707">
        <v>0</v>
      </c>
      <c r="O707">
        <v>0</v>
      </c>
    </row>
    <row r="708" spans="1:15" x14ac:dyDescent="0.2">
      <c r="A708" t="s">
        <v>39</v>
      </c>
      <c r="B708" t="s">
        <v>14</v>
      </c>
      <c r="C708">
        <v>177</v>
      </c>
      <c r="D708">
        <v>2</v>
      </c>
      <c r="E708">
        <v>343.12968016052298</v>
      </c>
      <c r="F708">
        <v>161.81164191848001</v>
      </c>
      <c r="G708">
        <v>13.0132621498673</v>
      </c>
      <c r="H708">
        <v>316.610179791061</v>
      </c>
      <c r="I708">
        <v>332.83184137330301</v>
      </c>
      <c r="J708">
        <v>62.501275892235199</v>
      </c>
      <c r="K708">
        <v>242.02461345612301</v>
      </c>
      <c r="L708">
        <v>182.191543567119</v>
      </c>
      <c r="M708">
        <v>-35.3793538211563</v>
      </c>
      <c r="N708">
        <v>165.080063410641</v>
      </c>
      <c r="O708">
        <v>0.68207964906250595</v>
      </c>
    </row>
    <row r="709" spans="1:15" x14ac:dyDescent="0.2">
      <c r="A709" t="s">
        <v>39</v>
      </c>
      <c r="B709" t="s">
        <v>14</v>
      </c>
      <c r="C709">
        <v>177</v>
      </c>
      <c r="D709">
        <v>3</v>
      </c>
      <c r="E709">
        <v>306.95780343836498</v>
      </c>
      <c r="F709">
        <v>282.36056381894298</v>
      </c>
      <c r="G709">
        <v>1.4460208694249199</v>
      </c>
      <c r="H709">
        <v>297.808799947887</v>
      </c>
      <c r="I709">
        <v>300.17474436640498</v>
      </c>
      <c r="J709">
        <v>62.421728094386701</v>
      </c>
      <c r="K709">
        <v>212.12592729398199</v>
      </c>
      <c r="L709">
        <v>-20.435344139989901</v>
      </c>
      <c r="M709">
        <v>-2.3130689306340599</v>
      </c>
      <c r="N709">
        <v>9.8677547466650104</v>
      </c>
      <c r="O709">
        <v>4.6518381192457499E-2</v>
      </c>
    </row>
    <row r="710" spans="1:15" x14ac:dyDescent="0.2">
      <c r="A710" t="s">
        <v>39</v>
      </c>
      <c r="B710" t="s">
        <v>14</v>
      </c>
      <c r="C710">
        <v>178</v>
      </c>
      <c r="D710">
        <v>1</v>
      </c>
      <c r="E710">
        <v>279.79553359197502</v>
      </c>
      <c r="F710">
        <v>246.496171802433</v>
      </c>
      <c r="G710">
        <v>2.1936923005605702</v>
      </c>
      <c r="H710">
        <v>260.30369527337098</v>
      </c>
      <c r="I710">
        <v>252.45636805843199</v>
      </c>
      <c r="J710">
        <v>59.873087314150098</v>
      </c>
      <c r="K710">
        <v>138.50396825409899</v>
      </c>
      <c r="L710">
        <v>-33.201114429886701</v>
      </c>
      <c r="M710">
        <v>11.773636238849001</v>
      </c>
      <c r="N710">
        <v>10.492924863228801</v>
      </c>
      <c r="O710">
        <v>7.5759019726991006E-2</v>
      </c>
    </row>
    <row r="711" spans="1:15" x14ac:dyDescent="0.2">
      <c r="A711" t="s">
        <v>39</v>
      </c>
      <c r="B711" t="s">
        <v>14</v>
      </c>
      <c r="C711">
        <v>178</v>
      </c>
      <c r="D711">
        <v>2</v>
      </c>
      <c r="E711">
        <v>381.072006719733</v>
      </c>
      <c r="F711">
        <v>284.62919606708698</v>
      </c>
      <c r="G711">
        <v>5.0517597316052401</v>
      </c>
      <c r="H711">
        <v>352.90824117032201</v>
      </c>
      <c r="I711">
        <v>344.465443432732</v>
      </c>
      <c r="J711">
        <v>63.143598685844303</v>
      </c>
      <c r="K711">
        <v>201.82037208860399</v>
      </c>
      <c r="L711">
        <v>83.923442292336802</v>
      </c>
      <c r="M711">
        <v>-54.3753394721003</v>
      </c>
      <c r="N711">
        <v>110.752471651721</v>
      </c>
      <c r="O711">
        <v>0.54876755257937104</v>
      </c>
    </row>
    <row r="712" spans="1:15" x14ac:dyDescent="0.2">
      <c r="A712" t="s">
        <v>39</v>
      </c>
      <c r="B712" t="s">
        <v>14</v>
      </c>
      <c r="C712">
        <v>178</v>
      </c>
      <c r="D712">
        <v>3</v>
      </c>
      <c r="E712">
        <v>288.66592810734102</v>
      </c>
      <c r="F712">
        <v>192.37556939919401</v>
      </c>
      <c r="G712">
        <v>7.0257028364293603</v>
      </c>
      <c r="H712">
        <v>240.099105780429</v>
      </c>
      <c r="I712">
        <v>196.616191768606</v>
      </c>
      <c r="J712">
        <v>59.9965416508714</v>
      </c>
      <c r="K712">
        <v>185.99793758812601</v>
      </c>
      <c r="L712">
        <v>-51.853928044799098</v>
      </c>
      <c r="M712">
        <v>-4.9671917654825197</v>
      </c>
      <c r="N712">
        <v>0</v>
      </c>
      <c r="O712">
        <v>0</v>
      </c>
    </row>
    <row r="713" spans="1:15" x14ac:dyDescent="0.2">
      <c r="A713" t="s">
        <v>39</v>
      </c>
      <c r="B713" t="s">
        <v>14</v>
      </c>
      <c r="C713">
        <v>179</v>
      </c>
      <c r="D713">
        <v>1</v>
      </c>
      <c r="E713">
        <v>229.52048457681801</v>
      </c>
      <c r="F713">
        <v>177.26470637890401</v>
      </c>
      <c r="G713">
        <v>4.4726111598282303</v>
      </c>
      <c r="H713">
        <v>187.933637048386</v>
      </c>
      <c r="I713">
        <v>189.129845575427</v>
      </c>
      <c r="J713">
        <v>57.453010512741699</v>
      </c>
      <c r="K713">
        <v>222.59170154074999</v>
      </c>
      <c r="L713">
        <v>-43.117386228412698</v>
      </c>
      <c r="M713">
        <v>38.807399609630799</v>
      </c>
      <c r="N713">
        <v>0</v>
      </c>
      <c r="O713">
        <v>0</v>
      </c>
    </row>
    <row r="714" spans="1:15" x14ac:dyDescent="0.2">
      <c r="A714" t="s">
        <v>39</v>
      </c>
      <c r="B714" t="s">
        <v>14</v>
      </c>
      <c r="C714">
        <v>179</v>
      </c>
      <c r="D714">
        <v>2</v>
      </c>
      <c r="E714">
        <v>320.37561784393898</v>
      </c>
      <c r="F714">
        <v>254.26206048276899</v>
      </c>
      <c r="G714">
        <v>4.0013777795460701</v>
      </c>
      <c r="H714">
        <v>301.99346456380903</v>
      </c>
      <c r="I714">
        <v>281.74292504582201</v>
      </c>
      <c r="J714">
        <v>63.4669569728132</v>
      </c>
      <c r="K714">
        <v>205.19804458535799</v>
      </c>
      <c r="L714">
        <v>101.282824380035</v>
      </c>
      <c r="M714">
        <v>-0.36842295542508902</v>
      </c>
      <c r="N714">
        <v>76.545812914901006</v>
      </c>
      <c r="O714">
        <v>0.37303383211850899</v>
      </c>
    </row>
    <row r="715" spans="1:15" x14ac:dyDescent="0.2">
      <c r="A715" t="s">
        <v>39</v>
      </c>
      <c r="B715" t="s">
        <v>14</v>
      </c>
      <c r="C715">
        <v>180</v>
      </c>
      <c r="D715">
        <v>1</v>
      </c>
      <c r="E715">
        <v>274.09819664144499</v>
      </c>
      <c r="F715">
        <v>243.1058029161</v>
      </c>
      <c r="G715">
        <v>2.0773020667326598</v>
      </c>
      <c r="H715">
        <v>262.324724807628</v>
      </c>
      <c r="I715">
        <v>259.93634445523998</v>
      </c>
      <c r="J715">
        <v>63.717585134817298</v>
      </c>
      <c r="K715">
        <v>202.92509964610801</v>
      </c>
      <c r="L715">
        <v>-21.998747392333701</v>
      </c>
      <c r="M715">
        <v>4.3248916896215404</v>
      </c>
      <c r="N715">
        <v>0</v>
      </c>
      <c r="O715">
        <v>0</v>
      </c>
    </row>
    <row r="716" spans="1:15" x14ac:dyDescent="0.2">
      <c r="A716" t="s">
        <v>39</v>
      </c>
      <c r="B716" t="s">
        <v>14</v>
      </c>
      <c r="C716">
        <v>180</v>
      </c>
      <c r="D716">
        <v>2</v>
      </c>
      <c r="E716">
        <v>305.50141848485401</v>
      </c>
      <c r="F716">
        <v>244.92854179322299</v>
      </c>
      <c r="G716">
        <v>3.8258181137608198</v>
      </c>
      <c r="H716">
        <v>259.67657234906801</v>
      </c>
      <c r="I716">
        <v>251.55683897109299</v>
      </c>
      <c r="J716">
        <v>64.091276969893201</v>
      </c>
      <c r="K716">
        <v>197.68707482990001</v>
      </c>
      <c r="L716">
        <v>-30.998665763796701</v>
      </c>
      <c r="M716">
        <v>6.7706128451853802</v>
      </c>
      <c r="N716">
        <v>5.3056726737850104</v>
      </c>
      <c r="O716">
        <v>2.68387433945808E-2</v>
      </c>
    </row>
    <row r="717" spans="1:15" x14ac:dyDescent="0.2">
      <c r="A717" t="s">
        <v>39</v>
      </c>
      <c r="B717" t="s">
        <v>14</v>
      </c>
      <c r="C717">
        <v>180</v>
      </c>
      <c r="D717">
        <v>3</v>
      </c>
      <c r="E717">
        <v>333.34933785976199</v>
      </c>
      <c r="F717">
        <v>268.51991524549101</v>
      </c>
      <c r="G717">
        <v>3.7440692315516499</v>
      </c>
      <c r="H717">
        <v>303.64579482061902</v>
      </c>
      <c r="I717">
        <v>316.16063288580301</v>
      </c>
      <c r="J717">
        <v>59.766783110138903</v>
      </c>
      <c r="K717">
        <v>218.12522045911399</v>
      </c>
      <c r="L717">
        <v>-33.958937764137701</v>
      </c>
      <c r="M717">
        <v>-31.942257049104899</v>
      </c>
      <c r="N717">
        <v>159.190949989806</v>
      </c>
      <c r="O717">
        <v>0.72981450588216201</v>
      </c>
    </row>
    <row r="718" spans="1:15" x14ac:dyDescent="0.2">
      <c r="A718" t="s">
        <v>39</v>
      </c>
      <c r="B718" t="s">
        <v>14</v>
      </c>
      <c r="C718">
        <v>181</v>
      </c>
      <c r="D718">
        <v>1</v>
      </c>
      <c r="E718">
        <v>278.47436239469903</v>
      </c>
      <c r="F718">
        <v>235.74709287964299</v>
      </c>
      <c r="G718">
        <v>2.8836543874087899</v>
      </c>
      <c r="H718">
        <v>256.73151235433699</v>
      </c>
      <c r="I718">
        <v>250.752711909955</v>
      </c>
      <c r="J718">
        <v>61.270565602456699</v>
      </c>
      <c r="K718">
        <v>178.18669090229301</v>
      </c>
      <c r="L718">
        <v>-14.7554036690745</v>
      </c>
      <c r="M718">
        <v>1.78995754859843</v>
      </c>
      <c r="N718">
        <v>0</v>
      </c>
      <c r="O718">
        <v>0</v>
      </c>
    </row>
    <row r="719" spans="1:15" x14ac:dyDescent="0.2">
      <c r="A719" t="s">
        <v>39</v>
      </c>
      <c r="B719" t="s">
        <v>14</v>
      </c>
      <c r="C719">
        <v>181</v>
      </c>
      <c r="D719">
        <v>2</v>
      </c>
      <c r="E719">
        <v>279.87827577773601</v>
      </c>
      <c r="F719">
        <v>248.98115161645899</v>
      </c>
      <c r="G719">
        <v>2.0251557293877598</v>
      </c>
      <c r="H719">
        <v>254.940176698763</v>
      </c>
      <c r="I719">
        <v>250.10266348240299</v>
      </c>
      <c r="J719">
        <v>65.111278257005097</v>
      </c>
      <c r="K719">
        <v>180.756761037628</v>
      </c>
      <c r="L719">
        <v>24.304520002615</v>
      </c>
      <c r="M719">
        <v>21.110331269976601</v>
      </c>
      <c r="N719">
        <v>9.4126715584934502</v>
      </c>
      <c r="O719">
        <v>5.2073690104095301E-2</v>
      </c>
    </row>
    <row r="720" spans="1:15" x14ac:dyDescent="0.2">
      <c r="A720" t="s">
        <v>39</v>
      </c>
      <c r="B720" t="s">
        <v>14</v>
      </c>
      <c r="C720">
        <v>181</v>
      </c>
      <c r="D720">
        <v>3</v>
      </c>
      <c r="E720">
        <v>339.53804193335498</v>
      </c>
      <c r="F720">
        <v>259.01388870762599</v>
      </c>
      <c r="G720">
        <v>4.6865251684622704</v>
      </c>
      <c r="H720">
        <v>322.70260919934299</v>
      </c>
      <c r="I720">
        <v>278.023632350517</v>
      </c>
      <c r="J720">
        <v>62.464995521927598</v>
      </c>
      <c r="K720">
        <v>169.600018273285</v>
      </c>
      <c r="L720">
        <v>-66.520185709771397</v>
      </c>
      <c r="M720">
        <v>-46.308274319046802</v>
      </c>
      <c r="N720">
        <v>63.508641590942702</v>
      </c>
      <c r="O720">
        <v>0.37446128978953103</v>
      </c>
    </row>
    <row r="721" spans="1:15" x14ac:dyDescent="0.2">
      <c r="A721" t="s">
        <v>39</v>
      </c>
      <c r="B721" t="s">
        <v>14</v>
      </c>
      <c r="C721">
        <v>182</v>
      </c>
      <c r="D721">
        <v>1</v>
      </c>
      <c r="E721">
        <v>275.04068280296701</v>
      </c>
      <c r="F721">
        <v>218.37810755799501</v>
      </c>
      <c r="G721">
        <v>3.9938015809555898</v>
      </c>
      <c r="H721">
        <v>224.17467785069601</v>
      </c>
      <c r="I721">
        <v>263.924327893282</v>
      </c>
      <c r="J721">
        <v>61.605782864004603</v>
      </c>
      <c r="K721">
        <v>178.823737122002</v>
      </c>
      <c r="L721">
        <v>34.806990472960202</v>
      </c>
      <c r="M721">
        <v>34.7262624269258</v>
      </c>
      <c r="N721">
        <v>178.823737122002</v>
      </c>
      <c r="O721">
        <v>1</v>
      </c>
    </row>
    <row r="722" spans="1:15" x14ac:dyDescent="0.2">
      <c r="A722" t="s">
        <v>39</v>
      </c>
      <c r="B722" t="s">
        <v>14</v>
      </c>
      <c r="C722">
        <v>182</v>
      </c>
      <c r="D722">
        <v>2</v>
      </c>
      <c r="E722">
        <v>381.13988749744198</v>
      </c>
      <c r="F722">
        <v>302.09345015628702</v>
      </c>
      <c r="G722">
        <v>4.0239083288380497</v>
      </c>
      <c r="H722">
        <v>361.60629862599501</v>
      </c>
      <c r="I722">
        <v>350.68959693225202</v>
      </c>
      <c r="J722">
        <v>61.464175557792998</v>
      </c>
      <c r="K722">
        <v>176.37880340816901</v>
      </c>
      <c r="L722">
        <v>71.647979248611307</v>
      </c>
      <c r="M722">
        <v>-38.815930703917402</v>
      </c>
      <c r="N722">
        <v>62.400782594522703</v>
      </c>
      <c r="O722">
        <v>0.35378844503280199</v>
      </c>
    </row>
    <row r="723" spans="1:15" x14ac:dyDescent="0.2">
      <c r="A723" t="s">
        <v>39</v>
      </c>
      <c r="B723" t="s">
        <v>14</v>
      </c>
      <c r="C723">
        <v>182</v>
      </c>
      <c r="D723">
        <v>3</v>
      </c>
      <c r="E723">
        <v>304.02486605235299</v>
      </c>
      <c r="F723">
        <v>200.71776937763201</v>
      </c>
      <c r="G723">
        <v>7.1882517948139002</v>
      </c>
      <c r="H723">
        <v>263.13307415760897</v>
      </c>
      <c r="I723">
        <v>204.71280764309299</v>
      </c>
      <c r="J723">
        <v>64.839618335377594</v>
      </c>
      <c r="K723">
        <v>262.81403136590598</v>
      </c>
      <c r="L723">
        <v>-50.361205839336698</v>
      </c>
      <c r="M723">
        <v>14.549864039233301</v>
      </c>
      <c r="N723">
        <v>19.2356641118749</v>
      </c>
      <c r="O723">
        <v>7.3191161110777406E-2</v>
      </c>
    </row>
    <row r="724" spans="1:15" x14ac:dyDescent="0.2">
      <c r="A724" t="s">
        <v>39</v>
      </c>
      <c r="B724" t="s">
        <v>14</v>
      </c>
      <c r="C724">
        <v>183</v>
      </c>
      <c r="D724">
        <v>1</v>
      </c>
      <c r="E724">
        <v>237.173367986822</v>
      </c>
      <c r="F724">
        <v>159.76244187692299</v>
      </c>
      <c r="G724">
        <v>6.8401647725721402</v>
      </c>
      <c r="H724">
        <v>169.228388915034</v>
      </c>
      <c r="I724">
        <v>166.90651667462501</v>
      </c>
      <c r="J724">
        <v>57.485295870792001</v>
      </c>
      <c r="K724">
        <v>266.47018970197598</v>
      </c>
      <c r="L724">
        <v>47.968970617656502</v>
      </c>
      <c r="M724">
        <v>46.285998714128098</v>
      </c>
      <c r="N724">
        <v>0</v>
      </c>
      <c r="O724">
        <v>0</v>
      </c>
    </row>
    <row r="725" spans="1:15" x14ac:dyDescent="0.2">
      <c r="A725" t="s">
        <v>39</v>
      </c>
      <c r="B725" t="s">
        <v>14</v>
      </c>
      <c r="C725">
        <v>183</v>
      </c>
      <c r="D725">
        <v>2</v>
      </c>
      <c r="E725">
        <v>319.24883727620801</v>
      </c>
      <c r="F725">
        <v>236.40651254966801</v>
      </c>
      <c r="G725">
        <v>5.2009390318486197</v>
      </c>
      <c r="H725">
        <v>295.97989070976098</v>
      </c>
      <c r="I725">
        <v>262.36366464103799</v>
      </c>
      <c r="J725">
        <v>63.745589608369897</v>
      </c>
      <c r="K725">
        <v>206.15216115766</v>
      </c>
      <c r="L725">
        <v>121.860281623292</v>
      </c>
      <c r="M725">
        <v>-19.713052204393101</v>
      </c>
      <c r="N725">
        <v>100.62403683514199</v>
      </c>
      <c r="O725">
        <v>0.48810566074147299</v>
      </c>
    </row>
    <row r="726" spans="1:15" x14ac:dyDescent="0.2">
      <c r="A726" t="s">
        <v>39</v>
      </c>
      <c r="B726" t="s">
        <v>14</v>
      </c>
      <c r="C726">
        <v>184</v>
      </c>
      <c r="D726">
        <v>1</v>
      </c>
      <c r="E726">
        <v>254.998586457214</v>
      </c>
      <c r="F726">
        <v>169.915518638766</v>
      </c>
      <c r="G726">
        <v>7.0280595327019997</v>
      </c>
      <c r="H726">
        <v>224.04180307844001</v>
      </c>
      <c r="I726">
        <v>170.89112862920001</v>
      </c>
      <c r="J726">
        <v>65.166248956175494</v>
      </c>
      <c r="K726">
        <v>176.34344743191801</v>
      </c>
      <c r="L726">
        <v>-67.297261914624599</v>
      </c>
      <c r="M726">
        <v>22.825058116272899</v>
      </c>
      <c r="N726">
        <v>6.03891826312974</v>
      </c>
      <c r="O726">
        <v>3.4245209283782503E-2</v>
      </c>
    </row>
    <row r="727" spans="1:15" x14ac:dyDescent="0.2">
      <c r="A727" t="s">
        <v>39</v>
      </c>
      <c r="B727" t="s">
        <v>14</v>
      </c>
      <c r="C727">
        <v>184</v>
      </c>
      <c r="D727">
        <v>2</v>
      </c>
      <c r="E727">
        <v>217.597139224702</v>
      </c>
      <c r="F727">
        <v>192.00616058564799</v>
      </c>
      <c r="G727">
        <v>2.1660838603261401</v>
      </c>
      <c r="H727">
        <v>209.840866022299</v>
      </c>
      <c r="I727">
        <v>201.42889170467899</v>
      </c>
      <c r="J727">
        <v>56.147395059361898</v>
      </c>
      <c r="K727">
        <v>232.67057193242999</v>
      </c>
      <c r="L727">
        <v>37.3030791347853</v>
      </c>
      <c r="M727">
        <v>-10.1824841367236</v>
      </c>
      <c r="N727">
        <v>60.4239346143913</v>
      </c>
      <c r="O727">
        <v>0.25969736573277802</v>
      </c>
    </row>
    <row r="728" spans="1:15" x14ac:dyDescent="0.2">
      <c r="A728" t="s">
        <v>39</v>
      </c>
      <c r="B728" t="s">
        <v>14</v>
      </c>
      <c r="C728">
        <v>184</v>
      </c>
      <c r="D728">
        <v>3</v>
      </c>
      <c r="E728">
        <v>241.307016607083</v>
      </c>
      <c r="F728">
        <v>191.16031760366999</v>
      </c>
      <c r="G728">
        <v>4.0330415577003098</v>
      </c>
      <c r="H728">
        <v>215.66178296769999</v>
      </c>
      <c r="I728">
        <v>234.89851926432701</v>
      </c>
      <c r="J728">
        <v>64.684180380162701</v>
      </c>
      <c r="K728">
        <v>297.12312085348401</v>
      </c>
      <c r="L728">
        <v>31.6725444705699</v>
      </c>
      <c r="M728">
        <v>-5.0483506254603103</v>
      </c>
      <c r="N728">
        <v>213.67847432202299</v>
      </c>
      <c r="O728">
        <v>0.71915801674481905</v>
      </c>
    </row>
    <row r="729" spans="1:15" x14ac:dyDescent="0.2">
      <c r="A729" t="s">
        <v>39</v>
      </c>
      <c r="B729" t="s">
        <v>14</v>
      </c>
      <c r="C729">
        <v>185</v>
      </c>
      <c r="D729">
        <v>1</v>
      </c>
      <c r="E729">
        <v>231.48100703297001</v>
      </c>
      <c r="F729">
        <v>180.63257924061199</v>
      </c>
      <c r="G729">
        <v>4.2940284236780801</v>
      </c>
      <c r="H729">
        <v>197.13201509294501</v>
      </c>
      <c r="I729">
        <v>187.73330534583499</v>
      </c>
      <c r="J729">
        <v>57.565023384317399</v>
      </c>
      <c r="K729">
        <v>168.04828525073299</v>
      </c>
      <c r="L729">
        <v>-60.659436031875003</v>
      </c>
      <c r="M729">
        <v>16.5263323730046</v>
      </c>
      <c r="N729">
        <v>0</v>
      </c>
      <c r="O729">
        <v>0</v>
      </c>
    </row>
    <row r="730" spans="1:15" x14ac:dyDescent="0.2">
      <c r="A730" t="s">
        <v>39</v>
      </c>
      <c r="B730" t="s">
        <v>14</v>
      </c>
      <c r="C730">
        <v>185</v>
      </c>
      <c r="D730">
        <v>2</v>
      </c>
      <c r="E730">
        <v>227.25022651178</v>
      </c>
      <c r="F730">
        <v>205.265560684913</v>
      </c>
      <c r="G730">
        <v>1.76148166874626</v>
      </c>
      <c r="H730">
        <v>216.53062971374601</v>
      </c>
      <c r="I730">
        <v>223.69059529849099</v>
      </c>
      <c r="J730">
        <v>59.424875341049002</v>
      </c>
      <c r="K730">
        <v>146.233332960946</v>
      </c>
      <c r="L730">
        <v>19.3899069049601</v>
      </c>
      <c r="M730">
        <v>19.0612003448895</v>
      </c>
      <c r="N730">
        <v>146.233332960946</v>
      </c>
      <c r="O730">
        <v>1</v>
      </c>
    </row>
    <row r="731" spans="1:15" x14ac:dyDescent="0.2">
      <c r="A731" t="s">
        <v>39</v>
      </c>
      <c r="B731" t="s">
        <v>14</v>
      </c>
      <c r="C731">
        <v>185</v>
      </c>
      <c r="D731">
        <v>3</v>
      </c>
      <c r="E731">
        <v>357.36397399472901</v>
      </c>
      <c r="F731">
        <v>216.48518938210799</v>
      </c>
      <c r="G731">
        <v>8.6775105030791408</v>
      </c>
      <c r="H731">
        <v>311.748767630109</v>
      </c>
      <c r="I731">
        <v>220.87463159593699</v>
      </c>
      <c r="J731">
        <v>63.087498060947702</v>
      </c>
      <c r="K731">
        <v>292.06936172931802</v>
      </c>
      <c r="L731">
        <v>-87.144634929889307</v>
      </c>
      <c r="M731">
        <v>3.5323858452991002</v>
      </c>
      <c r="N731">
        <v>128.0567159165</v>
      </c>
      <c r="O731">
        <v>0.438446248378423</v>
      </c>
    </row>
    <row r="732" spans="1:15" x14ac:dyDescent="0.2">
      <c r="A732" t="s">
        <v>39</v>
      </c>
      <c r="B732" t="s">
        <v>14</v>
      </c>
      <c r="C732">
        <v>186</v>
      </c>
      <c r="D732">
        <v>1</v>
      </c>
      <c r="E732">
        <v>278.34032497218999</v>
      </c>
      <c r="F732">
        <v>238.34864545028299</v>
      </c>
      <c r="G732">
        <v>2.6853181189448598</v>
      </c>
      <c r="H732">
        <v>254.210813453329</v>
      </c>
      <c r="I732">
        <v>242.80593680738099</v>
      </c>
      <c r="J732">
        <v>61.519459298167099</v>
      </c>
      <c r="K732">
        <v>149.37499999996299</v>
      </c>
      <c r="L732">
        <v>-21.749647165471</v>
      </c>
      <c r="M732">
        <v>-5.2954582091024198</v>
      </c>
      <c r="N732">
        <v>12.1611394524734</v>
      </c>
      <c r="O732">
        <v>8.1413485874318903E-2</v>
      </c>
    </row>
    <row r="733" spans="1:15" x14ac:dyDescent="0.2">
      <c r="A733" t="s">
        <v>39</v>
      </c>
      <c r="B733" t="s">
        <v>14</v>
      </c>
      <c r="C733">
        <v>186</v>
      </c>
      <c r="D733">
        <v>2</v>
      </c>
      <c r="E733">
        <v>247.92231403228701</v>
      </c>
      <c r="F733">
        <v>234.70954886113901</v>
      </c>
      <c r="G733">
        <v>0.94813906203534803</v>
      </c>
      <c r="H733">
        <v>240.64247912077099</v>
      </c>
      <c r="I733">
        <v>245.563659542381</v>
      </c>
      <c r="J733">
        <v>65.608874323764596</v>
      </c>
      <c r="K733">
        <v>169.74300831498101</v>
      </c>
      <c r="L733">
        <v>20.103751446099501</v>
      </c>
      <c r="M733">
        <v>20.059414305543498</v>
      </c>
      <c r="N733">
        <v>150.30125666180501</v>
      </c>
      <c r="O733">
        <v>0.88546360850928796</v>
      </c>
    </row>
    <row r="734" spans="1:15" x14ac:dyDescent="0.2">
      <c r="A734" t="s">
        <v>39</v>
      </c>
      <c r="B734" t="s">
        <v>14</v>
      </c>
      <c r="C734">
        <v>186</v>
      </c>
      <c r="D734">
        <v>3</v>
      </c>
      <c r="E734">
        <v>363.14152594446398</v>
      </c>
      <c r="F734">
        <v>230.54743581953301</v>
      </c>
      <c r="G734">
        <v>7.8656195350636704</v>
      </c>
      <c r="H734">
        <v>321.73385515479703</v>
      </c>
      <c r="I734">
        <v>252.58860130748599</v>
      </c>
      <c r="J734">
        <v>64.092071748237103</v>
      </c>
      <c r="K734">
        <v>227.48475435855599</v>
      </c>
      <c r="L734">
        <v>-81.164614764466606</v>
      </c>
      <c r="M734">
        <v>-23.754134530238101</v>
      </c>
      <c r="N734">
        <v>96.914227583056302</v>
      </c>
      <c r="O734">
        <v>0.42602515432881299</v>
      </c>
    </row>
    <row r="735" spans="1:15" x14ac:dyDescent="0.2">
      <c r="A735" t="s">
        <v>39</v>
      </c>
      <c r="B735" t="s">
        <v>14</v>
      </c>
      <c r="C735">
        <v>187</v>
      </c>
      <c r="D735">
        <v>1</v>
      </c>
      <c r="E735">
        <v>280.81640611161401</v>
      </c>
      <c r="F735">
        <v>208.843015901662</v>
      </c>
      <c r="G735">
        <v>5.1264999196977303</v>
      </c>
      <c r="H735">
        <v>240.73981496981901</v>
      </c>
      <c r="I735">
        <v>209.00020893611901</v>
      </c>
      <c r="J735">
        <v>65.401573875726797</v>
      </c>
      <c r="K735">
        <v>288.65337948081998</v>
      </c>
      <c r="L735">
        <v>-47.304547777161801</v>
      </c>
      <c r="M735">
        <v>0.40484354570846598</v>
      </c>
      <c r="N735">
        <v>0</v>
      </c>
      <c r="O735">
        <v>0</v>
      </c>
    </row>
    <row r="736" spans="1:15" x14ac:dyDescent="0.2">
      <c r="A736" t="s">
        <v>39</v>
      </c>
      <c r="B736" t="s">
        <v>14</v>
      </c>
      <c r="C736">
        <v>187</v>
      </c>
      <c r="D736">
        <v>2</v>
      </c>
      <c r="E736">
        <v>216.20935009223501</v>
      </c>
      <c r="F736">
        <v>200.91583711305199</v>
      </c>
      <c r="G736">
        <v>1.2700515135686501</v>
      </c>
      <c r="H736">
        <v>209.940206709015</v>
      </c>
      <c r="I736">
        <v>210.83647753239899</v>
      </c>
      <c r="J736">
        <v>60.190348278137002</v>
      </c>
      <c r="K736">
        <v>192.64294519280099</v>
      </c>
      <c r="L736">
        <v>-7.8466712049191996</v>
      </c>
      <c r="M736">
        <v>-5.1138740509688203</v>
      </c>
      <c r="N736">
        <v>0</v>
      </c>
      <c r="O736">
        <v>0</v>
      </c>
    </row>
    <row r="737" spans="1:15" x14ac:dyDescent="0.2">
      <c r="A737" t="s">
        <v>39</v>
      </c>
      <c r="B737" t="s">
        <v>14</v>
      </c>
      <c r="C737">
        <v>187</v>
      </c>
      <c r="D737">
        <v>3</v>
      </c>
      <c r="E737">
        <v>276.27021758452099</v>
      </c>
      <c r="F737">
        <v>182.14044335249901</v>
      </c>
      <c r="G737">
        <v>7.2123449344782999</v>
      </c>
      <c r="H737">
        <v>241.639548980939</v>
      </c>
      <c r="I737">
        <v>189.109806920202</v>
      </c>
      <c r="J737">
        <v>62.191118947460701</v>
      </c>
      <c r="K737">
        <v>351.288095838299</v>
      </c>
      <c r="L737">
        <v>-71.455660332236306</v>
      </c>
      <c r="M737">
        <v>-7.9231336620178396</v>
      </c>
      <c r="N737">
        <v>191.37515334659801</v>
      </c>
      <c r="O737">
        <v>0.54478120839793498</v>
      </c>
    </row>
    <row r="738" spans="1:15" x14ac:dyDescent="0.2">
      <c r="A738" t="s">
        <v>39</v>
      </c>
      <c r="B738" t="s">
        <v>14</v>
      </c>
      <c r="C738">
        <v>188</v>
      </c>
      <c r="D738">
        <v>1</v>
      </c>
      <c r="E738">
        <v>269.01222512264798</v>
      </c>
      <c r="F738">
        <v>225.03994172795899</v>
      </c>
      <c r="G738">
        <v>3.0898878313867999</v>
      </c>
      <c r="H738">
        <v>239.83315782440599</v>
      </c>
      <c r="I738">
        <v>225.56873223260499</v>
      </c>
      <c r="J738">
        <v>59.176596349910596</v>
      </c>
      <c r="K738">
        <v>171.38336783955299</v>
      </c>
      <c r="L738">
        <v>-24.7121662771229</v>
      </c>
      <c r="M738">
        <v>18.066831005908401</v>
      </c>
      <c r="N738">
        <v>6.39653303551313</v>
      </c>
      <c r="O738">
        <v>3.73229509732909E-2</v>
      </c>
    </row>
    <row r="739" spans="1:15" x14ac:dyDescent="0.2">
      <c r="A739" t="s">
        <v>39</v>
      </c>
      <c r="B739" t="s">
        <v>14</v>
      </c>
      <c r="C739">
        <v>188</v>
      </c>
      <c r="D739">
        <v>2</v>
      </c>
      <c r="E739">
        <v>269.27590311889799</v>
      </c>
      <c r="F739">
        <v>226.94451224823601</v>
      </c>
      <c r="G739">
        <v>2.9609463516975398</v>
      </c>
      <c r="H739">
        <v>248.51517687413701</v>
      </c>
      <c r="I739">
        <v>261.24945650644497</v>
      </c>
      <c r="J739">
        <v>61.122016516739201</v>
      </c>
      <c r="K739">
        <v>228.91847041864801</v>
      </c>
      <c r="L739">
        <v>38.686358313669601</v>
      </c>
      <c r="M739">
        <v>-3.2690850131446401</v>
      </c>
      <c r="N739">
        <v>0</v>
      </c>
      <c r="O739">
        <v>0</v>
      </c>
    </row>
    <row r="740" spans="1:15" x14ac:dyDescent="0.2">
      <c r="A740" t="s">
        <v>39</v>
      </c>
      <c r="B740" t="s">
        <v>14</v>
      </c>
      <c r="C740">
        <v>189</v>
      </c>
      <c r="D740">
        <v>1</v>
      </c>
      <c r="E740">
        <v>282.61425286801602</v>
      </c>
      <c r="F740">
        <v>220.14055326837899</v>
      </c>
      <c r="G740">
        <v>4.3249114747308397</v>
      </c>
      <c r="H740">
        <v>242.38174935036</v>
      </c>
      <c r="I740">
        <v>228.235111676928</v>
      </c>
      <c r="J740">
        <v>59.299854452166599</v>
      </c>
      <c r="K740">
        <v>156.10052917099799</v>
      </c>
      <c r="L740">
        <v>-50.311900869644397</v>
      </c>
      <c r="M740">
        <v>14.140258058752201</v>
      </c>
      <c r="N740">
        <v>12.546668656796101</v>
      </c>
      <c r="O740">
        <v>8.0375567741041806E-2</v>
      </c>
    </row>
    <row r="741" spans="1:15" x14ac:dyDescent="0.2">
      <c r="A741" t="s">
        <v>39</v>
      </c>
      <c r="B741" t="s">
        <v>14</v>
      </c>
      <c r="C741">
        <v>189</v>
      </c>
      <c r="D741">
        <v>2</v>
      </c>
      <c r="E741">
        <v>272.94365147801898</v>
      </c>
      <c r="F741">
        <v>220.425288541924</v>
      </c>
      <c r="G741">
        <v>3.6997607151979501</v>
      </c>
      <c r="H741">
        <v>242.22142074397399</v>
      </c>
      <c r="I741">
        <v>272.93869750498402</v>
      </c>
      <c r="J741">
        <v>61.955686673184999</v>
      </c>
      <c r="K741">
        <v>259.67935253993301</v>
      </c>
      <c r="L741">
        <v>31.290956849360501</v>
      </c>
      <c r="M741">
        <v>18.935530657346199</v>
      </c>
      <c r="N741">
        <v>230.28401296869501</v>
      </c>
      <c r="O741">
        <v>0.88680139840260297</v>
      </c>
    </row>
    <row r="742" spans="1:15" x14ac:dyDescent="0.2">
      <c r="A742" t="s">
        <v>39</v>
      </c>
      <c r="B742" t="s">
        <v>14</v>
      </c>
      <c r="C742">
        <v>190</v>
      </c>
      <c r="D742">
        <v>1</v>
      </c>
      <c r="E742">
        <v>357.32133132316602</v>
      </c>
      <c r="F742">
        <v>280.03511868157</v>
      </c>
      <c r="G742">
        <v>4.2193713373179902</v>
      </c>
      <c r="H742">
        <v>315.53489737270502</v>
      </c>
      <c r="I742">
        <v>349.66399101811498</v>
      </c>
      <c r="J742">
        <v>64.327786948836405</v>
      </c>
      <c r="K742">
        <v>274.90983252891903</v>
      </c>
      <c r="L742">
        <v>19.528799603575301</v>
      </c>
      <c r="M742">
        <v>-7.8832159879770796</v>
      </c>
      <c r="N742">
        <v>253.45655170895</v>
      </c>
      <c r="O742">
        <v>0.92196248267070402</v>
      </c>
    </row>
    <row r="743" spans="1:15" x14ac:dyDescent="0.2">
      <c r="A743" t="s">
        <v>39</v>
      </c>
      <c r="B743" t="s">
        <v>14</v>
      </c>
      <c r="C743">
        <v>190</v>
      </c>
      <c r="D743">
        <v>2</v>
      </c>
      <c r="E743">
        <v>464.63656023606097</v>
      </c>
      <c r="F743">
        <v>197.475925935742</v>
      </c>
      <c r="G743">
        <v>14.813110695871901</v>
      </c>
      <c r="H743">
        <v>351.56589640346499</v>
      </c>
      <c r="I743">
        <v>473.294235051013</v>
      </c>
      <c r="J743">
        <v>62.979940394602899</v>
      </c>
      <c r="K743">
        <v>312.74425498895602</v>
      </c>
      <c r="L743">
        <v>188.154092730743</v>
      </c>
      <c r="M743">
        <v>-43.7147053448506</v>
      </c>
      <c r="N743">
        <v>258.110668441077</v>
      </c>
      <c r="O743">
        <v>0.82530906427103201</v>
      </c>
    </row>
    <row r="744" spans="1:15" x14ac:dyDescent="0.2">
      <c r="A744" t="s">
        <v>39</v>
      </c>
      <c r="B744" t="s">
        <v>14</v>
      </c>
      <c r="C744">
        <v>191</v>
      </c>
      <c r="D744">
        <v>1</v>
      </c>
      <c r="E744">
        <v>360.41470344499402</v>
      </c>
      <c r="F744">
        <v>218.78550108632601</v>
      </c>
      <c r="G744">
        <v>8.6416888139775203</v>
      </c>
      <c r="H744">
        <v>310.44551475394201</v>
      </c>
      <c r="I744">
        <v>237.55027693141699</v>
      </c>
      <c r="J744">
        <v>63.163921450663302</v>
      </c>
      <c r="K744">
        <v>356.28109985282202</v>
      </c>
      <c r="L744">
        <v>-73.190086684842399</v>
      </c>
      <c r="M744">
        <v>-45.916457947337598</v>
      </c>
      <c r="N744">
        <v>192.00778029608</v>
      </c>
      <c r="O744">
        <v>0.538922161112104</v>
      </c>
    </row>
    <row r="745" spans="1:15" x14ac:dyDescent="0.2">
      <c r="A745" t="s">
        <v>39</v>
      </c>
      <c r="B745" t="s">
        <v>14</v>
      </c>
      <c r="C745">
        <v>191</v>
      </c>
      <c r="D745">
        <v>2</v>
      </c>
      <c r="E745">
        <v>239.42869092824401</v>
      </c>
      <c r="F745">
        <v>182.92619433393401</v>
      </c>
      <c r="G745">
        <v>4.6600123633172803</v>
      </c>
      <c r="H745">
        <v>190.31051535260701</v>
      </c>
      <c r="I745">
        <v>216.35358168837101</v>
      </c>
      <c r="J745">
        <v>47.302361891937601</v>
      </c>
      <c r="K745">
        <v>211.92663732199401</v>
      </c>
      <c r="L745">
        <v>61.854169274195002</v>
      </c>
      <c r="M745">
        <v>54.099363488296902</v>
      </c>
      <c r="N745">
        <v>211.92663732199401</v>
      </c>
      <c r="O745">
        <v>1</v>
      </c>
    </row>
    <row r="746" spans="1:15" x14ac:dyDescent="0.2">
      <c r="A746" t="s">
        <v>39</v>
      </c>
      <c r="B746" t="s">
        <v>14</v>
      </c>
      <c r="C746">
        <v>192</v>
      </c>
      <c r="D746">
        <v>1</v>
      </c>
      <c r="E746">
        <v>281.01224462358601</v>
      </c>
      <c r="F746">
        <v>215.17445441735299</v>
      </c>
      <c r="G746">
        <v>4.6215142072286497</v>
      </c>
      <c r="H746">
        <v>234.17579209689001</v>
      </c>
      <c r="I746">
        <v>218.05395913586</v>
      </c>
      <c r="J746">
        <v>58.981076139172501</v>
      </c>
      <c r="K746">
        <v>230.01591526917699</v>
      </c>
      <c r="L746">
        <v>-31.5503497766076</v>
      </c>
      <c r="M746">
        <v>8.3965962788398691</v>
      </c>
      <c r="N746">
        <v>0</v>
      </c>
      <c r="O746">
        <v>0</v>
      </c>
    </row>
    <row r="747" spans="1:15" x14ac:dyDescent="0.2">
      <c r="A747" t="s">
        <v>39</v>
      </c>
      <c r="B747" t="s">
        <v>14</v>
      </c>
      <c r="C747">
        <v>192</v>
      </c>
      <c r="D747">
        <v>2</v>
      </c>
      <c r="E747">
        <v>250.07241335202301</v>
      </c>
      <c r="F747">
        <v>194.02502753912</v>
      </c>
      <c r="G747">
        <v>4.3932378768000699</v>
      </c>
      <c r="H747">
        <v>213.86394150772301</v>
      </c>
      <c r="I747">
        <v>205.94987035237099</v>
      </c>
      <c r="J747">
        <v>60.785278627715897</v>
      </c>
      <c r="K747">
        <v>250.14937495598099</v>
      </c>
      <c r="L747">
        <v>-16.860131926905101</v>
      </c>
      <c r="M747">
        <v>-9.4006093094630501</v>
      </c>
      <c r="N747">
        <v>0</v>
      </c>
      <c r="O747">
        <v>0</v>
      </c>
    </row>
    <row r="748" spans="1:15" x14ac:dyDescent="0.2">
      <c r="A748" t="s">
        <v>39</v>
      </c>
      <c r="B748" t="s">
        <v>14</v>
      </c>
      <c r="C748">
        <v>192</v>
      </c>
      <c r="D748">
        <v>3</v>
      </c>
      <c r="E748">
        <v>249.44088362993301</v>
      </c>
      <c r="F748">
        <v>180.14279871635799</v>
      </c>
      <c r="G748">
        <v>5.6346835588908597</v>
      </c>
      <c r="H748">
        <v>217.93100604505801</v>
      </c>
      <c r="I748">
        <v>189.61693592344</v>
      </c>
      <c r="J748">
        <v>53.437792510014702</v>
      </c>
      <c r="K748">
        <v>354.611023896723</v>
      </c>
      <c r="L748">
        <v>-58.938977292732197</v>
      </c>
      <c r="M748">
        <v>-12.052350024644999</v>
      </c>
      <c r="N748">
        <v>229.865978374164</v>
      </c>
      <c r="O748">
        <v>0.64822005770782298</v>
      </c>
    </row>
    <row r="749" spans="1:15" x14ac:dyDescent="0.2">
      <c r="A749" t="s">
        <v>39</v>
      </c>
      <c r="B749" t="s">
        <v>14</v>
      </c>
      <c r="C749">
        <v>193</v>
      </c>
      <c r="D749">
        <v>1</v>
      </c>
      <c r="E749">
        <v>275.67722110239799</v>
      </c>
      <c r="F749">
        <v>250.374231391742</v>
      </c>
      <c r="G749">
        <v>1.6667277216595899</v>
      </c>
      <c r="H749">
        <v>259.31413724800598</v>
      </c>
      <c r="I749">
        <v>262.04119228473098</v>
      </c>
      <c r="J749">
        <v>60.063636656817401</v>
      </c>
      <c r="K749">
        <v>146.42797785245401</v>
      </c>
      <c r="L749">
        <v>30.884517981058899</v>
      </c>
      <c r="M749">
        <v>18.944430670233199</v>
      </c>
      <c r="N749">
        <v>0</v>
      </c>
      <c r="O749">
        <v>0</v>
      </c>
    </row>
    <row r="750" spans="1:15" x14ac:dyDescent="0.2">
      <c r="A750" t="s">
        <v>39</v>
      </c>
      <c r="B750" t="s">
        <v>14</v>
      </c>
      <c r="C750">
        <v>193</v>
      </c>
      <c r="D750">
        <v>2</v>
      </c>
      <c r="E750">
        <v>297.848400371298</v>
      </c>
      <c r="F750">
        <v>271.84880732624799</v>
      </c>
      <c r="G750">
        <v>1.58128454742431</v>
      </c>
      <c r="H750">
        <v>290.798410341916</v>
      </c>
      <c r="I750">
        <v>295.48971149553699</v>
      </c>
      <c r="J750">
        <v>63.3194232474183</v>
      </c>
      <c r="K750">
        <v>141.07060966716699</v>
      </c>
      <c r="L750">
        <v>24.663087487154101</v>
      </c>
      <c r="M750">
        <v>-10.3718106331212</v>
      </c>
      <c r="N750">
        <v>74.445516877858594</v>
      </c>
      <c r="O750">
        <v>0.52771811969552196</v>
      </c>
    </row>
    <row r="751" spans="1:15" x14ac:dyDescent="0.2">
      <c r="A751" t="s">
        <v>39</v>
      </c>
      <c r="B751" t="s">
        <v>14</v>
      </c>
      <c r="C751">
        <v>193</v>
      </c>
      <c r="D751">
        <v>3</v>
      </c>
      <c r="E751">
        <v>343.24614789028402</v>
      </c>
      <c r="F751">
        <v>278.16155029069103</v>
      </c>
      <c r="G751">
        <v>3.6398462022348901</v>
      </c>
      <c r="H751">
        <v>322.29011585329101</v>
      </c>
      <c r="I751">
        <v>308.52684665880901</v>
      </c>
      <c r="J751">
        <v>67.6166950867471</v>
      </c>
      <c r="K751">
        <v>272.434159072417</v>
      </c>
      <c r="L751">
        <v>35.462483522836997</v>
      </c>
      <c r="M751">
        <v>-4.7361928658627797</v>
      </c>
      <c r="N751">
        <v>101.872041688238</v>
      </c>
      <c r="O751">
        <v>0.37393270372221998</v>
      </c>
    </row>
    <row r="752" spans="1:15" x14ac:dyDescent="0.2">
      <c r="A752" t="s">
        <v>39</v>
      </c>
      <c r="B752" t="s">
        <v>14</v>
      </c>
      <c r="C752">
        <v>194</v>
      </c>
      <c r="D752">
        <v>1</v>
      </c>
      <c r="E752">
        <v>278.478120892726</v>
      </c>
      <c r="F752">
        <v>254.91644519603699</v>
      </c>
      <c r="G752">
        <v>1.5304744388873299</v>
      </c>
      <c r="H752">
        <v>261.23472513522302</v>
      </c>
      <c r="I752">
        <v>263.19911371994698</v>
      </c>
      <c r="J752">
        <v>64.430246319220203</v>
      </c>
      <c r="K752">
        <v>177.89967818998699</v>
      </c>
      <c r="L752">
        <v>-44.455097675075699</v>
      </c>
      <c r="M752">
        <v>20.835293739175</v>
      </c>
      <c r="N752">
        <v>8.6627336136189097</v>
      </c>
      <c r="O752">
        <v>4.86944872624646E-2</v>
      </c>
    </row>
    <row r="753" spans="1:15" x14ac:dyDescent="0.2">
      <c r="A753" t="s">
        <v>39</v>
      </c>
      <c r="B753" t="s">
        <v>14</v>
      </c>
      <c r="C753">
        <v>194</v>
      </c>
      <c r="D753">
        <v>2</v>
      </c>
      <c r="E753">
        <v>380.73440407529398</v>
      </c>
      <c r="F753">
        <v>295.43470806238003</v>
      </c>
      <c r="G753">
        <v>4.3913473846626001</v>
      </c>
      <c r="H753">
        <v>355.38547751779402</v>
      </c>
      <c r="I753">
        <v>331.34766521621799</v>
      </c>
      <c r="J753">
        <v>63.004413323220902</v>
      </c>
      <c r="K753">
        <v>225.342262926915</v>
      </c>
      <c r="L753">
        <v>80.296234967281904</v>
      </c>
      <c r="M753">
        <v>-52.752742269675799</v>
      </c>
      <c r="N753">
        <v>111.756598378633</v>
      </c>
      <c r="O753">
        <v>0.49594158204969802</v>
      </c>
    </row>
    <row r="754" spans="1:15" x14ac:dyDescent="0.2">
      <c r="A754" t="s">
        <v>39</v>
      </c>
      <c r="B754" t="s">
        <v>14</v>
      </c>
      <c r="C754">
        <v>194</v>
      </c>
      <c r="D754">
        <v>3</v>
      </c>
      <c r="E754">
        <v>265.57905613526498</v>
      </c>
      <c r="F754">
        <v>151.87813546317699</v>
      </c>
      <c r="G754">
        <v>9.6747262286628306</v>
      </c>
      <c r="H754">
        <v>208.56142515931501</v>
      </c>
      <c r="I754">
        <v>159.57283624038999</v>
      </c>
      <c r="J754">
        <v>56.699490493340697</v>
      </c>
      <c r="K754">
        <v>278.19487539773002</v>
      </c>
      <c r="L754">
        <v>-58.859957695638897</v>
      </c>
      <c r="M754">
        <v>10.943414007786</v>
      </c>
      <c r="N754">
        <v>0</v>
      </c>
      <c r="O754">
        <v>0</v>
      </c>
    </row>
    <row r="755" spans="1:15" x14ac:dyDescent="0.2">
      <c r="A755" t="s">
        <v>39</v>
      </c>
      <c r="B755" t="s">
        <v>14</v>
      </c>
      <c r="C755">
        <v>195</v>
      </c>
      <c r="D755">
        <v>1</v>
      </c>
      <c r="E755">
        <v>241.40904924586701</v>
      </c>
      <c r="F755">
        <v>211.31662573761099</v>
      </c>
      <c r="G755">
        <v>2.3048817381569102</v>
      </c>
      <c r="H755">
        <v>235.57620523611999</v>
      </c>
      <c r="I755">
        <v>215.73845748189899</v>
      </c>
      <c r="J755">
        <v>64.422783325217793</v>
      </c>
      <c r="K755">
        <v>230.68445839908199</v>
      </c>
      <c r="L755">
        <v>56.860521706529198</v>
      </c>
      <c r="M755">
        <v>-16.507398329104799</v>
      </c>
      <c r="N755">
        <v>99.946868588631304</v>
      </c>
      <c r="O755">
        <v>0.433262254779747</v>
      </c>
    </row>
    <row r="756" spans="1:15" x14ac:dyDescent="0.2">
      <c r="A756" t="s">
        <v>39</v>
      </c>
      <c r="B756" t="s">
        <v>14</v>
      </c>
      <c r="C756">
        <v>195</v>
      </c>
      <c r="D756">
        <v>2</v>
      </c>
      <c r="E756">
        <v>210.97580284989499</v>
      </c>
      <c r="F756">
        <v>94.899886460172993</v>
      </c>
      <c r="G756">
        <v>13.831191325658301</v>
      </c>
      <c r="H756">
        <v>163.87267777035001</v>
      </c>
      <c r="I756">
        <v>188.46021916297099</v>
      </c>
      <c r="J756">
        <v>52.654616109725801</v>
      </c>
      <c r="K756">
        <v>406.736853471556</v>
      </c>
      <c r="L756">
        <v>201.41288773539901</v>
      </c>
      <c r="M756">
        <v>35.400807724544002</v>
      </c>
      <c r="N756">
        <v>310.73155335980101</v>
      </c>
      <c r="O756">
        <v>0.76396213106253597</v>
      </c>
    </row>
    <row r="757" spans="1:15" x14ac:dyDescent="0.2">
      <c r="A757" t="s">
        <v>39</v>
      </c>
      <c r="B757" t="s">
        <v>14</v>
      </c>
      <c r="C757">
        <v>196</v>
      </c>
      <c r="D757">
        <v>1</v>
      </c>
      <c r="E757">
        <v>315.143657237539</v>
      </c>
      <c r="F757">
        <v>265.79500238371497</v>
      </c>
      <c r="G757">
        <v>2.94834777539951</v>
      </c>
      <c r="H757">
        <v>272.57094367084801</v>
      </c>
      <c r="I757">
        <v>273.23985823502898</v>
      </c>
      <c r="J757">
        <v>64.453704250366698</v>
      </c>
      <c r="K757">
        <v>161.199722295805</v>
      </c>
      <c r="L757">
        <v>26.0658598942106</v>
      </c>
      <c r="M757">
        <v>25.5383933290335</v>
      </c>
      <c r="N757">
        <v>0</v>
      </c>
      <c r="O757">
        <v>0</v>
      </c>
    </row>
    <row r="758" spans="1:15" x14ac:dyDescent="0.2">
      <c r="A758" t="s">
        <v>39</v>
      </c>
      <c r="B758" t="s">
        <v>14</v>
      </c>
      <c r="C758">
        <v>196</v>
      </c>
      <c r="D758">
        <v>2</v>
      </c>
      <c r="E758">
        <v>354.38210774917098</v>
      </c>
      <c r="F758">
        <v>328.32714225889902</v>
      </c>
      <c r="G758">
        <v>1.3220609527304501</v>
      </c>
      <c r="H758">
        <v>343.92727829397899</v>
      </c>
      <c r="I758">
        <v>345.42886478895502</v>
      </c>
      <c r="J758">
        <v>60.556409796275801</v>
      </c>
      <c r="K758">
        <v>111.021067767978</v>
      </c>
      <c r="L758">
        <v>43.131257998580502</v>
      </c>
      <c r="M758">
        <v>-14.9830238488895</v>
      </c>
      <c r="N758">
        <v>56.792860541463597</v>
      </c>
      <c r="O758">
        <v>0.51155030016603698</v>
      </c>
    </row>
    <row r="759" spans="1:15" x14ac:dyDescent="0.2">
      <c r="A759" t="s">
        <v>39</v>
      </c>
      <c r="B759" t="s">
        <v>14</v>
      </c>
      <c r="C759">
        <v>196</v>
      </c>
      <c r="D759">
        <v>3</v>
      </c>
      <c r="E759">
        <v>494.96897787294603</v>
      </c>
      <c r="F759">
        <v>321.62981097726498</v>
      </c>
      <c r="G759">
        <v>7.4632437017339397</v>
      </c>
      <c r="H759">
        <v>391.42558909566901</v>
      </c>
      <c r="I759">
        <v>410.347913910084</v>
      </c>
      <c r="J759">
        <v>64.494443418652196</v>
      </c>
      <c r="K759">
        <v>261.62020169613203</v>
      </c>
      <c r="L759">
        <v>-81.913018148659106</v>
      </c>
      <c r="M759">
        <v>-71.239885053716804</v>
      </c>
      <c r="N759">
        <v>199.799408838771</v>
      </c>
      <c r="O759">
        <v>0.76370023241108498</v>
      </c>
    </row>
    <row r="760" spans="1:15" x14ac:dyDescent="0.2">
      <c r="A760" t="s">
        <v>39</v>
      </c>
      <c r="B760" t="s">
        <v>14</v>
      </c>
      <c r="C760">
        <v>197</v>
      </c>
      <c r="D760">
        <v>1</v>
      </c>
      <c r="E760">
        <v>269.27244957070701</v>
      </c>
      <c r="F760">
        <v>241.700724221267</v>
      </c>
      <c r="G760">
        <v>1.87013799698366</v>
      </c>
      <c r="H760">
        <v>248.712721111294</v>
      </c>
      <c r="I760">
        <v>244.10155098333701</v>
      </c>
      <c r="J760">
        <v>60.897359613211897</v>
      </c>
      <c r="K760">
        <v>194.84039549251901</v>
      </c>
      <c r="L760">
        <v>-74.796762058468303</v>
      </c>
      <c r="M760">
        <v>1.9647573093739099</v>
      </c>
      <c r="N760">
        <v>0</v>
      </c>
      <c r="O760">
        <v>0</v>
      </c>
    </row>
    <row r="761" spans="1:15" x14ac:dyDescent="0.2">
      <c r="A761" t="s">
        <v>39</v>
      </c>
      <c r="B761" t="s">
        <v>14</v>
      </c>
      <c r="C761">
        <v>197</v>
      </c>
      <c r="D761">
        <v>2</v>
      </c>
      <c r="E761">
        <v>248.33830989470599</v>
      </c>
      <c r="F761">
        <v>237.14889928335199</v>
      </c>
      <c r="G761">
        <v>0.79816396468303197</v>
      </c>
      <c r="H761">
        <v>242.41640239466599</v>
      </c>
      <c r="I761">
        <v>247.27803942492599</v>
      </c>
      <c r="J761">
        <v>56.712321424605399</v>
      </c>
      <c r="K761">
        <v>125.649305372462</v>
      </c>
      <c r="L761">
        <v>8.3476827332313395</v>
      </c>
      <c r="M761">
        <v>-1.93960719562477</v>
      </c>
      <c r="N761">
        <v>84.657029550271503</v>
      </c>
      <c r="O761">
        <v>0.67375644695625203</v>
      </c>
    </row>
    <row r="762" spans="1:15" x14ac:dyDescent="0.2">
      <c r="A762" t="s">
        <v>39</v>
      </c>
      <c r="B762" t="s">
        <v>14</v>
      </c>
      <c r="C762">
        <v>197</v>
      </c>
      <c r="D762">
        <v>3</v>
      </c>
      <c r="E762">
        <v>289.24217249806202</v>
      </c>
      <c r="F762">
        <v>240.74083362438299</v>
      </c>
      <c r="G762">
        <v>3.17756460006134</v>
      </c>
      <c r="H762">
        <v>260.47956151212202</v>
      </c>
      <c r="I762">
        <v>277.50997378864002</v>
      </c>
      <c r="J762">
        <v>63.341747663999897</v>
      </c>
      <c r="K762">
        <v>323.22854394260497</v>
      </c>
      <c r="L762">
        <v>32.858499430231603</v>
      </c>
      <c r="M762">
        <v>-11.3335890004004</v>
      </c>
      <c r="N762">
        <v>237.03185596332301</v>
      </c>
      <c r="O762">
        <v>0.73332587856291698</v>
      </c>
    </row>
    <row r="763" spans="1:15" x14ac:dyDescent="0.2">
      <c r="A763" t="s">
        <v>39</v>
      </c>
      <c r="B763" t="s">
        <v>14</v>
      </c>
      <c r="C763">
        <v>198</v>
      </c>
      <c r="D763">
        <v>1</v>
      </c>
      <c r="E763">
        <v>271.83423549861999</v>
      </c>
      <c r="F763">
        <v>224.66837474858099</v>
      </c>
      <c r="G763">
        <v>3.2991612620705002</v>
      </c>
      <c r="H763">
        <v>245.97432953978799</v>
      </c>
      <c r="I763">
        <v>232.235608314102</v>
      </c>
      <c r="J763">
        <v>59.962424617355701</v>
      </c>
      <c r="K763">
        <v>366.02781642977698</v>
      </c>
      <c r="L763">
        <v>-25.2923615737683</v>
      </c>
      <c r="M763">
        <v>0.32720909182158597</v>
      </c>
      <c r="N763">
        <v>77.051942788329995</v>
      </c>
      <c r="O763">
        <v>0.21050843495964799</v>
      </c>
    </row>
    <row r="764" spans="1:15" x14ac:dyDescent="0.2">
      <c r="A764" t="s">
        <v>39</v>
      </c>
      <c r="B764" t="s">
        <v>14</v>
      </c>
      <c r="C764">
        <v>198</v>
      </c>
      <c r="D764">
        <v>2</v>
      </c>
      <c r="E764">
        <v>252.98802329562301</v>
      </c>
      <c r="F764">
        <v>213.62685714129901</v>
      </c>
      <c r="G764">
        <v>2.9277126486591398</v>
      </c>
      <c r="H764">
        <v>232.87078285733401</v>
      </c>
      <c r="I764">
        <v>232.848833568381</v>
      </c>
      <c r="J764">
        <v>62.617100051914797</v>
      </c>
      <c r="K764">
        <v>362.37364348517002</v>
      </c>
      <c r="L764">
        <v>26.908507083809798</v>
      </c>
      <c r="M764">
        <v>-1.0306706431880099</v>
      </c>
      <c r="N764">
        <v>226.180576683418</v>
      </c>
      <c r="O764">
        <v>0.62416398308690602</v>
      </c>
    </row>
    <row r="765" spans="1:15" x14ac:dyDescent="0.2">
      <c r="A765" t="s">
        <v>39</v>
      </c>
      <c r="B765" t="s">
        <v>14</v>
      </c>
      <c r="C765">
        <v>199</v>
      </c>
      <c r="D765">
        <v>1</v>
      </c>
      <c r="E765">
        <v>241.69482480371599</v>
      </c>
      <c r="F765">
        <v>221.188103554278</v>
      </c>
      <c r="G765">
        <v>1.53495346754282</v>
      </c>
      <c r="H765">
        <v>231.69053386794101</v>
      </c>
      <c r="I765">
        <v>223.98206400112699</v>
      </c>
      <c r="J765">
        <v>58.696752164075001</v>
      </c>
      <c r="K765">
        <v>236.88543176831399</v>
      </c>
      <c r="L765">
        <v>21.681044577013001</v>
      </c>
      <c r="M765">
        <v>1.2642701138525601</v>
      </c>
      <c r="N765">
        <v>73.354322681097898</v>
      </c>
      <c r="O765">
        <v>0.30966160364324102</v>
      </c>
    </row>
    <row r="766" spans="1:15" x14ac:dyDescent="0.2">
      <c r="A766" t="s">
        <v>39</v>
      </c>
      <c r="B766" t="s">
        <v>14</v>
      </c>
      <c r="C766">
        <v>199</v>
      </c>
      <c r="D766">
        <v>2</v>
      </c>
      <c r="E766">
        <v>227.32382707724801</v>
      </c>
      <c r="F766">
        <v>201.86862439244999</v>
      </c>
      <c r="G766">
        <v>2.05598655641443</v>
      </c>
      <c r="H766">
        <v>214.236056716115</v>
      </c>
      <c r="I766">
        <v>211.40821817829101</v>
      </c>
      <c r="J766">
        <v>60.018029196380198</v>
      </c>
      <c r="K766">
        <v>221.63732487206201</v>
      </c>
      <c r="L766">
        <v>-18.725865397145</v>
      </c>
      <c r="M766">
        <v>-5.1847986604091698</v>
      </c>
      <c r="N766">
        <v>7.3968973329101502</v>
      </c>
      <c r="O766">
        <v>3.3373879319198198E-2</v>
      </c>
    </row>
    <row r="767" spans="1:15" x14ac:dyDescent="0.2">
      <c r="A767" t="s">
        <v>39</v>
      </c>
      <c r="B767" t="s">
        <v>14</v>
      </c>
      <c r="C767">
        <v>199</v>
      </c>
      <c r="D767">
        <v>3</v>
      </c>
      <c r="E767">
        <v>278.15667374175598</v>
      </c>
      <c r="F767">
        <v>202.18259576779599</v>
      </c>
      <c r="G767">
        <v>5.5228668882100704</v>
      </c>
      <c r="H767">
        <v>239.28236407493799</v>
      </c>
      <c r="I767">
        <v>274.87248959521798</v>
      </c>
      <c r="J767">
        <v>55.681470034080398</v>
      </c>
      <c r="K767">
        <v>267.31386999244899</v>
      </c>
      <c r="L767">
        <v>38.880242897955</v>
      </c>
      <c r="M767">
        <v>3.7588105104539502</v>
      </c>
      <c r="N767">
        <v>264.98562143251502</v>
      </c>
      <c r="O767">
        <v>0.99129020667726797</v>
      </c>
    </row>
    <row r="768" spans="1:15" x14ac:dyDescent="0.2">
      <c r="A768" t="s">
        <v>39</v>
      </c>
      <c r="B768" t="s">
        <v>14</v>
      </c>
      <c r="C768">
        <v>200</v>
      </c>
      <c r="D768">
        <v>1</v>
      </c>
      <c r="E768">
        <v>276.91609064002</v>
      </c>
      <c r="F768">
        <v>227.731741998308</v>
      </c>
      <c r="G768">
        <v>3.38536191737977</v>
      </c>
      <c r="H768">
        <v>238.60864707251301</v>
      </c>
      <c r="I768">
        <v>229.245650773694</v>
      </c>
      <c r="J768">
        <v>55.543343331876997</v>
      </c>
      <c r="K768">
        <v>112.84934461582399</v>
      </c>
      <c r="L768">
        <v>-62.026428604382403</v>
      </c>
      <c r="M768">
        <v>32.532173189470903</v>
      </c>
      <c r="N768">
        <v>0</v>
      </c>
      <c r="O768">
        <v>0</v>
      </c>
    </row>
    <row r="769" spans="1:15" x14ac:dyDescent="0.2">
      <c r="A769" t="s">
        <v>39</v>
      </c>
      <c r="B769" t="s">
        <v>14</v>
      </c>
      <c r="C769">
        <v>200</v>
      </c>
      <c r="D769">
        <v>2</v>
      </c>
      <c r="E769">
        <v>331.76965932164001</v>
      </c>
      <c r="F769">
        <v>300.54646244569699</v>
      </c>
      <c r="G769">
        <v>1.71112700786483</v>
      </c>
      <c r="H769">
        <v>323.41839737836699</v>
      </c>
      <c r="I769">
        <v>306.15620506612299</v>
      </c>
      <c r="J769">
        <v>65.020281203473104</v>
      </c>
      <c r="K769">
        <v>208.33414416256301</v>
      </c>
      <c r="L769">
        <v>54.944438417642402</v>
      </c>
      <c r="M769">
        <v>-8.8423125143216108</v>
      </c>
      <c r="N769">
        <v>57.311646615289597</v>
      </c>
      <c r="O769">
        <v>0.27509483308971799</v>
      </c>
    </row>
    <row r="770" spans="1:15" x14ac:dyDescent="0.2">
      <c r="A770" t="s">
        <v>39</v>
      </c>
      <c r="B770" t="s">
        <v>14</v>
      </c>
      <c r="C770">
        <v>201</v>
      </c>
      <c r="D770">
        <v>1</v>
      </c>
      <c r="E770">
        <v>262.43164660842803</v>
      </c>
      <c r="F770">
        <v>195.100793485601</v>
      </c>
      <c r="G770">
        <v>5.1326647131843499</v>
      </c>
      <c r="H770">
        <v>217.99629720269101</v>
      </c>
      <c r="I770">
        <v>198.13871833373801</v>
      </c>
      <c r="J770">
        <v>61.210309339167502</v>
      </c>
      <c r="K770">
        <v>301.69980694972702</v>
      </c>
      <c r="L770">
        <v>-64.331388158674102</v>
      </c>
      <c r="M770">
        <v>0.72672563748979102</v>
      </c>
      <c r="N770">
        <v>0</v>
      </c>
      <c r="O770">
        <v>0</v>
      </c>
    </row>
    <row r="771" spans="1:15" x14ac:dyDescent="0.2">
      <c r="A771" t="s">
        <v>39</v>
      </c>
      <c r="B771" t="s">
        <v>14</v>
      </c>
      <c r="C771">
        <v>201</v>
      </c>
      <c r="D771">
        <v>2</v>
      </c>
      <c r="E771">
        <v>201.93344732664499</v>
      </c>
      <c r="F771">
        <v>186.52814789185601</v>
      </c>
      <c r="G771">
        <v>1.3738384331151301</v>
      </c>
      <c r="H771">
        <v>191.332442270359</v>
      </c>
      <c r="I771">
        <v>187.65707812636899</v>
      </c>
      <c r="J771">
        <v>56.058230783474102</v>
      </c>
      <c r="K771">
        <v>228.850981469804</v>
      </c>
      <c r="L771">
        <v>-8.6322559538230692</v>
      </c>
      <c r="M771">
        <v>8.3535416253077504</v>
      </c>
      <c r="N771">
        <v>0</v>
      </c>
      <c r="O771">
        <v>0</v>
      </c>
    </row>
    <row r="772" spans="1:15" x14ac:dyDescent="0.2">
      <c r="A772" t="s">
        <v>39</v>
      </c>
      <c r="B772" t="s">
        <v>14</v>
      </c>
      <c r="C772">
        <v>201</v>
      </c>
      <c r="D772">
        <v>3</v>
      </c>
      <c r="E772">
        <v>275.33504216715198</v>
      </c>
      <c r="F772">
        <v>202.884477843365</v>
      </c>
      <c r="G772">
        <v>5.2863569081137101</v>
      </c>
      <c r="H772">
        <v>242.77922350128301</v>
      </c>
      <c r="I772">
        <v>254.94459644479099</v>
      </c>
      <c r="J772">
        <v>55.431211851643504</v>
      </c>
      <c r="K772">
        <v>328.50732882070503</v>
      </c>
      <c r="L772">
        <v>45.923057544450501</v>
      </c>
      <c r="M772">
        <v>43.8787911260142</v>
      </c>
      <c r="N772">
        <v>328.50732882070503</v>
      </c>
      <c r="O772">
        <v>1</v>
      </c>
    </row>
    <row r="773" spans="1:15" x14ac:dyDescent="0.2">
      <c r="A773" t="s">
        <v>39</v>
      </c>
      <c r="B773" t="s">
        <v>14</v>
      </c>
      <c r="C773">
        <v>202</v>
      </c>
      <c r="D773">
        <v>1</v>
      </c>
      <c r="E773">
        <v>269.36802020579302</v>
      </c>
      <c r="F773">
        <v>229.50282135412399</v>
      </c>
      <c r="G773">
        <v>2.7728003120529698</v>
      </c>
      <c r="H773">
        <v>244.34906908830399</v>
      </c>
      <c r="I773">
        <v>241.77596164657899</v>
      </c>
      <c r="J773">
        <v>61.966272112100498</v>
      </c>
      <c r="K773">
        <v>256.78242540379802</v>
      </c>
      <c r="L773">
        <v>-32.851690661313299</v>
      </c>
      <c r="M773">
        <v>10.3769327548115</v>
      </c>
      <c r="N773">
        <v>0</v>
      </c>
      <c r="O773">
        <v>0</v>
      </c>
    </row>
    <row r="774" spans="1:15" x14ac:dyDescent="0.2">
      <c r="A774" t="s">
        <v>39</v>
      </c>
      <c r="B774" t="s">
        <v>14</v>
      </c>
      <c r="C774">
        <v>202</v>
      </c>
      <c r="D774">
        <v>2</v>
      </c>
      <c r="E774">
        <v>270.21166412814898</v>
      </c>
      <c r="F774">
        <v>236.465423603647</v>
      </c>
      <c r="G774">
        <v>2.3095284810646501</v>
      </c>
      <c r="H774">
        <v>248.284921464533</v>
      </c>
      <c r="I774">
        <v>256.929327191445</v>
      </c>
      <c r="J774">
        <v>61.325677972280602</v>
      </c>
      <c r="K774">
        <v>224.56130448972499</v>
      </c>
      <c r="L774">
        <v>42.403969457578199</v>
      </c>
      <c r="M774">
        <v>41.7851172324686</v>
      </c>
      <c r="N774">
        <v>224.56130448972499</v>
      </c>
      <c r="O774">
        <v>1</v>
      </c>
    </row>
    <row r="775" spans="1:15" x14ac:dyDescent="0.2">
      <c r="A775" t="s">
        <v>39</v>
      </c>
      <c r="B775" t="s">
        <v>14</v>
      </c>
      <c r="C775">
        <v>202</v>
      </c>
      <c r="D775">
        <v>3</v>
      </c>
      <c r="E775">
        <v>363.28598767384801</v>
      </c>
      <c r="F775">
        <v>289.054060884124</v>
      </c>
      <c r="G775">
        <v>3.9571965577109101</v>
      </c>
      <c r="H775">
        <v>339.75770386524999</v>
      </c>
      <c r="I775">
        <v>335.07006552364197</v>
      </c>
      <c r="J775">
        <v>62.100980037060303</v>
      </c>
      <c r="K775">
        <v>214.421736814529</v>
      </c>
      <c r="L775">
        <v>59.691450303986798</v>
      </c>
      <c r="M775">
        <v>-9.4971418044878</v>
      </c>
      <c r="N775">
        <v>46.581026375406502</v>
      </c>
      <c r="O775">
        <v>0.21724022511625399</v>
      </c>
    </row>
    <row r="776" spans="1:15" x14ac:dyDescent="0.2">
      <c r="A776" t="s">
        <v>39</v>
      </c>
      <c r="B776" t="s">
        <v>14</v>
      </c>
      <c r="C776">
        <v>203</v>
      </c>
      <c r="D776">
        <v>1</v>
      </c>
      <c r="E776">
        <v>263.84054487781998</v>
      </c>
      <c r="F776">
        <v>231.14059401501501</v>
      </c>
      <c r="G776">
        <v>2.2907475391589398</v>
      </c>
      <c r="H776" t="s">
        <v>13</v>
      </c>
      <c r="I776">
        <v>257.77346622768101</v>
      </c>
      <c r="J776">
        <v>55.7503901684358</v>
      </c>
      <c r="K776">
        <v>165.32075419354399</v>
      </c>
      <c r="L776">
        <v>-35.900884877010498</v>
      </c>
      <c r="M776">
        <v>23.1548655982144</v>
      </c>
      <c r="N776">
        <v>165.32075419354399</v>
      </c>
      <c r="O776">
        <v>1</v>
      </c>
    </row>
    <row r="777" spans="1:15" x14ac:dyDescent="0.2">
      <c r="A777" t="s">
        <v>39</v>
      </c>
      <c r="B777" t="s">
        <v>14</v>
      </c>
      <c r="C777">
        <v>203</v>
      </c>
      <c r="D777">
        <v>2</v>
      </c>
      <c r="E777">
        <v>334.82699139949398</v>
      </c>
      <c r="F777">
        <v>270.437838330305</v>
      </c>
      <c r="G777">
        <v>3.6974257438425102</v>
      </c>
      <c r="H777">
        <v>318.17796371627003</v>
      </c>
      <c r="I777">
        <v>272.981495631879</v>
      </c>
      <c r="J777">
        <v>62.533283836434698</v>
      </c>
      <c r="K777">
        <v>260.54175542276403</v>
      </c>
      <c r="L777">
        <v>53.471193895845097</v>
      </c>
      <c r="M777">
        <v>3.6502728934307598</v>
      </c>
      <c r="N777">
        <v>50.5700802864339</v>
      </c>
      <c r="O777">
        <v>0.19409587612694601</v>
      </c>
    </row>
    <row r="778" spans="1:15" x14ac:dyDescent="0.2">
      <c r="A778" t="s">
        <v>39</v>
      </c>
      <c r="B778" t="s">
        <v>14</v>
      </c>
      <c r="C778">
        <v>204</v>
      </c>
      <c r="D778">
        <v>1</v>
      </c>
      <c r="E778">
        <v>285.96463419185699</v>
      </c>
      <c r="F778">
        <v>231.21901915359101</v>
      </c>
      <c r="G778">
        <v>3.6789199686052299</v>
      </c>
      <c r="H778">
        <v>243.060948689263</v>
      </c>
      <c r="I778">
        <v>236.00578600671801</v>
      </c>
      <c r="J778">
        <v>61.738282803648403</v>
      </c>
      <c r="K778">
        <v>179.08851989113799</v>
      </c>
      <c r="L778">
        <v>-63.261470365300802</v>
      </c>
      <c r="M778">
        <v>19.8874328712497</v>
      </c>
      <c r="N778">
        <v>0</v>
      </c>
      <c r="O778">
        <v>0</v>
      </c>
    </row>
    <row r="779" spans="1:15" x14ac:dyDescent="0.2">
      <c r="A779" t="s">
        <v>39</v>
      </c>
      <c r="B779" t="s">
        <v>14</v>
      </c>
      <c r="C779">
        <v>204</v>
      </c>
      <c r="D779">
        <v>2</v>
      </c>
      <c r="E779">
        <v>324.91484518621502</v>
      </c>
      <c r="F779">
        <v>224.920918314716</v>
      </c>
      <c r="G779">
        <v>6.3677258262465903</v>
      </c>
      <c r="H779">
        <v>233.901387732861</v>
      </c>
      <c r="I779">
        <v>226.68233235949799</v>
      </c>
      <c r="J779">
        <v>64.217493404980502</v>
      </c>
      <c r="K779">
        <v>213.84529344823</v>
      </c>
      <c r="L779">
        <v>-37.235031079422299</v>
      </c>
      <c r="M779">
        <v>2.7582332547186699</v>
      </c>
      <c r="N779">
        <v>0</v>
      </c>
      <c r="O779">
        <v>0</v>
      </c>
    </row>
    <row r="780" spans="1:15" x14ac:dyDescent="0.2">
      <c r="A780" t="s">
        <v>39</v>
      </c>
      <c r="B780" t="s">
        <v>14</v>
      </c>
      <c r="C780">
        <v>204</v>
      </c>
      <c r="D780">
        <v>3</v>
      </c>
      <c r="E780">
        <v>295.96537385577801</v>
      </c>
      <c r="F780">
        <v>224.647668373302</v>
      </c>
      <c r="G780">
        <v>4.7731717326123899</v>
      </c>
      <c r="H780">
        <v>261.72570024384601</v>
      </c>
      <c r="I780">
        <v>234.25469899390799</v>
      </c>
      <c r="J780">
        <v>58.388380510652098</v>
      </c>
      <c r="K780">
        <v>327.98723977839398</v>
      </c>
      <c r="L780">
        <v>-53.156033571028601</v>
      </c>
      <c r="M780">
        <v>21.187947651815598</v>
      </c>
      <c r="N780">
        <v>173.09711853840699</v>
      </c>
      <c r="O780">
        <v>0.527755648833659</v>
      </c>
    </row>
    <row r="781" spans="1:15" x14ac:dyDescent="0.2">
      <c r="A781" t="s">
        <v>39</v>
      </c>
      <c r="B781" t="s">
        <v>14</v>
      </c>
      <c r="C781">
        <v>205</v>
      </c>
      <c r="D781">
        <v>1</v>
      </c>
      <c r="E781">
        <v>300.06487947688498</v>
      </c>
      <c r="F781">
        <v>250.27315380566299</v>
      </c>
      <c r="G781">
        <v>3.1412511167171502</v>
      </c>
      <c r="H781">
        <v>266.49372801105898</v>
      </c>
      <c r="I781">
        <v>260.26018837239701</v>
      </c>
      <c r="J781">
        <v>57.989034069820903</v>
      </c>
      <c r="K781">
        <v>150.94358831993301</v>
      </c>
      <c r="L781">
        <v>18.544758723577399</v>
      </c>
      <c r="M781">
        <v>10.122020370863</v>
      </c>
      <c r="N781">
        <v>0</v>
      </c>
      <c r="O781">
        <v>0</v>
      </c>
    </row>
    <row r="782" spans="1:15" x14ac:dyDescent="0.2">
      <c r="A782" t="s">
        <v>39</v>
      </c>
      <c r="B782" t="s">
        <v>14</v>
      </c>
      <c r="C782">
        <v>205</v>
      </c>
      <c r="D782">
        <v>2</v>
      </c>
      <c r="E782">
        <v>380.26631590005502</v>
      </c>
      <c r="F782">
        <v>341.12664187465498</v>
      </c>
      <c r="G782">
        <v>1.8804326033054599</v>
      </c>
      <c r="H782">
        <v>372.06041170956701</v>
      </c>
      <c r="I782">
        <v>370.55939263637498</v>
      </c>
      <c r="J782">
        <v>66.082385583976006</v>
      </c>
      <c r="K782">
        <v>184.07872175112001</v>
      </c>
      <c r="L782">
        <v>77.403493089680694</v>
      </c>
      <c r="M782">
        <v>-36.728149955545398</v>
      </c>
      <c r="N782">
        <v>82.157183008348497</v>
      </c>
      <c r="O782">
        <v>0.44631547974038599</v>
      </c>
    </row>
    <row r="783" spans="1:15" x14ac:dyDescent="0.2">
      <c r="A783" t="s">
        <v>39</v>
      </c>
      <c r="B783" t="s">
        <v>14</v>
      </c>
      <c r="C783">
        <v>205</v>
      </c>
      <c r="D783">
        <v>3</v>
      </c>
      <c r="E783">
        <v>228.016569077779</v>
      </c>
      <c r="F783">
        <v>174.815342254249</v>
      </c>
      <c r="G783">
        <v>4.5996822976049003</v>
      </c>
      <c r="H783">
        <v>198.887967946656</v>
      </c>
      <c r="I783">
        <v>178.41314238813999</v>
      </c>
      <c r="J783">
        <v>53.227340193151498</v>
      </c>
      <c r="K783">
        <v>214.94386046197101</v>
      </c>
      <c r="L783">
        <v>-118.959966037847</v>
      </c>
      <c r="M783">
        <v>22.475850463841901</v>
      </c>
      <c r="N783">
        <v>0</v>
      </c>
      <c r="O783">
        <v>0</v>
      </c>
    </row>
    <row r="784" spans="1:15" x14ac:dyDescent="0.2">
      <c r="A784" t="s">
        <v>39</v>
      </c>
      <c r="B784" t="s">
        <v>14</v>
      </c>
      <c r="C784">
        <v>206</v>
      </c>
      <c r="D784">
        <v>1</v>
      </c>
      <c r="E784">
        <v>223.36796966524599</v>
      </c>
      <c r="F784">
        <v>171.12513919897401</v>
      </c>
      <c r="G784">
        <v>4.6124472869503199</v>
      </c>
      <c r="H784">
        <v>184.387603712854</v>
      </c>
      <c r="I784">
        <v>170.981086479574</v>
      </c>
      <c r="J784">
        <v>55.918143931008302</v>
      </c>
      <c r="K784">
        <v>266.76020408194699</v>
      </c>
      <c r="L784">
        <v>-36.764733647967901</v>
      </c>
      <c r="M784">
        <v>9.2883986008755794</v>
      </c>
      <c r="N784">
        <v>0</v>
      </c>
      <c r="O784">
        <v>0</v>
      </c>
    </row>
    <row r="785" spans="1:15" x14ac:dyDescent="0.2">
      <c r="A785" t="s">
        <v>39</v>
      </c>
      <c r="B785" t="s">
        <v>14</v>
      </c>
      <c r="C785">
        <v>206</v>
      </c>
      <c r="D785">
        <v>2</v>
      </c>
      <c r="E785">
        <v>285.376624655689</v>
      </c>
      <c r="F785">
        <v>185.51698951575</v>
      </c>
      <c r="G785">
        <v>7.4557902464816399</v>
      </c>
      <c r="H785">
        <v>230.78111559419401</v>
      </c>
      <c r="I785">
        <v>262.80382526446499</v>
      </c>
      <c r="J785">
        <v>60.1929702214467</v>
      </c>
      <c r="K785">
        <v>349.20633618958101</v>
      </c>
      <c r="L785">
        <v>61.990375885857098</v>
      </c>
      <c r="M785">
        <v>-14.489929337868899</v>
      </c>
      <c r="N785">
        <v>263.53070487311902</v>
      </c>
      <c r="O785">
        <v>0.75465613753941196</v>
      </c>
    </row>
    <row r="786" spans="1:15" x14ac:dyDescent="0.2">
      <c r="A786" t="s">
        <v>39</v>
      </c>
      <c r="B786" t="s">
        <v>14</v>
      </c>
      <c r="C786">
        <v>207</v>
      </c>
      <c r="D786">
        <v>1</v>
      </c>
      <c r="E786">
        <v>233.15714348673001</v>
      </c>
      <c r="F786">
        <v>182.80865934314099</v>
      </c>
      <c r="G786">
        <v>4.21161866005205</v>
      </c>
      <c r="H786">
        <v>203.511743958685</v>
      </c>
      <c r="I786">
        <v>214.226468448178</v>
      </c>
      <c r="J786">
        <v>61.753406225849297</v>
      </c>
      <c r="K786">
        <v>221.458447706481</v>
      </c>
      <c r="L786">
        <v>-69.236208555300095</v>
      </c>
      <c r="M786">
        <v>30.363091197366899</v>
      </c>
      <c r="N786">
        <v>0</v>
      </c>
      <c r="O786">
        <v>0</v>
      </c>
    </row>
    <row r="787" spans="1:15" x14ac:dyDescent="0.2">
      <c r="A787" t="s">
        <v>39</v>
      </c>
      <c r="B787" t="s">
        <v>14</v>
      </c>
      <c r="C787">
        <v>207</v>
      </c>
      <c r="D787">
        <v>2</v>
      </c>
      <c r="E787">
        <v>350.894114088582</v>
      </c>
      <c r="F787">
        <v>229.34099095690101</v>
      </c>
      <c r="G787">
        <v>7.3624981437185397</v>
      </c>
      <c r="H787">
        <v>315.17753406532398</v>
      </c>
      <c r="I787">
        <v>347.90196650640399</v>
      </c>
      <c r="J787">
        <v>66.208754881170805</v>
      </c>
      <c r="K787">
        <v>270.14068405105701</v>
      </c>
      <c r="L787">
        <v>52.842545571623504</v>
      </c>
      <c r="M787">
        <v>-8.3623607802282205</v>
      </c>
      <c r="N787">
        <v>255.45050786331501</v>
      </c>
      <c r="O787">
        <v>0.94562027471224896</v>
      </c>
    </row>
    <row r="788" spans="1:15" x14ac:dyDescent="0.2">
      <c r="A788" t="s">
        <v>39</v>
      </c>
      <c r="B788" t="s">
        <v>14</v>
      </c>
      <c r="C788">
        <v>207</v>
      </c>
      <c r="D788">
        <v>3</v>
      </c>
      <c r="E788">
        <v>318.85383469175702</v>
      </c>
      <c r="F788">
        <v>182.81617235851701</v>
      </c>
      <c r="G788">
        <v>9.6300183784807896</v>
      </c>
      <c r="H788">
        <v>250.263121242647</v>
      </c>
      <c r="I788">
        <v>181.93621534196299</v>
      </c>
      <c r="J788">
        <v>61.0823206864616</v>
      </c>
      <c r="K788">
        <v>162.30473670975601</v>
      </c>
      <c r="L788">
        <v>-85.696373573978704</v>
      </c>
      <c r="M788">
        <v>25.684606516659901</v>
      </c>
      <c r="N788">
        <v>0</v>
      </c>
      <c r="O788">
        <v>0</v>
      </c>
    </row>
    <row r="789" spans="1:15" x14ac:dyDescent="0.2">
      <c r="A789" t="s">
        <v>39</v>
      </c>
      <c r="B789" t="s">
        <v>14</v>
      </c>
      <c r="C789">
        <v>208</v>
      </c>
      <c r="D789">
        <v>1</v>
      </c>
      <c r="E789">
        <v>298.78857557952603</v>
      </c>
      <c r="F789">
        <v>255.97268143854299</v>
      </c>
      <c r="G789">
        <v>2.6776216689081198</v>
      </c>
      <c r="H789">
        <v>271.24428447422201</v>
      </c>
      <c r="I789">
        <v>266.07709673490899</v>
      </c>
      <c r="J789">
        <v>63.1834432199975</v>
      </c>
      <c r="K789">
        <v>200.44603804717499</v>
      </c>
      <c r="L789">
        <v>35.364961986735999</v>
      </c>
      <c r="M789">
        <v>8.2402619654658196</v>
      </c>
      <c r="N789">
        <v>9.5202374523068993</v>
      </c>
      <c r="O789">
        <v>4.7495263787984097E-2</v>
      </c>
    </row>
    <row r="790" spans="1:15" x14ac:dyDescent="0.2">
      <c r="B790" t="s">
        <v>14</v>
      </c>
      <c r="C790">
        <v>208</v>
      </c>
      <c r="D790">
        <v>2</v>
      </c>
      <c r="E790">
        <v>416.92088459952402</v>
      </c>
      <c r="F790">
        <v>292.052262130874</v>
      </c>
      <c r="G790">
        <v>6.1625649925015997</v>
      </c>
      <c r="H790">
        <v>377.10576907649499</v>
      </c>
      <c r="I790">
        <v>367.161460980193</v>
      </c>
      <c r="J790">
        <v>61.258451935561403</v>
      </c>
      <c r="K790">
        <v>241.517392142213</v>
      </c>
      <c r="L790">
        <v>72.568054455139006</v>
      </c>
      <c r="M790">
        <v>-64.637141333823706</v>
      </c>
      <c r="N790">
        <v>154.817477596679</v>
      </c>
      <c r="O790">
        <v>0.64101999538616194</v>
      </c>
    </row>
    <row r="791" spans="1:15" x14ac:dyDescent="0.2">
      <c r="B791" t="s">
        <v>14</v>
      </c>
      <c r="C791">
        <v>208</v>
      </c>
      <c r="D791">
        <v>3</v>
      </c>
      <c r="E791">
        <v>258.02610031032202</v>
      </c>
      <c r="F791">
        <v>173.15337413342201</v>
      </c>
      <c r="G791">
        <v>6.9055980760489097</v>
      </c>
      <c r="H791">
        <v>212.693449439093</v>
      </c>
      <c r="I791">
        <v>177.11893609387499</v>
      </c>
      <c r="J791">
        <v>57.448458612363098</v>
      </c>
      <c r="K791">
        <v>214.278773475143</v>
      </c>
      <c r="L791">
        <v>-77.674419453436599</v>
      </c>
      <c r="M791">
        <v>26.434678119017899</v>
      </c>
      <c r="N791">
        <v>0</v>
      </c>
      <c r="O791">
        <v>0</v>
      </c>
    </row>
    <row r="792" spans="1:15" x14ac:dyDescent="0.2">
      <c r="B792" t="s">
        <v>14</v>
      </c>
      <c r="C792">
        <v>209</v>
      </c>
      <c r="D792">
        <v>1</v>
      </c>
      <c r="E792">
        <v>261.438826430311</v>
      </c>
      <c r="F792">
        <v>243.52632269723301</v>
      </c>
      <c r="G792">
        <v>1.2287482949285999</v>
      </c>
      <c r="H792">
        <v>248.30531547689401</v>
      </c>
      <c r="I792">
        <v>245.47212804921199</v>
      </c>
      <c r="J792">
        <v>61.614008715949097</v>
      </c>
      <c r="K792">
        <v>251.851488458669</v>
      </c>
      <c r="L792">
        <v>43.919334673461002</v>
      </c>
      <c r="M792">
        <v>1.9204258285964799</v>
      </c>
      <c r="N792">
        <v>26.2374344201816</v>
      </c>
      <c r="O792">
        <v>0.104178198750202</v>
      </c>
    </row>
    <row r="793" spans="1:15" x14ac:dyDescent="0.2">
      <c r="B793" t="s">
        <v>14</v>
      </c>
      <c r="C793">
        <v>209</v>
      </c>
      <c r="D793">
        <v>2</v>
      </c>
      <c r="E793">
        <v>428.48799346271801</v>
      </c>
      <c r="F793">
        <v>245.69761230828399</v>
      </c>
      <c r="G793">
        <v>9.6284513030682799</v>
      </c>
      <c r="H793">
        <v>292.55196397221198</v>
      </c>
      <c r="I793">
        <v>338.02719576532701</v>
      </c>
      <c r="J793">
        <v>60.690766286654103</v>
      </c>
      <c r="K793">
        <v>283.89470808406202</v>
      </c>
      <c r="L793">
        <v>50.041973443648999</v>
      </c>
      <c r="M793">
        <v>33.012748248020699</v>
      </c>
      <c r="N793">
        <v>269.49019689072799</v>
      </c>
      <c r="O793">
        <v>0.94926107890299705</v>
      </c>
    </row>
    <row r="794" spans="1:15" x14ac:dyDescent="0.2">
      <c r="B794" t="s">
        <v>14</v>
      </c>
      <c r="C794">
        <v>210</v>
      </c>
      <c r="D794">
        <v>1</v>
      </c>
      <c r="E794">
        <v>261.21055833832099</v>
      </c>
      <c r="F794">
        <v>194.72193167544401</v>
      </c>
      <c r="G794">
        <v>5.0855739350607401</v>
      </c>
      <c r="H794">
        <v>223.18128126288201</v>
      </c>
      <c r="I794">
        <v>208.937051083054</v>
      </c>
      <c r="J794">
        <v>59.2150596098395</v>
      </c>
      <c r="K794">
        <v>325.33261069966102</v>
      </c>
      <c r="L794">
        <v>-97.426374059953403</v>
      </c>
      <c r="M794">
        <v>-23.7600138879715</v>
      </c>
      <c r="N794">
        <v>0</v>
      </c>
      <c r="O794">
        <v>0</v>
      </c>
    </row>
    <row r="795" spans="1:15" x14ac:dyDescent="0.2">
      <c r="B795" t="s">
        <v>14</v>
      </c>
      <c r="C795">
        <v>210</v>
      </c>
      <c r="D795">
        <v>2</v>
      </c>
      <c r="E795">
        <v>196.50959289573899</v>
      </c>
      <c r="F795">
        <v>175.70715934129001</v>
      </c>
      <c r="G795">
        <v>1.9371211800772801</v>
      </c>
      <c r="H795">
        <v>187.35495497157399</v>
      </c>
      <c r="I795">
        <v>196.07003103072</v>
      </c>
      <c r="J795">
        <v>55.180129503479002</v>
      </c>
      <c r="K795">
        <v>254.35472313029001</v>
      </c>
      <c r="L795">
        <v>-28.473739655268499</v>
      </c>
      <c r="M795">
        <v>-0.78880000411702</v>
      </c>
      <c r="N795">
        <v>207.12197581906301</v>
      </c>
      <c r="O795">
        <v>0.81430363576526599</v>
      </c>
    </row>
    <row r="796" spans="1:15" x14ac:dyDescent="0.2">
      <c r="B796" t="s">
        <v>14</v>
      </c>
      <c r="C796">
        <v>210</v>
      </c>
      <c r="D796">
        <v>3</v>
      </c>
      <c r="E796">
        <v>274.51418735184097</v>
      </c>
      <c r="F796">
        <v>186.10351249989</v>
      </c>
      <c r="G796">
        <v>6.72930512526138</v>
      </c>
      <c r="H796">
        <v>229.01789658837799</v>
      </c>
      <c r="I796">
        <v>215.13721315371501</v>
      </c>
      <c r="J796">
        <v>55.760761883571497</v>
      </c>
      <c r="K796">
        <v>354.24529432339102</v>
      </c>
      <c r="L796">
        <v>-65.434615008196204</v>
      </c>
      <c r="M796">
        <v>-12.995648463916099</v>
      </c>
      <c r="N796">
        <v>251.02465060081099</v>
      </c>
      <c r="O796">
        <v>0.70861816550102297</v>
      </c>
    </row>
    <row r="797" spans="1:15" x14ac:dyDescent="0.2">
      <c r="B797" t="s">
        <v>14</v>
      </c>
      <c r="C797">
        <v>211</v>
      </c>
      <c r="D797">
        <v>1</v>
      </c>
      <c r="E797">
        <v>272.10658643438001</v>
      </c>
      <c r="F797">
        <v>234.25340946303001</v>
      </c>
      <c r="G797">
        <v>2.5932219848172502</v>
      </c>
      <c r="H797">
        <v>249.160128926986</v>
      </c>
      <c r="I797">
        <v>236.43330065799501</v>
      </c>
      <c r="J797">
        <v>60.101693521061598</v>
      </c>
      <c r="K797">
        <v>122.58936566058701</v>
      </c>
      <c r="L797">
        <v>23.7823019979344</v>
      </c>
      <c r="M797">
        <v>-1.76109290216852</v>
      </c>
      <c r="N797">
        <v>11.360307235008801</v>
      </c>
      <c r="O797">
        <v>9.2669598001363401E-2</v>
      </c>
    </row>
    <row r="798" spans="1:15" x14ac:dyDescent="0.2">
      <c r="B798" t="s">
        <v>14</v>
      </c>
      <c r="C798">
        <v>211</v>
      </c>
      <c r="D798">
        <v>2</v>
      </c>
      <c r="E798">
        <v>239.630288301441</v>
      </c>
      <c r="F798">
        <v>235.27536082668101</v>
      </c>
      <c r="G798">
        <v>0.31752033612353198</v>
      </c>
      <c r="H798">
        <v>237.243566302029</v>
      </c>
      <c r="I798">
        <v>236.576658627369</v>
      </c>
      <c r="J798">
        <v>60.6961394300072</v>
      </c>
      <c r="K798">
        <v>146.98618841475701</v>
      </c>
      <c r="L798">
        <v>26.741976390940099</v>
      </c>
      <c r="M798">
        <v>25.891834308983501</v>
      </c>
      <c r="N798">
        <v>12.360464015273401</v>
      </c>
      <c r="O798">
        <v>8.4092690262811395E-2</v>
      </c>
    </row>
    <row r="799" spans="1:15" x14ac:dyDescent="0.2">
      <c r="B799" t="s">
        <v>14</v>
      </c>
      <c r="C799">
        <v>211</v>
      </c>
      <c r="D799">
        <v>3</v>
      </c>
      <c r="E799">
        <v>316.10190444746502</v>
      </c>
      <c r="F799">
        <v>265.81684873897399</v>
      </c>
      <c r="G799">
        <v>2.99948609761908</v>
      </c>
      <c r="H799">
        <v>300.30687067699301</v>
      </c>
      <c r="I799">
        <v>274.91471182982701</v>
      </c>
      <c r="J799">
        <v>61.8737521229245</v>
      </c>
      <c r="K799">
        <v>302.73327241320601</v>
      </c>
      <c r="L799">
        <v>-38.515243553416099</v>
      </c>
      <c r="M799">
        <v>-9.6156354276610791</v>
      </c>
      <c r="N799">
        <v>152.55852441578099</v>
      </c>
      <c r="O799">
        <v>0.50393709023021005</v>
      </c>
    </row>
    <row r="800" spans="1:15" x14ac:dyDescent="0.2">
      <c r="B800" t="s">
        <v>14</v>
      </c>
      <c r="C800">
        <v>212</v>
      </c>
      <c r="D800">
        <v>1</v>
      </c>
      <c r="E800">
        <v>238.59138619590601</v>
      </c>
      <c r="F800">
        <v>174.18733365991</v>
      </c>
      <c r="G800">
        <v>5.4468268691095103</v>
      </c>
      <c r="H800">
        <v>196.673017078361</v>
      </c>
      <c r="I800">
        <v>194.485167622093</v>
      </c>
      <c r="J800">
        <v>58.457416834791502</v>
      </c>
      <c r="K800">
        <v>179.90362286445799</v>
      </c>
      <c r="L800">
        <v>-88.023534816991997</v>
      </c>
      <c r="M800">
        <v>54.945716602359703</v>
      </c>
      <c r="N800">
        <v>0</v>
      </c>
      <c r="O800">
        <v>0</v>
      </c>
    </row>
    <row r="801" spans="2:15" x14ac:dyDescent="0.2">
      <c r="B801" t="s">
        <v>14</v>
      </c>
      <c r="C801">
        <v>212</v>
      </c>
      <c r="D801">
        <v>2</v>
      </c>
      <c r="E801">
        <v>401.79423455012397</v>
      </c>
      <c r="F801">
        <v>260.74139475394497</v>
      </c>
      <c r="G801">
        <v>7.4860466680233397</v>
      </c>
      <c r="H801">
        <v>359.50613110284399</v>
      </c>
      <c r="I801">
        <v>357.16337331008702</v>
      </c>
      <c r="J801">
        <v>60.2321593449483</v>
      </c>
      <c r="K801">
        <v>290.31179747243999</v>
      </c>
      <c r="L801">
        <v>109.143336087845</v>
      </c>
      <c r="M801">
        <v>-69.289115344043097</v>
      </c>
      <c r="N801">
        <v>172.556945577525</v>
      </c>
      <c r="O801">
        <v>0.59438488921176702</v>
      </c>
    </row>
    <row r="802" spans="2:15" x14ac:dyDescent="0.2">
      <c r="B802" t="s">
        <v>14</v>
      </c>
      <c r="C802">
        <v>212</v>
      </c>
      <c r="D802">
        <v>3</v>
      </c>
      <c r="E802">
        <v>305.00997326414898</v>
      </c>
      <c r="F802">
        <v>169.192208720785</v>
      </c>
      <c r="G802">
        <v>10.2023193941765</v>
      </c>
      <c r="H802">
        <v>227.20018040187199</v>
      </c>
      <c r="I802">
        <v>171.444754910104</v>
      </c>
      <c r="J802">
        <v>63.940702568591199</v>
      </c>
      <c r="K802">
        <v>308.14903230248001</v>
      </c>
      <c r="L802">
        <v>-51.085425073758501</v>
      </c>
      <c r="M802">
        <v>46.9390992002633</v>
      </c>
      <c r="N802">
        <v>7.7495333885053697</v>
      </c>
      <c r="O802">
        <v>2.51486539827857E-2</v>
      </c>
    </row>
    <row r="803" spans="2:15" x14ac:dyDescent="0.2">
      <c r="B803" t="s">
        <v>14</v>
      </c>
      <c r="C803">
        <v>213</v>
      </c>
      <c r="D803">
        <v>1</v>
      </c>
      <c r="E803">
        <v>281.34370389164002</v>
      </c>
      <c r="F803">
        <v>196.75497125513701</v>
      </c>
      <c r="G803">
        <v>6.19120308549416</v>
      </c>
      <c r="H803">
        <v>225.97094785460101</v>
      </c>
      <c r="I803">
        <v>203.07724384271401</v>
      </c>
      <c r="J803">
        <v>60.710580503166597</v>
      </c>
      <c r="K803">
        <v>351.51385918106803</v>
      </c>
      <c r="L803">
        <v>-52.648696251227598</v>
      </c>
      <c r="M803">
        <v>-6.0409004670431399</v>
      </c>
      <c r="N803">
        <v>0</v>
      </c>
      <c r="O803">
        <v>0</v>
      </c>
    </row>
    <row r="804" spans="2:15" x14ac:dyDescent="0.2">
      <c r="B804" t="s">
        <v>14</v>
      </c>
      <c r="C804">
        <v>213</v>
      </c>
      <c r="D804">
        <v>2</v>
      </c>
      <c r="E804">
        <v>201.376047687832</v>
      </c>
      <c r="F804">
        <v>188.09752231249601</v>
      </c>
      <c r="G804">
        <v>1.1809349938309099</v>
      </c>
      <c r="H804">
        <v>191.87440804260001</v>
      </c>
      <c r="I804">
        <v>191.768644879818</v>
      </c>
      <c r="J804">
        <v>57.442834080499303</v>
      </c>
      <c r="K804">
        <v>243.570895443099</v>
      </c>
      <c r="L804">
        <v>-10.0439849159911</v>
      </c>
      <c r="M804">
        <v>1.11775139554611</v>
      </c>
      <c r="N804">
        <v>15.6881092516414</v>
      </c>
      <c r="O804">
        <v>6.4408800661926099E-2</v>
      </c>
    </row>
    <row r="805" spans="2:15" x14ac:dyDescent="0.2">
      <c r="B805" t="s">
        <v>14</v>
      </c>
      <c r="C805">
        <v>213</v>
      </c>
      <c r="D805">
        <v>3</v>
      </c>
      <c r="E805">
        <v>268.22227370316</v>
      </c>
      <c r="F805">
        <v>192.78893850315299</v>
      </c>
      <c r="G805">
        <v>5.71688122629498</v>
      </c>
      <c r="H805">
        <v>233.375131342413</v>
      </c>
      <c r="I805">
        <v>249.75055321939701</v>
      </c>
      <c r="J805">
        <v>55.909833840857402</v>
      </c>
      <c r="K805">
        <v>351.40265630025101</v>
      </c>
      <c r="L805">
        <v>36.471913915673099</v>
      </c>
      <c r="M805">
        <v>-24.693733410983</v>
      </c>
      <c r="N805">
        <v>269.69079380705801</v>
      </c>
      <c r="O805">
        <v>0.76746942281683805</v>
      </c>
    </row>
    <row r="806" spans="2:15" x14ac:dyDescent="0.2">
      <c r="B806" t="s">
        <v>14</v>
      </c>
      <c r="C806">
        <v>214</v>
      </c>
      <c r="D806">
        <v>1</v>
      </c>
      <c r="E806">
        <v>281.73946627718999</v>
      </c>
      <c r="F806">
        <v>232.08133285740499</v>
      </c>
      <c r="G806">
        <v>3.3567742262489801</v>
      </c>
      <c r="H806">
        <v>232.784039853368</v>
      </c>
      <c r="I806">
        <v>274.50827928803699</v>
      </c>
      <c r="J806">
        <v>55.3327178314074</v>
      </c>
      <c r="K806">
        <v>210.810159836</v>
      </c>
      <c r="L806">
        <v>16.854522425450501</v>
      </c>
      <c r="M806">
        <v>15.529570731538399</v>
      </c>
      <c r="N806">
        <v>210.810159836</v>
      </c>
      <c r="O806">
        <v>1</v>
      </c>
    </row>
    <row r="807" spans="2:15" x14ac:dyDescent="0.2">
      <c r="B807" t="s">
        <v>14</v>
      </c>
      <c r="C807">
        <v>214</v>
      </c>
      <c r="D807">
        <v>2</v>
      </c>
      <c r="E807">
        <v>310.35229486702298</v>
      </c>
      <c r="F807">
        <v>233.85918078964301</v>
      </c>
      <c r="G807">
        <v>4.8992009634789699</v>
      </c>
      <c r="H807">
        <v>293.683666028532</v>
      </c>
      <c r="I807">
        <v>234.06522163518801</v>
      </c>
      <c r="J807">
        <v>59.664012468191601</v>
      </c>
      <c r="K807">
        <v>213.20137847987999</v>
      </c>
      <c r="L807">
        <v>-63.295333371467301</v>
      </c>
      <c r="M807">
        <v>14.503515820939899</v>
      </c>
      <c r="N807">
        <v>49.921114474727801</v>
      </c>
      <c r="O807">
        <v>0.234150054894879</v>
      </c>
    </row>
    <row r="808" spans="2:15" x14ac:dyDescent="0.2">
      <c r="B808" t="s">
        <v>14</v>
      </c>
      <c r="C808">
        <v>215</v>
      </c>
      <c r="D808">
        <v>1</v>
      </c>
      <c r="E808">
        <v>298.22274866457798</v>
      </c>
      <c r="F808">
        <v>253.62588996268801</v>
      </c>
      <c r="G808">
        <v>2.8042594725318399</v>
      </c>
      <c r="H808">
        <v>266.27683968386901</v>
      </c>
      <c r="I808">
        <v>273.025366231372</v>
      </c>
      <c r="J808">
        <v>63.144560587961898</v>
      </c>
      <c r="K808">
        <v>174.61706460380799</v>
      </c>
      <c r="L808">
        <v>22.2943716459379</v>
      </c>
      <c r="M808">
        <v>20.953363344218801</v>
      </c>
      <c r="N808">
        <v>0</v>
      </c>
      <c r="O808">
        <v>0</v>
      </c>
    </row>
    <row r="809" spans="2:15" x14ac:dyDescent="0.2">
      <c r="B809" t="s">
        <v>14</v>
      </c>
      <c r="C809">
        <v>215</v>
      </c>
      <c r="D809">
        <v>2</v>
      </c>
      <c r="E809">
        <v>361.58076348991398</v>
      </c>
      <c r="F809">
        <v>286.25631857224602</v>
      </c>
      <c r="G809">
        <v>4.0441246609923898</v>
      </c>
      <c r="H809">
        <v>335.30545509155797</v>
      </c>
      <c r="I809">
        <v>347.15412181911898</v>
      </c>
      <c r="J809">
        <v>60.5354808766647</v>
      </c>
      <c r="K809">
        <v>293.74594928867702</v>
      </c>
      <c r="L809">
        <v>32.556492819035903</v>
      </c>
      <c r="M809">
        <v>-30.8743263879518</v>
      </c>
      <c r="N809">
        <v>192.31869883151299</v>
      </c>
      <c r="O809">
        <v>0.65471098170791597</v>
      </c>
    </row>
    <row r="810" spans="2:15" x14ac:dyDescent="0.2">
      <c r="B810" t="s">
        <v>14</v>
      </c>
      <c r="C810">
        <v>215</v>
      </c>
      <c r="D810">
        <v>3</v>
      </c>
      <c r="E810">
        <v>287.558317841367</v>
      </c>
      <c r="F810">
        <v>179.47486111084399</v>
      </c>
      <c r="G810">
        <v>8.1608734587070302</v>
      </c>
      <c r="H810">
        <v>238.49304391363901</v>
      </c>
      <c r="I810">
        <v>186.25313281494999</v>
      </c>
      <c r="J810">
        <v>59.728587985531703</v>
      </c>
      <c r="K810">
        <v>150.26987620558401</v>
      </c>
      <c r="L810">
        <v>96.588522108383899</v>
      </c>
      <c r="M810">
        <v>90.413760024713994</v>
      </c>
      <c r="N810">
        <v>0</v>
      </c>
      <c r="O810">
        <v>0</v>
      </c>
    </row>
    <row r="811" spans="2:15" x14ac:dyDescent="0.2">
      <c r="B811" t="s">
        <v>14</v>
      </c>
      <c r="C811">
        <v>216</v>
      </c>
      <c r="D811">
        <v>1</v>
      </c>
      <c r="E811">
        <v>253.97477497440099</v>
      </c>
      <c r="F811">
        <v>177.91215198815499</v>
      </c>
      <c r="G811">
        <v>6.1622419128537196</v>
      </c>
      <c r="H811">
        <v>196.167429965347</v>
      </c>
      <c r="I811">
        <v>178.007285017557</v>
      </c>
      <c r="J811">
        <v>59.829481680602001</v>
      </c>
      <c r="K811">
        <v>170.069849368246</v>
      </c>
      <c r="L811">
        <v>-74.815112616903306</v>
      </c>
      <c r="M811">
        <v>27.991280193991201</v>
      </c>
      <c r="N811">
        <v>0</v>
      </c>
      <c r="O811">
        <v>0</v>
      </c>
    </row>
    <row r="812" spans="2:15" x14ac:dyDescent="0.2">
      <c r="B812" t="s">
        <v>14</v>
      </c>
      <c r="C812">
        <v>216</v>
      </c>
      <c r="D812">
        <v>2</v>
      </c>
      <c r="E812">
        <v>240.78377632948701</v>
      </c>
      <c r="F812">
        <v>199.926461074955</v>
      </c>
      <c r="G812">
        <v>3.2192250885793299</v>
      </c>
      <c r="H812">
        <v>210.19394998618901</v>
      </c>
      <c r="I812">
        <v>206.30161155134201</v>
      </c>
      <c r="J812">
        <v>54.950011365767303</v>
      </c>
      <c r="K812">
        <v>179.340596141628</v>
      </c>
      <c r="L812">
        <v>-14.3827913152466</v>
      </c>
      <c r="M812">
        <v>8.6803001908923392</v>
      </c>
      <c r="N812">
        <v>0</v>
      </c>
      <c r="O812">
        <v>0</v>
      </c>
    </row>
    <row r="813" spans="2:15" x14ac:dyDescent="0.2">
      <c r="B813" t="s">
        <v>14</v>
      </c>
      <c r="C813">
        <v>216</v>
      </c>
      <c r="D813">
        <v>3</v>
      </c>
      <c r="E813">
        <v>244.231300672809</v>
      </c>
      <c r="F813">
        <v>224.148872864791</v>
      </c>
      <c r="G813">
        <v>1.48549035731616</v>
      </c>
      <c r="H813">
        <v>231.75735165786699</v>
      </c>
      <c r="I813">
        <v>226.674409910463</v>
      </c>
      <c r="J813">
        <v>59.104146972725601</v>
      </c>
      <c r="K813">
        <v>315.20921066839901</v>
      </c>
      <c r="L813">
        <v>-20.3448347652227</v>
      </c>
      <c r="M813">
        <v>19.2203071284594</v>
      </c>
      <c r="N813">
        <v>204.22394009301499</v>
      </c>
      <c r="O813">
        <v>0.64789965895971002</v>
      </c>
    </row>
    <row r="814" spans="2:15" x14ac:dyDescent="0.2">
      <c r="B814" t="s">
        <v>14</v>
      </c>
      <c r="C814">
        <v>217</v>
      </c>
      <c r="D814">
        <v>1</v>
      </c>
      <c r="E814">
        <v>287.21380240399299</v>
      </c>
      <c r="F814">
        <v>227.23398444926201</v>
      </c>
      <c r="G814">
        <v>4.0553575805330198</v>
      </c>
      <c r="H814">
        <v>246.39925534885299</v>
      </c>
      <c r="I814">
        <v>237.186987858658</v>
      </c>
      <c r="J814">
        <v>59.842294792313602</v>
      </c>
      <c r="K814">
        <v>265.98079078394198</v>
      </c>
      <c r="L814">
        <v>-18.6406800365212</v>
      </c>
      <c r="M814">
        <v>-7.0196988845852299</v>
      </c>
      <c r="N814">
        <v>0</v>
      </c>
      <c r="O814">
        <v>0</v>
      </c>
    </row>
    <row r="815" spans="2:15" x14ac:dyDescent="0.2">
      <c r="B815" t="s">
        <v>14</v>
      </c>
      <c r="C815">
        <v>217</v>
      </c>
      <c r="D815">
        <v>2</v>
      </c>
      <c r="E815">
        <v>277.51368097947199</v>
      </c>
      <c r="F815">
        <v>225.226351319103</v>
      </c>
      <c r="G815">
        <v>3.6141991704653602</v>
      </c>
      <c r="H815">
        <v>245.82238796742101</v>
      </c>
      <c r="I815">
        <v>252.70507231424</v>
      </c>
      <c r="J815">
        <v>61.9851589129755</v>
      </c>
      <c r="K815">
        <v>354.00560594644003</v>
      </c>
      <c r="L815">
        <v>39.471300868165898</v>
      </c>
      <c r="M815">
        <v>3.7280565582533001</v>
      </c>
      <c r="N815">
        <v>240.04413065176701</v>
      </c>
      <c r="O815">
        <v>0.678080026473042</v>
      </c>
    </row>
    <row r="816" spans="2:15" x14ac:dyDescent="0.2">
      <c r="B816" t="s">
        <v>14</v>
      </c>
      <c r="C816">
        <v>218</v>
      </c>
      <c r="D816">
        <v>1</v>
      </c>
      <c r="E816">
        <v>273.22207390922699</v>
      </c>
      <c r="F816">
        <v>246.36206249451499</v>
      </c>
      <c r="G816">
        <v>1.79152720743767</v>
      </c>
      <c r="H816">
        <v>257.452175520656</v>
      </c>
      <c r="I816">
        <v>272.72679583297099</v>
      </c>
      <c r="J816">
        <v>64.801790712745102</v>
      </c>
      <c r="K816">
        <v>265.99706605657002</v>
      </c>
      <c r="L816">
        <v>12.8486633705293</v>
      </c>
      <c r="M816">
        <v>9.4138623622066202</v>
      </c>
      <c r="N816">
        <v>239.588127127262</v>
      </c>
      <c r="O816">
        <v>0.90071717962599196</v>
      </c>
    </row>
    <row r="817" spans="2:15" x14ac:dyDescent="0.2">
      <c r="B817" t="s">
        <v>14</v>
      </c>
      <c r="C817">
        <v>218</v>
      </c>
      <c r="D817">
        <v>2</v>
      </c>
      <c r="E817">
        <v>354.21919781779098</v>
      </c>
      <c r="F817">
        <v>247.25186451235899</v>
      </c>
      <c r="G817">
        <v>6.2239320535064904</v>
      </c>
      <c r="H817">
        <v>316.80425362726999</v>
      </c>
      <c r="I817">
        <v>248.961846087591</v>
      </c>
      <c r="J817">
        <v>60.858940839874997</v>
      </c>
      <c r="K817">
        <v>222.21239606960799</v>
      </c>
      <c r="L817">
        <v>-79.149852958882306</v>
      </c>
      <c r="M817">
        <v>-14.516897334980801</v>
      </c>
      <c r="N817">
        <v>84.632736298317397</v>
      </c>
      <c r="O817">
        <v>0.38086415427430098</v>
      </c>
    </row>
    <row r="818" spans="2:15" x14ac:dyDescent="0.2">
      <c r="B818" t="s">
        <v>14</v>
      </c>
      <c r="C818">
        <v>219</v>
      </c>
      <c r="D818">
        <v>1</v>
      </c>
      <c r="E818">
        <v>227.71757853938999</v>
      </c>
      <c r="F818">
        <v>185.918098419507</v>
      </c>
      <c r="G818">
        <v>3.5109413507499001</v>
      </c>
      <c r="H818">
        <v>197.712618494943</v>
      </c>
      <c r="I818">
        <v>190.19356509355501</v>
      </c>
      <c r="J818">
        <v>59.5751079516847</v>
      </c>
      <c r="K818">
        <v>157.70561640647401</v>
      </c>
      <c r="L818">
        <v>-59.316642285679201</v>
      </c>
      <c r="M818">
        <v>32.619543404049097</v>
      </c>
      <c r="N818">
        <v>0</v>
      </c>
      <c r="O818">
        <v>0</v>
      </c>
    </row>
    <row r="819" spans="2:15" x14ac:dyDescent="0.2">
      <c r="B819" t="s">
        <v>14</v>
      </c>
      <c r="C819">
        <v>219</v>
      </c>
      <c r="D819">
        <v>2</v>
      </c>
      <c r="E819">
        <v>324.72748853020897</v>
      </c>
      <c r="F819">
        <v>238.448900104671</v>
      </c>
      <c r="G819">
        <v>5.3465926495248901</v>
      </c>
      <c r="H819">
        <v>299.69001683783199</v>
      </c>
      <c r="I819">
        <v>288.209174407288</v>
      </c>
      <c r="J819">
        <v>63.6909585315477</v>
      </c>
      <c r="K819">
        <v>244.05047009076901</v>
      </c>
      <c r="L819">
        <v>95.6582977492167</v>
      </c>
      <c r="M819">
        <v>-39.278113954203803</v>
      </c>
      <c r="N819">
        <v>131.332246822239</v>
      </c>
      <c r="O819">
        <v>0.53813560274394501</v>
      </c>
    </row>
    <row r="820" spans="2:15" x14ac:dyDescent="0.2">
      <c r="B820" t="s">
        <v>14</v>
      </c>
      <c r="C820">
        <v>219</v>
      </c>
      <c r="D820">
        <v>3</v>
      </c>
      <c r="E820">
        <v>316.36062020446002</v>
      </c>
      <c r="F820">
        <v>260.64254695726402</v>
      </c>
      <c r="G820">
        <v>3.3539690521181802</v>
      </c>
      <c r="H820">
        <v>297.438566521768</v>
      </c>
      <c r="I820">
        <v>267.60214245624098</v>
      </c>
      <c r="J820">
        <v>63.388367607840102</v>
      </c>
      <c r="K820">
        <v>266.24943067099503</v>
      </c>
      <c r="L820">
        <v>-39.736817821487399</v>
      </c>
      <c r="M820">
        <v>2.5283796303025001</v>
      </c>
      <c r="N820">
        <v>109.117582338058</v>
      </c>
      <c r="O820">
        <v>0.40983217152075102</v>
      </c>
    </row>
    <row r="821" spans="2:15" x14ac:dyDescent="0.2">
      <c r="B821" t="s">
        <v>14</v>
      </c>
      <c r="C821">
        <v>220</v>
      </c>
      <c r="D821">
        <v>1</v>
      </c>
      <c r="E821">
        <v>288.51258148282801</v>
      </c>
      <c r="F821">
        <v>221.817371795436</v>
      </c>
      <c r="G821">
        <v>4.5511425328810704</v>
      </c>
      <c r="H821">
        <v>260.17799048703802</v>
      </c>
      <c r="I821">
        <v>235.04717343041199</v>
      </c>
      <c r="J821">
        <v>60.522227307301499</v>
      </c>
      <c r="K821">
        <v>179.99726664720501</v>
      </c>
      <c r="L821">
        <v>-34.357878342208203</v>
      </c>
      <c r="M821">
        <v>-33.322814447550201</v>
      </c>
      <c r="N821">
        <v>18.344620657899199</v>
      </c>
      <c r="O821">
        <v>0.10191610683652499</v>
      </c>
    </row>
    <row r="822" spans="2:15" x14ac:dyDescent="0.2">
      <c r="B822" t="s">
        <v>14</v>
      </c>
      <c r="C822">
        <v>220</v>
      </c>
      <c r="D822">
        <v>2</v>
      </c>
      <c r="E822">
        <v>254.68145687908199</v>
      </c>
      <c r="F822">
        <v>223.00691387321899</v>
      </c>
      <c r="G822">
        <v>2.29926580198625</v>
      </c>
      <c r="H822">
        <v>246.379346028344</v>
      </c>
      <c r="I822">
        <v>247.82500768056099</v>
      </c>
      <c r="J822">
        <v>60.329320833022201</v>
      </c>
      <c r="K822">
        <v>250.729587872228</v>
      </c>
      <c r="L822">
        <v>28.411585859154801</v>
      </c>
      <c r="M822">
        <v>7.3019841554400102</v>
      </c>
      <c r="N822">
        <v>103.03317331863499</v>
      </c>
      <c r="O822">
        <v>0.41093344504335499</v>
      </c>
    </row>
    <row r="823" spans="2:15" x14ac:dyDescent="0.2">
      <c r="B823" t="s">
        <v>14</v>
      </c>
      <c r="C823">
        <v>220</v>
      </c>
      <c r="D823">
        <v>3</v>
      </c>
      <c r="E823">
        <v>307.37024948679698</v>
      </c>
      <c r="F823">
        <v>245.43343008719</v>
      </c>
      <c r="G823">
        <v>3.8957491574511902</v>
      </c>
      <c r="H823">
        <v>274.17946430203102</v>
      </c>
      <c r="I823">
        <v>247.965169294021</v>
      </c>
      <c r="J823">
        <v>64.385518127593599</v>
      </c>
      <c r="K823">
        <v>309.34184785019102</v>
      </c>
      <c r="L823">
        <v>-51.035891643228197</v>
      </c>
      <c r="M823">
        <v>4.0723754682410602</v>
      </c>
      <c r="N823">
        <v>188.26081254428499</v>
      </c>
      <c r="O823">
        <v>0.60858501315818303</v>
      </c>
    </row>
    <row r="824" spans="2:15" x14ac:dyDescent="0.2">
      <c r="B824" t="s">
        <v>14</v>
      </c>
      <c r="C824">
        <v>221</v>
      </c>
      <c r="D824">
        <v>1</v>
      </c>
      <c r="E824">
        <v>280.13842113992399</v>
      </c>
      <c r="F824">
        <v>194.38615430891801</v>
      </c>
      <c r="G824">
        <v>6.32657280895529</v>
      </c>
      <c r="H824">
        <v>232.05755757301699</v>
      </c>
      <c r="I824">
        <v>196.90053215973401</v>
      </c>
      <c r="J824">
        <v>61.290487965801802</v>
      </c>
      <c r="K824">
        <v>295.518405944221</v>
      </c>
      <c r="L824">
        <v>-43.800491914155202</v>
      </c>
      <c r="M824">
        <v>0.69032594218257803</v>
      </c>
      <c r="N824">
        <v>0</v>
      </c>
      <c r="O824">
        <v>0</v>
      </c>
    </row>
    <row r="825" spans="2:15" x14ac:dyDescent="0.2">
      <c r="B825" t="s">
        <v>14</v>
      </c>
      <c r="C825">
        <v>221</v>
      </c>
      <c r="D825">
        <v>2</v>
      </c>
      <c r="E825">
        <v>201.26492411451099</v>
      </c>
      <c r="F825">
        <v>182.71707028944201</v>
      </c>
      <c r="G825">
        <v>1.6738121003864901</v>
      </c>
      <c r="H825">
        <v>192.26138516348499</v>
      </c>
      <c r="I825">
        <v>185.724030454624</v>
      </c>
      <c r="J825">
        <v>54.849286059296098</v>
      </c>
      <c r="K825">
        <v>212.75528639625901</v>
      </c>
      <c r="L825">
        <v>-12.668059304834999</v>
      </c>
      <c r="M825">
        <v>5.3859514616519304</v>
      </c>
      <c r="N825">
        <v>2.6313427297282002</v>
      </c>
      <c r="O825">
        <v>1.2367931130168401E-2</v>
      </c>
    </row>
    <row r="826" spans="2:15" x14ac:dyDescent="0.2">
      <c r="B826" t="s">
        <v>14</v>
      </c>
      <c r="C826">
        <v>221</v>
      </c>
      <c r="D826">
        <v>3</v>
      </c>
      <c r="E826">
        <v>257.82528113554997</v>
      </c>
      <c r="F826">
        <v>201.53564831753599</v>
      </c>
      <c r="G826">
        <v>4.2643042122474304</v>
      </c>
      <c r="H826">
        <v>237.89829455243</v>
      </c>
      <c r="I826">
        <v>225.03369423485699</v>
      </c>
      <c r="J826">
        <v>58.870104621262399</v>
      </c>
      <c r="K826">
        <v>264.48593073609999</v>
      </c>
      <c r="L826">
        <v>51.3817746065614</v>
      </c>
      <c r="M826">
        <v>13.2570901953973</v>
      </c>
      <c r="N826">
        <v>125.165407030181</v>
      </c>
      <c r="O826">
        <v>0.47324032201572502</v>
      </c>
    </row>
    <row r="827" spans="2:15" x14ac:dyDescent="0.2">
      <c r="B827" t="s">
        <v>14</v>
      </c>
      <c r="C827">
        <v>222</v>
      </c>
      <c r="D827">
        <v>1</v>
      </c>
      <c r="E827">
        <v>268.56389163185202</v>
      </c>
      <c r="F827">
        <v>193.59139523426299</v>
      </c>
      <c r="G827">
        <v>5.6670062243381798</v>
      </c>
      <c r="H827">
        <v>216.877166644407</v>
      </c>
      <c r="I827">
        <v>197.06600649126099</v>
      </c>
      <c r="J827">
        <v>58.905363899001003</v>
      </c>
      <c r="K827">
        <v>322.73567977927001</v>
      </c>
      <c r="L827">
        <v>-22.3665866563151</v>
      </c>
      <c r="M827">
        <v>4.5739689806691901</v>
      </c>
      <c r="N827">
        <v>0</v>
      </c>
      <c r="O827">
        <v>0</v>
      </c>
    </row>
    <row r="828" spans="2:15" x14ac:dyDescent="0.2">
      <c r="B828" t="s">
        <v>14</v>
      </c>
      <c r="C828">
        <v>222</v>
      </c>
      <c r="D828">
        <v>2</v>
      </c>
      <c r="E828">
        <v>219.103008446324</v>
      </c>
      <c r="F828">
        <v>203.440669402906</v>
      </c>
      <c r="G828">
        <v>1.28401415435258</v>
      </c>
      <c r="H828">
        <v>214.837364804277</v>
      </c>
      <c r="I828">
        <v>217.93445632514999</v>
      </c>
      <c r="J828">
        <v>61.471184711432002</v>
      </c>
      <c r="K828">
        <v>169.25181405895199</v>
      </c>
      <c r="L828">
        <v>25.927561828927701</v>
      </c>
      <c r="M828">
        <v>-1.6421952464858101</v>
      </c>
      <c r="N828">
        <v>142.408015826276</v>
      </c>
      <c r="O828">
        <v>0.84139727906652795</v>
      </c>
    </row>
    <row r="829" spans="2:15" x14ac:dyDescent="0.2">
      <c r="B829" t="s">
        <v>14</v>
      </c>
      <c r="C829">
        <v>222</v>
      </c>
      <c r="D829">
        <v>3</v>
      </c>
      <c r="E829">
        <v>306.77006883062302</v>
      </c>
      <c r="F829">
        <v>176.31322271277401</v>
      </c>
      <c r="G829">
        <v>9.5882046395861291</v>
      </c>
      <c r="H829">
        <v>260.53507039029603</v>
      </c>
      <c r="I829">
        <v>183.73112132607</v>
      </c>
      <c r="J829">
        <v>58.8940217210071</v>
      </c>
      <c r="K829">
        <v>255.836734694185</v>
      </c>
      <c r="L829">
        <v>-108.563260454507</v>
      </c>
      <c r="M829">
        <v>-28.361221267196498</v>
      </c>
      <c r="N829">
        <v>143.23182338921399</v>
      </c>
      <c r="O829">
        <v>0.55985636136431705</v>
      </c>
    </row>
    <row r="830" spans="2:15" x14ac:dyDescent="0.2">
      <c r="B830" t="s">
        <v>14</v>
      </c>
      <c r="C830">
        <v>223</v>
      </c>
      <c r="D830">
        <v>1</v>
      </c>
      <c r="E830">
        <v>284.94018227822397</v>
      </c>
      <c r="F830">
        <v>240.80662753510401</v>
      </c>
      <c r="G830">
        <v>2.91340783326446</v>
      </c>
      <c r="H830">
        <v>254.507507677098</v>
      </c>
      <c r="I830">
        <v>246.19481495543999</v>
      </c>
      <c r="J830">
        <v>61.0285471505019</v>
      </c>
      <c r="K830">
        <v>143.63845000389099</v>
      </c>
      <c r="L830">
        <v>25.398072158856099</v>
      </c>
      <c r="M830">
        <v>7.9656361514921903</v>
      </c>
      <c r="N830">
        <v>9.48805572943456</v>
      </c>
      <c r="O830">
        <v>6.6055124718886402E-2</v>
      </c>
    </row>
    <row r="831" spans="2:15" x14ac:dyDescent="0.2">
      <c r="B831" t="s">
        <v>14</v>
      </c>
      <c r="C831">
        <v>223</v>
      </c>
      <c r="D831">
        <v>2</v>
      </c>
      <c r="E831">
        <v>283.90081502879298</v>
      </c>
      <c r="F831">
        <v>244.88085771847199</v>
      </c>
      <c r="G831">
        <v>2.5596838515179701</v>
      </c>
      <c r="H831">
        <v>257.35774701410497</v>
      </c>
      <c r="I831">
        <v>271.35375592397997</v>
      </c>
      <c r="J831">
        <v>65.901679208695001</v>
      </c>
      <c r="K831">
        <v>197.85839571704801</v>
      </c>
      <c r="L831">
        <v>26.8321293048296</v>
      </c>
      <c r="M831">
        <v>26.3950369275368</v>
      </c>
      <c r="N831">
        <v>0</v>
      </c>
      <c r="O831">
        <v>0</v>
      </c>
    </row>
    <row r="832" spans="2:15" x14ac:dyDescent="0.2">
      <c r="B832" t="s">
        <v>14</v>
      </c>
      <c r="C832">
        <v>223</v>
      </c>
      <c r="D832">
        <v>3</v>
      </c>
      <c r="E832">
        <v>375.38840637873102</v>
      </c>
      <c r="F832">
        <v>241.135852537061</v>
      </c>
      <c r="G832">
        <v>7.6624550957971298</v>
      </c>
      <c r="H832">
        <v>334.33505811557501</v>
      </c>
      <c r="I832">
        <v>276.60477007437999</v>
      </c>
      <c r="J832">
        <v>61.7484646318903</v>
      </c>
      <c r="K832">
        <v>189.36378660328</v>
      </c>
      <c r="L832">
        <v>-75.896815307344397</v>
      </c>
      <c r="M832">
        <v>-7.8953284376283603</v>
      </c>
      <c r="N832">
        <v>74.411383631741003</v>
      </c>
      <c r="O832">
        <v>0.392954666604939</v>
      </c>
    </row>
    <row r="833" spans="2:15" x14ac:dyDescent="0.2">
      <c r="B833" t="s">
        <v>14</v>
      </c>
      <c r="C833">
        <v>224</v>
      </c>
      <c r="D833">
        <v>1</v>
      </c>
      <c r="E833">
        <v>383.69251745192702</v>
      </c>
      <c r="F833">
        <v>233.37623356298499</v>
      </c>
      <c r="G833">
        <v>8.6075157894364605</v>
      </c>
      <c r="H833">
        <v>333.15390623579202</v>
      </c>
      <c r="I833">
        <v>260.31250798017697</v>
      </c>
      <c r="J833">
        <v>61.781356153925401</v>
      </c>
      <c r="K833">
        <v>168.851598610672</v>
      </c>
      <c r="L833">
        <v>-73.403327092420099</v>
      </c>
      <c r="M833">
        <v>1.1628221123903</v>
      </c>
      <c r="N833">
        <v>30.456504687663202</v>
      </c>
      <c r="O833">
        <v>0.18037439348079801</v>
      </c>
    </row>
    <row r="834" spans="2:15" x14ac:dyDescent="0.2">
      <c r="B834" t="s">
        <v>14</v>
      </c>
      <c r="C834">
        <v>224</v>
      </c>
      <c r="D834">
        <v>2</v>
      </c>
      <c r="E834">
        <v>346.96295701081198</v>
      </c>
      <c r="F834">
        <v>210.49984158474899</v>
      </c>
      <c r="G834">
        <v>8.65154995495549</v>
      </c>
      <c r="H834">
        <v>301.11836848797799</v>
      </c>
      <c r="I834">
        <v>217.687813722394</v>
      </c>
      <c r="J834">
        <v>59.893066726402203</v>
      </c>
      <c r="K834">
        <v>403.87364915977702</v>
      </c>
      <c r="L834">
        <v>-59.622205410794898</v>
      </c>
      <c r="M834">
        <v>8.2674344748955395</v>
      </c>
      <c r="N834">
        <v>103.46058050026799</v>
      </c>
      <c r="O834">
        <v>0.25617066306630498</v>
      </c>
    </row>
    <row r="835" spans="2:15" x14ac:dyDescent="0.2">
      <c r="B835" t="s">
        <v>14</v>
      </c>
      <c r="C835">
        <v>225</v>
      </c>
      <c r="D835">
        <v>1</v>
      </c>
      <c r="E835">
        <v>238.47695725053899</v>
      </c>
      <c r="F835">
        <v>169.66493704065999</v>
      </c>
      <c r="G835">
        <v>5.8939370973940903</v>
      </c>
      <c r="H835">
        <v>180.118045544816</v>
      </c>
      <c r="I835">
        <v>187.66172702035101</v>
      </c>
      <c r="J835">
        <v>60.019832773617097</v>
      </c>
      <c r="K835">
        <v>196.465093940787</v>
      </c>
      <c r="L835">
        <v>-72.179142155222905</v>
      </c>
      <c r="M835">
        <v>17.390317103975399</v>
      </c>
      <c r="N835">
        <v>0</v>
      </c>
      <c r="O835">
        <v>0</v>
      </c>
    </row>
    <row r="836" spans="2:15" x14ac:dyDescent="0.2">
      <c r="B836" t="s">
        <v>14</v>
      </c>
      <c r="C836">
        <v>225</v>
      </c>
      <c r="D836">
        <v>2</v>
      </c>
      <c r="E836">
        <v>376.328681648496</v>
      </c>
      <c r="F836">
        <v>194.13516777904999</v>
      </c>
      <c r="G836">
        <v>11.4591811236126</v>
      </c>
      <c r="H836">
        <v>321.477943399379</v>
      </c>
      <c r="I836">
        <v>355.90610226383598</v>
      </c>
      <c r="J836">
        <v>65.000264455070294</v>
      </c>
      <c r="K836">
        <v>324.31800391350401</v>
      </c>
      <c r="L836">
        <v>77.817151363728598</v>
      </c>
      <c r="M836">
        <v>-51.923074851873899</v>
      </c>
      <c r="N836">
        <v>233.49102061774801</v>
      </c>
      <c r="O836">
        <v>0.71994467713861598</v>
      </c>
    </row>
    <row r="837" spans="2:15" x14ac:dyDescent="0.2">
      <c r="B837" t="s">
        <v>14</v>
      </c>
      <c r="C837">
        <v>225</v>
      </c>
      <c r="D837">
        <v>3</v>
      </c>
      <c r="E837">
        <v>253.82486575732699</v>
      </c>
      <c r="F837">
        <v>179.22874502825599</v>
      </c>
      <c r="G837">
        <v>6.0243764476084598</v>
      </c>
      <c r="H837">
        <v>223.14719404329799</v>
      </c>
      <c r="I837">
        <v>184.470086544781</v>
      </c>
      <c r="J837">
        <v>61.826663852975301</v>
      </c>
      <c r="K837">
        <v>270.232098765518</v>
      </c>
      <c r="L837">
        <v>-46.866359609408597</v>
      </c>
      <c r="M837">
        <v>31.5035157167964</v>
      </c>
      <c r="N837">
        <v>0</v>
      </c>
      <c r="O837">
        <v>0</v>
      </c>
    </row>
    <row r="838" spans="2:15" x14ac:dyDescent="0.2">
      <c r="B838" t="s">
        <v>14</v>
      </c>
      <c r="C838">
        <v>226</v>
      </c>
      <c r="D838">
        <v>1</v>
      </c>
      <c r="E838">
        <v>251.82064129526401</v>
      </c>
      <c r="F838">
        <v>192.19479489181299</v>
      </c>
      <c r="G838">
        <v>4.677927338071</v>
      </c>
      <c r="H838">
        <v>215.10103569992401</v>
      </c>
      <c r="I838">
        <v>193.83704045461499</v>
      </c>
      <c r="J838">
        <v>60.835422302929402</v>
      </c>
      <c r="K838">
        <v>315.28560630567802</v>
      </c>
      <c r="L838">
        <v>-25.529745969138801</v>
      </c>
      <c r="M838">
        <v>10.6696683169293</v>
      </c>
      <c r="N838">
        <v>0</v>
      </c>
      <c r="O838">
        <v>0</v>
      </c>
    </row>
    <row r="839" spans="2:15" x14ac:dyDescent="0.2">
      <c r="B839" t="s">
        <v>14</v>
      </c>
      <c r="C839">
        <v>226</v>
      </c>
      <c r="D839">
        <v>2</v>
      </c>
      <c r="E839">
        <v>265.23085276605502</v>
      </c>
      <c r="F839">
        <v>184.45794604645101</v>
      </c>
      <c r="G839">
        <v>6.2874800042882599</v>
      </c>
      <c r="H839">
        <v>230.449440919567</v>
      </c>
      <c r="I839">
        <v>186.915627555405</v>
      </c>
      <c r="J839">
        <v>59.930924916071802</v>
      </c>
      <c r="K839">
        <v>325.10204081654501</v>
      </c>
      <c r="L839">
        <v>-75.646434935058906</v>
      </c>
      <c r="M839">
        <v>9.6135366743447399</v>
      </c>
      <c r="N839">
        <v>185.715150938449</v>
      </c>
      <c r="O839">
        <v>0.57125187670921995</v>
      </c>
    </row>
    <row r="840" spans="2:15" x14ac:dyDescent="0.2">
      <c r="B840" t="s">
        <v>14</v>
      </c>
      <c r="C840">
        <v>227</v>
      </c>
      <c r="D840">
        <v>1</v>
      </c>
      <c r="E840">
        <v>256.48902558588298</v>
      </c>
      <c r="F840">
        <v>209.50470111394401</v>
      </c>
      <c r="G840">
        <v>3.5029737752961099</v>
      </c>
      <c r="H840">
        <v>223.22462388368101</v>
      </c>
      <c r="I840">
        <v>228.175562268775</v>
      </c>
      <c r="J840">
        <v>57.664891394090297</v>
      </c>
      <c r="K840">
        <v>140.57133566211601</v>
      </c>
      <c r="L840">
        <v>26.732952719148098</v>
      </c>
      <c r="M840">
        <v>24.6307236829476</v>
      </c>
      <c r="N840">
        <v>0</v>
      </c>
      <c r="O840">
        <v>0</v>
      </c>
    </row>
    <row r="841" spans="2:15" x14ac:dyDescent="0.2">
      <c r="B841" t="s">
        <v>14</v>
      </c>
      <c r="C841">
        <v>227</v>
      </c>
      <c r="D841">
        <v>2</v>
      </c>
      <c r="E841">
        <v>384.813864116096</v>
      </c>
      <c r="F841">
        <v>254.61626698119801</v>
      </c>
      <c r="G841">
        <v>7.1500342105347103</v>
      </c>
      <c r="H841">
        <v>340.67618178443701</v>
      </c>
      <c r="I841">
        <v>288.43088744630899</v>
      </c>
      <c r="J841">
        <v>62.349721805047601</v>
      </c>
      <c r="K841">
        <v>215.607746128625</v>
      </c>
      <c r="L841">
        <v>-97.804854154943499</v>
      </c>
      <c r="M841">
        <v>-79.241986003674995</v>
      </c>
      <c r="N841">
        <v>108.42954420832</v>
      </c>
      <c r="O841">
        <v>0.50290189548029496</v>
      </c>
    </row>
    <row r="842" spans="2:15" x14ac:dyDescent="0.2">
      <c r="B842" t="s">
        <v>14</v>
      </c>
      <c r="C842">
        <v>227</v>
      </c>
      <c r="D842">
        <v>3</v>
      </c>
      <c r="E842">
        <v>212.71478196420901</v>
      </c>
      <c r="F842">
        <v>172.14217428815701</v>
      </c>
      <c r="G842">
        <v>3.6638363527718298</v>
      </c>
      <c r="H842">
        <v>193.528008660392</v>
      </c>
      <c r="I842">
        <v>172.19961524222501</v>
      </c>
      <c r="J842">
        <v>52.946859420672403</v>
      </c>
      <c r="K842">
        <v>282.93694967169301</v>
      </c>
      <c r="L842">
        <v>-43.836886088224603</v>
      </c>
      <c r="M842">
        <v>11.1039159044348</v>
      </c>
      <c r="N842">
        <v>0</v>
      </c>
      <c r="O842">
        <v>0</v>
      </c>
    </row>
    <row r="843" spans="2:15" x14ac:dyDescent="0.2">
      <c r="B843" t="s">
        <v>14</v>
      </c>
      <c r="C843">
        <v>228</v>
      </c>
      <c r="D843">
        <v>1</v>
      </c>
      <c r="E843">
        <v>216.045291762674</v>
      </c>
      <c r="F843">
        <v>195.145030369464</v>
      </c>
      <c r="G843">
        <v>1.76144481351668</v>
      </c>
      <c r="H843">
        <v>202.24324100392499</v>
      </c>
      <c r="I843">
        <v>203.71413304018299</v>
      </c>
      <c r="J843">
        <v>53.889467224224497</v>
      </c>
      <c r="K843">
        <v>240.06469254391001</v>
      </c>
      <c r="L843">
        <v>62.1258868268661</v>
      </c>
      <c r="M843">
        <v>60.449923233287699</v>
      </c>
      <c r="N843">
        <v>235.828051106636</v>
      </c>
      <c r="O843">
        <v>0.98235208438034305</v>
      </c>
    </row>
    <row r="844" spans="2:15" x14ac:dyDescent="0.2">
      <c r="B844" t="s">
        <v>14</v>
      </c>
      <c r="C844">
        <v>228</v>
      </c>
      <c r="D844">
        <v>2</v>
      </c>
      <c r="E844">
        <v>333.816058231265</v>
      </c>
      <c r="F844">
        <v>279.89510649228401</v>
      </c>
      <c r="G844">
        <v>3.0500051194400402</v>
      </c>
      <c r="H844">
        <v>320.08571079427401</v>
      </c>
      <c r="I844">
        <v>298.35223748740498</v>
      </c>
      <c r="J844">
        <v>60.889079671015303</v>
      </c>
      <c r="K844">
        <v>174.51393298097099</v>
      </c>
      <c r="L844">
        <v>60.419618683397999</v>
      </c>
      <c r="M844">
        <v>-25.137586284819399</v>
      </c>
      <c r="N844">
        <v>60.828036075236</v>
      </c>
      <c r="O844">
        <v>0.34855690337268602</v>
      </c>
    </row>
    <row r="845" spans="2:15" x14ac:dyDescent="0.2">
      <c r="B845" t="s">
        <v>14</v>
      </c>
      <c r="C845">
        <v>227</v>
      </c>
      <c r="D845">
        <v>3</v>
      </c>
      <c r="E845">
        <v>303.85733465493701</v>
      </c>
      <c r="F845">
        <v>169.202173031657</v>
      </c>
      <c r="G845">
        <v>10.135752239214201</v>
      </c>
      <c r="H845">
        <v>220.226300404629</v>
      </c>
      <c r="I845">
        <v>173.381276920619</v>
      </c>
      <c r="J845">
        <v>56.899564917245698</v>
      </c>
      <c r="K845">
        <v>236.86094487902599</v>
      </c>
      <c r="L845">
        <v>-60.320078722855001</v>
      </c>
      <c r="M845">
        <v>50.331174367403399</v>
      </c>
      <c r="N845">
        <v>0</v>
      </c>
      <c r="O845">
        <v>0</v>
      </c>
    </row>
    <row r="846" spans="2:15" x14ac:dyDescent="0.2">
      <c r="B846" t="s">
        <v>14</v>
      </c>
      <c r="C846">
        <v>229</v>
      </c>
      <c r="D846">
        <v>1</v>
      </c>
      <c r="E846">
        <v>289.776566551825</v>
      </c>
      <c r="F846">
        <v>228.64270006886201</v>
      </c>
      <c r="G846">
        <v>4.1021528898787096</v>
      </c>
      <c r="H846">
        <v>264.97774487006899</v>
      </c>
      <c r="I846">
        <v>231.89583560566999</v>
      </c>
      <c r="J846">
        <v>58.540598647585199</v>
      </c>
      <c r="K846">
        <v>160.533796444724</v>
      </c>
      <c r="L846">
        <v>51.3975420136846</v>
      </c>
      <c r="M846">
        <v>-28.699733941500401</v>
      </c>
      <c r="N846">
        <v>17.931797335222601</v>
      </c>
      <c r="O846">
        <v>0.111701073121988</v>
      </c>
    </row>
    <row r="847" spans="2:15" x14ac:dyDescent="0.2">
      <c r="B847" t="s">
        <v>14</v>
      </c>
      <c r="C847">
        <v>229</v>
      </c>
      <c r="D847">
        <v>2</v>
      </c>
      <c r="E847">
        <v>256.52165604102697</v>
      </c>
      <c r="F847">
        <v>221.49615363165199</v>
      </c>
      <c r="G847">
        <v>2.5415877597226801</v>
      </c>
      <c r="H847">
        <v>237.75067467592399</v>
      </c>
      <c r="I847">
        <v>233.19613734458801</v>
      </c>
      <c r="J847">
        <v>58.2606323379635</v>
      </c>
      <c r="K847">
        <v>323.36557722010099</v>
      </c>
      <c r="L847">
        <v>39.751831105709996</v>
      </c>
      <c r="M847">
        <v>6.5701357834193503</v>
      </c>
      <c r="N847">
        <v>55.137850459686803</v>
      </c>
      <c r="O847">
        <v>0.17051243033873301</v>
      </c>
    </row>
    <row r="848" spans="2:15" x14ac:dyDescent="0.2">
      <c r="B848" t="s">
        <v>14</v>
      </c>
      <c r="C848">
        <v>228</v>
      </c>
      <c r="D848">
        <v>3</v>
      </c>
      <c r="E848">
        <v>280.73631098611997</v>
      </c>
      <c r="F848">
        <v>200.673362018457</v>
      </c>
      <c r="G848">
        <v>5.8123986620411703</v>
      </c>
      <c r="H848">
        <v>247.003645064322</v>
      </c>
      <c r="I848">
        <v>204.347573076955</v>
      </c>
      <c r="J848">
        <v>60.1402467569675</v>
      </c>
      <c r="K848">
        <v>479.44038221339702</v>
      </c>
      <c r="L848">
        <v>-58.939573750360204</v>
      </c>
      <c r="M848">
        <v>37.584259376262999</v>
      </c>
      <c r="N848">
        <v>261.23016117617198</v>
      </c>
      <c r="O848">
        <v>0.54486474412140695</v>
      </c>
    </row>
    <row r="849" spans="2:15" x14ac:dyDescent="0.2">
      <c r="B849" t="s">
        <v>14</v>
      </c>
      <c r="C849">
        <v>230</v>
      </c>
      <c r="D849">
        <v>1</v>
      </c>
      <c r="E849">
        <v>309.69834101071302</v>
      </c>
      <c r="F849">
        <v>233.646588353445</v>
      </c>
      <c r="G849">
        <v>4.8784281998126602</v>
      </c>
      <c r="H849">
        <v>244.151265764633</v>
      </c>
      <c r="I849">
        <v>234.69948294394999</v>
      </c>
      <c r="J849">
        <v>61.287640629691801</v>
      </c>
      <c r="K849">
        <v>226.31683509234699</v>
      </c>
      <c r="L849">
        <v>-27.0802779191492</v>
      </c>
      <c r="M849">
        <v>10.514642052844501</v>
      </c>
      <c r="N849">
        <v>0</v>
      </c>
      <c r="O849">
        <v>0</v>
      </c>
    </row>
    <row r="850" spans="2:15" x14ac:dyDescent="0.2">
      <c r="B850" t="s">
        <v>14</v>
      </c>
      <c r="C850">
        <v>230</v>
      </c>
      <c r="D850">
        <v>2</v>
      </c>
      <c r="E850">
        <v>271.744161209178</v>
      </c>
      <c r="F850">
        <v>237.319628830238</v>
      </c>
      <c r="G850">
        <v>2.3450112696665402</v>
      </c>
      <c r="H850">
        <v>252.58176235332201</v>
      </c>
      <c r="I850">
        <v>272.567296814933</v>
      </c>
      <c r="J850">
        <v>59.082154645457202</v>
      </c>
      <c r="K850">
        <v>200.407306213037</v>
      </c>
      <c r="L850">
        <v>26.823500446160502</v>
      </c>
      <c r="M850">
        <v>-7.5013246633932997</v>
      </c>
      <c r="N850">
        <v>177.57451056195299</v>
      </c>
      <c r="O850">
        <v>0.88606804770474701</v>
      </c>
    </row>
    <row r="851" spans="2:15" x14ac:dyDescent="0.2">
      <c r="B851" t="s">
        <v>14</v>
      </c>
      <c r="C851">
        <v>231</v>
      </c>
      <c r="D851">
        <v>1</v>
      </c>
      <c r="E851">
        <v>218.27390349058999</v>
      </c>
      <c r="F851">
        <v>168.27825444434501</v>
      </c>
      <c r="G851">
        <v>4.50349075139194</v>
      </c>
      <c r="H851">
        <v>192.831385142057</v>
      </c>
      <c r="I851">
        <v>205.90598004906099</v>
      </c>
      <c r="J851">
        <v>54.200182183094597</v>
      </c>
      <c r="K851">
        <v>298.97042992251897</v>
      </c>
      <c r="L851">
        <v>-68.794394025496402</v>
      </c>
      <c r="M851">
        <v>35.5954342929384</v>
      </c>
      <c r="N851">
        <v>298.97042992251897</v>
      </c>
      <c r="O851">
        <v>1</v>
      </c>
    </row>
    <row r="852" spans="2:15" x14ac:dyDescent="0.2">
      <c r="B852" t="s">
        <v>14</v>
      </c>
      <c r="C852">
        <v>231</v>
      </c>
      <c r="D852">
        <v>2</v>
      </c>
      <c r="E852">
        <v>339.00383494337098</v>
      </c>
      <c r="F852">
        <v>218.27390349058999</v>
      </c>
      <c r="G852">
        <v>7.6219432758832903</v>
      </c>
      <c r="H852">
        <v>308.66846644054903</v>
      </c>
      <c r="I852">
        <v>319.44254856990699</v>
      </c>
      <c r="J852">
        <v>60.410254565465401</v>
      </c>
      <c r="K852">
        <v>254.496684113746</v>
      </c>
      <c r="L852">
        <v>72.529775276628499</v>
      </c>
      <c r="M852">
        <v>-40.745997827731998</v>
      </c>
      <c r="N852">
        <v>175.25045974980401</v>
      </c>
      <c r="O852">
        <v>0.68861588652949501</v>
      </c>
    </row>
    <row r="853" spans="2:15" x14ac:dyDescent="0.2">
      <c r="B853" t="s">
        <v>14</v>
      </c>
      <c r="C853">
        <v>231</v>
      </c>
      <c r="D853">
        <v>3</v>
      </c>
      <c r="E853">
        <v>243.06234086321899</v>
      </c>
      <c r="F853">
        <v>175.06531988408199</v>
      </c>
      <c r="G853">
        <v>5.68119681896244</v>
      </c>
      <c r="H853">
        <v>207.290490903202</v>
      </c>
      <c r="I853">
        <v>181.282908561526</v>
      </c>
      <c r="J853">
        <v>54.784329436427498</v>
      </c>
      <c r="K853">
        <v>220.48611111131299</v>
      </c>
      <c r="L853">
        <v>-65.304311278551793</v>
      </c>
      <c r="M853">
        <v>42.660522257016702</v>
      </c>
      <c r="N853">
        <v>0</v>
      </c>
      <c r="O853">
        <v>0</v>
      </c>
    </row>
    <row r="854" spans="2:15" x14ac:dyDescent="0.2">
      <c r="B854" t="s">
        <v>14</v>
      </c>
      <c r="C854">
        <v>232</v>
      </c>
      <c r="D854">
        <v>1</v>
      </c>
      <c r="E854">
        <v>281.28066970716702</v>
      </c>
      <c r="F854">
        <v>243.07361453715299</v>
      </c>
      <c r="G854">
        <v>2.5274053459928498</v>
      </c>
      <c r="H854">
        <v>253.94714709942201</v>
      </c>
      <c r="I854">
        <v>243.43756198809899</v>
      </c>
      <c r="J854">
        <v>61.164338122092197</v>
      </c>
      <c r="K854">
        <v>230.234538375043</v>
      </c>
      <c r="L854">
        <v>34.364515732007199</v>
      </c>
      <c r="M854">
        <v>1.7998176083589701</v>
      </c>
      <c r="N854">
        <v>11.5909591945637</v>
      </c>
      <c r="O854">
        <v>5.0344137227936299E-2</v>
      </c>
    </row>
    <row r="855" spans="2:15" x14ac:dyDescent="0.2">
      <c r="B855" t="s">
        <v>14</v>
      </c>
      <c r="C855">
        <v>232</v>
      </c>
      <c r="D855">
        <v>2</v>
      </c>
      <c r="E855">
        <v>245.670770830702</v>
      </c>
      <c r="F855">
        <v>205.53694060430499</v>
      </c>
      <c r="G855">
        <v>3.0879421375751299</v>
      </c>
      <c r="H855">
        <v>223.48334604829199</v>
      </c>
      <c r="I855">
        <v>222.26946931971901</v>
      </c>
      <c r="J855">
        <v>62.394958284560197</v>
      </c>
      <c r="K855">
        <v>204.07962571971399</v>
      </c>
      <c r="L855">
        <v>-41.542229649060999</v>
      </c>
      <c r="M855">
        <v>16.484811556799102</v>
      </c>
      <c r="N855">
        <v>11.4115052201668</v>
      </c>
      <c r="O855">
        <v>5.5916925464375197E-2</v>
      </c>
    </row>
    <row r="856" spans="2:15" x14ac:dyDescent="0.2">
      <c r="B856" t="s">
        <v>14</v>
      </c>
      <c r="C856">
        <v>232</v>
      </c>
      <c r="D856">
        <v>3</v>
      </c>
      <c r="E856">
        <v>282.10083903493199</v>
      </c>
      <c r="F856">
        <v>167.49240796342599</v>
      </c>
      <c r="G856">
        <v>9.0253830451846397</v>
      </c>
      <c r="H856">
        <v>245.37408170511301</v>
      </c>
      <c r="I856">
        <v>186.50689884694901</v>
      </c>
      <c r="J856">
        <v>60.981653327984603</v>
      </c>
      <c r="K856">
        <v>305.49033227634902</v>
      </c>
      <c r="L856">
        <v>-95.793099303238094</v>
      </c>
      <c r="M856">
        <v>-3.6136851939518202</v>
      </c>
      <c r="N856">
        <v>178.97793316978999</v>
      </c>
      <c r="O856">
        <v>0.58587102196047502</v>
      </c>
    </row>
    <row r="857" spans="2:15" x14ac:dyDescent="0.2">
      <c r="B857" t="s">
        <v>14</v>
      </c>
      <c r="C857">
        <v>233</v>
      </c>
      <c r="D857">
        <v>1</v>
      </c>
      <c r="E857">
        <v>281.42615253487702</v>
      </c>
      <c r="F857">
        <v>246.151752084062</v>
      </c>
      <c r="G857">
        <v>2.3185007261447401</v>
      </c>
      <c r="H857">
        <v>253.59018226912801</v>
      </c>
      <c r="I857">
        <v>252.39108206215801</v>
      </c>
      <c r="J857">
        <v>63.673591069169397</v>
      </c>
      <c r="K857">
        <v>172.90831227364799</v>
      </c>
      <c r="L857">
        <v>39.447603649108402</v>
      </c>
      <c r="M857">
        <v>19.0467128256061</v>
      </c>
      <c r="N857">
        <v>0</v>
      </c>
      <c r="O857">
        <v>0</v>
      </c>
    </row>
    <row r="858" spans="2:15" x14ac:dyDescent="0.2">
      <c r="B858" t="s">
        <v>14</v>
      </c>
      <c r="C858">
        <v>233</v>
      </c>
      <c r="D858">
        <v>2</v>
      </c>
      <c r="E858">
        <v>325.07849729803098</v>
      </c>
      <c r="F858">
        <v>262.70046666182498</v>
      </c>
      <c r="G858">
        <v>3.6884324055836202</v>
      </c>
      <c r="H858">
        <v>301.41847775982097</v>
      </c>
      <c r="I858">
        <v>323.97379662096398</v>
      </c>
      <c r="J858">
        <v>63.334883950291598</v>
      </c>
      <c r="K858">
        <v>203.99671674204001</v>
      </c>
      <c r="L858">
        <v>29.887006915807</v>
      </c>
      <c r="M858">
        <v>7.8717953083619099</v>
      </c>
      <c r="N858">
        <v>165.90346784459999</v>
      </c>
      <c r="O858">
        <v>0.81326538237569002</v>
      </c>
    </row>
    <row r="859" spans="2:15" x14ac:dyDescent="0.2">
      <c r="B859" t="s">
        <v>14</v>
      </c>
      <c r="C859">
        <v>233</v>
      </c>
      <c r="D859">
        <v>3</v>
      </c>
      <c r="E859">
        <v>347.20642102096502</v>
      </c>
      <c r="F859">
        <v>174.41453288394899</v>
      </c>
      <c r="G859">
        <v>11.9192804683703</v>
      </c>
      <c r="H859">
        <v>299.127767074578</v>
      </c>
      <c r="I859">
        <v>179.82606313885901</v>
      </c>
      <c r="J859">
        <v>61.5247017609735</v>
      </c>
      <c r="K859">
        <v>223.98836077582001</v>
      </c>
      <c r="L859">
        <v>-118.624801115244</v>
      </c>
      <c r="M859">
        <v>-15.3576415808399</v>
      </c>
      <c r="N859">
        <v>63.354260430969497</v>
      </c>
      <c r="O859">
        <v>0.28284621670309901</v>
      </c>
    </row>
    <row r="860" spans="2:15" x14ac:dyDescent="0.2">
      <c r="B860" t="s">
        <v>14</v>
      </c>
      <c r="C860">
        <v>234</v>
      </c>
      <c r="D860">
        <v>1</v>
      </c>
      <c r="E860">
        <v>365.865109583449</v>
      </c>
      <c r="F860">
        <v>249.43260668136401</v>
      </c>
      <c r="G860">
        <v>6.6319412319798596</v>
      </c>
      <c r="H860">
        <v>310.739874604335</v>
      </c>
      <c r="I860">
        <v>294.792452793037</v>
      </c>
      <c r="J860">
        <v>62.580033724037598</v>
      </c>
      <c r="K860">
        <v>317.70100611129197</v>
      </c>
      <c r="L860">
        <v>-83.745155333090906</v>
      </c>
      <c r="M860">
        <v>-66.358609864577005</v>
      </c>
      <c r="N860">
        <v>229.31193642443699</v>
      </c>
      <c r="O860">
        <v>0.721785364268278</v>
      </c>
    </row>
    <row r="861" spans="2:15" x14ac:dyDescent="0.2">
      <c r="B861" t="s">
        <v>14</v>
      </c>
      <c r="C861">
        <v>234</v>
      </c>
      <c r="D861">
        <v>2</v>
      </c>
      <c r="E861">
        <v>229.985214442813</v>
      </c>
      <c r="F861">
        <v>99.011189255413399</v>
      </c>
      <c r="G861">
        <v>14.5905316319365</v>
      </c>
      <c r="H861">
        <v>205.665180693499</v>
      </c>
      <c r="I861">
        <v>181.66454552657601</v>
      </c>
      <c r="J861">
        <v>52.853854892963597</v>
      </c>
      <c r="K861">
        <v>190.144745005</v>
      </c>
      <c r="L861">
        <v>-72.916163745139997</v>
      </c>
      <c r="M861">
        <v>-49.504991066669199</v>
      </c>
      <c r="N861">
        <v>0</v>
      </c>
      <c r="O861">
        <v>0</v>
      </c>
    </row>
    <row r="862" spans="2:15" x14ac:dyDescent="0.2">
      <c r="B862" t="s">
        <v>14</v>
      </c>
      <c r="C862">
        <v>235</v>
      </c>
      <c r="D862">
        <v>1</v>
      </c>
      <c r="E862">
        <v>252.20543432052699</v>
      </c>
      <c r="F862">
        <v>205.75268452270299</v>
      </c>
      <c r="G862">
        <v>3.5242572954312599</v>
      </c>
      <c r="H862">
        <v>219.92447205318399</v>
      </c>
      <c r="I862">
        <v>208.161290076548</v>
      </c>
      <c r="J862">
        <v>59.666367964067803</v>
      </c>
      <c r="K862">
        <v>304.29543245872901</v>
      </c>
      <c r="L862">
        <v>81.947098339724803</v>
      </c>
      <c r="M862">
        <v>-3.2395717270808499</v>
      </c>
      <c r="N862">
        <v>0</v>
      </c>
      <c r="O862">
        <v>0</v>
      </c>
    </row>
    <row r="863" spans="2:15" x14ac:dyDescent="0.2">
      <c r="B863" t="s">
        <v>14</v>
      </c>
      <c r="C863">
        <v>235</v>
      </c>
      <c r="D863">
        <v>2</v>
      </c>
      <c r="E863">
        <v>214.71212414532499</v>
      </c>
      <c r="F863">
        <v>200.66233185163401</v>
      </c>
      <c r="G863">
        <v>1.17160604878918</v>
      </c>
      <c r="H863">
        <v>211.144114708248</v>
      </c>
      <c r="I863">
        <v>209.471584863819</v>
      </c>
      <c r="J863">
        <v>59.9430927526235</v>
      </c>
      <c r="K863">
        <v>205.20559334818199</v>
      </c>
      <c r="L863">
        <v>12.430502681198201</v>
      </c>
      <c r="M863">
        <v>-11.5769748034275</v>
      </c>
      <c r="N863">
        <v>42.545038636944803</v>
      </c>
      <c r="O863">
        <v>0.20732884490510201</v>
      </c>
    </row>
    <row r="864" spans="2:15" x14ac:dyDescent="0.2">
      <c r="B864" t="s">
        <v>14</v>
      </c>
      <c r="C864">
        <v>235</v>
      </c>
      <c r="D864">
        <v>3</v>
      </c>
      <c r="E864">
        <v>295.469283816195</v>
      </c>
      <c r="F864">
        <v>174.624525754041</v>
      </c>
      <c r="G864">
        <v>9.1050235437446307</v>
      </c>
      <c r="H864">
        <v>247.43289190562999</v>
      </c>
      <c r="I864">
        <v>177.694068002873</v>
      </c>
      <c r="J864">
        <v>58.569165783823401</v>
      </c>
      <c r="K864">
        <v>377.81775426219599</v>
      </c>
      <c r="L864">
        <v>-110.487022909309</v>
      </c>
      <c r="M864">
        <v>3.30752764318785</v>
      </c>
      <c r="N864">
        <v>243.78160123296701</v>
      </c>
      <c r="O864">
        <v>0.64523595962033398</v>
      </c>
    </row>
    <row r="865" spans="2:15" x14ac:dyDescent="0.2">
      <c r="B865" t="s">
        <v>14</v>
      </c>
      <c r="C865">
        <v>236</v>
      </c>
      <c r="D865">
        <v>1</v>
      </c>
      <c r="E865">
        <v>284.96100261608802</v>
      </c>
      <c r="F865">
        <v>271.34479111571898</v>
      </c>
      <c r="G865">
        <v>0.84764740092053203</v>
      </c>
      <c r="H865">
        <v>274.74453217017498</v>
      </c>
      <c r="I865">
        <v>277.17662879483902</v>
      </c>
      <c r="J865">
        <v>65.706854384458794</v>
      </c>
      <c r="K865">
        <v>187.04305482879101</v>
      </c>
      <c r="L865">
        <v>47.093454036188596</v>
      </c>
      <c r="M865">
        <v>10.7461174833588</v>
      </c>
      <c r="N865">
        <v>0</v>
      </c>
      <c r="O865">
        <v>0</v>
      </c>
    </row>
    <row r="866" spans="2:15" x14ac:dyDescent="0.2">
      <c r="B866" t="s">
        <v>14</v>
      </c>
      <c r="C866">
        <v>236</v>
      </c>
      <c r="D866">
        <v>2</v>
      </c>
      <c r="E866">
        <v>451.86717574707598</v>
      </c>
      <c r="F866">
        <v>290.61984922930702</v>
      </c>
      <c r="G866">
        <v>7.6411862350171296</v>
      </c>
      <c r="H866">
        <v>385.64130555258299</v>
      </c>
      <c r="I866">
        <v>342.69117332999701</v>
      </c>
      <c r="J866">
        <v>63.050497720832603</v>
      </c>
      <c r="K866">
        <v>255.685941043338</v>
      </c>
      <c r="L866">
        <v>-102.089590153053</v>
      </c>
      <c r="M866">
        <v>-92.352105442893105</v>
      </c>
      <c r="N866">
        <v>159.83416309745701</v>
      </c>
      <c r="O866">
        <v>0.62511909119932896</v>
      </c>
    </row>
    <row r="867" spans="2:15" x14ac:dyDescent="0.2">
      <c r="B867" t="s">
        <v>14</v>
      </c>
      <c r="C867">
        <v>236</v>
      </c>
      <c r="D867">
        <v>3</v>
      </c>
      <c r="E867">
        <v>210.201701872174</v>
      </c>
      <c r="F867">
        <v>172.958006591583</v>
      </c>
      <c r="G867">
        <v>3.37623059149719</v>
      </c>
      <c r="H867">
        <v>194.952548062951</v>
      </c>
      <c r="I867">
        <v>175.106408780039</v>
      </c>
      <c r="J867">
        <v>55.510544024550001</v>
      </c>
      <c r="K867">
        <v>297.65762786564602</v>
      </c>
      <c r="L867">
        <v>-52.526728615551598</v>
      </c>
      <c r="M867">
        <v>35.484839077240402</v>
      </c>
      <c r="N867">
        <v>30.292306501905799</v>
      </c>
      <c r="O867">
        <v>0.101768957574233</v>
      </c>
    </row>
    <row r="868" spans="2:15" x14ac:dyDescent="0.2">
      <c r="B868" t="s">
        <v>14</v>
      </c>
      <c r="C868">
        <v>237</v>
      </c>
      <c r="D868">
        <v>1</v>
      </c>
      <c r="E868">
        <v>264.33457955850298</v>
      </c>
      <c r="F868">
        <v>200.626644206187</v>
      </c>
      <c r="G868">
        <v>4.7742234148715301</v>
      </c>
      <c r="H868">
        <v>228.158596895751</v>
      </c>
      <c r="I868">
        <v>207.112409517765</v>
      </c>
      <c r="J868">
        <v>58.545694504325603</v>
      </c>
      <c r="K868">
        <v>207.93519243124999</v>
      </c>
      <c r="L868">
        <v>-43.9770798019618</v>
      </c>
      <c r="M868">
        <v>7.5314112612457196</v>
      </c>
      <c r="N868">
        <v>0</v>
      </c>
      <c r="O868">
        <v>0</v>
      </c>
    </row>
    <row r="869" spans="2:15" x14ac:dyDescent="0.2">
      <c r="B869" t="s">
        <v>14</v>
      </c>
      <c r="C869">
        <v>237</v>
      </c>
      <c r="D869">
        <v>2</v>
      </c>
      <c r="E869">
        <v>210.33077322930799</v>
      </c>
      <c r="F869">
        <v>203.512466792249</v>
      </c>
      <c r="G869">
        <v>0.57051324487265698</v>
      </c>
      <c r="H869">
        <v>206.830825981955</v>
      </c>
      <c r="I869">
        <v>206.15158966694199</v>
      </c>
      <c r="J869">
        <v>55.561471000489199</v>
      </c>
      <c r="K869">
        <v>149.768667700755</v>
      </c>
      <c r="L869">
        <v>-7.6874907616715999</v>
      </c>
      <c r="M869">
        <v>6.1478425310201104</v>
      </c>
      <c r="N869">
        <v>11.928512884423901</v>
      </c>
      <c r="O869">
        <v>7.9646250898470397E-2</v>
      </c>
    </row>
    <row r="870" spans="2:15" x14ac:dyDescent="0.2">
      <c r="B870" t="s">
        <v>14</v>
      </c>
      <c r="C870">
        <v>237</v>
      </c>
      <c r="D870">
        <v>3</v>
      </c>
      <c r="E870">
        <v>288.47719460496802</v>
      </c>
      <c r="F870">
        <v>215.27384880709599</v>
      </c>
      <c r="G870">
        <v>5.0674103829201904</v>
      </c>
      <c r="H870">
        <v>262.85107388958801</v>
      </c>
      <c r="I870">
        <v>263.53275345564498</v>
      </c>
      <c r="J870">
        <v>58.015215368348599</v>
      </c>
      <c r="K870">
        <v>268.76068074307102</v>
      </c>
      <c r="L870">
        <v>48.197480701810697</v>
      </c>
      <c r="M870">
        <v>5.8255686908165103</v>
      </c>
      <c r="N870">
        <v>163.377133589165</v>
      </c>
      <c r="O870">
        <v>0.60789075670391601</v>
      </c>
    </row>
    <row r="871" spans="2:15" x14ac:dyDescent="0.2">
      <c r="B871" t="s">
        <v>14</v>
      </c>
      <c r="C871">
        <v>238</v>
      </c>
      <c r="D871">
        <v>1</v>
      </c>
      <c r="E871">
        <v>272.50190825409999</v>
      </c>
      <c r="F871">
        <v>202.49163078797599</v>
      </c>
      <c r="G871">
        <v>5.1408486207357402</v>
      </c>
      <c r="H871">
        <v>228.61383588145301</v>
      </c>
      <c r="I871">
        <v>204.431470619512</v>
      </c>
      <c r="J871">
        <v>59.982408694985203</v>
      </c>
      <c r="K871">
        <v>265.485784057091</v>
      </c>
      <c r="L871">
        <v>-34.421589483548502</v>
      </c>
      <c r="M871">
        <v>-2.46313351129126</v>
      </c>
      <c r="N871">
        <v>0</v>
      </c>
      <c r="O871">
        <v>0</v>
      </c>
    </row>
    <row r="872" spans="2:15" x14ac:dyDescent="0.2">
      <c r="B872" t="s">
        <v>14</v>
      </c>
      <c r="C872">
        <v>238</v>
      </c>
      <c r="D872">
        <v>2</v>
      </c>
      <c r="E872">
        <v>211.24833411704</v>
      </c>
      <c r="F872">
        <v>189.990958111959</v>
      </c>
      <c r="G872">
        <v>1.8361104458134301</v>
      </c>
      <c r="H872">
        <v>207.57116928765601</v>
      </c>
      <c r="I872">
        <v>207.76294388119899</v>
      </c>
      <c r="J872">
        <v>59.459721041062799</v>
      </c>
      <c r="K872">
        <v>148.84245761777399</v>
      </c>
      <c r="L872">
        <v>18.9903859522089</v>
      </c>
      <c r="M872">
        <v>9.7440117344621893</v>
      </c>
      <c r="N872">
        <v>52.118780320597502</v>
      </c>
      <c r="O872">
        <v>0.350160707870316</v>
      </c>
    </row>
    <row r="873" spans="2:15" x14ac:dyDescent="0.2">
      <c r="B873" t="s">
        <v>14</v>
      </c>
      <c r="C873">
        <v>238</v>
      </c>
      <c r="D873">
        <v>3</v>
      </c>
      <c r="E873">
        <v>319.64042462226899</v>
      </c>
      <c r="F873">
        <v>178.43572791677801</v>
      </c>
      <c r="G873">
        <v>10.092544358966601</v>
      </c>
      <c r="H873">
        <v>272.21125173399997</v>
      </c>
      <c r="I873">
        <v>178.08142375301199</v>
      </c>
      <c r="J873">
        <v>60.641577852199603</v>
      </c>
      <c r="K873">
        <v>338.10817489393202</v>
      </c>
      <c r="L873">
        <v>-108.084873954675</v>
      </c>
      <c r="M873">
        <v>-2.1998916561121402</v>
      </c>
      <c r="N873">
        <v>162.36507069015701</v>
      </c>
      <c r="O873">
        <v>0.48021634123780799</v>
      </c>
    </row>
    <row r="874" spans="2:15" x14ac:dyDescent="0.2">
      <c r="B874" t="s">
        <v>14</v>
      </c>
      <c r="C874">
        <v>239</v>
      </c>
      <c r="D874">
        <v>1</v>
      </c>
      <c r="E874">
        <v>225.82032499234199</v>
      </c>
      <c r="F874">
        <v>154.342414202681</v>
      </c>
      <c r="G874">
        <v>6.5884891736148496</v>
      </c>
      <c r="H874">
        <v>179.613446167511</v>
      </c>
      <c r="I874">
        <v>161.29266403284899</v>
      </c>
      <c r="J874">
        <v>52.920383854495803</v>
      </c>
      <c r="K874">
        <v>255.97039877538899</v>
      </c>
      <c r="L874">
        <v>-41.255720683280899</v>
      </c>
      <c r="M874">
        <v>-40.305321532707701</v>
      </c>
      <c r="N874">
        <v>0</v>
      </c>
      <c r="O874">
        <v>0</v>
      </c>
    </row>
    <row r="875" spans="2:15" x14ac:dyDescent="0.2">
      <c r="B875" t="s">
        <v>14</v>
      </c>
      <c r="C875">
        <v>239</v>
      </c>
      <c r="D875">
        <v>2</v>
      </c>
      <c r="E875">
        <v>246.37228872243199</v>
      </c>
      <c r="F875">
        <v>101.4542452325</v>
      </c>
      <c r="G875">
        <v>15.360129126807101</v>
      </c>
      <c r="H875">
        <v>186.31156973895099</v>
      </c>
      <c r="I875">
        <v>197.29803339668501</v>
      </c>
      <c r="J875">
        <v>56.474059632396497</v>
      </c>
      <c r="K875">
        <v>368.52907653337701</v>
      </c>
      <c r="L875">
        <v>226.79274529896</v>
      </c>
      <c r="M875">
        <v>8.4156786668416199</v>
      </c>
      <c r="N875">
        <v>208.13112749237899</v>
      </c>
      <c r="O875">
        <v>0.56476175353704705</v>
      </c>
    </row>
    <row r="876" spans="2:15" x14ac:dyDescent="0.2">
      <c r="B876" t="s">
        <v>14</v>
      </c>
      <c r="C876">
        <v>240</v>
      </c>
      <c r="D876">
        <v>1</v>
      </c>
      <c r="E876">
        <v>226.39457617687</v>
      </c>
      <c r="F876">
        <v>180.62091887440801</v>
      </c>
      <c r="G876">
        <v>3.9104928606789899</v>
      </c>
      <c r="H876">
        <v>206.700948829552</v>
      </c>
      <c r="I876">
        <v>180.84322056935801</v>
      </c>
      <c r="J876">
        <v>56.996761544463403</v>
      </c>
      <c r="K876">
        <v>353.91823396048397</v>
      </c>
      <c r="L876">
        <v>32.479358418601898</v>
      </c>
      <c r="M876">
        <v>16.790646193062798</v>
      </c>
      <c r="N876">
        <v>56.360280136686903</v>
      </c>
      <c r="O876">
        <v>0.15924661328124601</v>
      </c>
    </row>
    <row r="877" spans="2:15" x14ac:dyDescent="0.2">
      <c r="B877" t="s">
        <v>14</v>
      </c>
      <c r="C877">
        <v>240</v>
      </c>
      <c r="D877">
        <v>2</v>
      </c>
      <c r="E877">
        <v>254.75831583290901</v>
      </c>
      <c r="F877">
        <v>187.95927974924001</v>
      </c>
      <c r="G877">
        <v>5.2645091418420398</v>
      </c>
      <c r="H877">
        <v>229.88126917833</v>
      </c>
      <c r="I877">
        <v>188.66940774160099</v>
      </c>
      <c r="J877">
        <v>59.750277072171798</v>
      </c>
      <c r="K877">
        <v>386.272990677753</v>
      </c>
      <c r="L877">
        <v>-45.261357381493298</v>
      </c>
      <c r="M877">
        <v>7.0531728095286104</v>
      </c>
      <c r="N877">
        <v>211.342221807626</v>
      </c>
      <c r="O877">
        <v>0.54713176149542897</v>
      </c>
    </row>
    <row r="878" spans="2:15" x14ac:dyDescent="0.2">
      <c r="B878" t="s">
        <v>14</v>
      </c>
      <c r="C878">
        <v>241</v>
      </c>
      <c r="D878">
        <v>1</v>
      </c>
      <c r="E878">
        <v>257.80761282920901</v>
      </c>
      <c r="F878">
        <v>231.274782237663</v>
      </c>
      <c r="G878">
        <v>1.88024280001837</v>
      </c>
      <c r="H878">
        <v>242.32784852199501</v>
      </c>
      <c r="I878">
        <v>231.99320267552099</v>
      </c>
      <c r="J878">
        <v>58.837855009361697</v>
      </c>
      <c r="K878">
        <v>227.796856799159</v>
      </c>
      <c r="L878">
        <v>51.547723414713701</v>
      </c>
      <c r="M878">
        <v>-4.2264884001309104</v>
      </c>
      <c r="N878">
        <v>30.4240249565737</v>
      </c>
      <c r="O878">
        <v>0.133557703052055</v>
      </c>
    </row>
    <row r="879" spans="2:15" x14ac:dyDescent="0.2">
      <c r="B879" t="s">
        <v>14</v>
      </c>
      <c r="C879">
        <v>241</v>
      </c>
      <c r="D879">
        <v>2</v>
      </c>
      <c r="E879">
        <v>231.412613061728</v>
      </c>
      <c r="F879">
        <v>219.81012678550201</v>
      </c>
      <c r="G879">
        <v>0.89051575817170203</v>
      </c>
      <c r="H879">
        <v>223.90972782600099</v>
      </c>
      <c r="I879">
        <v>220.393965023791</v>
      </c>
      <c r="J879">
        <v>60.451508989060002</v>
      </c>
      <c r="K879">
        <v>191.529105469271</v>
      </c>
      <c r="L879">
        <v>-9.4913717506951691</v>
      </c>
      <c r="M879">
        <v>8.6819837691844093</v>
      </c>
      <c r="N879">
        <v>0</v>
      </c>
      <c r="O879">
        <v>0</v>
      </c>
    </row>
    <row r="880" spans="2:15" x14ac:dyDescent="0.2">
      <c r="B880" t="s">
        <v>14</v>
      </c>
      <c r="C880">
        <v>241</v>
      </c>
      <c r="D880">
        <v>3</v>
      </c>
      <c r="E880">
        <v>477.27610576025302</v>
      </c>
      <c r="F880">
        <v>237.16068703206099</v>
      </c>
      <c r="G880">
        <v>12.107510763027401</v>
      </c>
      <c r="H880">
        <v>327.12068150890201</v>
      </c>
      <c r="I880">
        <v>465.410672890966</v>
      </c>
      <c r="J880">
        <v>57.289031095225802</v>
      </c>
      <c r="K880">
        <v>286.93092638877698</v>
      </c>
      <c r="L880">
        <v>93.018597351951996</v>
      </c>
      <c r="M880">
        <v>21.495486637812999</v>
      </c>
      <c r="N880">
        <v>258.012273061467</v>
      </c>
      <c r="O880">
        <v>0.89921388505843303</v>
      </c>
    </row>
    <row r="881" spans="2:15" x14ac:dyDescent="0.2">
      <c r="B881" t="s">
        <v>14</v>
      </c>
      <c r="C881">
        <v>242</v>
      </c>
      <c r="D881">
        <v>1</v>
      </c>
      <c r="E881">
        <v>183.52314345631399</v>
      </c>
      <c r="F881">
        <v>85.604251272918901</v>
      </c>
      <c r="G881">
        <v>13.202491886109801</v>
      </c>
      <c r="H881">
        <v>87.150715295683398</v>
      </c>
      <c r="I881">
        <v>127.346527214095</v>
      </c>
      <c r="J881">
        <v>53.5020281364339</v>
      </c>
      <c r="K881">
        <v>223.42164936162499</v>
      </c>
      <c r="L881">
        <v>-291.007320129927</v>
      </c>
      <c r="M881">
        <v>100.162074119439</v>
      </c>
      <c r="N881">
        <v>0</v>
      </c>
      <c r="O881">
        <v>0</v>
      </c>
    </row>
    <row r="882" spans="2:15" x14ac:dyDescent="0.2">
      <c r="B882" t="s">
        <v>14</v>
      </c>
      <c r="C882">
        <v>242</v>
      </c>
      <c r="D882">
        <v>2</v>
      </c>
      <c r="E882">
        <v>291.51037674580101</v>
      </c>
      <c r="F882">
        <v>239.87631795587299</v>
      </c>
      <c r="G882">
        <v>3.3750780738603701</v>
      </c>
      <c r="H882">
        <v>272.409276113082</v>
      </c>
      <c r="I882">
        <v>274.20598606169602</v>
      </c>
      <c r="J882">
        <v>55.462512583840997</v>
      </c>
      <c r="K882">
        <v>166.12725090044401</v>
      </c>
      <c r="L882">
        <v>104.154403390179</v>
      </c>
      <c r="M882">
        <v>1.9463846224528001</v>
      </c>
      <c r="N882">
        <v>101.87420523925501</v>
      </c>
      <c r="O882">
        <v>0.61322994684541898</v>
      </c>
    </row>
    <row r="883" spans="2:15" x14ac:dyDescent="0.2">
      <c r="B883" t="s">
        <v>14</v>
      </c>
      <c r="C883">
        <v>242</v>
      </c>
      <c r="D883">
        <v>3</v>
      </c>
      <c r="E883">
        <v>341.58612983818199</v>
      </c>
      <c r="F883">
        <v>269.13740157763198</v>
      </c>
      <c r="G883">
        <v>4.1268780171717401</v>
      </c>
      <c r="H883">
        <v>304.90399902389902</v>
      </c>
      <c r="I883">
        <v>272.69299614894601</v>
      </c>
      <c r="J883">
        <v>60.278051849180301</v>
      </c>
      <c r="K883">
        <v>250.734948776425</v>
      </c>
      <c r="L883">
        <v>30.070174473878801</v>
      </c>
      <c r="M883">
        <v>-3.8725651890626001</v>
      </c>
      <c r="N883">
        <v>18.702266990203402</v>
      </c>
      <c r="O883">
        <v>7.4589789263401901E-2</v>
      </c>
    </row>
    <row r="884" spans="2:15" x14ac:dyDescent="0.2">
      <c r="B884" t="s">
        <v>14</v>
      </c>
      <c r="C884">
        <v>243</v>
      </c>
      <c r="D884">
        <v>1</v>
      </c>
      <c r="E884">
        <v>263.26257664100598</v>
      </c>
      <c r="F884">
        <v>237.15888366917</v>
      </c>
      <c r="G884">
        <v>1.80778251258166</v>
      </c>
      <c r="H884">
        <v>248.10627911950999</v>
      </c>
      <c r="I884">
        <v>238.081713979325</v>
      </c>
      <c r="J884">
        <v>61.556667584165503</v>
      </c>
      <c r="K884">
        <v>246.22950190178</v>
      </c>
      <c r="L884">
        <v>-14.428672987098</v>
      </c>
      <c r="M884">
        <v>-2.4902400963404698</v>
      </c>
      <c r="N884">
        <v>42.851967295064199</v>
      </c>
      <c r="O884">
        <v>0.174032627951128</v>
      </c>
    </row>
    <row r="885" spans="2:15" x14ac:dyDescent="0.2">
      <c r="B885" t="s">
        <v>14</v>
      </c>
      <c r="C885">
        <v>243</v>
      </c>
      <c r="D885">
        <v>2</v>
      </c>
      <c r="E885">
        <v>238.98549620013</v>
      </c>
      <c r="F885">
        <v>201.502331421506</v>
      </c>
      <c r="G885">
        <v>2.9535184076888701</v>
      </c>
      <c r="H885">
        <v>225.12347872405201</v>
      </c>
      <c r="I885">
        <v>222.302660198805</v>
      </c>
      <c r="J885">
        <v>63.310291182016996</v>
      </c>
      <c r="K885">
        <v>224.50412597481699</v>
      </c>
      <c r="L885">
        <v>-12.853297847782001</v>
      </c>
      <c r="M885">
        <v>-9.8711860970283407</v>
      </c>
      <c r="N885">
        <v>0</v>
      </c>
      <c r="O885">
        <v>0</v>
      </c>
    </row>
    <row r="886" spans="2:15" x14ac:dyDescent="0.2">
      <c r="B886" t="s">
        <v>14</v>
      </c>
      <c r="C886">
        <v>243</v>
      </c>
      <c r="D886">
        <v>3</v>
      </c>
      <c r="E886">
        <v>364.22995526386802</v>
      </c>
      <c r="F886">
        <v>218.62159169884001</v>
      </c>
      <c r="G886">
        <v>8.8369642271514994</v>
      </c>
      <c r="H886">
        <v>276.33800001941199</v>
      </c>
      <c r="I886">
        <v>326.23555289299901</v>
      </c>
      <c r="J886">
        <v>60.079525346843297</v>
      </c>
      <c r="K886">
        <v>306.47086347789798</v>
      </c>
      <c r="L886">
        <v>42.946401335536301</v>
      </c>
      <c r="M886">
        <v>25.3476743876769</v>
      </c>
      <c r="N886">
        <v>290.97514408522301</v>
      </c>
      <c r="O886">
        <v>0.94943819710354804</v>
      </c>
    </row>
    <row r="887" spans="2:15" x14ac:dyDescent="0.2">
      <c r="B887" t="s">
        <v>14</v>
      </c>
      <c r="C887">
        <v>244</v>
      </c>
      <c r="D887">
        <v>1</v>
      </c>
      <c r="E887">
        <v>239.05811248388099</v>
      </c>
      <c r="F887">
        <v>191.28664956513501</v>
      </c>
      <c r="G887">
        <v>3.8595021265697298</v>
      </c>
      <c r="H887">
        <v>215.82168117435401</v>
      </c>
      <c r="I887">
        <v>191.64412480658001</v>
      </c>
      <c r="J887">
        <v>59.849411254127901</v>
      </c>
      <c r="K887">
        <v>396.62291766353502</v>
      </c>
      <c r="L887">
        <v>-83.762601327987795</v>
      </c>
      <c r="M887">
        <v>-11.2365716375944</v>
      </c>
      <c r="N887">
        <v>0</v>
      </c>
      <c r="O887">
        <v>0</v>
      </c>
    </row>
    <row r="888" spans="2:15" x14ac:dyDescent="0.2">
      <c r="B888" t="s">
        <v>14</v>
      </c>
      <c r="C888">
        <v>244</v>
      </c>
      <c r="D888">
        <v>2</v>
      </c>
      <c r="E888">
        <v>267.73331899587203</v>
      </c>
      <c r="F888">
        <v>189.43410389082101</v>
      </c>
      <c r="G888">
        <v>5.9892072984751898</v>
      </c>
      <c r="H888">
        <v>234.156543646687</v>
      </c>
      <c r="I888">
        <v>252.04475167773199</v>
      </c>
      <c r="J888">
        <v>58.515714808202901</v>
      </c>
      <c r="K888">
        <v>404.268559598222</v>
      </c>
      <c r="L888">
        <v>33.821459220069201</v>
      </c>
      <c r="M888">
        <v>-5.3990258640009401</v>
      </c>
      <c r="N888">
        <v>254.273560977253</v>
      </c>
      <c r="O888">
        <v>0.62897189242210805</v>
      </c>
    </row>
    <row r="889" spans="2:15" x14ac:dyDescent="0.2">
      <c r="B889" t="s">
        <v>14</v>
      </c>
      <c r="C889">
        <v>245</v>
      </c>
      <c r="D889">
        <v>1</v>
      </c>
      <c r="E889">
        <v>220.506841770042</v>
      </c>
      <c r="F889">
        <v>172.42465215848301</v>
      </c>
      <c r="G889">
        <v>4.2582883596538998</v>
      </c>
      <c r="H889">
        <v>188.407554961881</v>
      </c>
      <c r="I889">
        <v>192.759547419439</v>
      </c>
      <c r="J889">
        <v>57.056686135800597</v>
      </c>
      <c r="K889">
        <v>241.69373119048001</v>
      </c>
      <c r="L889">
        <v>-79.518719694442694</v>
      </c>
      <c r="M889">
        <v>37.203506716727397</v>
      </c>
      <c r="N889">
        <v>0</v>
      </c>
      <c r="O889">
        <v>0</v>
      </c>
    </row>
    <row r="890" spans="2:15" x14ac:dyDescent="0.2">
      <c r="B890" t="s">
        <v>14</v>
      </c>
      <c r="C890">
        <v>245</v>
      </c>
      <c r="D890">
        <v>2</v>
      </c>
      <c r="E890">
        <v>327.96389942719298</v>
      </c>
      <c r="F890">
        <v>193.62470318680101</v>
      </c>
      <c r="G890">
        <v>9.1232879003503999</v>
      </c>
      <c r="H890">
        <v>289.69142982764998</v>
      </c>
      <c r="I890">
        <v>214.142493281425</v>
      </c>
      <c r="J890">
        <v>58.1183392355207</v>
      </c>
      <c r="K890">
        <v>209.401996831275</v>
      </c>
      <c r="L890">
        <v>-96.430790227031096</v>
      </c>
      <c r="M890">
        <v>-19.737594382326002</v>
      </c>
      <c r="N890">
        <v>91.933919456550896</v>
      </c>
      <c r="O890">
        <v>0.43903076784232498</v>
      </c>
    </row>
    <row r="891" spans="2:15" x14ac:dyDescent="0.2">
      <c r="B891" t="s">
        <v>14</v>
      </c>
      <c r="C891">
        <v>246</v>
      </c>
      <c r="D891">
        <v>1</v>
      </c>
      <c r="E891">
        <v>292.30669078407601</v>
      </c>
      <c r="F891">
        <v>245.459573317083</v>
      </c>
      <c r="G891">
        <v>3.0239690041983902</v>
      </c>
      <c r="H891">
        <v>253.71988493723899</v>
      </c>
      <c r="I891">
        <v>257.00200499608002</v>
      </c>
      <c r="J891">
        <v>59.1998851574334</v>
      </c>
      <c r="K891">
        <v>158.88623317232401</v>
      </c>
      <c r="L891">
        <v>12.569487740450599</v>
      </c>
      <c r="M891">
        <v>1.1186763896729199</v>
      </c>
      <c r="N891">
        <v>0</v>
      </c>
      <c r="O891">
        <v>0</v>
      </c>
    </row>
    <row r="892" spans="2:15" x14ac:dyDescent="0.2">
      <c r="B892" t="s">
        <v>14</v>
      </c>
      <c r="C892">
        <v>246</v>
      </c>
      <c r="D892">
        <v>2</v>
      </c>
      <c r="E892">
        <v>256.65497238186299</v>
      </c>
      <c r="F892">
        <v>241.914713328125</v>
      </c>
      <c r="G892">
        <v>1.02398032986676</v>
      </c>
      <c r="H892">
        <v>246.735068482028</v>
      </c>
      <c r="I892">
        <v>248.94249229962301</v>
      </c>
      <c r="J892">
        <v>59.831016122712299</v>
      </c>
      <c r="K892">
        <v>92.672749522989704</v>
      </c>
      <c r="L892">
        <v>-8.9580025892935407</v>
      </c>
      <c r="M892">
        <v>-3.0722559688859499</v>
      </c>
      <c r="N892">
        <v>0</v>
      </c>
      <c r="O892">
        <v>0</v>
      </c>
    </row>
    <row r="893" spans="2:15" x14ac:dyDescent="0.2">
      <c r="B893" t="s">
        <v>14</v>
      </c>
      <c r="C893">
        <v>246</v>
      </c>
      <c r="D893">
        <v>3</v>
      </c>
      <c r="E893">
        <v>274.990782200333</v>
      </c>
      <c r="F893">
        <v>226.05890830924599</v>
      </c>
      <c r="G893">
        <v>3.3922138637055101</v>
      </c>
      <c r="H893">
        <v>249.92063580376899</v>
      </c>
      <c r="I893">
        <v>230.37126151386099</v>
      </c>
      <c r="J893">
        <v>64.318724392350006</v>
      </c>
      <c r="K893">
        <v>365.50450218874101</v>
      </c>
      <c r="L893">
        <v>-42.072413950640502</v>
      </c>
      <c r="M893">
        <v>4.5215585331153001</v>
      </c>
      <c r="N893">
        <v>231.106304829154</v>
      </c>
      <c r="O893">
        <v>0.632294003070348</v>
      </c>
    </row>
    <row r="894" spans="2:15" x14ac:dyDescent="0.2">
      <c r="B894" t="s">
        <v>14</v>
      </c>
      <c r="C894">
        <v>247</v>
      </c>
      <c r="D894">
        <v>1</v>
      </c>
      <c r="E894">
        <v>258.600888808398</v>
      </c>
      <c r="F894">
        <v>227.07152071108399</v>
      </c>
      <c r="G894">
        <v>2.2509655076412698</v>
      </c>
      <c r="H894">
        <v>240.84395569770899</v>
      </c>
      <c r="I894">
        <v>230.464509738202</v>
      </c>
      <c r="J894">
        <v>59.365693033145</v>
      </c>
      <c r="K894">
        <v>230.88368910794</v>
      </c>
      <c r="L894">
        <v>23.479410118992998</v>
      </c>
      <c r="M894">
        <v>-1.6163905325161401</v>
      </c>
      <c r="N894">
        <v>34.557642886738897</v>
      </c>
      <c r="O894">
        <v>0.14967554884564699</v>
      </c>
    </row>
    <row r="895" spans="2:15" x14ac:dyDescent="0.2">
      <c r="B895" t="s">
        <v>14</v>
      </c>
      <c r="C895">
        <v>247</v>
      </c>
      <c r="D895">
        <v>2</v>
      </c>
      <c r="E895">
        <v>234.58566095936399</v>
      </c>
      <c r="F895">
        <v>213.99318179847199</v>
      </c>
      <c r="G895">
        <v>1.59060001001278</v>
      </c>
      <c r="H895">
        <v>219.01793027920701</v>
      </c>
      <c r="I895">
        <v>216.79450202275399</v>
      </c>
      <c r="J895">
        <v>60.8568865873428</v>
      </c>
      <c r="K895">
        <v>211.94633408958899</v>
      </c>
      <c r="L895">
        <v>-17.11245498692</v>
      </c>
      <c r="M895">
        <v>4.5142285604164902</v>
      </c>
      <c r="N895">
        <v>1.9595961389313701</v>
      </c>
      <c r="O895">
        <v>9.2457184850531903E-3</v>
      </c>
    </row>
    <row r="896" spans="2:15" x14ac:dyDescent="0.2">
      <c r="B896" t="s">
        <v>14</v>
      </c>
      <c r="C896">
        <v>247</v>
      </c>
      <c r="D896">
        <v>3</v>
      </c>
      <c r="E896">
        <v>296.54883189418399</v>
      </c>
      <c r="F896">
        <v>214.217165925111</v>
      </c>
      <c r="G896">
        <v>5.6303471569344996</v>
      </c>
      <c r="H896">
        <v>264.15182551478301</v>
      </c>
      <c r="I896">
        <v>295.60483493954598</v>
      </c>
      <c r="J896">
        <v>56.366875818323102</v>
      </c>
      <c r="K896">
        <v>293.61260707946701</v>
      </c>
      <c r="L896">
        <v>29.4926316979546</v>
      </c>
      <c r="M896">
        <v>-18.0723460172985</v>
      </c>
      <c r="N896">
        <v>275.97031880850398</v>
      </c>
      <c r="O896">
        <v>0.93991304240492601</v>
      </c>
    </row>
    <row r="897" spans="2:15" x14ac:dyDescent="0.2">
      <c r="B897" t="s">
        <v>14</v>
      </c>
      <c r="C897">
        <v>248</v>
      </c>
      <c r="D897">
        <v>1</v>
      </c>
      <c r="E897">
        <v>221.52106048724701</v>
      </c>
      <c r="F897">
        <v>179.61444375014599</v>
      </c>
      <c r="G897">
        <v>3.6304859512785299</v>
      </c>
      <c r="H897">
        <v>197.556819029108</v>
      </c>
      <c r="I897">
        <v>209.596800609882</v>
      </c>
      <c r="J897">
        <v>54.458896416216902</v>
      </c>
      <c r="K897">
        <v>278.39420223472098</v>
      </c>
      <c r="L897">
        <v>-109.162025520984</v>
      </c>
      <c r="M897">
        <v>24.500040446035701</v>
      </c>
      <c r="N897">
        <v>278.39420223472098</v>
      </c>
      <c r="O897">
        <v>1</v>
      </c>
    </row>
    <row r="898" spans="2:15" x14ac:dyDescent="0.2">
      <c r="B898" t="s">
        <v>14</v>
      </c>
      <c r="C898">
        <v>248</v>
      </c>
      <c r="D898">
        <v>2</v>
      </c>
      <c r="E898">
        <v>315.619599618628</v>
      </c>
      <c r="F898">
        <v>221.52106048724701</v>
      </c>
      <c r="G898">
        <v>6.1289151889432496</v>
      </c>
      <c r="H898">
        <v>290.210529922521</v>
      </c>
      <c r="I898">
        <v>309.75772951683501</v>
      </c>
      <c r="J898">
        <v>58.603103543118202</v>
      </c>
      <c r="K898">
        <v>263.68214632793701</v>
      </c>
      <c r="L898">
        <v>60.6082169454899</v>
      </c>
      <c r="M898">
        <v>-24.516819875550599</v>
      </c>
      <c r="N898">
        <v>189.82084691378901</v>
      </c>
      <c r="O898">
        <v>0.71988509482819696</v>
      </c>
    </row>
    <row r="899" spans="2:15" x14ac:dyDescent="0.2">
      <c r="B899" t="s">
        <v>14</v>
      </c>
      <c r="C899">
        <v>248</v>
      </c>
      <c r="D899">
        <v>3</v>
      </c>
      <c r="E899">
        <v>250.77208471589</v>
      </c>
      <c r="F899">
        <v>161.53887266008701</v>
      </c>
      <c r="G899">
        <v>7.6139446048849599</v>
      </c>
      <c r="H899">
        <v>201.56834652509099</v>
      </c>
      <c r="I899">
        <v>161.56866365186201</v>
      </c>
      <c r="J899">
        <v>53.393293676308502</v>
      </c>
      <c r="K899">
        <v>184.46854791318401</v>
      </c>
      <c r="L899">
        <v>-74.955508077966101</v>
      </c>
      <c r="M899">
        <v>37.041807055599101</v>
      </c>
      <c r="N899">
        <v>0</v>
      </c>
      <c r="O899">
        <v>0</v>
      </c>
    </row>
    <row r="900" spans="2:15" x14ac:dyDescent="0.2">
      <c r="B900" t="s">
        <v>14</v>
      </c>
      <c r="C900">
        <v>249</v>
      </c>
      <c r="D900">
        <v>1</v>
      </c>
      <c r="E900">
        <v>272.36013571775902</v>
      </c>
      <c r="F900">
        <v>191.62055084106501</v>
      </c>
      <c r="G900">
        <v>6.08715914726581</v>
      </c>
      <c r="H900">
        <v>228.13334620376099</v>
      </c>
      <c r="I900">
        <v>197.546523632619</v>
      </c>
      <c r="J900">
        <v>59.380675125001403</v>
      </c>
      <c r="K900">
        <v>246.967706622854</v>
      </c>
      <c r="L900">
        <v>-52.603372078334601</v>
      </c>
      <c r="M900">
        <v>10.4507921221208</v>
      </c>
      <c r="N900">
        <v>0</v>
      </c>
      <c r="O900">
        <v>0</v>
      </c>
    </row>
    <row r="901" spans="2:15" x14ac:dyDescent="0.2">
      <c r="B901" t="s">
        <v>14</v>
      </c>
      <c r="C901">
        <v>249</v>
      </c>
      <c r="D901">
        <v>2</v>
      </c>
      <c r="E901">
        <v>208.59041963633999</v>
      </c>
      <c r="F901">
        <v>191.825029921891</v>
      </c>
      <c r="G901">
        <v>1.45058301360194</v>
      </c>
      <c r="H901">
        <v>200.12204377294699</v>
      </c>
      <c r="I901">
        <v>199.125453131162</v>
      </c>
      <c r="J901">
        <v>54.683391672378001</v>
      </c>
      <c r="K901">
        <v>174.33353151545799</v>
      </c>
      <c r="L901">
        <v>-10.8103655176703</v>
      </c>
      <c r="M901">
        <v>3.3666841273231198</v>
      </c>
      <c r="N901">
        <v>0</v>
      </c>
      <c r="O901">
        <v>0</v>
      </c>
    </row>
    <row r="902" spans="2:15" x14ac:dyDescent="0.2">
      <c r="B902" t="s">
        <v>14</v>
      </c>
      <c r="C902">
        <v>249</v>
      </c>
      <c r="D902">
        <v>3</v>
      </c>
      <c r="E902">
        <v>296.8337158324</v>
      </c>
      <c r="F902">
        <v>209.21916123254201</v>
      </c>
      <c r="G902">
        <v>6.0556798022168401</v>
      </c>
      <c r="H902">
        <v>256.21116062782801</v>
      </c>
      <c r="I902">
        <v>296.82328948131402</v>
      </c>
      <c r="J902">
        <v>59.9708534516393</v>
      </c>
      <c r="K902">
        <v>262.38397090401099</v>
      </c>
      <c r="L902">
        <v>37.365991960350698</v>
      </c>
      <c r="M902">
        <v>6.2574159179682107E-2</v>
      </c>
      <c r="N902">
        <v>238.12968416041201</v>
      </c>
      <c r="O902">
        <v>0.90756185806612499</v>
      </c>
    </row>
    <row r="903" spans="2:15" x14ac:dyDescent="0.2">
      <c r="B903" t="s">
        <v>14</v>
      </c>
      <c r="C903">
        <v>250</v>
      </c>
      <c r="D903">
        <v>1</v>
      </c>
      <c r="E903">
        <v>298.08918014046299</v>
      </c>
      <c r="F903">
        <v>248.56816092093001</v>
      </c>
      <c r="G903">
        <v>3.1452299603988001</v>
      </c>
      <c r="H903">
        <v>261.84756143112901</v>
      </c>
      <c r="I903">
        <v>270.36321761919402</v>
      </c>
      <c r="J903">
        <v>63.388677320761801</v>
      </c>
      <c r="K903">
        <v>172.11312673225601</v>
      </c>
      <c r="L903">
        <v>-50.374333903275897</v>
      </c>
      <c r="M903">
        <v>32.2582547474018</v>
      </c>
      <c r="N903">
        <v>0</v>
      </c>
      <c r="O903">
        <v>0</v>
      </c>
    </row>
    <row r="904" spans="2:15" x14ac:dyDescent="0.2">
      <c r="B904" t="s">
        <v>14</v>
      </c>
      <c r="C904">
        <v>250</v>
      </c>
      <c r="D904">
        <v>2</v>
      </c>
      <c r="E904">
        <v>357.95593635437598</v>
      </c>
      <c r="F904">
        <v>288.82257648814499</v>
      </c>
      <c r="G904">
        <v>3.71518184829372</v>
      </c>
      <c r="H904">
        <v>339.36289355916</v>
      </c>
      <c r="I904">
        <v>356.424632765475</v>
      </c>
      <c r="J904">
        <v>62.249294257489197</v>
      </c>
      <c r="K904">
        <v>239.416931216965</v>
      </c>
      <c r="L904">
        <v>34.843632458165203</v>
      </c>
      <c r="M904">
        <v>-13.331688394725701</v>
      </c>
      <c r="N904">
        <v>220.00366151769401</v>
      </c>
      <c r="O904">
        <v>0.91891438253513302</v>
      </c>
    </row>
    <row r="905" spans="2:15" x14ac:dyDescent="0.2">
      <c r="B905" t="s">
        <v>14</v>
      </c>
      <c r="C905">
        <v>250</v>
      </c>
      <c r="D905">
        <v>3</v>
      </c>
      <c r="E905">
        <v>314.84160156440902</v>
      </c>
      <c r="F905">
        <v>198.36734045241101</v>
      </c>
      <c r="G905">
        <v>7.9974199965724004</v>
      </c>
      <c r="H905">
        <v>257.97656631912099</v>
      </c>
      <c r="I905">
        <v>209.23490207535201</v>
      </c>
      <c r="J905">
        <v>59.876127146689299</v>
      </c>
      <c r="K905">
        <v>124.497752317438</v>
      </c>
      <c r="L905">
        <v>-82.345496985803806</v>
      </c>
      <c r="M905">
        <v>-19.702932275155302</v>
      </c>
      <c r="N905">
        <v>0</v>
      </c>
      <c r="O905">
        <v>0</v>
      </c>
    </row>
    <row r="906" spans="2:15" x14ac:dyDescent="0.2">
      <c r="B906" t="s">
        <v>14</v>
      </c>
      <c r="C906">
        <v>251</v>
      </c>
      <c r="D906">
        <v>1</v>
      </c>
      <c r="E906">
        <v>274.80545887008901</v>
      </c>
      <c r="F906">
        <v>222.92329834245999</v>
      </c>
      <c r="G906">
        <v>3.6223590988423</v>
      </c>
      <c r="H906">
        <v>240.443009471849</v>
      </c>
      <c r="I906">
        <v>239.65071910470601</v>
      </c>
      <c r="J906">
        <v>60.530909003195703</v>
      </c>
      <c r="K906">
        <v>218.69790879281899</v>
      </c>
      <c r="L906">
        <v>-30.3752039505192</v>
      </c>
      <c r="M906">
        <v>14.579669438090299</v>
      </c>
      <c r="N906">
        <v>0</v>
      </c>
      <c r="O906">
        <v>0</v>
      </c>
    </row>
    <row r="907" spans="2:15" x14ac:dyDescent="0.2">
      <c r="B907" t="s">
        <v>14</v>
      </c>
      <c r="C907">
        <v>251</v>
      </c>
      <c r="D907">
        <v>2</v>
      </c>
      <c r="E907">
        <v>268.90700120243702</v>
      </c>
      <c r="F907">
        <v>240.76937589849101</v>
      </c>
      <c r="G907">
        <v>1.91346496635236</v>
      </c>
      <c r="H907">
        <v>249.53953076256499</v>
      </c>
      <c r="I907">
        <v>258.402055313387</v>
      </c>
      <c r="J907">
        <v>59.396065781563202</v>
      </c>
      <c r="K907">
        <v>160.924221774621</v>
      </c>
      <c r="L907">
        <v>28.224448515070002</v>
      </c>
      <c r="M907">
        <v>25.0670690208152</v>
      </c>
      <c r="N907">
        <v>0</v>
      </c>
      <c r="O907">
        <v>0</v>
      </c>
    </row>
    <row r="908" spans="2:15" x14ac:dyDescent="0.2">
      <c r="B908" t="s">
        <v>14</v>
      </c>
      <c r="C908">
        <v>251</v>
      </c>
      <c r="D908">
        <v>3</v>
      </c>
      <c r="E908">
        <v>394.26438592161702</v>
      </c>
      <c r="F908">
        <v>278.25175481950203</v>
      </c>
      <c r="G908">
        <v>6.03327133154274</v>
      </c>
      <c r="H908">
        <v>348.44632615363599</v>
      </c>
      <c r="I908">
        <v>316.27852078865101</v>
      </c>
      <c r="J908">
        <v>60.707322337897899</v>
      </c>
      <c r="K908">
        <v>176.02144880083799</v>
      </c>
      <c r="L908">
        <v>67.608275844302995</v>
      </c>
      <c r="M908">
        <v>2.4001544542300199</v>
      </c>
      <c r="N908">
        <v>176.02144880083799</v>
      </c>
      <c r="O908">
        <v>1</v>
      </c>
    </row>
    <row r="909" spans="2:15" x14ac:dyDescent="0.2">
      <c r="B909" t="s">
        <v>14</v>
      </c>
      <c r="C909">
        <v>252</v>
      </c>
      <c r="D909">
        <v>1</v>
      </c>
      <c r="E909">
        <v>265.32310403712802</v>
      </c>
      <c r="F909">
        <v>223.54169654853499</v>
      </c>
      <c r="G909">
        <v>2.9664762155575701</v>
      </c>
      <c r="H909">
        <v>240.32748492483</v>
      </c>
      <c r="I909">
        <v>242.351739366711</v>
      </c>
      <c r="J909">
        <v>60.064054665888101</v>
      </c>
      <c r="K909">
        <v>185.841547145173</v>
      </c>
      <c r="L909">
        <v>-122.318191962988</v>
      </c>
      <c r="M909">
        <v>8.4634109376028803</v>
      </c>
      <c r="N909">
        <v>0</v>
      </c>
      <c r="O909">
        <v>0</v>
      </c>
    </row>
    <row r="910" spans="2:15" x14ac:dyDescent="0.2">
      <c r="B910" t="s">
        <v>14</v>
      </c>
      <c r="C910">
        <v>252</v>
      </c>
      <c r="D910">
        <v>2</v>
      </c>
      <c r="E910">
        <v>277.406967622531</v>
      </c>
      <c r="F910">
        <v>250.25333003261801</v>
      </c>
      <c r="G910">
        <v>1.78337709147449</v>
      </c>
      <c r="H910">
        <v>260.69678018486599</v>
      </c>
      <c r="I910">
        <v>276.34738578008</v>
      </c>
      <c r="J910">
        <v>62.5586384894562</v>
      </c>
      <c r="K910">
        <v>164.131880024342</v>
      </c>
      <c r="L910">
        <v>27.3439492674846</v>
      </c>
      <c r="M910">
        <v>26.9253235234657</v>
      </c>
      <c r="N910">
        <v>134.59547528873301</v>
      </c>
      <c r="O910">
        <v>0.82004468156199595</v>
      </c>
    </row>
    <row r="911" spans="2:15" x14ac:dyDescent="0.2">
      <c r="B911" t="s">
        <v>14</v>
      </c>
      <c r="C911">
        <v>252</v>
      </c>
      <c r="D911">
        <v>3</v>
      </c>
      <c r="E911">
        <v>388.56317822747701</v>
      </c>
      <c r="F911">
        <v>301.211452318478</v>
      </c>
      <c r="G911">
        <v>4.40847082073702</v>
      </c>
      <c r="H911">
        <v>352.468684743756</v>
      </c>
      <c r="I911">
        <v>292.65377852215198</v>
      </c>
      <c r="J911">
        <v>59.994405260619203</v>
      </c>
      <c r="K911">
        <v>157.142046014996</v>
      </c>
      <c r="L911">
        <v>60.7014466611895</v>
      </c>
      <c r="M911">
        <v>-7.9829978405872204</v>
      </c>
      <c r="N911">
        <v>157.142046014996</v>
      </c>
      <c r="O911">
        <v>1</v>
      </c>
    </row>
    <row r="912" spans="2:15" x14ac:dyDescent="0.2">
      <c r="B912" t="s">
        <v>14</v>
      </c>
      <c r="C912">
        <v>253</v>
      </c>
      <c r="D912">
        <v>1</v>
      </c>
      <c r="E912">
        <v>248.462048504058</v>
      </c>
      <c r="F912">
        <v>172.16876069853001</v>
      </c>
      <c r="G912">
        <v>6.3504252927692999</v>
      </c>
      <c r="H912">
        <v>199.422261192077</v>
      </c>
      <c r="I912">
        <v>194.89557541883599</v>
      </c>
      <c r="J912">
        <v>60.1677984669629</v>
      </c>
      <c r="K912">
        <v>237.14882632339101</v>
      </c>
      <c r="L912">
        <v>-129.73188004124799</v>
      </c>
      <c r="M912">
        <v>41.8852130410624</v>
      </c>
      <c r="N912">
        <v>0</v>
      </c>
      <c r="O912">
        <v>0</v>
      </c>
    </row>
    <row r="913" spans="2:15" x14ac:dyDescent="0.2">
      <c r="B913" t="s">
        <v>14</v>
      </c>
      <c r="C913">
        <v>253</v>
      </c>
      <c r="D913">
        <v>2</v>
      </c>
      <c r="E913">
        <v>329.117010139961</v>
      </c>
      <c r="F913">
        <v>263.350270736742</v>
      </c>
      <c r="G913">
        <v>3.8594118028138502</v>
      </c>
      <c r="H913">
        <v>310.96154708504002</v>
      </c>
      <c r="I913">
        <v>296.10223556636203</v>
      </c>
      <c r="J913">
        <v>64.623074433113601</v>
      </c>
      <c r="K913">
        <v>225.33545262922399</v>
      </c>
      <c r="L913">
        <v>97.044188213322002</v>
      </c>
      <c r="M913">
        <v>-5.2716612286096201</v>
      </c>
      <c r="N913">
        <v>95.837223882426699</v>
      </c>
      <c r="O913">
        <v>0.42530912363852902</v>
      </c>
    </row>
    <row r="914" spans="2:15" x14ac:dyDescent="0.2">
      <c r="B914" t="s">
        <v>14</v>
      </c>
      <c r="C914">
        <v>254</v>
      </c>
      <c r="D914">
        <v>1</v>
      </c>
      <c r="E914">
        <v>273.06517237698301</v>
      </c>
      <c r="F914">
        <v>213.888843644068</v>
      </c>
      <c r="G914">
        <v>4.2286090287693296</v>
      </c>
      <c r="H914">
        <v>245.66937965396701</v>
      </c>
      <c r="I914">
        <v>240.40021150143599</v>
      </c>
      <c r="J914">
        <v>60.773190535251601</v>
      </c>
      <c r="K914">
        <v>205.423710402556</v>
      </c>
      <c r="L914">
        <v>-52.880717219943698</v>
      </c>
      <c r="M914">
        <v>-16.7568864796648</v>
      </c>
      <c r="N914">
        <v>0</v>
      </c>
      <c r="O914">
        <v>0</v>
      </c>
    </row>
    <row r="915" spans="2:15" x14ac:dyDescent="0.2">
      <c r="B915" t="s">
        <v>14</v>
      </c>
      <c r="C915">
        <v>254</v>
      </c>
      <c r="D915">
        <v>2</v>
      </c>
      <c r="E915">
        <v>226.68961962540399</v>
      </c>
      <c r="F915">
        <v>197.92596597261499</v>
      </c>
      <c r="G915">
        <v>2.34908925013749</v>
      </c>
      <c r="H915">
        <v>214.631090752413</v>
      </c>
      <c r="I915">
        <v>210.57508002184301</v>
      </c>
      <c r="J915">
        <v>55.252283050944499</v>
      </c>
      <c r="K915">
        <v>227.640560498002</v>
      </c>
      <c r="L915">
        <v>-14.7969930935894</v>
      </c>
      <c r="M915">
        <v>-14.6361009686015</v>
      </c>
      <c r="N915">
        <v>0</v>
      </c>
      <c r="O915">
        <v>0</v>
      </c>
    </row>
    <row r="916" spans="2:15" x14ac:dyDescent="0.2">
      <c r="B916" t="s">
        <v>14</v>
      </c>
      <c r="C916">
        <v>254</v>
      </c>
      <c r="D916">
        <v>3</v>
      </c>
      <c r="E916">
        <v>256.56802816291003</v>
      </c>
      <c r="F916">
        <v>195.916158765153</v>
      </c>
      <c r="G916">
        <v>4.6692601117060901</v>
      </c>
      <c r="H916">
        <v>227.48821720159299</v>
      </c>
      <c r="I916">
        <v>220.685797255279</v>
      </c>
      <c r="J916">
        <v>61.958870956831603</v>
      </c>
      <c r="K916">
        <v>412.29731904741101</v>
      </c>
      <c r="L916">
        <v>-36.729168461534996</v>
      </c>
      <c r="M916">
        <v>25.74980942581</v>
      </c>
      <c r="N916">
        <v>275.45642274026198</v>
      </c>
      <c r="O916">
        <v>0.66810141617386298</v>
      </c>
    </row>
    <row r="917" spans="2:15" x14ac:dyDescent="0.2">
      <c r="B917" t="s">
        <v>14</v>
      </c>
      <c r="C917">
        <v>255</v>
      </c>
      <c r="D917">
        <v>1</v>
      </c>
      <c r="E917">
        <v>298.25873865708201</v>
      </c>
      <c r="F917">
        <v>247.31993376509999</v>
      </c>
      <c r="G917">
        <v>3.2422306031451802</v>
      </c>
      <c r="H917">
        <v>263.39159795184401</v>
      </c>
      <c r="I917">
        <v>279.33250543386799</v>
      </c>
      <c r="J917">
        <v>65.084439655427403</v>
      </c>
      <c r="K917">
        <v>280.948303900459</v>
      </c>
      <c r="L917">
        <v>26.053610927798999</v>
      </c>
      <c r="M917">
        <v>25.5308870625203</v>
      </c>
      <c r="N917">
        <v>0</v>
      </c>
      <c r="O917">
        <v>0</v>
      </c>
    </row>
    <row r="918" spans="2:15" x14ac:dyDescent="0.2">
      <c r="B918" t="s">
        <v>14</v>
      </c>
      <c r="C918">
        <v>255</v>
      </c>
      <c r="D918">
        <v>2</v>
      </c>
      <c r="E918">
        <v>385.058323401709</v>
      </c>
      <c r="F918">
        <v>226.68260417406299</v>
      </c>
      <c r="G918">
        <v>9.1728396069411193</v>
      </c>
      <c r="H918">
        <v>325.48427589386102</v>
      </c>
      <c r="I918">
        <v>231.10823110491199</v>
      </c>
      <c r="J918">
        <v>60.072913965022103</v>
      </c>
      <c r="K918">
        <v>264.26389356447498</v>
      </c>
      <c r="L918">
        <v>-70.855589661524206</v>
      </c>
      <c r="M918">
        <v>-4.3258516364658997</v>
      </c>
      <c r="N918">
        <v>28.864174109457899</v>
      </c>
      <c r="O918">
        <v>0.10922481206240001</v>
      </c>
    </row>
    <row r="919" spans="2:15" x14ac:dyDescent="0.2">
      <c r="B919" t="s">
        <v>14</v>
      </c>
      <c r="C919">
        <v>256</v>
      </c>
      <c r="D919">
        <v>1</v>
      </c>
      <c r="E919">
        <v>220.49722368411901</v>
      </c>
      <c r="F919">
        <v>182.44938499942</v>
      </c>
      <c r="G919">
        <v>3.2791704336007199</v>
      </c>
      <c r="H919">
        <v>197.14723299270901</v>
      </c>
      <c r="I919">
        <v>202.133820004196</v>
      </c>
      <c r="J919">
        <v>54.180132389774002</v>
      </c>
      <c r="K919">
        <v>232.88889195555299</v>
      </c>
      <c r="L919">
        <v>-43.279132095303702</v>
      </c>
      <c r="M919">
        <v>40.781322093629903</v>
      </c>
      <c r="N919">
        <v>0</v>
      </c>
      <c r="O919">
        <v>0</v>
      </c>
    </row>
    <row r="920" spans="2:15" x14ac:dyDescent="0.2">
      <c r="B920" t="s">
        <v>14</v>
      </c>
      <c r="C920">
        <v>256</v>
      </c>
      <c r="D920">
        <v>2</v>
      </c>
      <c r="E920">
        <v>366.439582237921</v>
      </c>
      <c r="F920">
        <v>264.99290807873098</v>
      </c>
      <c r="G920">
        <v>5.6114591968921097</v>
      </c>
      <c r="H920">
        <v>333.55933087814498</v>
      </c>
      <c r="I920">
        <v>354.66234025034203</v>
      </c>
      <c r="J920">
        <v>64.850194876668894</v>
      </c>
      <c r="K920">
        <v>228.69591255312099</v>
      </c>
      <c r="L920">
        <v>71.395673904664307</v>
      </c>
      <c r="M920">
        <v>-47.792306184479301</v>
      </c>
      <c r="N920">
        <v>158.89845090032301</v>
      </c>
      <c r="O920">
        <v>0.69480232124137797</v>
      </c>
    </row>
    <row r="921" spans="2:15" x14ac:dyDescent="0.2">
      <c r="B921" t="s">
        <v>14</v>
      </c>
      <c r="C921">
        <v>256</v>
      </c>
      <c r="D921">
        <v>3</v>
      </c>
      <c r="E921">
        <v>252.11832485151501</v>
      </c>
      <c r="F921">
        <v>182.13046409646299</v>
      </c>
      <c r="G921">
        <v>5.6295447233899001</v>
      </c>
      <c r="H921">
        <v>214.44413258726499</v>
      </c>
      <c r="I921">
        <v>182.61157776201901</v>
      </c>
      <c r="J921">
        <v>56.091670950753198</v>
      </c>
      <c r="K921">
        <v>167.30494282637599</v>
      </c>
      <c r="L921">
        <v>-83.905428911612603</v>
      </c>
      <c r="M921">
        <v>42.437933822150399</v>
      </c>
      <c r="N921">
        <v>0</v>
      </c>
      <c r="O921">
        <v>0</v>
      </c>
    </row>
    <row r="922" spans="2:15" x14ac:dyDescent="0.2">
      <c r="B922" t="s">
        <v>14</v>
      </c>
      <c r="C922">
        <v>257</v>
      </c>
      <c r="D922">
        <v>1</v>
      </c>
      <c r="E922">
        <v>289.63953531666601</v>
      </c>
      <c r="F922">
        <v>250.479548216176</v>
      </c>
      <c r="G922">
        <v>2.5147887588857798</v>
      </c>
      <c r="H922">
        <v>260.24080986332802</v>
      </c>
      <c r="I922">
        <v>257.40050320907602</v>
      </c>
      <c r="J922">
        <v>61.747839621748199</v>
      </c>
      <c r="K922">
        <v>253.703674587086</v>
      </c>
      <c r="L922">
        <v>-20.0019826919991</v>
      </c>
      <c r="M922">
        <v>11.947019952132299</v>
      </c>
      <c r="N922">
        <v>6.5169420659003601</v>
      </c>
      <c r="O922">
        <v>2.5687219850114299E-2</v>
      </c>
    </row>
    <row r="923" spans="2:15" x14ac:dyDescent="0.2">
      <c r="B923" t="s">
        <v>14</v>
      </c>
      <c r="C923">
        <v>257</v>
      </c>
      <c r="D923">
        <v>2</v>
      </c>
      <c r="E923">
        <v>352.39152332826399</v>
      </c>
      <c r="F923">
        <v>184.524214091658</v>
      </c>
      <c r="G923">
        <v>11.200428905829099</v>
      </c>
      <c r="H923">
        <v>295.58374539482497</v>
      </c>
      <c r="I923">
        <v>181.50058868463799</v>
      </c>
      <c r="J923">
        <v>60.297617459457904</v>
      </c>
      <c r="K923">
        <v>265.51913694811401</v>
      </c>
      <c r="L923">
        <v>-91.918473269544407</v>
      </c>
      <c r="M923">
        <v>24.7034772562026</v>
      </c>
      <c r="N923">
        <v>87.329379298807893</v>
      </c>
      <c r="O923">
        <v>0.32890050902761497</v>
      </c>
    </row>
    <row r="924" spans="2:15" x14ac:dyDescent="0.2">
      <c r="B924" t="s">
        <v>14</v>
      </c>
      <c r="C924">
        <v>258</v>
      </c>
      <c r="D924">
        <v>1</v>
      </c>
      <c r="E924">
        <v>279.49248999232998</v>
      </c>
      <c r="F924">
        <v>241.039734803172</v>
      </c>
      <c r="G924">
        <v>2.5624623285672099</v>
      </c>
      <c r="H924">
        <v>254.67208565961801</v>
      </c>
      <c r="I924">
        <v>250.85627899008199</v>
      </c>
      <c r="J924">
        <v>61.985904786259098</v>
      </c>
      <c r="K924">
        <v>316.16251394734701</v>
      </c>
      <c r="L924">
        <v>20.3191906575906</v>
      </c>
      <c r="M924">
        <v>-5.0422824383040803</v>
      </c>
      <c r="N924">
        <v>0</v>
      </c>
      <c r="O924">
        <v>0</v>
      </c>
    </row>
    <row r="925" spans="2:15" x14ac:dyDescent="0.2">
      <c r="B925" t="s">
        <v>14</v>
      </c>
      <c r="C925">
        <v>258</v>
      </c>
      <c r="D925">
        <v>2</v>
      </c>
      <c r="E925">
        <v>325.19392765058899</v>
      </c>
      <c r="F925">
        <v>242.81602149467</v>
      </c>
      <c r="G925">
        <v>5.0572404182422899</v>
      </c>
      <c r="H925">
        <v>284.01788255499901</v>
      </c>
      <c r="I925">
        <v>305.19765820734898</v>
      </c>
      <c r="J925">
        <v>60.121958196874701</v>
      </c>
      <c r="K925">
        <v>292.85714285697298</v>
      </c>
      <c r="L925">
        <v>39.332080513428899</v>
      </c>
      <c r="M925">
        <v>-25.979809499945802</v>
      </c>
      <c r="N925">
        <v>223.74029294723999</v>
      </c>
      <c r="O925">
        <v>0.763991244210531</v>
      </c>
    </row>
    <row r="926" spans="2:15" x14ac:dyDescent="0.2">
      <c r="B926" t="s">
        <v>14</v>
      </c>
      <c r="C926">
        <v>259</v>
      </c>
      <c r="D926">
        <v>1</v>
      </c>
      <c r="E926">
        <v>272.90403991926399</v>
      </c>
      <c r="F926">
        <v>226.07268023234701</v>
      </c>
      <c r="G926">
        <v>3.2592850989102802</v>
      </c>
      <c r="H926">
        <v>245.463985690946</v>
      </c>
      <c r="I926">
        <v>238.03292570153999</v>
      </c>
      <c r="J926">
        <v>59.8959202964312</v>
      </c>
      <c r="K926">
        <v>220.55430321324801</v>
      </c>
      <c r="L926">
        <v>-31.472688881556198</v>
      </c>
      <c r="M926">
        <v>3.1274305507497302</v>
      </c>
      <c r="N926">
        <v>18.2740376858419</v>
      </c>
      <c r="O926">
        <v>8.2855049389688004E-2</v>
      </c>
    </row>
    <row r="927" spans="2:15" x14ac:dyDescent="0.2">
      <c r="B927" t="s">
        <v>14</v>
      </c>
      <c r="C927">
        <v>259</v>
      </c>
      <c r="D927">
        <v>2</v>
      </c>
      <c r="E927">
        <v>285.21688549771</v>
      </c>
      <c r="F927">
        <v>232.11374765369899</v>
      </c>
      <c r="G927">
        <v>3.5667290628256998</v>
      </c>
      <c r="H927">
        <v>257.32404749121702</v>
      </c>
      <c r="I927">
        <v>283.56875053417502</v>
      </c>
      <c r="J927">
        <v>62.349794024953603</v>
      </c>
      <c r="K927">
        <v>290.25451306097199</v>
      </c>
      <c r="L927">
        <v>-28.095468230454902</v>
      </c>
      <c r="M927">
        <v>-1.4206124591895799</v>
      </c>
      <c r="N927">
        <v>246.90729703706799</v>
      </c>
      <c r="O927">
        <v>0.85065790858246604</v>
      </c>
    </row>
    <row r="928" spans="2:15" x14ac:dyDescent="0.2">
      <c r="B928" t="s">
        <v>14</v>
      </c>
      <c r="C928">
        <v>260</v>
      </c>
      <c r="D928">
        <v>1</v>
      </c>
      <c r="E928">
        <v>295.83225172471901</v>
      </c>
      <c r="F928">
        <v>252.50734599225299</v>
      </c>
      <c r="G928">
        <v>2.7414478132776301</v>
      </c>
      <c r="H928">
        <v>266.96235655616903</v>
      </c>
      <c r="I928">
        <v>268.54487953323502</v>
      </c>
      <c r="J928">
        <v>58.567235358231599</v>
      </c>
      <c r="K928">
        <v>112.82170542654001</v>
      </c>
      <c r="L928">
        <v>-16.659559286768499</v>
      </c>
      <c r="M928">
        <v>10.760453975973199</v>
      </c>
      <c r="N928">
        <v>0</v>
      </c>
      <c r="O928">
        <v>0</v>
      </c>
    </row>
    <row r="929" spans="2:15" x14ac:dyDescent="0.2">
      <c r="B929" t="s">
        <v>14</v>
      </c>
      <c r="C929">
        <v>260</v>
      </c>
      <c r="D929">
        <v>2</v>
      </c>
      <c r="E929">
        <v>371.253953833997</v>
      </c>
      <c r="F929">
        <v>251.70290871101</v>
      </c>
      <c r="G929">
        <v>6.7282140246437603</v>
      </c>
      <c r="H929">
        <v>360.10480480015002</v>
      </c>
      <c r="I929">
        <v>367.24028454138698</v>
      </c>
      <c r="J929">
        <v>65.356492991457102</v>
      </c>
      <c r="K929">
        <v>164.61219408392901</v>
      </c>
      <c r="L929">
        <v>75.102077933787498</v>
      </c>
      <c r="M929">
        <v>-45.833248597302301</v>
      </c>
      <c r="N929">
        <v>94.897367118392097</v>
      </c>
      <c r="O929">
        <v>0.576490506347346</v>
      </c>
    </row>
    <row r="930" spans="2:15" x14ac:dyDescent="0.2">
      <c r="B930" t="s">
        <v>14</v>
      </c>
      <c r="C930">
        <v>260</v>
      </c>
      <c r="D930">
        <v>3</v>
      </c>
      <c r="E930">
        <v>244.05219150620101</v>
      </c>
      <c r="F930">
        <v>206.86784171934499</v>
      </c>
      <c r="G930">
        <v>2.8617637886981799</v>
      </c>
      <c r="H930">
        <v>232.00426578477601</v>
      </c>
      <c r="I930">
        <v>207.45781914745001</v>
      </c>
      <c r="J930">
        <v>56.900508635772198</v>
      </c>
      <c r="K930">
        <v>162.274653190706</v>
      </c>
      <c r="L930">
        <v>-53.397666174864497</v>
      </c>
      <c r="M930">
        <v>21.977547511292499</v>
      </c>
      <c r="N930">
        <v>29.237632823424001</v>
      </c>
      <c r="O930">
        <v>0.18017375017319301</v>
      </c>
    </row>
    <row r="931" spans="2:15" x14ac:dyDescent="0.2">
      <c r="B931" t="s">
        <v>14</v>
      </c>
      <c r="C931">
        <v>261</v>
      </c>
      <c r="D931">
        <v>1</v>
      </c>
      <c r="E931">
        <v>275.73514568995699</v>
      </c>
      <c r="F931">
        <v>248.380208251319</v>
      </c>
      <c r="G931">
        <v>1.80879537674387</v>
      </c>
      <c r="H931">
        <v>256.28379124432001</v>
      </c>
      <c r="I931">
        <v>258.87895336131999</v>
      </c>
      <c r="J931">
        <v>64.133422894759207</v>
      </c>
      <c r="K931">
        <v>159.73134650675999</v>
      </c>
      <c r="L931">
        <v>29.9482764270521</v>
      </c>
      <c r="M931">
        <v>29.9098834408864</v>
      </c>
      <c r="N931">
        <v>0</v>
      </c>
      <c r="O931">
        <v>0</v>
      </c>
    </row>
    <row r="932" spans="2:15" x14ac:dyDescent="0.2">
      <c r="B932" t="s">
        <v>14</v>
      </c>
      <c r="C932">
        <v>261</v>
      </c>
      <c r="D932">
        <v>2</v>
      </c>
      <c r="E932">
        <v>548.14295833363803</v>
      </c>
      <c r="F932">
        <v>312.25560276162702</v>
      </c>
      <c r="G932">
        <v>9.7418969513601592</v>
      </c>
      <c r="H932">
        <v>438.33365912441502</v>
      </c>
      <c r="I932">
        <v>536.07869810195598</v>
      </c>
      <c r="J932">
        <v>61.117882556855797</v>
      </c>
      <c r="K932">
        <v>226.62319237815601</v>
      </c>
      <c r="L932">
        <v>107.136391406106</v>
      </c>
      <c r="M932">
        <v>-19.779578282186201</v>
      </c>
      <c r="N932">
        <v>203.64727941387099</v>
      </c>
      <c r="O932">
        <v>0.89861623286134995</v>
      </c>
    </row>
    <row r="933" spans="2:15" x14ac:dyDescent="0.2">
      <c r="B933" t="s">
        <v>14</v>
      </c>
      <c r="C933">
        <v>262</v>
      </c>
      <c r="D933">
        <v>1</v>
      </c>
      <c r="E933">
        <v>297.267079782336</v>
      </c>
      <c r="F933">
        <v>234.271281352496</v>
      </c>
      <c r="G933">
        <v>4.1229551362625099</v>
      </c>
      <c r="H933">
        <v>248.31201656095499</v>
      </c>
      <c r="I933">
        <v>237.853540623052</v>
      </c>
      <c r="J933">
        <v>62.811561465887699</v>
      </c>
      <c r="K933">
        <v>215.665154950784</v>
      </c>
      <c r="L933">
        <v>-188.676985424994</v>
      </c>
      <c r="M933">
        <v>4.3534341880468697</v>
      </c>
      <c r="N933">
        <v>0</v>
      </c>
      <c r="O933">
        <v>0</v>
      </c>
    </row>
    <row r="934" spans="2:15" x14ac:dyDescent="0.2">
      <c r="B934" t="s">
        <v>14</v>
      </c>
      <c r="C934">
        <v>262</v>
      </c>
      <c r="D934">
        <v>2</v>
      </c>
      <c r="E934">
        <v>276.54044738048998</v>
      </c>
      <c r="F934">
        <v>243.16355493014899</v>
      </c>
      <c r="G934">
        <v>2.2267619031933998</v>
      </c>
      <c r="H934">
        <v>257.88635013013197</v>
      </c>
      <c r="I934">
        <v>245.81363283332001</v>
      </c>
      <c r="J934">
        <v>64.408531443321394</v>
      </c>
      <c r="K934">
        <v>322.002516453721</v>
      </c>
      <c r="L934">
        <v>-30.630061049097002</v>
      </c>
      <c r="M934">
        <v>15.740101647007901</v>
      </c>
      <c r="N934">
        <v>206.74138376716601</v>
      </c>
      <c r="O934">
        <v>0.64204896919456</v>
      </c>
    </row>
    <row r="935" spans="2:15" x14ac:dyDescent="0.2">
      <c r="B935" t="s">
        <v>14</v>
      </c>
      <c r="C935">
        <v>263</v>
      </c>
      <c r="D935">
        <v>1</v>
      </c>
      <c r="E935">
        <v>286.44487548662499</v>
      </c>
      <c r="F935">
        <v>231.61767424627399</v>
      </c>
      <c r="G935">
        <v>3.6781461795823902</v>
      </c>
      <c r="H935">
        <v>255.879792483665</v>
      </c>
      <c r="I935">
        <v>245.750847513765</v>
      </c>
      <c r="J935">
        <v>63.019169505273197</v>
      </c>
      <c r="K935">
        <v>249.58896708812901</v>
      </c>
      <c r="L935">
        <v>-16.793967033076999</v>
      </c>
      <c r="M935">
        <v>-13.6524371606603</v>
      </c>
      <c r="N935">
        <v>0</v>
      </c>
      <c r="O935">
        <v>0</v>
      </c>
    </row>
    <row r="936" spans="2:15" x14ac:dyDescent="0.2">
      <c r="B936" t="s">
        <v>14</v>
      </c>
      <c r="C936">
        <v>263</v>
      </c>
      <c r="D936">
        <v>2</v>
      </c>
      <c r="E936">
        <v>242.38601113136301</v>
      </c>
      <c r="F936">
        <v>229.31431943080599</v>
      </c>
      <c r="G936">
        <v>0.95975991006626704</v>
      </c>
      <c r="H936">
        <v>238.32411375122501</v>
      </c>
      <c r="I936">
        <v>233.25783634861099</v>
      </c>
      <c r="J936">
        <v>60.919381755883698</v>
      </c>
      <c r="K936">
        <v>253.80493549027901</v>
      </c>
      <c r="L936">
        <v>-4.7948199418059803</v>
      </c>
      <c r="M936">
        <v>1.0916575533269199</v>
      </c>
      <c r="N936">
        <v>33.521587702125501</v>
      </c>
      <c r="O936">
        <v>0.13207618534829199</v>
      </c>
    </row>
    <row r="937" spans="2:15" x14ac:dyDescent="0.2">
      <c r="B937" t="s">
        <v>14</v>
      </c>
      <c r="C937">
        <v>263</v>
      </c>
      <c r="D937">
        <v>3</v>
      </c>
      <c r="E937">
        <v>291.64571977474498</v>
      </c>
      <c r="F937">
        <v>244.19668618400999</v>
      </c>
      <c r="G937">
        <v>3.0740793415457399</v>
      </c>
      <c r="H937">
        <v>265.61195880884901</v>
      </c>
      <c r="I937">
        <v>269.18271410158297</v>
      </c>
      <c r="J937">
        <v>63.987894829391699</v>
      </c>
      <c r="K937">
        <v>320.43267814060499</v>
      </c>
      <c r="L937">
        <v>31.597075760877502</v>
      </c>
      <c r="M937">
        <v>-12.0170227063058</v>
      </c>
      <c r="N937">
        <v>207.84599494390901</v>
      </c>
      <c r="O937">
        <v>0.64864169331914001</v>
      </c>
    </row>
    <row r="938" spans="2:15" x14ac:dyDescent="0.2">
      <c r="B938" t="s">
        <v>14</v>
      </c>
      <c r="C938">
        <v>264</v>
      </c>
      <c r="D938">
        <v>1</v>
      </c>
      <c r="E938">
        <v>228.21037628378701</v>
      </c>
      <c r="F938">
        <v>171.20177643455099</v>
      </c>
      <c r="G938">
        <v>4.9760006168167097</v>
      </c>
      <c r="H938">
        <v>193.42563768139399</v>
      </c>
      <c r="I938">
        <v>171.64024268971599</v>
      </c>
      <c r="J938">
        <v>60.0016197283541</v>
      </c>
      <c r="K938">
        <v>313.33333333304802</v>
      </c>
      <c r="L938">
        <v>64.772772688943107</v>
      </c>
      <c r="M938">
        <v>59.019698674295398</v>
      </c>
      <c r="N938">
        <v>0</v>
      </c>
      <c r="O938">
        <v>0</v>
      </c>
    </row>
    <row r="939" spans="2:15" x14ac:dyDescent="0.2">
      <c r="B939" t="s">
        <v>14</v>
      </c>
      <c r="C939">
        <v>264</v>
      </c>
      <c r="D939">
        <v>2</v>
      </c>
      <c r="E939">
        <v>346.21482609723</v>
      </c>
      <c r="F939">
        <v>120.827882459338</v>
      </c>
      <c r="G939">
        <v>18.224569141886899</v>
      </c>
      <c r="H939">
        <v>298.57115549004197</v>
      </c>
      <c r="I939">
        <v>124.195031902515</v>
      </c>
      <c r="J939">
        <v>54.194418183080998</v>
      </c>
      <c r="K939">
        <v>258.88007054618299</v>
      </c>
      <c r="L939">
        <v>-145.21963091569901</v>
      </c>
      <c r="M939">
        <v>-2.19584710190823</v>
      </c>
      <c r="N939">
        <v>72.835369433505505</v>
      </c>
      <c r="O939">
        <v>0.28134792021586602</v>
      </c>
    </row>
    <row r="940" spans="2:15" x14ac:dyDescent="0.2">
      <c r="B940" t="s">
        <v>14</v>
      </c>
      <c r="C940">
        <v>265</v>
      </c>
      <c r="D940">
        <v>1</v>
      </c>
      <c r="E940">
        <v>238.69711380567699</v>
      </c>
      <c r="F940">
        <v>186.41545433603901</v>
      </c>
      <c r="G940">
        <v>4.2799158486069597</v>
      </c>
      <c r="H940">
        <v>214.41256297798799</v>
      </c>
      <c r="I940">
        <v>220.864374915083</v>
      </c>
      <c r="J940">
        <v>59.4165612227388</v>
      </c>
      <c r="K940">
        <v>215.030634594768</v>
      </c>
      <c r="L940">
        <v>54.989184865759199</v>
      </c>
      <c r="M940">
        <v>54.425176944107299</v>
      </c>
      <c r="N940">
        <v>0</v>
      </c>
      <c r="O940">
        <v>0</v>
      </c>
    </row>
    <row r="941" spans="2:15" x14ac:dyDescent="0.2">
      <c r="B941" t="s">
        <v>14</v>
      </c>
      <c r="C941">
        <v>265</v>
      </c>
      <c r="D941">
        <v>2</v>
      </c>
      <c r="E941">
        <v>369.609788669544</v>
      </c>
      <c r="F941">
        <v>289.06189909795199</v>
      </c>
      <c r="G941">
        <v>4.2554940462507904</v>
      </c>
      <c r="H941">
        <v>348.86869594316101</v>
      </c>
      <c r="I941">
        <v>339.63305968669198</v>
      </c>
      <c r="J941">
        <v>60.701546810521499</v>
      </c>
      <c r="K941">
        <v>203.15864635722301</v>
      </c>
      <c r="L941">
        <v>72.439586125867194</v>
      </c>
      <c r="M941">
        <v>-39.916672383897598</v>
      </c>
      <c r="N941">
        <v>78.661216883119707</v>
      </c>
      <c r="O941">
        <v>0.38719108585123102</v>
      </c>
    </row>
    <row r="942" spans="2:15" x14ac:dyDescent="0.2">
      <c r="B942" t="s">
        <v>14</v>
      </c>
      <c r="C942">
        <v>265</v>
      </c>
      <c r="D942">
        <v>3</v>
      </c>
      <c r="E942">
        <v>289.59352985273802</v>
      </c>
      <c r="F942">
        <v>193.916011697134</v>
      </c>
      <c r="G942">
        <v>6.9431692531992999</v>
      </c>
      <c r="H942">
        <v>246.00786883586301</v>
      </c>
      <c r="I942">
        <v>206.168914223173</v>
      </c>
      <c r="J942">
        <v>60.548042197603998</v>
      </c>
      <c r="K942">
        <v>246.62954008545</v>
      </c>
      <c r="L942">
        <v>-43.316195252621597</v>
      </c>
      <c r="M942">
        <v>33.998389793467403</v>
      </c>
      <c r="N942">
        <v>0</v>
      </c>
      <c r="O942">
        <v>0</v>
      </c>
    </row>
    <row r="943" spans="2:15" x14ac:dyDescent="0.2">
      <c r="B943" t="s">
        <v>14</v>
      </c>
      <c r="C943">
        <v>266</v>
      </c>
      <c r="D943">
        <v>1</v>
      </c>
      <c r="E943">
        <v>293.71472278428001</v>
      </c>
      <c r="F943">
        <v>245.311743153636</v>
      </c>
      <c r="G943">
        <v>3.1175914364430901</v>
      </c>
      <c r="H943">
        <v>256.243455402802</v>
      </c>
      <c r="I943">
        <v>249.03211971947599</v>
      </c>
      <c r="J943">
        <v>63.816722703231598</v>
      </c>
      <c r="K943">
        <v>251.278221887787</v>
      </c>
      <c r="L943">
        <v>-9.4760004013158294</v>
      </c>
      <c r="M943">
        <v>4.5278143933823403</v>
      </c>
      <c r="N943">
        <v>0</v>
      </c>
      <c r="O943">
        <v>0</v>
      </c>
    </row>
    <row r="944" spans="2:15" x14ac:dyDescent="0.2">
      <c r="B944" t="s">
        <v>14</v>
      </c>
      <c r="C944">
        <v>266</v>
      </c>
      <c r="D944">
        <v>2</v>
      </c>
      <c r="E944">
        <v>263.37622117735799</v>
      </c>
      <c r="F944">
        <v>242.49211569044101</v>
      </c>
      <c r="G944">
        <v>1.4302470906107301</v>
      </c>
      <c r="H944">
        <v>250.21523237128901</v>
      </c>
      <c r="I944">
        <v>249.80424969188201</v>
      </c>
      <c r="J944">
        <v>65.220764616154398</v>
      </c>
      <c r="K944">
        <v>235.90313962449699</v>
      </c>
      <c r="L944">
        <v>-12.4294787799079</v>
      </c>
      <c r="M944">
        <v>-2.6432008078305</v>
      </c>
      <c r="N944">
        <v>16.164716730599999</v>
      </c>
      <c r="O944">
        <v>6.8522685863064398E-2</v>
      </c>
    </row>
    <row r="945" spans="2:15" x14ac:dyDescent="0.2">
      <c r="B945" t="s">
        <v>14</v>
      </c>
      <c r="C945">
        <v>266</v>
      </c>
      <c r="D945">
        <v>3</v>
      </c>
      <c r="E945">
        <v>290.53712841374499</v>
      </c>
      <c r="F945">
        <v>242.112809069279</v>
      </c>
      <c r="G945">
        <v>3.1565175969316099</v>
      </c>
      <c r="H945">
        <v>269.71776775875497</v>
      </c>
      <c r="I945">
        <v>242.27129100697499</v>
      </c>
      <c r="J945">
        <v>58.968510180110599</v>
      </c>
      <c r="K945">
        <v>294.67066919323702</v>
      </c>
      <c r="L945">
        <v>-40.333330208952603</v>
      </c>
      <c r="M945">
        <v>8.1129586748099296</v>
      </c>
      <c r="N945">
        <v>163.31292753693501</v>
      </c>
      <c r="O945">
        <v>0.55422186396786899</v>
      </c>
    </row>
    <row r="946" spans="2:15" x14ac:dyDescent="0.2">
      <c r="B946" t="s">
        <v>14</v>
      </c>
      <c r="C946">
        <v>267</v>
      </c>
      <c r="D946">
        <v>1</v>
      </c>
      <c r="E946">
        <v>280.14078967046498</v>
      </c>
      <c r="F946">
        <v>180.35401560490001</v>
      </c>
      <c r="G946">
        <v>7.62384619041344</v>
      </c>
      <c r="H946">
        <v>210.504831177341</v>
      </c>
      <c r="I946">
        <v>206.18801462094601</v>
      </c>
      <c r="J946">
        <v>53.840792533188498</v>
      </c>
      <c r="K946">
        <v>216.40817164325199</v>
      </c>
      <c r="L946">
        <v>-61.889960538417697</v>
      </c>
      <c r="M946">
        <v>36.868622763674701</v>
      </c>
      <c r="N946">
        <v>0</v>
      </c>
      <c r="O946">
        <v>0</v>
      </c>
    </row>
    <row r="947" spans="2:15" x14ac:dyDescent="0.2">
      <c r="B947" t="s">
        <v>14</v>
      </c>
      <c r="C947">
        <v>267</v>
      </c>
      <c r="D947">
        <v>2</v>
      </c>
      <c r="E947">
        <v>352.44948823609002</v>
      </c>
      <c r="F947">
        <v>241.501064606607</v>
      </c>
      <c r="G947">
        <v>6.5446435402616201</v>
      </c>
      <c r="H947">
        <v>320.98291525651899</v>
      </c>
      <c r="I947">
        <v>339.916590672582</v>
      </c>
      <c r="J947">
        <v>60.900584380542</v>
      </c>
      <c r="K947">
        <v>154.73574045017801</v>
      </c>
      <c r="L947">
        <v>105.97050951931401</v>
      </c>
      <c r="M947">
        <v>-36.6235425033437</v>
      </c>
      <c r="N947">
        <v>101.027490225078</v>
      </c>
      <c r="O947">
        <v>0.65290339472416403</v>
      </c>
    </row>
    <row r="948" spans="2:15" x14ac:dyDescent="0.2">
      <c r="B948" t="s">
        <v>14</v>
      </c>
      <c r="C948">
        <v>267</v>
      </c>
      <c r="D948">
        <v>3</v>
      </c>
      <c r="E948">
        <v>292.23325552097299</v>
      </c>
      <c r="F948">
        <v>177.31751110306399</v>
      </c>
      <c r="G948">
        <v>8.64942414680214</v>
      </c>
      <c r="H948">
        <v>227.949434747265</v>
      </c>
      <c r="I948">
        <v>177.76934215633901</v>
      </c>
      <c r="J948">
        <v>55.921554418962799</v>
      </c>
      <c r="K948">
        <v>197.570192548937</v>
      </c>
      <c r="L948">
        <v>-76.666387659696795</v>
      </c>
      <c r="M948">
        <v>28.679059709893501</v>
      </c>
      <c r="N948">
        <v>15.818208433302001</v>
      </c>
      <c r="O948">
        <v>8.0063739520747496E-2</v>
      </c>
    </row>
    <row r="949" spans="2:15" x14ac:dyDescent="0.2">
      <c r="B949" t="s">
        <v>14</v>
      </c>
      <c r="C949">
        <v>268</v>
      </c>
      <c r="D949">
        <v>1</v>
      </c>
      <c r="E949">
        <v>266.48369286510302</v>
      </c>
      <c r="F949">
        <v>248.88277416286601</v>
      </c>
      <c r="G949">
        <v>1.1829704490200099</v>
      </c>
      <c r="H949">
        <v>253.981089337226</v>
      </c>
      <c r="I949">
        <v>254.56388066271501</v>
      </c>
      <c r="J949">
        <v>62.249688032040503</v>
      </c>
      <c r="K949">
        <v>144.994689421309</v>
      </c>
      <c r="L949">
        <v>35.127014881564698</v>
      </c>
      <c r="M949">
        <v>-1.06432966520761</v>
      </c>
      <c r="N949">
        <v>3.4607295788191501</v>
      </c>
      <c r="O949">
        <v>2.38679747005308E-2</v>
      </c>
    </row>
    <row r="950" spans="2:15" x14ac:dyDescent="0.2">
      <c r="B950" t="s">
        <v>14</v>
      </c>
      <c r="C950">
        <v>268</v>
      </c>
      <c r="D950">
        <v>2</v>
      </c>
      <c r="E950">
        <v>308.27311109612202</v>
      </c>
      <c r="F950">
        <v>250.074402096028</v>
      </c>
      <c r="G950">
        <v>3.6222200127551698</v>
      </c>
      <c r="H950">
        <v>280.60793272288703</v>
      </c>
      <c r="I950">
        <v>275.65090207204798</v>
      </c>
      <c r="J950">
        <v>59.398436029019898</v>
      </c>
      <c r="K950">
        <v>219.84766556215601</v>
      </c>
      <c r="L950">
        <v>37.628040024636498</v>
      </c>
      <c r="M950">
        <v>5.9065760137412999</v>
      </c>
      <c r="N950">
        <v>123.33638186237199</v>
      </c>
      <c r="O950">
        <v>0.56100837617264898</v>
      </c>
    </row>
    <row r="951" spans="2:15" x14ac:dyDescent="0.2">
      <c r="B951" t="s">
        <v>14</v>
      </c>
      <c r="C951">
        <v>268</v>
      </c>
      <c r="D951">
        <v>3</v>
      </c>
      <c r="E951">
        <v>300.949547745774</v>
      </c>
      <c r="F951">
        <v>226.77318355521101</v>
      </c>
      <c r="G951">
        <v>4.89925920388505</v>
      </c>
      <c r="H951">
        <v>276.79404131270599</v>
      </c>
      <c r="I951">
        <v>230.73262120581501</v>
      </c>
      <c r="J951">
        <v>62.168257442497897</v>
      </c>
      <c r="K951">
        <v>266.79805511957898</v>
      </c>
      <c r="L951">
        <v>-49.582497117500502</v>
      </c>
      <c r="M951">
        <v>12.5301546659315</v>
      </c>
      <c r="N951">
        <v>11.500347126002399</v>
      </c>
      <c r="O951">
        <v>4.3105063568952703E-2</v>
      </c>
    </row>
    <row r="952" spans="2:15" x14ac:dyDescent="0.2">
      <c r="B952" t="s">
        <v>14</v>
      </c>
      <c r="C952">
        <v>269</v>
      </c>
      <c r="D952">
        <v>1</v>
      </c>
      <c r="E952">
        <v>267.16445303443601</v>
      </c>
      <c r="F952">
        <v>192.22326893793399</v>
      </c>
      <c r="G952">
        <v>5.6993409453941002</v>
      </c>
      <c r="H952">
        <v>210.786925141175</v>
      </c>
      <c r="I952">
        <v>195.45478408389499</v>
      </c>
      <c r="J952">
        <v>59.4416602719322</v>
      </c>
      <c r="K952">
        <v>381.95439181981698</v>
      </c>
      <c r="L952">
        <v>-27.447764880887402</v>
      </c>
      <c r="M952">
        <v>-2.5460563692873999</v>
      </c>
      <c r="N952">
        <v>0</v>
      </c>
      <c r="O952">
        <v>0</v>
      </c>
    </row>
    <row r="953" spans="2:15" x14ac:dyDescent="0.2">
      <c r="B953" t="s">
        <v>14</v>
      </c>
      <c r="C953">
        <v>269</v>
      </c>
      <c r="D953">
        <v>2</v>
      </c>
      <c r="E953">
        <v>260.084784251955</v>
      </c>
      <c r="F953">
        <v>190.37488636408199</v>
      </c>
      <c r="G953">
        <v>5.4016658899004897</v>
      </c>
      <c r="H953">
        <v>235.390698459584</v>
      </c>
      <c r="I953">
        <v>248.577020862582</v>
      </c>
      <c r="J953">
        <v>59.4484461137952</v>
      </c>
      <c r="K953">
        <v>282.69415240856603</v>
      </c>
      <c r="L953">
        <v>41.808542940482802</v>
      </c>
      <c r="M953">
        <v>9.2153528567783205</v>
      </c>
      <c r="N953">
        <v>153.649830567701</v>
      </c>
      <c r="O953">
        <v>0.54351966341927405</v>
      </c>
    </row>
    <row r="954" spans="2:15" x14ac:dyDescent="0.2">
      <c r="B954" t="s">
        <v>14</v>
      </c>
      <c r="C954">
        <v>270</v>
      </c>
      <c r="D954">
        <v>1</v>
      </c>
      <c r="E954">
        <v>269.62742226035698</v>
      </c>
      <c r="F954">
        <v>250.24546897383999</v>
      </c>
      <c r="G954">
        <v>1.2914794180612801</v>
      </c>
      <c r="H954">
        <v>253.972144968713</v>
      </c>
      <c r="I954">
        <v>251.366205608249</v>
      </c>
      <c r="J954">
        <v>64.278817724684401</v>
      </c>
      <c r="K954">
        <v>170.02789441085</v>
      </c>
      <c r="L954">
        <v>14.316367695386701</v>
      </c>
      <c r="M954">
        <v>6.74751239752392</v>
      </c>
      <c r="N954">
        <v>0</v>
      </c>
      <c r="O954">
        <v>0</v>
      </c>
    </row>
    <row r="955" spans="2:15" x14ac:dyDescent="0.2">
      <c r="B955" t="s">
        <v>14</v>
      </c>
      <c r="C955">
        <v>270</v>
      </c>
      <c r="D955">
        <v>2</v>
      </c>
      <c r="E955">
        <v>319.40030419223098</v>
      </c>
      <c r="F955">
        <v>256.011125851408</v>
      </c>
      <c r="G955">
        <v>3.8299101341670001</v>
      </c>
      <c r="H955">
        <v>298.17729511978803</v>
      </c>
      <c r="I955">
        <v>312.52910643515003</v>
      </c>
      <c r="J955">
        <v>60.348238431089399</v>
      </c>
      <c r="K955">
        <v>249.38679310162101</v>
      </c>
      <c r="L955">
        <v>32.581414497247103</v>
      </c>
      <c r="M955">
        <v>-12.6160882934364</v>
      </c>
      <c r="N955">
        <v>177.411711844797</v>
      </c>
      <c r="O955">
        <v>0.71139176873935295</v>
      </c>
    </row>
    <row r="956" spans="2:15" x14ac:dyDescent="0.2">
      <c r="B956" t="s">
        <v>14</v>
      </c>
      <c r="C956">
        <v>270</v>
      </c>
      <c r="D956">
        <v>3</v>
      </c>
      <c r="E956">
        <v>313.645394828429</v>
      </c>
      <c r="F956">
        <v>204.59289758339199</v>
      </c>
      <c r="G956">
        <v>7.3965398054616998</v>
      </c>
      <c r="H956">
        <v>288.24917607489499</v>
      </c>
      <c r="I956">
        <v>205.12385764298699</v>
      </c>
      <c r="J956">
        <v>60.294127762118499</v>
      </c>
      <c r="K956">
        <v>254.156168639838</v>
      </c>
      <c r="L956">
        <v>-77.997722692186201</v>
      </c>
      <c r="M956">
        <v>-20.9420887295623</v>
      </c>
      <c r="N956">
        <v>83.096634650246401</v>
      </c>
      <c r="O956">
        <v>0.326951083245206</v>
      </c>
    </row>
    <row r="957" spans="2:15" x14ac:dyDescent="0.2">
      <c r="B957" t="s">
        <v>14</v>
      </c>
      <c r="C957">
        <v>271</v>
      </c>
      <c r="D957">
        <v>1</v>
      </c>
      <c r="E957">
        <v>267.86835942802298</v>
      </c>
      <c r="F957">
        <v>227.132275819548</v>
      </c>
      <c r="G957">
        <v>2.85589740820439</v>
      </c>
      <c r="H957">
        <v>240.45537273935199</v>
      </c>
      <c r="I957">
        <v>242.92325581071199</v>
      </c>
      <c r="J957">
        <v>57.729226232671998</v>
      </c>
      <c r="K957">
        <v>154.85206522816901</v>
      </c>
      <c r="L957">
        <v>50.6030938797782</v>
      </c>
      <c r="M957">
        <v>49.298606587240499</v>
      </c>
      <c r="N957">
        <v>0</v>
      </c>
      <c r="O957">
        <v>0</v>
      </c>
    </row>
    <row r="958" spans="2:15" x14ac:dyDescent="0.2">
      <c r="B958" t="s">
        <v>14</v>
      </c>
      <c r="C958">
        <v>271</v>
      </c>
      <c r="D958">
        <v>2</v>
      </c>
      <c r="E958">
        <v>351.23564859825399</v>
      </c>
      <c r="F958">
        <v>280.203782208863</v>
      </c>
      <c r="G958">
        <v>3.9115541866036501</v>
      </c>
      <c r="H958">
        <v>317.47730200041099</v>
      </c>
      <c r="I958">
        <v>286.25861435397701</v>
      </c>
      <c r="J958">
        <v>62.507261143116502</v>
      </c>
      <c r="K958">
        <v>205.23257492732199</v>
      </c>
      <c r="L958">
        <v>-32.287843558030502</v>
      </c>
      <c r="M958">
        <v>-4.2216154956538201</v>
      </c>
      <c r="N958">
        <v>0</v>
      </c>
      <c r="O958">
        <v>0</v>
      </c>
    </row>
    <row r="959" spans="2:15" x14ac:dyDescent="0.2">
      <c r="B959" t="s">
        <v>14</v>
      </c>
      <c r="C959">
        <v>272</v>
      </c>
      <c r="D959">
        <v>1</v>
      </c>
      <c r="E959">
        <v>272.48304601465497</v>
      </c>
      <c r="F959">
        <v>233.55834422757201</v>
      </c>
      <c r="G959">
        <v>2.6686017501889601</v>
      </c>
      <c r="H959">
        <v>245.976540963552</v>
      </c>
      <c r="I959">
        <v>237.61627997087601</v>
      </c>
      <c r="J959">
        <v>60.176759520586799</v>
      </c>
      <c r="K959">
        <v>214.333989360511</v>
      </c>
      <c r="L959">
        <v>-27.254663497737599</v>
      </c>
      <c r="M959">
        <v>0.124276774869268</v>
      </c>
      <c r="N959">
        <v>26.466036226338399</v>
      </c>
      <c r="O959">
        <v>0.123480350948082</v>
      </c>
    </row>
    <row r="960" spans="2:15" x14ac:dyDescent="0.2">
      <c r="B960" t="s">
        <v>14</v>
      </c>
      <c r="C960">
        <v>272</v>
      </c>
      <c r="D960">
        <v>2</v>
      </c>
      <c r="E960">
        <v>276.46891465122098</v>
      </c>
      <c r="F960">
        <v>239.47367987811799</v>
      </c>
      <c r="G960">
        <v>2.4870021186181299</v>
      </c>
      <c r="H960">
        <v>256.43605539821101</v>
      </c>
      <c r="I960">
        <v>249.106936804063</v>
      </c>
      <c r="J960">
        <v>62.708487723100397</v>
      </c>
      <c r="K960">
        <v>274.04500261627601</v>
      </c>
      <c r="L960">
        <v>-25.6613688000247</v>
      </c>
      <c r="M960">
        <v>4.5085657675770099</v>
      </c>
      <c r="N960">
        <v>179.37534007978601</v>
      </c>
      <c r="O960">
        <v>0.65454702099038797</v>
      </c>
    </row>
    <row r="961" spans="2:15" x14ac:dyDescent="0.2">
      <c r="B961" t="s">
        <v>14</v>
      </c>
      <c r="C961">
        <v>273</v>
      </c>
      <c r="D961">
        <v>1</v>
      </c>
      <c r="E961">
        <v>288.57234253058198</v>
      </c>
      <c r="F961">
        <v>256.84402832132702</v>
      </c>
      <c r="G961">
        <v>2.0164860477103499</v>
      </c>
      <c r="H961">
        <v>263.86016572154</v>
      </c>
      <c r="I961">
        <v>266.67145550627703</v>
      </c>
      <c r="J961">
        <v>63.300550074918199</v>
      </c>
      <c r="K961">
        <v>192.59157052965699</v>
      </c>
      <c r="L961">
        <v>28.715210603995398</v>
      </c>
      <c r="M961">
        <v>25.828849765399699</v>
      </c>
      <c r="N961">
        <v>0</v>
      </c>
      <c r="O961">
        <v>0</v>
      </c>
    </row>
    <row r="962" spans="2:15" x14ac:dyDescent="0.2">
      <c r="B962" t="s">
        <v>14</v>
      </c>
      <c r="C962">
        <v>273</v>
      </c>
      <c r="D962">
        <v>2</v>
      </c>
      <c r="E962">
        <v>369.00529796364498</v>
      </c>
      <c r="F962">
        <v>228.611373747767</v>
      </c>
      <c r="G962">
        <v>8.2889321796066309</v>
      </c>
      <c r="H962">
        <v>322.82155766235002</v>
      </c>
      <c r="I962">
        <v>232.75096613139499</v>
      </c>
      <c r="J962">
        <v>62.910766596634602</v>
      </c>
      <c r="K962">
        <v>206.30887934112201</v>
      </c>
      <c r="L962">
        <v>-74.838038680871605</v>
      </c>
      <c r="M962">
        <v>-12.8673003062215</v>
      </c>
      <c r="N962">
        <v>28.236006139195499</v>
      </c>
      <c r="O962">
        <v>0.136862776965156</v>
      </c>
    </row>
    <row r="963" spans="2:15" x14ac:dyDescent="0.2">
      <c r="B963" t="s">
        <v>14</v>
      </c>
      <c r="C963">
        <v>274</v>
      </c>
      <c r="D963">
        <v>1</v>
      </c>
      <c r="E963">
        <v>226.03530254645199</v>
      </c>
      <c r="F963">
        <v>201.29212560603199</v>
      </c>
      <c r="G963">
        <v>2.00708851638064</v>
      </c>
      <c r="H963">
        <v>212.78939324427799</v>
      </c>
      <c r="I963">
        <v>203.01290110373699</v>
      </c>
      <c r="J963">
        <v>56.586526471467998</v>
      </c>
      <c r="K963">
        <v>378.32798833824199</v>
      </c>
      <c r="L963">
        <v>-25.545717681070901</v>
      </c>
      <c r="M963">
        <v>1.27269506668905</v>
      </c>
      <c r="N963">
        <v>119.744113624619</v>
      </c>
      <c r="O963">
        <v>0.31650873664034401</v>
      </c>
    </row>
    <row r="964" spans="2:15" x14ac:dyDescent="0.2">
      <c r="B964" t="s">
        <v>14</v>
      </c>
      <c r="C964">
        <v>274</v>
      </c>
      <c r="D964">
        <v>2</v>
      </c>
      <c r="E964">
        <v>212.84028328057701</v>
      </c>
      <c r="F964">
        <v>198.945984649824</v>
      </c>
      <c r="G964">
        <v>1.16873337063786</v>
      </c>
      <c r="H964">
        <v>204.039288273886</v>
      </c>
      <c r="I964">
        <v>199.269597016554</v>
      </c>
      <c r="J964">
        <v>56.864645541453299</v>
      </c>
      <c r="K964">
        <v>251.14087301608299</v>
      </c>
      <c r="L964">
        <v>13.6990568550296</v>
      </c>
      <c r="M964">
        <v>6.7591416729092497</v>
      </c>
      <c r="N964">
        <v>31.848407947108999</v>
      </c>
      <c r="O964">
        <v>0.12681491293959701</v>
      </c>
    </row>
    <row r="965" spans="2:15" x14ac:dyDescent="0.2">
      <c r="B965" t="s">
        <v>14</v>
      </c>
      <c r="C965">
        <v>274</v>
      </c>
      <c r="D965">
        <v>3</v>
      </c>
      <c r="E965">
        <v>268.62752867158002</v>
      </c>
      <c r="F965">
        <v>214.92366668985599</v>
      </c>
      <c r="G965">
        <v>3.8613936225033898</v>
      </c>
      <c r="H965">
        <v>247.031890726814</v>
      </c>
      <c r="I965">
        <v>216.40901067681301</v>
      </c>
      <c r="J965">
        <v>57.979754568461502</v>
      </c>
      <c r="K965">
        <v>254.32447622870299</v>
      </c>
      <c r="L965">
        <v>-48.3179474151938</v>
      </c>
      <c r="M965">
        <v>-8.2297029773004091</v>
      </c>
      <c r="N965">
        <v>152.109298668165</v>
      </c>
      <c r="O965">
        <v>0.59809146537425495</v>
      </c>
    </row>
    <row r="966" spans="2:15" x14ac:dyDescent="0.2">
      <c r="B966" t="s">
        <v>14</v>
      </c>
      <c r="C966">
        <v>275</v>
      </c>
      <c r="D966">
        <v>1</v>
      </c>
      <c r="E966">
        <v>271.75829205888601</v>
      </c>
      <c r="F966">
        <v>232.899980266477</v>
      </c>
      <c r="G966">
        <v>2.6713624683277999</v>
      </c>
      <c r="H966">
        <v>243.18229306735</v>
      </c>
      <c r="I966">
        <v>233.081158304425</v>
      </c>
      <c r="J966">
        <v>60.656454288415297</v>
      </c>
      <c r="K966">
        <v>324.62827387462301</v>
      </c>
      <c r="L966">
        <v>-9.8941660058415195</v>
      </c>
      <c r="M966">
        <v>-3.14827204136144</v>
      </c>
      <c r="N966">
        <v>7.7890305419714396</v>
      </c>
      <c r="O966">
        <v>2.3993691150203601E-2</v>
      </c>
    </row>
    <row r="967" spans="2:15" x14ac:dyDescent="0.2">
      <c r="B967" t="s">
        <v>14</v>
      </c>
      <c r="C967">
        <v>275</v>
      </c>
      <c r="D967">
        <v>2</v>
      </c>
      <c r="E967">
        <v>233.88140021218399</v>
      </c>
      <c r="F967">
        <v>214.25465591023399</v>
      </c>
      <c r="G967">
        <v>1.5174069378505699</v>
      </c>
      <c r="H967">
        <v>220.23169620705499</v>
      </c>
      <c r="I967">
        <v>217.91582649090699</v>
      </c>
      <c r="J967">
        <v>57.035186968397603</v>
      </c>
      <c r="K967">
        <v>215.53528911545001</v>
      </c>
      <c r="L967">
        <v>-16.421834429561901</v>
      </c>
      <c r="M967">
        <v>-0.63746554104965802</v>
      </c>
      <c r="N967">
        <v>0.29225465277704599</v>
      </c>
      <c r="O967">
        <v>1.35594803976856E-3</v>
      </c>
    </row>
    <row r="968" spans="2:15" x14ac:dyDescent="0.2">
      <c r="B968" t="s">
        <v>14</v>
      </c>
      <c r="C968">
        <v>275</v>
      </c>
      <c r="D968">
        <v>3</v>
      </c>
      <c r="E968">
        <v>265.59762097206197</v>
      </c>
      <c r="F968">
        <v>174.019856074606</v>
      </c>
      <c r="G968">
        <v>7.3198835253765697</v>
      </c>
      <c r="H968">
        <v>229.99521454773799</v>
      </c>
      <c r="I968">
        <v>202.34175454965401</v>
      </c>
      <c r="J968">
        <v>57.435908731267702</v>
      </c>
      <c r="K968">
        <v>335.91227729220901</v>
      </c>
      <c r="L968">
        <v>-70.324816179558198</v>
      </c>
      <c r="M968">
        <v>-18.356500293811202</v>
      </c>
      <c r="N968">
        <v>228.154655586877</v>
      </c>
      <c r="O968">
        <v>0.67920904060438902</v>
      </c>
    </row>
    <row r="969" spans="2:15" x14ac:dyDescent="0.2">
      <c r="B969" t="s">
        <v>14</v>
      </c>
      <c r="C969">
        <v>276</v>
      </c>
      <c r="D969">
        <v>1</v>
      </c>
      <c r="E969">
        <v>250.17882624157201</v>
      </c>
      <c r="F969">
        <v>231.57864254651699</v>
      </c>
      <c r="G969">
        <v>1.33748984037968</v>
      </c>
      <c r="H969">
        <v>240.25270465345801</v>
      </c>
      <c r="I969">
        <v>235.00496276221099</v>
      </c>
      <c r="J969">
        <v>56.873053210011399</v>
      </c>
      <c r="K969">
        <v>177.44051819499799</v>
      </c>
      <c r="L969">
        <v>32.097081617420002</v>
      </c>
      <c r="M969">
        <v>2.6832924175509598</v>
      </c>
      <c r="N969">
        <v>113.93370296673299</v>
      </c>
      <c r="O969">
        <v>0.64209518843675395</v>
      </c>
    </row>
    <row r="970" spans="2:15" x14ac:dyDescent="0.2">
      <c r="B970" t="s">
        <v>14</v>
      </c>
      <c r="C970">
        <v>276</v>
      </c>
      <c r="D970">
        <v>2</v>
      </c>
      <c r="E970">
        <v>284.32448109398899</v>
      </c>
      <c r="F970">
        <v>230.00855479841701</v>
      </c>
      <c r="G970">
        <v>3.6702096402391602</v>
      </c>
      <c r="H970">
        <v>256.41105804841601</v>
      </c>
      <c r="I970">
        <v>245.569449757244</v>
      </c>
      <c r="J970">
        <v>61.307710575223403</v>
      </c>
      <c r="K970">
        <v>301.03194226421601</v>
      </c>
      <c r="L970">
        <v>-46.241351888457501</v>
      </c>
      <c r="M970">
        <v>-37.425551357017497</v>
      </c>
      <c r="N970">
        <v>216.77860219960999</v>
      </c>
      <c r="O970">
        <v>0.72011827239696402</v>
      </c>
    </row>
    <row r="971" spans="2:15" x14ac:dyDescent="0.2">
      <c r="B971" t="s">
        <v>14</v>
      </c>
      <c r="C971">
        <v>277</v>
      </c>
      <c r="D971">
        <v>1</v>
      </c>
      <c r="E971">
        <v>243.154541471963</v>
      </c>
      <c r="F971">
        <v>192.436765495364</v>
      </c>
      <c r="G971">
        <v>4.04986898128573</v>
      </c>
      <c r="H971">
        <v>207.61045029159101</v>
      </c>
      <c r="I971">
        <v>199.64084781025099</v>
      </c>
      <c r="J971">
        <v>59.659414604060998</v>
      </c>
      <c r="K971">
        <v>225.82410742052099</v>
      </c>
      <c r="L971">
        <v>-36.874496567871297</v>
      </c>
      <c r="M971">
        <v>3.3279424457446298</v>
      </c>
      <c r="N971">
        <v>0</v>
      </c>
      <c r="O971">
        <v>0</v>
      </c>
    </row>
    <row r="972" spans="2:15" x14ac:dyDescent="0.2">
      <c r="B972" t="s">
        <v>14</v>
      </c>
      <c r="C972">
        <v>277</v>
      </c>
      <c r="D972">
        <v>2</v>
      </c>
      <c r="E972">
        <v>207.250128802126</v>
      </c>
      <c r="F972">
        <v>197.76653643144499</v>
      </c>
      <c r="G972">
        <v>0.81089599572836202</v>
      </c>
      <c r="H972">
        <v>204.73353350244</v>
      </c>
      <c r="I972">
        <v>206.98908556659501</v>
      </c>
      <c r="J972">
        <v>55.318782606817898</v>
      </c>
      <c r="K972">
        <v>282.67440309491502</v>
      </c>
      <c r="L972">
        <v>9.4077915228041498</v>
      </c>
      <c r="M972">
        <v>2.9108178998464398</v>
      </c>
      <c r="N972">
        <v>251.15418664654399</v>
      </c>
      <c r="O972">
        <v>0.88849285218871699</v>
      </c>
    </row>
    <row r="973" spans="2:15" x14ac:dyDescent="0.2">
      <c r="B973" t="s">
        <v>14</v>
      </c>
      <c r="C973">
        <v>277</v>
      </c>
      <c r="D973">
        <v>3</v>
      </c>
      <c r="E973">
        <v>263.66863466032902</v>
      </c>
      <c r="F973">
        <v>214.63245527067301</v>
      </c>
      <c r="G973">
        <v>3.5622925792934499</v>
      </c>
      <c r="H973">
        <v>248.41863731161899</v>
      </c>
      <c r="I973">
        <v>248.57119170731801</v>
      </c>
      <c r="J973">
        <v>63.004465448592903</v>
      </c>
      <c r="K973">
        <v>251.258547863926</v>
      </c>
      <c r="L973">
        <v>40.4469386993499</v>
      </c>
      <c r="M973">
        <v>10.7840237799431</v>
      </c>
      <c r="N973">
        <v>161.45446805648999</v>
      </c>
      <c r="O973">
        <v>0.64258298644601197</v>
      </c>
    </row>
    <row r="974" spans="2:15" x14ac:dyDescent="0.2">
      <c r="B974" t="s">
        <v>14</v>
      </c>
      <c r="C974">
        <v>278</v>
      </c>
      <c r="D974">
        <v>1</v>
      </c>
      <c r="E974">
        <v>286.94669637586799</v>
      </c>
      <c r="F974">
        <v>247.32095054976699</v>
      </c>
      <c r="G974">
        <v>2.5727797099635499</v>
      </c>
      <c r="H974">
        <v>256.73841469571801</v>
      </c>
      <c r="I974">
        <v>259.24720624579498</v>
      </c>
      <c r="J974">
        <v>62.481565722984399</v>
      </c>
      <c r="K974">
        <v>197.927110784348</v>
      </c>
      <c r="L974">
        <v>35.672887267889898</v>
      </c>
      <c r="M974">
        <v>34.582088872446803</v>
      </c>
      <c r="N974">
        <v>0</v>
      </c>
      <c r="O974">
        <v>0</v>
      </c>
    </row>
    <row r="975" spans="2:15" x14ac:dyDescent="0.2">
      <c r="B975" t="s">
        <v>14</v>
      </c>
      <c r="C975">
        <v>278</v>
      </c>
      <c r="D975">
        <v>2</v>
      </c>
      <c r="E975">
        <v>359.20972268473798</v>
      </c>
      <c r="F975">
        <v>253.17549240064099</v>
      </c>
      <c r="G975">
        <v>6.0562637089838098</v>
      </c>
      <c r="H975">
        <v>327.66468789682398</v>
      </c>
      <c r="I975">
        <v>256.89751315457801</v>
      </c>
      <c r="J975">
        <v>60.463409047134199</v>
      </c>
      <c r="K975">
        <v>176.92617411830699</v>
      </c>
      <c r="L975">
        <v>-78.564340837638895</v>
      </c>
      <c r="M975">
        <v>-9.8329100849073594</v>
      </c>
      <c r="N975">
        <v>65.938825806824696</v>
      </c>
      <c r="O975">
        <v>0.372691186792592</v>
      </c>
    </row>
    <row r="976" spans="2:15" x14ac:dyDescent="0.2">
      <c r="B976" t="s">
        <v>14</v>
      </c>
      <c r="C976">
        <v>279</v>
      </c>
      <c r="D976">
        <v>1</v>
      </c>
      <c r="E976">
        <v>293.03111069868299</v>
      </c>
      <c r="F976">
        <v>242.61204550921801</v>
      </c>
      <c r="G976">
        <v>3.2688319282748601</v>
      </c>
      <c r="H976">
        <v>253.16354606963301</v>
      </c>
      <c r="I976">
        <v>251.43635099047901</v>
      </c>
      <c r="J976">
        <v>60.910837647128403</v>
      </c>
      <c r="K976">
        <v>206.412260297838</v>
      </c>
      <c r="L976">
        <v>-33.489827424480303</v>
      </c>
      <c r="M976">
        <v>3.9357491441021399</v>
      </c>
      <c r="N976">
        <v>0</v>
      </c>
      <c r="O976">
        <v>0</v>
      </c>
    </row>
    <row r="977" spans="2:15" x14ac:dyDescent="0.2">
      <c r="B977" t="s">
        <v>14</v>
      </c>
      <c r="C977">
        <v>279</v>
      </c>
      <c r="D977">
        <v>2</v>
      </c>
      <c r="E977">
        <v>244.597491850301</v>
      </c>
      <c r="F977">
        <v>221.582948879155</v>
      </c>
      <c r="G977">
        <v>1.7107529043762699</v>
      </c>
      <c r="H977">
        <v>237.76333211538801</v>
      </c>
      <c r="I977">
        <v>233.899984618497</v>
      </c>
      <c r="J977">
        <v>58.791352205415599</v>
      </c>
      <c r="K977">
        <v>164.575977803451</v>
      </c>
      <c r="L977">
        <v>-13.978653968900399</v>
      </c>
      <c r="M977">
        <v>-8.2733058596518703</v>
      </c>
      <c r="N977">
        <v>67.526028435167902</v>
      </c>
      <c r="O977">
        <v>0.410303066926403</v>
      </c>
    </row>
    <row r="978" spans="2:15" x14ac:dyDescent="0.2">
      <c r="B978" t="s">
        <v>14</v>
      </c>
      <c r="C978">
        <v>279</v>
      </c>
      <c r="D978">
        <v>3</v>
      </c>
      <c r="E978">
        <v>295.872340615989</v>
      </c>
      <c r="F978">
        <v>221.35101055627001</v>
      </c>
      <c r="G978">
        <v>5.0236664848232202</v>
      </c>
      <c r="H978">
        <v>244.35411827180599</v>
      </c>
      <c r="I978">
        <v>279.98639713294102</v>
      </c>
      <c r="J978">
        <v>60.120863372729701</v>
      </c>
      <c r="K978">
        <v>317.47316704468102</v>
      </c>
      <c r="L978">
        <v>33.1058394632933</v>
      </c>
      <c r="M978">
        <v>9.3084903482720094</v>
      </c>
      <c r="N978">
        <v>317.47316704468102</v>
      </c>
      <c r="O978">
        <v>1</v>
      </c>
    </row>
    <row r="979" spans="2:15" x14ac:dyDescent="0.2">
      <c r="B979" t="s">
        <v>14</v>
      </c>
      <c r="C979">
        <v>280</v>
      </c>
      <c r="D979">
        <v>1</v>
      </c>
      <c r="E979">
        <v>278.510110155409</v>
      </c>
      <c r="F979">
        <v>239.32071129580601</v>
      </c>
      <c r="G979">
        <v>2.6254133228449699</v>
      </c>
      <c r="H979">
        <v>255.29284858538</v>
      </c>
      <c r="I979">
        <v>255.201885070407</v>
      </c>
      <c r="J979">
        <v>55.677260459838102</v>
      </c>
      <c r="K979">
        <v>89.292976791512004</v>
      </c>
      <c r="L979">
        <v>-38.141051995318698</v>
      </c>
      <c r="M979">
        <v>2.8188657828857102</v>
      </c>
      <c r="N979">
        <v>0</v>
      </c>
      <c r="O979">
        <v>0</v>
      </c>
    </row>
    <row r="980" spans="2:15" x14ac:dyDescent="0.2">
      <c r="B980" t="s">
        <v>14</v>
      </c>
      <c r="C980">
        <v>280</v>
      </c>
      <c r="D980">
        <v>2</v>
      </c>
      <c r="E980">
        <v>291.06358047849602</v>
      </c>
      <c r="F980">
        <v>262.56279874946199</v>
      </c>
      <c r="G980">
        <v>1.7840617241802601</v>
      </c>
      <c r="H980">
        <v>285.297223246523</v>
      </c>
      <c r="I980">
        <v>285.975457501557</v>
      </c>
      <c r="J980">
        <v>61.154334843677702</v>
      </c>
      <c r="K980">
        <v>143.58895073200901</v>
      </c>
      <c r="L980">
        <v>34.897455356620199</v>
      </c>
      <c r="M980">
        <v>-7.6200631347782002</v>
      </c>
      <c r="N980">
        <v>28.3272116294028</v>
      </c>
      <c r="O980">
        <v>0.19727988459412801</v>
      </c>
    </row>
    <row r="981" spans="2:15" x14ac:dyDescent="0.2">
      <c r="B981" t="s">
        <v>14</v>
      </c>
      <c r="C981">
        <v>280</v>
      </c>
      <c r="D981">
        <v>3</v>
      </c>
      <c r="E981">
        <v>315.971734381359</v>
      </c>
      <c r="F981">
        <v>237.78860369456399</v>
      </c>
      <c r="G981">
        <v>4.9213911884596904</v>
      </c>
      <c r="H981">
        <v>292.64185805372</v>
      </c>
      <c r="I981">
        <v>241.75423778269899</v>
      </c>
      <c r="J981">
        <v>57.290055447990902</v>
      </c>
      <c r="K981">
        <v>271.14430440587898</v>
      </c>
      <c r="L981">
        <v>-59.248642671581301</v>
      </c>
      <c r="M981">
        <v>-33.605614630932202</v>
      </c>
      <c r="N981">
        <v>152.43401126281199</v>
      </c>
      <c r="O981">
        <v>0.56218776786338698</v>
      </c>
    </row>
    <row r="982" spans="2:15" x14ac:dyDescent="0.2">
      <c r="B982" t="s">
        <v>14</v>
      </c>
      <c r="C982">
        <v>281</v>
      </c>
      <c r="D982">
        <v>1</v>
      </c>
      <c r="E982">
        <v>237.05343152016999</v>
      </c>
      <c r="F982">
        <v>111.616490750602</v>
      </c>
      <c r="G982">
        <v>13.0399450048518</v>
      </c>
      <c r="H982">
        <v>235.827768078063</v>
      </c>
      <c r="I982">
        <v>130.26460109089501</v>
      </c>
      <c r="J982">
        <v>59.060470366676398</v>
      </c>
      <c r="K982">
        <v>178.30603558331799</v>
      </c>
      <c r="L982">
        <v>161.46830869107399</v>
      </c>
      <c r="M982">
        <v>-73.714384876380905</v>
      </c>
      <c r="N982">
        <v>0</v>
      </c>
      <c r="O982">
        <v>0</v>
      </c>
    </row>
    <row r="983" spans="2:15" x14ac:dyDescent="0.2">
      <c r="B983" t="s">
        <v>14</v>
      </c>
      <c r="C983">
        <v>281</v>
      </c>
      <c r="D983">
        <v>2</v>
      </c>
      <c r="E983">
        <v>319.61289683502599</v>
      </c>
      <c r="F983">
        <v>114.471051657362</v>
      </c>
      <c r="G983">
        <v>17.7761138387404</v>
      </c>
      <c r="H983">
        <v>269.27351760089499</v>
      </c>
      <c r="I983">
        <v>312.65815311863599</v>
      </c>
      <c r="J983">
        <v>62.403481317269197</v>
      </c>
      <c r="K983">
        <v>215.388048110526</v>
      </c>
      <c r="L983">
        <v>181.07629386875101</v>
      </c>
      <c r="M983">
        <v>10.1504651769528</v>
      </c>
      <c r="N983">
        <v>215.388048110526</v>
      </c>
      <c r="O983">
        <v>1</v>
      </c>
    </row>
    <row r="984" spans="2:15" x14ac:dyDescent="0.2">
      <c r="B984" t="s">
        <v>14</v>
      </c>
      <c r="C984">
        <v>281</v>
      </c>
      <c r="D984">
        <v>3</v>
      </c>
      <c r="E984">
        <v>313.527739357065</v>
      </c>
      <c r="F984">
        <v>181.714675404735</v>
      </c>
      <c r="G984">
        <v>9.4430178447859703</v>
      </c>
      <c r="H984">
        <v>255.256849077449</v>
      </c>
      <c r="I984">
        <v>197.187706537873</v>
      </c>
      <c r="J984">
        <v>60.405807127314297</v>
      </c>
      <c r="K984">
        <v>167.47193657874899</v>
      </c>
      <c r="L984">
        <v>-69.393423522920799</v>
      </c>
      <c r="M984">
        <v>6.8972217788992198</v>
      </c>
      <c r="N984">
        <v>0</v>
      </c>
      <c r="O984">
        <v>0</v>
      </c>
    </row>
    <row r="985" spans="2:15" x14ac:dyDescent="0.2">
      <c r="B985" t="s">
        <v>14</v>
      </c>
      <c r="C985">
        <v>282</v>
      </c>
      <c r="D985">
        <v>1</v>
      </c>
      <c r="E985">
        <v>340.59909971962099</v>
      </c>
      <c r="F985">
        <v>278.78865698250399</v>
      </c>
      <c r="G985">
        <v>3.4668330947084298</v>
      </c>
      <c r="H985">
        <v>300.33323773718701</v>
      </c>
      <c r="I985">
        <v>327.624878917145</v>
      </c>
      <c r="J985">
        <v>64.626945370044893</v>
      </c>
      <c r="K985">
        <v>241.61159701952701</v>
      </c>
      <c r="L985">
        <v>37.600755898203602</v>
      </c>
      <c r="M985">
        <v>18.280416520359999</v>
      </c>
      <c r="N985">
        <v>233.25507714571299</v>
      </c>
      <c r="O985">
        <v>0.96541341567665295</v>
      </c>
    </row>
    <row r="986" spans="2:15" x14ac:dyDescent="0.2">
      <c r="B986" t="s">
        <v>14</v>
      </c>
      <c r="C986">
        <v>282</v>
      </c>
      <c r="D986">
        <v>2</v>
      </c>
      <c r="E986">
        <v>370.65333675145001</v>
      </c>
      <c r="F986">
        <v>328.09705151250301</v>
      </c>
      <c r="G986">
        <v>2.1113744417819502</v>
      </c>
      <c r="H986">
        <v>354.58050703389301</v>
      </c>
      <c r="I986">
        <v>353.92639707716</v>
      </c>
      <c r="J986">
        <v>58.576353777472498</v>
      </c>
      <c r="K986">
        <v>263.64047280048902</v>
      </c>
      <c r="L986">
        <v>-30.135147823997901</v>
      </c>
      <c r="M986">
        <v>-28.3092623789524</v>
      </c>
      <c r="N986">
        <v>135.100720812715</v>
      </c>
      <c r="O986">
        <v>0.51244302279397602</v>
      </c>
    </row>
    <row r="987" spans="2:15" x14ac:dyDescent="0.2">
      <c r="B987" t="s">
        <v>14</v>
      </c>
      <c r="C987">
        <v>282</v>
      </c>
      <c r="D987">
        <v>3</v>
      </c>
      <c r="E987">
        <v>277.98801068854101</v>
      </c>
      <c r="F987">
        <v>160.648867988598</v>
      </c>
      <c r="G987">
        <v>9.4933421708110597</v>
      </c>
      <c r="H987">
        <v>216.58500689671001</v>
      </c>
      <c r="I987">
        <v>161.20332927997799</v>
      </c>
      <c r="J987">
        <v>57.109583280163498</v>
      </c>
      <c r="K987">
        <v>181.14909297037201</v>
      </c>
      <c r="L987">
        <v>-96.659052919597698</v>
      </c>
      <c r="M987">
        <v>18.2493147620673</v>
      </c>
      <c r="N987">
        <v>0</v>
      </c>
      <c r="O987">
        <v>0</v>
      </c>
    </row>
    <row r="988" spans="2:15" x14ac:dyDescent="0.2">
      <c r="B988" t="s">
        <v>14</v>
      </c>
      <c r="C988">
        <v>283</v>
      </c>
      <c r="D988">
        <v>1</v>
      </c>
      <c r="E988">
        <v>276.98268516510399</v>
      </c>
      <c r="F988">
        <v>221.56753347632301</v>
      </c>
      <c r="G988">
        <v>3.8645915472303201</v>
      </c>
      <c r="H988">
        <v>255.78190499648801</v>
      </c>
      <c r="I988">
        <v>241.39722428475201</v>
      </c>
      <c r="J988">
        <v>62.418979594664002</v>
      </c>
      <c r="K988">
        <v>303.883866411979</v>
      </c>
      <c r="L988">
        <v>91.997696799234902</v>
      </c>
      <c r="M988">
        <v>-7.6696659350261998</v>
      </c>
      <c r="N988">
        <v>52.254595505019097</v>
      </c>
      <c r="O988">
        <v>0.17195580707195801</v>
      </c>
    </row>
    <row r="989" spans="2:15" x14ac:dyDescent="0.2">
      <c r="B989" t="s">
        <v>14</v>
      </c>
      <c r="C989">
        <v>283</v>
      </c>
      <c r="D989">
        <v>2</v>
      </c>
      <c r="E989">
        <v>240.162271307336</v>
      </c>
      <c r="F989">
        <v>213.99621434778101</v>
      </c>
      <c r="G989">
        <v>1.9970910129836399</v>
      </c>
      <c r="H989">
        <v>221.24984174650299</v>
      </c>
      <c r="I989">
        <v>219.92674067138501</v>
      </c>
      <c r="J989">
        <v>61.6186308714056</v>
      </c>
      <c r="K989">
        <v>284.32705602563101</v>
      </c>
      <c r="L989">
        <v>-21.729119476125501</v>
      </c>
      <c r="M989">
        <v>6.4412537842559798</v>
      </c>
      <c r="N989">
        <v>20.366313031899999</v>
      </c>
      <c r="O989">
        <v>7.1629880450294101E-2</v>
      </c>
    </row>
    <row r="990" spans="2:15" x14ac:dyDescent="0.2">
      <c r="B990" t="s">
        <v>14</v>
      </c>
      <c r="C990">
        <v>283</v>
      </c>
      <c r="D990">
        <v>3</v>
      </c>
      <c r="E990">
        <v>428.97457503179902</v>
      </c>
      <c r="F990">
        <v>220.79315453173601</v>
      </c>
      <c r="G990">
        <v>11.4983603928841</v>
      </c>
      <c r="H990">
        <v>268.12104590180201</v>
      </c>
      <c r="I990">
        <v>259.43295215552303</v>
      </c>
      <c r="J990">
        <v>57.285450130263101</v>
      </c>
      <c r="K990">
        <v>324.12446460057203</v>
      </c>
      <c r="L990">
        <v>79.906288049066603</v>
      </c>
      <c r="M990">
        <v>73.307135222932601</v>
      </c>
      <c r="N990">
        <v>324.12446460057203</v>
      </c>
      <c r="O990">
        <v>1</v>
      </c>
    </row>
    <row r="991" spans="2:15" x14ac:dyDescent="0.2">
      <c r="B991" t="s">
        <v>14</v>
      </c>
      <c r="C991">
        <v>284</v>
      </c>
      <c r="D991">
        <v>1</v>
      </c>
      <c r="E991">
        <v>288.94340066247003</v>
      </c>
      <c r="F991">
        <v>254.20056630387501</v>
      </c>
      <c r="G991">
        <v>2.2178361050871702</v>
      </c>
      <c r="H991">
        <v>264.82964293654601</v>
      </c>
      <c r="I991">
        <v>273.689342980753</v>
      </c>
      <c r="J991">
        <v>66.264057117797705</v>
      </c>
      <c r="K991">
        <v>177.62740472380699</v>
      </c>
      <c r="L991">
        <v>-116.203002913585</v>
      </c>
      <c r="M991">
        <v>6.6267249949827001</v>
      </c>
      <c r="N991">
        <v>0</v>
      </c>
      <c r="O991">
        <v>0</v>
      </c>
    </row>
    <row r="992" spans="2:15" x14ac:dyDescent="0.2">
      <c r="B992" t="s">
        <v>14</v>
      </c>
      <c r="C992">
        <v>284</v>
      </c>
      <c r="D992">
        <v>2</v>
      </c>
      <c r="E992">
        <v>375.99321795535599</v>
      </c>
      <c r="F992">
        <v>267.82333539392101</v>
      </c>
      <c r="G992">
        <v>5.8730996567790301</v>
      </c>
      <c r="H992">
        <v>337.137382715679</v>
      </c>
      <c r="I992">
        <v>351.565048973854</v>
      </c>
      <c r="J992">
        <v>59.826809773044801</v>
      </c>
      <c r="K992">
        <v>288.80068211492397</v>
      </c>
      <c r="L992">
        <v>59.638887128534797</v>
      </c>
      <c r="M992">
        <v>-44.094095530621502</v>
      </c>
      <c r="N992">
        <v>216.76005040717399</v>
      </c>
      <c r="O992">
        <v>0.75055241843548404</v>
      </c>
    </row>
    <row r="993" spans="2:15" x14ac:dyDescent="0.2">
      <c r="B993" t="s">
        <v>14</v>
      </c>
      <c r="C993">
        <v>284</v>
      </c>
      <c r="D993">
        <v>3</v>
      </c>
      <c r="E993">
        <v>319.67685497896298</v>
      </c>
      <c r="F993">
        <v>198.15701272179899</v>
      </c>
      <c r="G993">
        <v>8.2796432413265197</v>
      </c>
      <c r="H993">
        <v>256.86186206729298</v>
      </c>
      <c r="I993">
        <v>203.93478360556401</v>
      </c>
      <c r="J993">
        <v>64.006468856248802</v>
      </c>
      <c r="K993">
        <v>229.84998183983399</v>
      </c>
      <c r="L993">
        <v>-67.635155714685496</v>
      </c>
      <c r="M993">
        <v>32.222307943262301</v>
      </c>
      <c r="N993">
        <v>9.1295126076147408</v>
      </c>
      <c r="O993">
        <v>3.9719440195459498E-2</v>
      </c>
    </row>
    <row r="994" spans="2:15" x14ac:dyDescent="0.2">
      <c r="B994" t="s">
        <v>14</v>
      </c>
      <c r="C994">
        <v>285</v>
      </c>
      <c r="D994">
        <v>1</v>
      </c>
      <c r="E994">
        <v>284.88830029899799</v>
      </c>
      <c r="F994">
        <v>235.230178810642</v>
      </c>
      <c r="G994">
        <v>3.3158785489332701</v>
      </c>
      <c r="H994">
        <v>258.10735440325101</v>
      </c>
      <c r="I994">
        <v>253.312546566571</v>
      </c>
      <c r="J994">
        <v>60.129508656561697</v>
      </c>
      <c r="K994">
        <v>164.845604156653</v>
      </c>
      <c r="L994">
        <v>-16.180346638936701</v>
      </c>
      <c r="M994">
        <v>10.7424792674672</v>
      </c>
      <c r="N994">
        <v>1.67823415222301</v>
      </c>
      <c r="O994">
        <v>1.0180642430890501E-2</v>
      </c>
    </row>
    <row r="995" spans="2:15" x14ac:dyDescent="0.2">
      <c r="B995" t="s">
        <v>14</v>
      </c>
      <c r="C995">
        <v>285</v>
      </c>
      <c r="D995">
        <v>2</v>
      </c>
      <c r="E995">
        <v>335.69416085585698</v>
      </c>
      <c r="F995">
        <v>241.66600065859299</v>
      </c>
      <c r="G995">
        <v>5.68959509026263</v>
      </c>
      <c r="H995">
        <v>301.76015744089199</v>
      </c>
      <c r="I995">
        <v>257.98069579620898</v>
      </c>
      <c r="J995">
        <v>65.244001458329393</v>
      </c>
      <c r="K995">
        <v>291.24011108751802</v>
      </c>
      <c r="L995">
        <v>-66.839896587558201</v>
      </c>
      <c r="M995">
        <v>13.621107362584</v>
      </c>
      <c r="N995">
        <v>118.233199389578</v>
      </c>
      <c r="O995">
        <v>0.40596468305167399</v>
      </c>
    </row>
    <row r="996" spans="2:15" x14ac:dyDescent="0.2">
      <c r="B996" t="s">
        <v>14</v>
      </c>
      <c r="C996">
        <v>286</v>
      </c>
      <c r="D996">
        <v>1</v>
      </c>
      <c r="E996">
        <v>280.67004017801497</v>
      </c>
      <c r="F996">
        <v>246.10640081751501</v>
      </c>
      <c r="G996">
        <v>2.2751147130924698</v>
      </c>
      <c r="H996">
        <v>254.13069921211601</v>
      </c>
      <c r="I996">
        <v>252.67613783348801</v>
      </c>
      <c r="J996">
        <v>60.969536947730397</v>
      </c>
      <c r="K996">
        <v>184.535834991493</v>
      </c>
      <c r="L996">
        <v>-25.946272141736902</v>
      </c>
      <c r="M996">
        <v>9.8965187563346202</v>
      </c>
      <c r="N996">
        <v>0</v>
      </c>
      <c r="O996">
        <v>0</v>
      </c>
    </row>
    <row r="997" spans="2:15" x14ac:dyDescent="0.2">
      <c r="B997" t="s">
        <v>14</v>
      </c>
      <c r="C997">
        <v>286</v>
      </c>
      <c r="D997">
        <v>2</v>
      </c>
      <c r="E997">
        <v>299.21557322583698</v>
      </c>
      <c r="F997">
        <v>238.44975432078999</v>
      </c>
      <c r="G997">
        <v>3.9299996232455698</v>
      </c>
      <c r="H997">
        <v>254.97677084029399</v>
      </c>
      <c r="I997">
        <v>259.95552105433097</v>
      </c>
      <c r="J997">
        <v>59.673294797860898</v>
      </c>
      <c r="K997">
        <v>141.947391983649</v>
      </c>
      <c r="L997">
        <v>-24.010708120694499</v>
      </c>
      <c r="M997">
        <v>20.777677340561699</v>
      </c>
      <c r="N997">
        <v>0</v>
      </c>
      <c r="O997">
        <v>0</v>
      </c>
    </row>
    <row r="998" spans="2:15" x14ac:dyDescent="0.2">
      <c r="B998" t="s">
        <v>14</v>
      </c>
      <c r="C998">
        <v>286</v>
      </c>
      <c r="D998">
        <v>3</v>
      </c>
      <c r="E998">
        <v>349.80355001958799</v>
      </c>
      <c r="F998">
        <v>163.400852594638</v>
      </c>
      <c r="G998">
        <v>13.177553033641299</v>
      </c>
      <c r="H998">
        <v>306.01603775110902</v>
      </c>
      <c r="I998">
        <v>217.146284664463</v>
      </c>
      <c r="J998">
        <v>59.260221141770302</v>
      </c>
      <c r="K998">
        <v>212.352121801359</v>
      </c>
      <c r="L998">
        <v>-99.052306377499903</v>
      </c>
      <c r="M998">
        <v>-12.2378423190559</v>
      </c>
      <c r="N998">
        <v>62.795410518901903</v>
      </c>
      <c r="O998">
        <v>0.29571360053394002</v>
      </c>
    </row>
    <row r="999" spans="2:15" x14ac:dyDescent="0.2">
      <c r="B999" t="s">
        <v>14</v>
      </c>
      <c r="C999">
        <v>287</v>
      </c>
      <c r="D999">
        <v>1</v>
      </c>
      <c r="E999">
        <v>291.27726363601602</v>
      </c>
      <c r="F999">
        <v>245.33363639254401</v>
      </c>
      <c r="G999">
        <v>2.9717765405353598</v>
      </c>
      <c r="H999">
        <v>263.81215418060702</v>
      </c>
      <c r="I999">
        <v>260.55832027602702</v>
      </c>
      <c r="J999">
        <v>59.846564130416297</v>
      </c>
      <c r="K999">
        <v>156.513747165263</v>
      </c>
      <c r="L999">
        <v>36.222010091812102</v>
      </c>
      <c r="M999">
        <v>21.571928666697001</v>
      </c>
      <c r="N999">
        <v>8.8231411468768695</v>
      </c>
      <c r="O999">
        <v>5.6372946828501198E-2</v>
      </c>
    </row>
    <row r="1000" spans="2:15" x14ac:dyDescent="0.2">
      <c r="B1000" t="s">
        <v>14</v>
      </c>
      <c r="C1000">
        <v>287</v>
      </c>
      <c r="D1000">
        <v>2</v>
      </c>
      <c r="E1000">
        <v>370.805569700207</v>
      </c>
      <c r="F1000">
        <v>277.21111417480199</v>
      </c>
      <c r="G1000">
        <v>5.0361337660959498</v>
      </c>
      <c r="H1000">
        <v>343.58131859680998</v>
      </c>
      <c r="I1000">
        <v>278.01713484988198</v>
      </c>
      <c r="J1000">
        <v>61.60152557416</v>
      </c>
      <c r="K1000">
        <v>257.32992694292898</v>
      </c>
      <c r="L1000">
        <v>71.5695898274803</v>
      </c>
      <c r="M1000">
        <v>-9.6090841874193593</v>
      </c>
      <c r="N1000">
        <v>57.8371577562393</v>
      </c>
      <c r="O1000">
        <v>0.22475876958169</v>
      </c>
    </row>
    <row r="1001" spans="2:15" x14ac:dyDescent="0.2">
      <c r="B1001" t="s">
        <v>14</v>
      </c>
      <c r="C1001">
        <v>288</v>
      </c>
      <c r="D1001">
        <v>1</v>
      </c>
      <c r="E1001">
        <v>244.61035755205</v>
      </c>
      <c r="F1001">
        <v>189.99823931622899</v>
      </c>
      <c r="G1001">
        <v>4.3739933267628297</v>
      </c>
      <c r="H1001">
        <v>217.07307867419601</v>
      </c>
      <c r="I1001">
        <v>199.02102649709701</v>
      </c>
      <c r="J1001">
        <v>60.138869884461897</v>
      </c>
      <c r="K1001">
        <v>182.96404792636099</v>
      </c>
      <c r="L1001">
        <v>-53.469282731987903</v>
      </c>
      <c r="M1001">
        <v>29.2280324057893</v>
      </c>
      <c r="N1001">
        <v>0</v>
      </c>
      <c r="O1001">
        <v>0</v>
      </c>
    </row>
    <row r="1002" spans="2:15" x14ac:dyDescent="0.2">
      <c r="B1002" t="s">
        <v>14</v>
      </c>
      <c r="C1002">
        <v>288</v>
      </c>
      <c r="D1002">
        <v>2</v>
      </c>
      <c r="E1002">
        <v>258.32488351631503</v>
      </c>
      <c r="F1002">
        <v>195.820081657738</v>
      </c>
      <c r="G1002">
        <v>4.79589475979654</v>
      </c>
      <c r="H1002">
        <v>211.37192090398</v>
      </c>
      <c r="I1002">
        <v>199.88978438016699</v>
      </c>
      <c r="J1002">
        <v>54.794827705701003</v>
      </c>
      <c r="K1002">
        <v>197.967905110544</v>
      </c>
      <c r="L1002">
        <v>-30.7817413929005</v>
      </c>
      <c r="M1002">
        <v>7.1658384316375097</v>
      </c>
      <c r="N1002">
        <v>0</v>
      </c>
      <c r="O1002">
        <v>0</v>
      </c>
    </row>
    <row r="1003" spans="2:15" x14ac:dyDescent="0.2">
      <c r="B1003" t="s">
        <v>14</v>
      </c>
      <c r="C1003">
        <v>288</v>
      </c>
      <c r="D1003">
        <v>3</v>
      </c>
      <c r="E1003">
        <v>263.968139654656</v>
      </c>
      <c r="F1003">
        <v>204.30844949288999</v>
      </c>
      <c r="G1003">
        <v>4.4353792791901201</v>
      </c>
      <c r="H1003">
        <v>235.117326402689</v>
      </c>
      <c r="I1003">
        <v>207.710257031504</v>
      </c>
      <c r="J1003">
        <v>60.039836615999803</v>
      </c>
      <c r="K1003">
        <v>355.05495572306199</v>
      </c>
      <c r="L1003">
        <v>-57.549288945980699</v>
      </c>
      <c r="M1003">
        <v>-10.1957745640106</v>
      </c>
      <c r="N1003">
        <v>233.554561967594</v>
      </c>
      <c r="O1003">
        <v>0.65779834418017002</v>
      </c>
    </row>
    <row r="1004" spans="2:15" x14ac:dyDescent="0.2">
      <c r="B1004" t="s">
        <v>14</v>
      </c>
      <c r="C1004">
        <v>289</v>
      </c>
      <c r="D1004">
        <v>1</v>
      </c>
      <c r="E1004">
        <v>224.933573344255</v>
      </c>
      <c r="F1004">
        <v>181.77281696781799</v>
      </c>
      <c r="G1004">
        <v>3.6883505161656802</v>
      </c>
      <c r="H1004">
        <v>199.557758342542</v>
      </c>
      <c r="I1004">
        <v>181.35327220225099</v>
      </c>
      <c r="J1004">
        <v>50.693491351123399</v>
      </c>
      <c r="K1004">
        <v>188.31416262719301</v>
      </c>
      <c r="L1004">
        <v>24.846952432297201</v>
      </c>
      <c r="M1004">
        <v>23.581182893485401</v>
      </c>
      <c r="N1004">
        <v>0</v>
      </c>
      <c r="O1004">
        <v>0</v>
      </c>
    </row>
    <row r="1005" spans="2:15" x14ac:dyDescent="0.2">
      <c r="B1005" t="s">
        <v>14</v>
      </c>
      <c r="C1005">
        <v>289</v>
      </c>
      <c r="D1005">
        <v>2</v>
      </c>
      <c r="E1005">
        <v>277.06270143784798</v>
      </c>
      <c r="F1005">
        <v>233.543645404914</v>
      </c>
      <c r="G1005">
        <v>2.9582437868585298</v>
      </c>
      <c r="H1005">
        <v>266.606388131068</v>
      </c>
      <c r="I1005">
        <v>273.760773763538</v>
      </c>
      <c r="J1005">
        <v>61.8322716423245</v>
      </c>
      <c r="K1005">
        <v>166.301702994132</v>
      </c>
      <c r="L1005">
        <v>74.936248345343401</v>
      </c>
      <c r="M1005">
        <v>-11.2047775936788</v>
      </c>
      <c r="N1005">
        <v>103.672830868617</v>
      </c>
      <c r="O1005">
        <v>0.62340209993084295</v>
      </c>
    </row>
    <row r="1006" spans="2:15" x14ac:dyDescent="0.2">
      <c r="B1006" t="s">
        <v>14</v>
      </c>
      <c r="C1006">
        <v>289</v>
      </c>
      <c r="D1006">
        <v>3</v>
      </c>
      <c r="E1006">
        <v>340.15310869055202</v>
      </c>
      <c r="F1006">
        <v>200.16810536244401</v>
      </c>
      <c r="G1006">
        <v>9.17966591478136</v>
      </c>
      <c r="H1006">
        <v>295.87251074511101</v>
      </c>
      <c r="I1006">
        <v>228.71932396773099</v>
      </c>
      <c r="J1006">
        <v>62.334429060293203</v>
      </c>
      <c r="K1006">
        <v>316.12043117456699</v>
      </c>
      <c r="L1006">
        <v>-67.994668072925805</v>
      </c>
      <c r="M1006">
        <v>-30.076807553596201</v>
      </c>
      <c r="N1006">
        <v>142.439521432606</v>
      </c>
      <c r="O1006">
        <v>0.45058625569806598</v>
      </c>
    </row>
    <row r="1007" spans="2:15" x14ac:dyDescent="0.2">
      <c r="B1007" t="s">
        <v>14</v>
      </c>
      <c r="C1007">
        <v>290</v>
      </c>
      <c r="D1007">
        <v>1</v>
      </c>
      <c r="E1007">
        <v>251.27252603166099</v>
      </c>
      <c r="F1007">
        <v>215.50885091508701</v>
      </c>
      <c r="G1007">
        <v>2.65806977696771</v>
      </c>
      <c r="H1007">
        <v>230.94976332691101</v>
      </c>
      <c r="I1007">
        <v>246.332724432546</v>
      </c>
      <c r="J1007">
        <v>60.542747185327997</v>
      </c>
      <c r="K1007">
        <v>183.35542008981</v>
      </c>
      <c r="L1007">
        <v>29.440849024457901</v>
      </c>
      <c r="M1007">
        <v>29.383043806089599</v>
      </c>
      <c r="N1007">
        <v>183.35542008981</v>
      </c>
      <c r="O1007">
        <v>1</v>
      </c>
    </row>
    <row r="1008" spans="2:15" x14ac:dyDescent="0.2">
      <c r="B1008" t="s">
        <v>14</v>
      </c>
      <c r="C1008">
        <v>290</v>
      </c>
      <c r="D1008">
        <v>2</v>
      </c>
      <c r="E1008">
        <v>357.73515125153699</v>
      </c>
      <c r="F1008">
        <v>261.45377714051398</v>
      </c>
      <c r="G1008">
        <v>5.4280316736574301</v>
      </c>
      <c r="H1008">
        <v>327.31245882367602</v>
      </c>
      <c r="I1008">
        <v>309.58513198781901</v>
      </c>
      <c r="J1008">
        <v>60.933488601381299</v>
      </c>
      <c r="K1008">
        <v>213.50787414348801</v>
      </c>
      <c r="L1008">
        <v>-72.262922187049398</v>
      </c>
      <c r="M1008">
        <v>-64.432145215669493</v>
      </c>
      <c r="N1008">
        <v>110.69336586297101</v>
      </c>
      <c r="O1008">
        <v>0.51845097660697903</v>
      </c>
    </row>
    <row r="1009" spans="2:15" x14ac:dyDescent="0.2">
      <c r="B1009" t="s">
        <v>14</v>
      </c>
      <c r="C1009">
        <v>290</v>
      </c>
      <c r="D1009">
        <v>3</v>
      </c>
      <c r="E1009">
        <v>237.50515525930999</v>
      </c>
      <c r="F1009">
        <v>192.785409635778</v>
      </c>
      <c r="G1009">
        <v>3.6115555073143102</v>
      </c>
      <c r="H1009">
        <v>217.38384341199301</v>
      </c>
      <c r="I1009">
        <v>193.385742374221</v>
      </c>
      <c r="J1009">
        <v>56.463415750148499</v>
      </c>
      <c r="K1009">
        <v>213.99362318879801</v>
      </c>
      <c r="L1009">
        <v>-29.871322395250701</v>
      </c>
      <c r="M1009">
        <v>19.514378581157899</v>
      </c>
      <c r="N1009">
        <v>0</v>
      </c>
      <c r="O1009">
        <v>0</v>
      </c>
    </row>
    <row r="1010" spans="2:15" x14ac:dyDescent="0.2">
      <c r="B1010" t="s">
        <v>14</v>
      </c>
      <c r="C1010">
        <v>291</v>
      </c>
      <c r="D1010">
        <v>1</v>
      </c>
      <c r="E1010">
        <v>275.64041198128803</v>
      </c>
      <c r="F1010">
        <v>238.755134988691</v>
      </c>
      <c r="G1010">
        <v>2.4870678819745602</v>
      </c>
      <c r="H1010">
        <v>254.682813225686</v>
      </c>
      <c r="I1010">
        <v>250.86616233327399</v>
      </c>
      <c r="J1010">
        <v>61.233601829147297</v>
      </c>
      <c r="K1010">
        <v>248.22743609911399</v>
      </c>
      <c r="L1010">
        <v>47.111587643090601</v>
      </c>
      <c r="M1010">
        <v>8.0674806370841896</v>
      </c>
      <c r="N1010">
        <v>23.560491554235298</v>
      </c>
      <c r="O1010">
        <v>9.4914937383585293E-2</v>
      </c>
    </row>
    <row r="1011" spans="2:15" x14ac:dyDescent="0.2">
      <c r="B1011" t="s">
        <v>14</v>
      </c>
      <c r="C1011">
        <v>291</v>
      </c>
      <c r="D1011">
        <v>2</v>
      </c>
      <c r="E1011">
        <v>312.12869624566503</v>
      </c>
      <c r="F1011">
        <v>234.04601746117299</v>
      </c>
      <c r="G1011">
        <v>4.9841854133238899</v>
      </c>
      <c r="H1011">
        <v>287.84695425408501</v>
      </c>
      <c r="I1011">
        <v>234.08478789347899</v>
      </c>
      <c r="J1011">
        <v>60.427206260963999</v>
      </c>
      <c r="K1011">
        <v>246.582521068376</v>
      </c>
      <c r="L1011">
        <v>-68.380068488114105</v>
      </c>
      <c r="M1011">
        <v>10.4825096930463</v>
      </c>
      <c r="N1011">
        <v>86.956718618694097</v>
      </c>
      <c r="O1011">
        <v>0.35264753658099501</v>
      </c>
    </row>
    <row r="1012" spans="2:15" x14ac:dyDescent="0.2">
      <c r="B1012" t="s">
        <v>14</v>
      </c>
      <c r="C1012">
        <v>292</v>
      </c>
      <c r="D1012">
        <v>1</v>
      </c>
      <c r="E1012">
        <v>273.083625761061</v>
      </c>
      <c r="F1012">
        <v>218.786804182944</v>
      </c>
      <c r="G1012">
        <v>3.8378050235564301</v>
      </c>
      <c r="H1012">
        <v>236.68195204837201</v>
      </c>
      <c r="I1012">
        <v>223.818666975361</v>
      </c>
      <c r="J1012">
        <v>58.831317115951002</v>
      </c>
      <c r="K1012">
        <v>307.35095063664602</v>
      </c>
      <c r="L1012">
        <v>-18.022594353291701</v>
      </c>
      <c r="M1012">
        <v>-4.5975422107526702</v>
      </c>
      <c r="N1012">
        <v>0</v>
      </c>
      <c r="O1012">
        <v>0</v>
      </c>
    </row>
    <row r="1013" spans="2:15" x14ac:dyDescent="0.2">
      <c r="B1013" t="s">
        <v>14</v>
      </c>
      <c r="C1013">
        <v>292</v>
      </c>
      <c r="D1013">
        <v>2</v>
      </c>
      <c r="E1013">
        <v>230.00752789702699</v>
      </c>
      <c r="F1013">
        <v>216.39778099118499</v>
      </c>
      <c r="G1013">
        <v>1.0559444925736901</v>
      </c>
      <c r="H1013">
        <v>224.64806799047301</v>
      </c>
      <c r="I1013">
        <v>227.17639573732299</v>
      </c>
      <c r="J1013">
        <v>61.343385547107701</v>
      </c>
      <c r="K1013">
        <v>237.138734281415</v>
      </c>
      <c r="L1013">
        <v>18.060633453992999</v>
      </c>
      <c r="M1013">
        <v>-1.92092141674102</v>
      </c>
      <c r="N1013">
        <v>47.088247134979603</v>
      </c>
      <c r="O1013">
        <v>0.19856834977915999</v>
      </c>
    </row>
    <row r="1014" spans="2:15" x14ac:dyDescent="0.2">
      <c r="B1014" t="s">
        <v>14</v>
      </c>
      <c r="C1014">
        <v>292</v>
      </c>
      <c r="D1014">
        <v>3</v>
      </c>
      <c r="E1014">
        <v>513.55076278631998</v>
      </c>
      <c r="F1014">
        <v>215.87679867859299</v>
      </c>
      <c r="G1014">
        <v>15.0035842909111</v>
      </c>
      <c r="H1014">
        <v>281.23212229319398</v>
      </c>
      <c r="I1014">
        <v>342.398751416854</v>
      </c>
      <c r="J1014">
        <v>57.683492396945802</v>
      </c>
      <c r="K1014">
        <v>326.478814150505</v>
      </c>
      <c r="L1014">
        <v>133.90313162797699</v>
      </c>
      <c r="M1014">
        <v>41.867266162372999</v>
      </c>
      <c r="N1014">
        <v>315.04185233552499</v>
      </c>
      <c r="O1014">
        <v>0.96496874737572602</v>
      </c>
    </row>
    <row r="1015" spans="2:15" x14ac:dyDescent="0.2">
      <c r="B1015" t="s">
        <v>14</v>
      </c>
      <c r="C1015">
        <v>293</v>
      </c>
      <c r="D1015">
        <v>1</v>
      </c>
      <c r="E1015">
        <v>255.25255910157301</v>
      </c>
      <c r="F1015">
        <v>191.664800523368</v>
      </c>
      <c r="G1015">
        <v>4.9600802001827802</v>
      </c>
      <c r="H1015">
        <v>218.06813943377301</v>
      </c>
      <c r="I1015">
        <v>197.716887257607</v>
      </c>
      <c r="J1015">
        <v>56.955444977556397</v>
      </c>
      <c r="K1015">
        <v>340.49157758363401</v>
      </c>
      <c r="L1015">
        <v>-135.18543858452699</v>
      </c>
      <c r="M1015">
        <v>2.5930634586994699</v>
      </c>
      <c r="N1015">
        <v>0</v>
      </c>
      <c r="O1015">
        <v>0</v>
      </c>
    </row>
    <row r="1016" spans="2:15" x14ac:dyDescent="0.2">
      <c r="B1016" t="s">
        <v>14</v>
      </c>
      <c r="C1016">
        <v>293</v>
      </c>
      <c r="D1016">
        <v>2</v>
      </c>
      <c r="E1016">
        <v>272.04425199029998</v>
      </c>
      <c r="F1016">
        <v>163.27627202033699</v>
      </c>
      <c r="G1016">
        <v>8.8383143800065902</v>
      </c>
      <c r="H1016">
        <v>230.935605331993</v>
      </c>
      <c r="I1016">
        <v>207.972812652931</v>
      </c>
      <c r="J1016">
        <v>59.168421233021597</v>
      </c>
      <c r="K1016">
        <v>315.67401910251601</v>
      </c>
      <c r="L1016">
        <v>-72.773983563685206</v>
      </c>
      <c r="M1016">
        <v>-16.1471467506213</v>
      </c>
      <c r="N1016">
        <v>204.09738314583501</v>
      </c>
      <c r="O1016">
        <v>0.64654476071898204</v>
      </c>
    </row>
    <row r="1017" spans="2:15" x14ac:dyDescent="0.2">
      <c r="B1017" t="s">
        <v>14</v>
      </c>
      <c r="C1017">
        <v>294</v>
      </c>
      <c r="D1017">
        <v>1</v>
      </c>
      <c r="E1017">
        <v>284.83042584550202</v>
      </c>
      <c r="F1017">
        <v>261.71186702293801</v>
      </c>
      <c r="G1017">
        <v>1.4654870558570201</v>
      </c>
      <c r="H1017">
        <v>266.58046933141702</v>
      </c>
      <c r="I1017">
        <v>263.139253118868</v>
      </c>
      <c r="J1017">
        <v>63.510014889492602</v>
      </c>
      <c r="K1017">
        <v>205.077517427071</v>
      </c>
      <c r="L1017">
        <v>47.950911465217303</v>
      </c>
      <c r="M1017">
        <v>17.593950817737301</v>
      </c>
      <c r="N1017">
        <v>17.7515689865686</v>
      </c>
      <c r="O1017">
        <v>8.6560288076830902E-2</v>
      </c>
    </row>
    <row r="1018" spans="2:15" x14ac:dyDescent="0.2">
      <c r="B1018" t="s">
        <v>14</v>
      </c>
      <c r="C1018">
        <v>294</v>
      </c>
      <c r="D1018">
        <v>2</v>
      </c>
      <c r="E1018">
        <v>388.65651153386301</v>
      </c>
      <c r="F1018">
        <v>302.94875418199598</v>
      </c>
      <c r="G1018">
        <v>4.3130629741987203</v>
      </c>
      <c r="H1018">
        <v>364.02210881063399</v>
      </c>
      <c r="I1018">
        <v>362.95319934829098</v>
      </c>
      <c r="J1018">
        <v>63.410573953974499</v>
      </c>
      <c r="K1018">
        <v>220.097409505342</v>
      </c>
      <c r="L1018">
        <v>64.452803202187397</v>
      </c>
      <c r="M1018">
        <v>-41.784825518548899</v>
      </c>
      <c r="N1018">
        <v>129.56179753427901</v>
      </c>
      <c r="O1018">
        <v>0.58865662174517497</v>
      </c>
    </row>
    <row r="1019" spans="2:15" x14ac:dyDescent="0.2">
      <c r="B1019" t="s">
        <v>14</v>
      </c>
      <c r="C1019">
        <v>294</v>
      </c>
      <c r="D1019">
        <v>3</v>
      </c>
      <c r="E1019">
        <v>300.02649436324702</v>
      </c>
      <c r="F1019">
        <v>180.55590232940301</v>
      </c>
      <c r="G1019">
        <v>8.7917318836306997</v>
      </c>
      <c r="H1019">
        <v>246.83259861185201</v>
      </c>
      <c r="I1019">
        <v>187.41576919706401</v>
      </c>
      <c r="J1019">
        <v>60.968016246882897</v>
      </c>
      <c r="K1019">
        <v>281.77401041739301</v>
      </c>
      <c r="L1019">
        <v>-48.2168638821326</v>
      </c>
      <c r="M1019">
        <v>14.868070542247301</v>
      </c>
      <c r="N1019">
        <v>0</v>
      </c>
      <c r="O1019">
        <v>0</v>
      </c>
    </row>
    <row r="1020" spans="2:15" x14ac:dyDescent="0.2">
      <c r="B1020" t="s">
        <v>14</v>
      </c>
      <c r="C1020">
        <v>295</v>
      </c>
      <c r="D1020">
        <v>1</v>
      </c>
      <c r="E1020">
        <v>281.69646339630799</v>
      </c>
      <c r="F1020">
        <v>241.37125407603301</v>
      </c>
      <c r="G1020">
        <v>2.6746509793503899</v>
      </c>
      <c r="H1020">
        <v>248.016178981119</v>
      </c>
      <c r="I1020">
        <v>244.31462457384899</v>
      </c>
      <c r="J1020">
        <v>61.080180396627703</v>
      </c>
      <c r="K1020">
        <v>191.717969860746</v>
      </c>
      <c r="L1020">
        <v>-12.8546554402037</v>
      </c>
      <c r="M1020">
        <v>2.3841359971541198</v>
      </c>
      <c r="N1020">
        <v>0</v>
      </c>
      <c r="O1020">
        <v>0</v>
      </c>
    </row>
    <row r="1021" spans="2:15" x14ac:dyDescent="0.2">
      <c r="B1021" t="s">
        <v>14</v>
      </c>
      <c r="C1021">
        <v>295</v>
      </c>
      <c r="D1021">
        <v>2</v>
      </c>
      <c r="E1021">
        <v>250.211893797171</v>
      </c>
      <c r="F1021">
        <v>232.85210448002201</v>
      </c>
      <c r="G1021">
        <v>1.24483738119992</v>
      </c>
      <c r="H1021">
        <v>241.64399207393501</v>
      </c>
      <c r="I1021">
        <v>248.721538578365</v>
      </c>
      <c r="J1021">
        <v>58.187265110441601</v>
      </c>
      <c r="K1021">
        <v>121.824976904008</v>
      </c>
      <c r="L1021">
        <v>11.5929084694508</v>
      </c>
      <c r="M1021">
        <v>-8.2532007262029392</v>
      </c>
      <c r="N1021">
        <v>79.656060181605397</v>
      </c>
      <c r="O1021">
        <v>0.65385655885960103</v>
      </c>
    </row>
    <row r="1022" spans="2:15" x14ac:dyDescent="0.2">
      <c r="B1022" t="s">
        <v>14</v>
      </c>
      <c r="C1022">
        <v>295</v>
      </c>
      <c r="D1022">
        <v>3</v>
      </c>
      <c r="E1022">
        <v>275.45617955143399</v>
      </c>
      <c r="F1022">
        <v>231.92426051059499</v>
      </c>
      <c r="G1022">
        <v>2.9780290448144</v>
      </c>
      <c r="H1022">
        <v>251.01335308181601</v>
      </c>
      <c r="I1022">
        <v>263.87779600081598</v>
      </c>
      <c r="J1022">
        <v>63.128198605607501</v>
      </c>
      <c r="K1022">
        <v>323.48897134625003</v>
      </c>
      <c r="L1022">
        <v>30.3931411080621</v>
      </c>
      <c r="M1022">
        <v>6.4953959410028403</v>
      </c>
      <c r="N1022">
        <v>230.55187688441899</v>
      </c>
      <c r="O1022">
        <v>0.71270397851568501</v>
      </c>
    </row>
    <row r="1023" spans="2:15" x14ac:dyDescent="0.2">
      <c r="B1023" t="s">
        <v>14</v>
      </c>
      <c r="C1023">
        <v>296</v>
      </c>
      <c r="D1023">
        <v>1</v>
      </c>
      <c r="E1023">
        <v>294.15804717618602</v>
      </c>
      <c r="F1023">
        <v>214.58470507712201</v>
      </c>
      <c r="G1023">
        <v>5.4605310610544899</v>
      </c>
      <c r="H1023">
        <v>254.92135796855499</v>
      </c>
      <c r="I1023">
        <v>234.77417562905501</v>
      </c>
      <c r="J1023">
        <v>61.145060567549002</v>
      </c>
      <c r="K1023">
        <v>194.06744527486799</v>
      </c>
      <c r="L1023">
        <v>-35.624884677911403</v>
      </c>
      <c r="M1023">
        <v>-33.659794939435002</v>
      </c>
      <c r="N1023">
        <v>15.1361733901467</v>
      </c>
      <c r="O1023">
        <v>7.7994397095857801E-2</v>
      </c>
    </row>
    <row r="1024" spans="2:15" x14ac:dyDescent="0.2">
      <c r="B1024" t="s">
        <v>14</v>
      </c>
      <c r="C1024">
        <v>296</v>
      </c>
      <c r="D1024">
        <v>2</v>
      </c>
      <c r="E1024">
        <v>239.98117778588099</v>
      </c>
      <c r="F1024">
        <v>213.482597244613</v>
      </c>
      <c r="G1024">
        <v>2.0256334592879401</v>
      </c>
      <c r="H1024">
        <v>234.698578713317</v>
      </c>
      <c r="I1024">
        <v>238.60009206816</v>
      </c>
      <c r="J1024">
        <v>58.222078766007002</v>
      </c>
      <c r="K1024">
        <v>230.91367687902601</v>
      </c>
      <c r="L1024">
        <v>25.874879251679801</v>
      </c>
      <c r="M1024">
        <v>14.1969351323915</v>
      </c>
      <c r="N1024">
        <v>230.91367687902601</v>
      </c>
      <c r="O1024">
        <v>1</v>
      </c>
    </row>
    <row r="1025" spans="2:15" x14ac:dyDescent="0.2">
      <c r="B1025" t="s">
        <v>14</v>
      </c>
      <c r="C1025">
        <v>296</v>
      </c>
      <c r="D1025">
        <v>3</v>
      </c>
      <c r="E1025">
        <v>307.02422027419499</v>
      </c>
      <c r="F1025">
        <v>237.75616291259101</v>
      </c>
      <c r="G1025">
        <v>4.4264367881169697</v>
      </c>
      <c r="H1025">
        <v>271.61031935209297</v>
      </c>
      <c r="I1025">
        <v>304.44956006782598</v>
      </c>
      <c r="J1025">
        <v>61.728587569553802</v>
      </c>
      <c r="K1025">
        <v>259.01745118062502</v>
      </c>
      <c r="L1025">
        <v>37.265730672233303</v>
      </c>
      <c r="M1025">
        <v>-7.2893524504615499</v>
      </c>
      <c r="N1025">
        <v>221.88601249536001</v>
      </c>
      <c r="O1025">
        <v>0.85664503099688405</v>
      </c>
    </row>
    <row r="1026" spans="2:15" x14ac:dyDescent="0.2">
      <c r="B1026" t="s">
        <v>14</v>
      </c>
      <c r="C1026">
        <v>297</v>
      </c>
      <c r="D1026">
        <v>1</v>
      </c>
      <c r="E1026">
        <v>270.50001111555298</v>
      </c>
      <c r="F1026">
        <v>216.041855366601</v>
      </c>
      <c r="G1026">
        <v>3.89181372025373</v>
      </c>
      <c r="H1026">
        <v>233.07878901939</v>
      </c>
      <c r="I1026">
        <v>217.88617313319199</v>
      </c>
      <c r="J1026">
        <v>58.7836965973286</v>
      </c>
      <c r="K1026">
        <v>296.16034401760697</v>
      </c>
      <c r="L1026">
        <v>-54.619591808526302</v>
      </c>
      <c r="M1026">
        <v>4.2905000208364701</v>
      </c>
      <c r="N1026">
        <v>0</v>
      </c>
      <c r="O1026">
        <v>0</v>
      </c>
    </row>
    <row r="1027" spans="2:15" x14ac:dyDescent="0.2">
      <c r="B1027" t="s">
        <v>14</v>
      </c>
      <c r="C1027">
        <v>297</v>
      </c>
      <c r="D1027">
        <v>2</v>
      </c>
      <c r="E1027">
        <v>231.94893480313399</v>
      </c>
      <c r="F1027">
        <v>222.25123974810501</v>
      </c>
      <c r="G1027">
        <v>0.73938905009201294</v>
      </c>
      <c r="H1027">
        <v>227.828018179309</v>
      </c>
      <c r="I1027">
        <v>232.10388137371899</v>
      </c>
      <c r="J1027">
        <v>59.8087333754371</v>
      </c>
      <c r="K1027">
        <v>173.44481605368799</v>
      </c>
      <c r="L1027">
        <v>6.5297249179486103</v>
      </c>
      <c r="M1027">
        <v>0.77407630405685901</v>
      </c>
      <c r="N1027">
        <v>146.43951625976101</v>
      </c>
      <c r="O1027">
        <v>0.84430033477871003</v>
      </c>
    </row>
    <row r="1028" spans="2:15" x14ac:dyDescent="0.2">
      <c r="B1028" t="s">
        <v>14</v>
      </c>
      <c r="C1028">
        <v>297</v>
      </c>
      <c r="D1028">
        <v>3</v>
      </c>
      <c r="E1028">
        <v>293.61095450043001</v>
      </c>
      <c r="F1028">
        <v>230.10398003581301</v>
      </c>
      <c r="G1028">
        <v>4.21943829490358</v>
      </c>
      <c r="H1028">
        <v>270.23846186082801</v>
      </c>
      <c r="I1028">
        <v>242.87021863619401</v>
      </c>
      <c r="J1028">
        <v>59.177537840822403</v>
      </c>
      <c r="K1028">
        <v>252.27083617255599</v>
      </c>
      <c r="L1028">
        <v>44.3921599342493</v>
      </c>
      <c r="M1028">
        <v>1.09795881089475</v>
      </c>
      <c r="N1028">
        <v>123.329177894447</v>
      </c>
      <c r="O1028">
        <v>0.48887608161765</v>
      </c>
    </row>
    <row r="1029" spans="2:15" x14ac:dyDescent="0.2">
      <c r="B1029" t="s">
        <v>14</v>
      </c>
      <c r="C1029">
        <v>298</v>
      </c>
      <c r="D1029">
        <v>1</v>
      </c>
      <c r="E1029">
        <v>258.24449542823902</v>
      </c>
      <c r="F1029">
        <v>231.318974061798</v>
      </c>
      <c r="G1029">
        <v>1.90624787055961</v>
      </c>
      <c r="H1029">
        <v>243.09674582411401</v>
      </c>
      <c r="I1029">
        <v>245.122451832905</v>
      </c>
      <c r="J1029">
        <v>56.670874940202999</v>
      </c>
      <c r="K1029">
        <v>86.284764617630501</v>
      </c>
      <c r="L1029">
        <v>8.0243789226259103</v>
      </c>
      <c r="M1029">
        <v>6.9977692459061096</v>
      </c>
      <c r="N1029">
        <v>0</v>
      </c>
      <c r="O1029">
        <v>0</v>
      </c>
    </row>
    <row r="1030" spans="2:15" x14ac:dyDescent="0.2">
      <c r="B1030" t="s">
        <v>14</v>
      </c>
      <c r="C1030">
        <v>298</v>
      </c>
      <c r="D1030">
        <v>2</v>
      </c>
      <c r="E1030">
        <v>294.23837895010797</v>
      </c>
      <c r="F1030">
        <v>194.155324265156</v>
      </c>
      <c r="G1030">
        <v>7.1972899948351001</v>
      </c>
      <c r="H1030">
        <v>286.405632308181</v>
      </c>
      <c r="I1030">
        <v>282.53140078644202</v>
      </c>
      <c r="J1030">
        <v>64.691475433006403</v>
      </c>
      <c r="K1030">
        <v>163.182226913704</v>
      </c>
      <c r="L1030">
        <v>47.546361636099199</v>
      </c>
      <c r="M1030">
        <v>-27.778555966947899</v>
      </c>
      <c r="N1030">
        <v>38.3339240675013</v>
      </c>
      <c r="O1030">
        <v>0.23491482370670999</v>
      </c>
    </row>
    <row r="1031" spans="2:15" x14ac:dyDescent="0.2">
      <c r="B1031" t="s">
        <v>14</v>
      </c>
      <c r="C1031">
        <v>298</v>
      </c>
      <c r="D1031">
        <v>3</v>
      </c>
      <c r="E1031">
        <v>332.67116179550902</v>
      </c>
      <c r="F1031">
        <v>87.8262128664241</v>
      </c>
      <c r="G1031">
        <v>23.056479706861801</v>
      </c>
      <c r="H1031">
        <v>296.49783334641398</v>
      </c>
      <c r="I1031">
        <v>168.65897767259199</v>
      </c>
      <c r="J1031">
        <v>62.003463998955503</v>
      </c>
      <c r="K1031">
        <v>292.34297865923497</v>
      </c>
      <c r="L1031">
        <v>-130.86175529234799</v>
      </c>
      <c r="M1031">
        <v>-87.692057137510702</v>
      </c>
      <c r="N1031">
        <v>129.177231093308</v>
      </c>
      <c r="O1031">
        <v>0.44186876553611898</v>
      </c>
    </row>
    <row r="1032" spans="2:15" x14ac:dyDescent="0.2">
      <c r="B1032" t="s">
        <v>14</v>
      </c>
      <c r="C1032">
        <v>299</v>
      </c>
      <c r="D1032">
        <v>1</v>
      </c>
      <c r="E1032">
        <v>252.88317898808299</v>
      </c>
      <c r="F1032">
        <v>226.90786675780399</v>
      </c>
      <c r="G1032">
        <v>1.87637339177704</v>
      </c>
      <c r="H1032">
        <v>234.08857269506001</v>
      </c>
      <c r="I1032">
        <v>232.021766052131</v>
      </c>
      <c r="J1032">
        <v>55.994469058835598</v>
      </c>
      <c r="K1032">
        <v>183.23238973016399</v>
      </c>
      <c r="L1032">
        <v>94.016962895551501</v>
      </c>
      <c r="M1032">
        <v>46.128576076945798</v>
      </c>
      <c r="N1032">
        <v>183.23238973016399</v>
      </c>
      <c r="O1032">
        <v>1</v>
      </c>
    </row>
    <row r="1033" spans="2:15" x14ac:dyDescent="0.2">
      <c r="B1033" t="s">
        <v>14</v>
      </c>
      <c r="C1033">
        <v>299</v>
      </c>
      <c r="D1033">
        <v>2</v>
      </c>
      <c r="E1033">
        <v>349.06551061837098</v>
      </c>
      <c r="F1033">
        <v>269.41942118984298</v>
      </c>
      <c r="G1033">
        <v>4.4837276026901502</v>
      </c>
      <c r="H1033">
        <v>325.98242867897801</v>
      </c>
      <c r="I1033">
        <v>276.817293515892</v>
      </c>
      <c r="J1033">
        <v>61.463638448164097</v>
      </c>
      <c r="K1033">
        <v>212.18361657702101</v>
      </c>
      <c r="L1033">
        <v>62.7539620158826</v>
      </c>
      <c r="M1033">
        <v>-5.4554761021364397</v>
      </c>
      <c r="N1033">
        <v>44.967423599700801</v>
      </c>
      <c r="O1033">
        <v>0.21192693538324001</v>
      </c>
    </row>
    <row r="1034" spans="2:15" x14ac:dyDescent="0.2">
      <c r="B1034" t="s">
        <v>14</v>
      </c>
      <c r="C1034">
        <v>300</v>
      </c>
      <c r="D1034">
        <v>1</v>
      </c>
      <c r="E1034">
        <v>252.02707349359</v>
      </c>
      <c r="F1034">
        <v>212.81057372278801</v>
      </c>
      <c r="G1034">
        <v>2.9281066336734098</v>
      </c>
      <c r="H1034">
        <v>228.22487542176401</v>
      </c>
      <c r="I1034">
        <v>217.43933789253799</v>
      </c>
      <c r="J1034">
        <v>58.485667935232101</v>
      </c>
      <c r="K1034">
        <v>293.53251157999603</v>
      </c>
      <c r="L1034">
        <v>-36.955881680794398</v>
      </c>
      <c r="M1034">
        <v>-3.8949245585409402</v>
      </c>
      <c r="N1034">
        <v>0</v>
      </c>
      <c r="O1034">
        <v>0</v>
      </c>
    </row>
    <row r="1035" spans="2:15" x14ac:dyDescent="0.2">
      <c r="B1035" t="s">
        <v>14</v>
      </c>
      <c r="C1035">
        <v>300</v>
      </c>
      <c r="D1035">
        <v>2</v>
      </c>
      <c r="E1035">
        <v>223.49020093703501</v>
      </c>
      <c r="F1035">
        <v>203.95331492529101</v>
      </c>
      <c r="G1035">
        <v>1.5836714520700299</v>
      </c>
      <c r="H1035">
        <v>219.03684498943201</v>
      </c>
      <c r="I1035">
        <v>222.38103455351501</v>
      </c>
      <c r="J1035">
        <v>61.279719876974603</v>
      </c>
      <c r="K1035">
        <v>183.30575755226101</v>
      </c>
      <c r="L1035">
        <v>-16.153544313091601</v>
      </c>
      <c r="M1035">
        <v>-15.1987451267191</v>
      </c>
      <c r="N1035">
        <v>142.81142402933199</v>
      </c>
      <c r="O1035">
        <v>0.77908858912200896</v>
      </c>
    </row>
    <row r="1036" spans="2:15" x14ac:dyDescent="0.2">
      <c r="B1036" t="s">
        <v>14</v>
      </c>
      <c r="C1036">
        <v>300</v>
      </c>
      <c r="D1036">
        <v>3</v>
      </c>
      <c r="E1036">
        <v>315.788632842281</v>
      </c>
      <c r="F1036">
        <v>189.33319594377099</v>
      </c>
      <c r="G1036">
        <v>8.8563823035186804</v>
      </c>
      <c r="H1036">
        <v>269.22056135054203</v>
      </c>
      <c r="I1036">
        <v>311.64461605554402</v>
      </c>
      <c r="J1036">
        <v>59.229122975303198</v>
      </c>
      <c r="K1036">
        <v>273.17791005316298</v>
      </c>
      <c r="L1036">
        <v>48.492577564524503</v>
      </c>
      <c r="M1036">
        <v>-14.185968552073</v>
      </c>
      <c r="N1036">
        <v>227.97809717530899</v>
      </c>
      <c r="O1036">
        <v>0.83454074720368898</v>
      </c>
    </row>
    <row r="1037" spans="2:15" x14ac:dyDescent="0.2">
      <c r="B1037" t="s">
        <v>14</v>
      </c>
      <c r="C1037">
        <v>301</v>
      </c>
      <c r="D1037">
        <v>1</v>
      </c>
      <c r="E1037">
        <v>293.46575371756398</v>
      </c>
      <c r="F1037">
        <v>247.01278944791699</v>
      </c>
      <c r="G1037">
        <v>2.9832769802027399</v>
      </c>
      <c r="H1037">
        <v>258.050032987245</v>
      </c>
      <c r="I1037">
        <v>249.64096331195</v>
      </c>
      <c r="J1037">
        <v>62.326859959357698</v>
      </c>
      <c r="K1037">
        <v>169.01987433357101</v>
      </c>
      <c r="L1037">
        <v>-39.306811604181597</v>
      </c>
      <c r="M1037">
        <v>-8.2306308843939094E-2</v>
      </c>
      <c r="N1037">
        <v>13.4757064879522</v>
      </c>
      <c r="O1037">
        <v>7.9728532168690996E-2</v>
      </c>
    </row>
    <row r="1038" spans="2:15" x14ac:dyDescent="0.2">
      <c r="B1038" t="s">
        <v>14</v>
      </c>
      <c r="C1038">
        <v>301</v>
      </c>
      <c r="D1038">
        <v>2</v>
      </c>
      <c r="E1038">
        <v>249.00325135995101</v>
      </c>
      <c r="F1038">
        <v>235.032778137858</v>
      </c>
      <c r="G1038">
        <v>0.99963130164778402</v>
      </c>
      <c r="H1038">
        <v>243.01376961689701</v>
      </c>
      <c r="I1038">
        <v>240.21412632417201</v>
      </c>
      <c r="J1038">
        <v>61.267669618337898</v>
      </c>
      <c r="K1038">
        <v>217.23037753144999</v>
      </c>
      <c r="L1038">
        <v>-6.1366306090463798</v>
      </c>
      <c r="M1038">
        <v>5.27978083326943</v>
      </c>
      <c r="N1038">
        <v>31.764691080752499</v>
      </c>
      <c r="O1038">
        <v>0.146225824591009</v>
      </c>
    </row>
    <row r="1039" spans="2:15" x14ac:dyDescent="0.2">
      <c r="B1039" t="s">
        <v>14</v>
      </c>
      <c r="C1039">
        <v>301</v>
      </c>
      <c r="D1039">
        <v>3</v>
      </c>
      <c r="E1039">
        <v>298.233216322717</v>
      </c>
      <c r="F1039">
        <v>245.64685557428999</v>
      </c>
      <c r="G1039">
        <v>3.3582621332523401</v>
      </c>
      <c r="H1039">
        <v>270.52397990755099</v>
      </c>
      <c r="I1039">
        <v>291.87565820896998</v>
      </c>
      <c r="J1039">
        <v>63.803814958532698</v>
      </c>
      <c r="K1039">
        <v>255.452068183785</v>
      </c>
      <c r="L1039">
        <v>31.7424497030674</v>
      </c>
      <c r="M1039">
        <v>-2.2048651439453502</v>
      </c>
      <c r="N1039">
        <v>200.53244718155801</v>
      </c>
      <c r="O1039">
        <v>0.78501007491270203</v>
      </c>
    </row>
    <row r="1040" spans="2:15" x14ac:dyDescent="0.2">
      <c r="B1040" t="s">
        <v>14</v>
      </c>
      <c r="C1040">
        <v>302</v>
      </c>
      <c r="D1040">
        <v>1</v>
      </c>
      <c r="E1040">
        <v>372.21826953720802</v>
      </c>
      <c r="F1040">
        <v>305.32547154439101</v>
      </c>
      <c r="G1040">
        <v>3.4296110212305102</v>
      </c>
      <c r="H1040">
        <v>337.087921674624</v>
      </c>
      <c r="I1040">
        <v>365.20608777532999</v>
      </c>
      <c r="J1040">
        <v>62.698526882010299</v>
      </c>
      <c r="K1040">
        <v>194.93162122762399</v>
      </c>
      <c r="L1040">
        <v>24.946650902647399</v>
      </c>
      <c r="M1040">
        <v>14.6810688475177</v>
      </c>
      <c r="N1040">
        <v>183.82742937956201</v>
      </c>
      <c r="O1040">
        <v>0.94303545121037102</v>
      </c>
    </row>
    <row r="1041" spans="2:15" x14ac:dyDescent="0.2">
      <c r="B1041" t="s">
        <v>14</v>
      </c>
      <c r="C1041">
        <v>302</v>
      </c>
      <c r="D1041">
        <v>2</v>
      </c>
      <c r="E1041">
        <v>373.12299332255702</v>
      </c>
      <c r="F1041">
        <v>261.70475519822401</v>
      </c>
      <c r="G1041">
        <v>6.1405335477667498</v>
      </c>
      <c r="H1041">
        <v>321.55062292355302</v>
      </c>
      <c r="I1041">
        <v>293.84559993548299</v>
      </c>
      <c r="J1041">
        <v>55.240666733554903</v>
      </c>
      <c r="K1041">
        <v>132.25472411249899</v>
      </c>
      <c r="L1041">
        <v>-60.721287666829603</v>
      </c>
      <c r="M1041">
        <v>-56.4644347852891</v>
      </c>
      <c r="N1041">
        <v>0</v>
      </c>
      <c r="O1041">
        <v>0</v>
      </c>
    </row>
    <row r="1042" spans="2:15" x14ac:dyDescent="0.2">
      <c r="B1042" t="s">
        <v>14</v>
      </c>
      <c r="C1042">
        <v>302</v>
      </c>
      <c r="D1042">
        <v>3</v>
      </c>
      <c r="E1042">
        <v>218.13188555317501</v>
      </c>
      <c r="F1042">
        <v>177.73384039778099</v>
      </c>
      <c r="G1042">
        <v>3.5457873183441802</v>
      </c>
      <c r="H1042">
        <v>199.47635236004899</v>
      </c>
      <c r="I1042">
        <v>178.523460293195</v>
      </c>
      <c r="J1042">
        <v>55.529532227961603</v>
      </c>
      <c r="K1042">
        <v>207.80401684442</v>
      </c>
      <c r="L1042">
        <v>-36.7491005827804</v>
      </c>
      <c r="M1042">
        <v>34.592242963519702</v>
      </c>
      <c r="N1042">
        <v>0</v>
      </c>
      <c r="O1042">
        <v>0</v>
      </c>
    </row>
    <row r="1043" spans="2:15" x14ac:dyDescent="0.2">
      <c r="B1043" t="s">
        <v>14</v>
      </c>
      <c r="C1043">
        <v>303</v>
      </c>
      <c r="D1043">
        <v>1</v>
      </c>
      <c r="E1043">
        <v>265.43232909306198</v>
      </c>
      <c r="F1043">
        <v>197.80073661879601</v>
      </c>
      <c r="G1043">
        <v>5.0915555979497196</v>
      </c>
      <c r="H1043">
        <v>223.34135916420601</v>
      </c>
      <c r="I1043">
        <v>206.04048992575099</v>
      </c>
      <c r="J1043">
        <v>60.290735765685</v>
      </c>
      <c r="K1043">
        <v>340.90574501396901</v>
      </c>
      <c r="L1043">
        <v>24.409496845024599</v>
      </c>
      <c r="M1043">
        <v>-16.024693758568102</v>
      </c>
      <c r="N1043">
        <v>0</v>
      </c>
      <c r="O1043">
        <v>0</v>
      </c>
    </row>
    <row r="1044" spans="2:15" x14ac:dyDescent="0.2">
      <c r="B1044" t="s">
        <v>14</v>
      </c>
      <c r="C1044">
        <v>303</v>
      </c>
      <c r="D1044">
        <v>2</v>
      </c>
      <c r="E1044">
        <v>283.70486250760803</v>
      </c>
      <c r="F1044">
        <v>191.159433167022</v>
      </c>
      <c r="G1044">
        <v>6.8353737943320301</v>
      </c>
      <c r="H1044">
        <v>232.844951259856</v>
      </c>
      <c r="I1044">
        <v>263.24748932844699</v>
      </c>
      <c r="J1044">
        <v>59.403753905454899</v>
      </c>
      <c r="K1044">
        <v>379.06706462263099</v>
      </c>
      <c r="L1044">
        <v>53.949066191840402</v>
      </c>
      <c r="M1044">
        <v>-6.9656820306745999</v>
      </c>
      <c r="N1044">
        <v>307.14436285234098</v>
      </c>
      <c r="O1044">
        <v>0.81026391242433304</v>
      </c>
    </row>
    <row r="1045" spans="2:15" x14ac:dyDescent="0.2">
      <c r="B1045" t="s">
        <v>14</v>
      </c>
      <c r="C1045">
        <v>304</v>
      </c>
      <c r="D1045">
        <v>1</v>
      </c>
      <c r="E1045">
        <v>277.58856736479697</v>
      </c>
      <c r="F1045">
        <v>249.743443408411</v>
      </c>
      <c r="G1045">
        <v>1.8300161756070801</v>
      </c>
      <c r="H1045">
        <v>256.61764074848202</v>
      </c>
      <c r="I1045">
        <v>254.43916315394</v>
      </c>
      <c r="J1045">
        <v>61.422328409312598</v>
      </c>
      <c r="K1045">
        <v>200.01376741174599</v>
      </c>
      <c r="L1045">
        <v>-16.2341166188017</v>
      </c>
      <c r="M1045">
        <v>-1.86523026465064</v>
      </c>
      <c r="N1045">
        <v>5.4717722346140301</v>
      </c>
      <c r="O1045">
        <v>2.7356977999168801E-2</v>
      </c>
    </row>
    <row r="1046" spans="2:15" x14ac:dyDescent="0.2">
      <c r="B1046" t="s">
        <v>14</v>
      </c>
      <c r="C1046">
        <v>304</v>
      </c>
      <c r="D1046">
        <v>2</v>
      </c>
      <c r="E1046">
        <v>253.244920078039</v>
      </c>
      <c r="F1046">
        <v>235.39833143122601</v>
      </c>
      <c r="G1046">
        <v>1.2651508276769601</v>
      </c>
      <c r="H1046">
        <v>245.74911653729899</v>
      </c>
      <c r="I1046">
        <v>246.62735150806401</v>
      </c>
      <c r="J1046">
        <v>57.334205141526397</v>
      </c>
      <c r="K1046">
        <v>157.336486942313</v>
      </c>
      <c r="L1046">
        <v>13.1668830211336</v>
      </c>
      <c r="M1046">
        <v>-11.0435377908861</v>
      </c>
      <c r="N1046">
        <v>92.145297628576301</v>
      </c>
      <c r="O1046">
        <v>0.58565752559583395</v>
      </c>
    </row>
    <row r="1047" spans="2:15" x14ac:dyDescent="0.2">
      <c r="B1047" t="s">
        <v>14</v>
      </c>
      <c r="C1047">
        <v>304</v>
      </c>
      <c r="D1047">
        <v>3</v>
      </c>
      <c r="E1047">
        <v>304.948202780646</v>
      </c>
      <c r="F1047">
        <v>232.25191950209501</v>
      </c>
      <c r="G1047">
        <v>4.7144843185567202</v>
      </c>
      <c r="H1047">
        <v>259.72610634335803</v>
      </c>
      <c r="I1047">
        <v>288.24276924167498</v>
      </c>
      <c r="J1047">
        <v>61.231648398188398</v>
      </c>
      <c r="K1047">
        <v>309.94868869538499</v>
      </c>
      <c r="L1047">
        <v>31.1237119371586</v>
      </c>
      <c r="M1047">
        <v>-5.9551329191483697E-2</v>
      </c>
      <c r="N1047">
        <v>309.94868869538499</v>
      </c>
      <c r="O1047">
        <v>1</v>
      </c>
    </row>
    <row r="1048" spans="2:15" x14ac:dyDescent="0.2">
      <c r="B1048" t="s">
        <v>14</v>
      </c>
      <c r="C1048">
        <v>305</v>
      </c>
      <c r="D1048">
        <v>1</v>
      </c>
      <c r="E1048">
        <v>288.76642068448899</v>
      </c>
      <c r="F1048">
        <v>235.37851310551</v>
      </c>
      <c r="G1048">
        <v>3.5390443188409999</v>
      </c>
      <c r="H1048">
        <v>255.15646509809699</v>
      </c>
      <c r="I1048">
        <v>243.36136973862401</v>
      </c>
      <c r="J1048">
        <v>61.1580033290521</v>
      </c>
      <c r="K1048">
        <v>219.83692767889801</v>
      </c>
      <c r="L1048">
        <v>-27.0821254828201</v>
      </c>
      <c r="M1048">
        <v>-2.37602980948071</v>
      </c>
      <c r="N1048">
        <v>18.6116141312595</v>
      </c>
      <c r="O1048">
        <v>8.4660999986518895E-2</v>
      </c>
    </row>
    <row r="1049" spans="2:15" x14ac:dyDescent="0.2">
      <c r="B1049" t="s">
        <v>14</v>
      </c>
      <c r="C1049">
        <v>305</v>
      </c>
      <c r="D1049">
        <v>2</v>
      </c>
      <c r="E1049">
        <v>259.50690546435601</v>
      </c>
      <c r="F1049">
        <v>227.26408828114199</v>
      </c>
      <c r="G1049">
        <v>2.2968383775263801</v>
      </c>
      <c r="H1049">
        <v>237.03268703663201</v>
      </c>
      <c r="I1049">
        <v>254.92801833287999</v>
      </c>
      <c r="J1049">
        <v>62.662808434461901</v>
      </c>
      <c r="K1049">
        <v>273.02847064765899</v>
      </c>
      <c r="L1049">
        <v>24.9335003965938</v>
      </c>
      <c r="M1049">
        <v>22.9861952596676</v>
      </c>
      <c r="N1049">
        <v>270.73633527606898</v>
      </c>
      <c r="O1049">
        <v>0.99160477525969004</v>
      </c>
    </row>
    <row r="1050" spans="2:15" x14ac:dyDescent="0.2">
      <c r="B1050" t="s">
        <v>14</v>
      </c>
      <c r="C1050">
        <v>305</v>
      </c>
      <c r="D1050">
        <v>3</v>
      </c>
      <c r="E1050">
        <v>311.816818021865</v>
      </c>
      <c r="F1050">
        <v>219.91890542647999</v>
      </c>
      <c r="G1050">
        <v>6.0447253354525898</v>
      </c>
      <c r="H1050">
        <v>279.64459893317002</v>
      </c>
      <c r="I1050">
        <v>222.920946178408</v>
      </c>
      <c r="J1050">
        <v>58.819927860414701</v>
      </c>
      <c r="K1050">
        <v>225.82010581982101</v>
      </c>
      <c r="L1050">
        <v>-56.079585477612</v>
      </c>
      <c r="M1050">
        <v>-9.5012628697264407</v>
      </c>
      <c r="N1050">
        <v>69.981256644496099</v>
      </c>
      <c r="O1050">
        <v>0.30989825458824799</v>
      </c>
    </row>
    <row r="1051" spans="2:15" x14ac:dyDescent="0.2">
      <c r="B1051" t="s">
        <v>14</v>
      </c>
      <c r="C1051">
        <v>306</v>
      </c>
      <c r="D1051">
        <v>1</v>
      </c>
      <c r="E1051">
        <v>268.42879179990001</v>
      </c>
      <c r="F1051">
        <v>233.89591939098901</v>
      </c>
      <c r="G1051">
        <v>2.38407278060218</v>
      </c>
      <c r="H1051">
        <v>241.53545344360899</v>
      </c>
      <c r="I1051">
        <v>241.21954628654299</v>
      </c>
      <c r="J1051">
        <v>56.692946468770103</v>
      </c>
      <c r="K1051">
        <v>119.604119425275</v>
      </c>
      <c r="L1051">
        <v>28.809492534998601</v>
      </c>
      <c r="M1051">
        <v>28.614835587625699</v>
      </c>
      <c r="N1051">
        <v>0</v>
      </c>
      <c r="O1051">
        <v>0</v>
      </c>
    </row>
    <row r="1052" spans="2:15" x14ac:dyDescent="0.2">
      <c r="B1052" t="s">
        <v>14</v>
      </c>
      <c r="C1052">
        <v>306</v>
      </c>
      <c r="D1052">
        <v>2</v>
      </c>
      <c r="E1052">
        <v>368.66244842445298</v>
      </c>
      <c r="F1052">
        <v>315.670698566071</v>
      </c>
      <c r="G1052">
        <v>2.6865614471957802</v>
      </c>
      <c r="H1052">
        <v>356.20917336405398</v>
      </c>
      <c r="I1052">
        <v>349.72454951534797</v>
      </c>
      <c r="J1052">
        <v>64.752201076088895</v>
      </c>
      <c r="K1052">
        <v>239.24251013522701</v>
      </c>
      <c r="L1052">
        <v>79.587708615197101</v>
      </c>
      <c r="M1052">
        <v>-31.476509114923999</v>
      </c>
      <c r="N1052">
        <v>84.329676503330106</v>
      </c>
      <c r="O1052">
        <v>0.35248617169107699</v>
      </c>
    </row>
    <row r="1053" spans="2:15" x14ac:dyDescent="0.2">
      <c r="B1053" t="s">
        <v>14</v>
      </c>
      <c r="C1053">
        <v>306</v>
      </c>
      <c r="D1053">
        <v>3</v>
      </c>
      <c r="E1053">
        <v>236.02464050457399</v>
      </c>
      <c r="F1053">
        <v>186.29015259122301</v>
      </c>
      <c r="G1053">
        <v>4.0966328085438697</v>
      </c>
      <c r="H1053">
        <v>213.52671338375399</v>
      </c>
      <c r="I1053">
        <v>186.35718744947599</v>
      </c>
      <c r="J1053">
        <v>54.973873289578599</v>
      </c>
      <c r="K1053">
        <v>217.412391085872</v>
      </c>
      <c r="L1053">
        <v>-82.649285650922096</v>
      </c>
      <c r="M1053">
        <v>31.026029792913299</v>
      </c>
      <c r="N1053">
        <v>0</v>
      </c>
      <c r="O1053">
        <v>0</v>
      </c>
    </row>
    <row r="1054" spans="2:15" x14ac:dyDescent="0.2">
      <c r="B1054" t="s">
        <v>14</v>
      </c>
      <c r="C1054">
        <v>307</v>
      </c>
      <c r="D1054">
        <v>1</v>
      </c>
      <c r="E1054">
        <v>290.648854043602</v>
      </c>
      <c r="F1054">
        <v>253.77917036893501</v>
      </c>
      <c r="G1054">
        <v>2.3484427147289799</v>
      </c>
      <c r="H1054">
        <v>262.48917534806401</v>
      </c>
      <c r="I1054">
        <v>259.21637467704602</v>
      </c>
      <c r="J1054">
        <v>62.7871015136122</v>
      </c>
      <c r="K1054">
        <v>214.45800234914699</v>
      </c>
      <c r="L1054">
        <v>28.461823144215199</v>
      </c>
      <c r="M1054">
        <v>3.5898023015179201</v>
      </c>
      <c r="N1054">
        <v>0</v>
      </c>
      <c r="O1054">
        <v>0</v>
      </c>
    </row>
    <row r="1055" spans="2:15" x14ac:dyDescent="0.2">
      <c r="B1055" t="s">
        <v>14</v>
      </c>
      <c r="C1055">
        <v>307</v>
      </c>
      <c r="D1055">
        <v>2</v>
      </c>
      <c r="E1055">
        <v>287.08393705359902</v>
      </c>
      <c r="F1055">
        <v>251.56341056174301</v>
      </c>
      <c r="G1055">
        <v>2.28660613056844</v>
      </c>
      <c r="H1055">
        <v>267.40080132554698</v>
      </c>
      <c r="I1055">
        <v>273.64979012691703</v>
      </c>
      <c r="J1055">
        <v>62.942269708278801</v>
      </c>
      <c r="K1055">
        <v>162.326829924495</v>
      </c>
      <c r="L1055">
        <v>35.024475674989603</v>
      </c>
      <c r="M1055">
        <v>34.704586851447701</v>
      </c>
      <c r="N1055">
        <v>162.326829924495</v>
      </c>
      <c r="O1055">
        <v>1</v>
      </c>
    </row>
    <row r="1056" spans="2:15" x14ac:dyDescent="0.2">
      <c r="B1056" t="s">
        <v>14</v>
      </c>
      <c r="C1056">
        <v>307</v>
      </c>
      <c r="D1056">
        <v>3</v>
      </c>
      <c r="E1056">
        <v>370.013981396389</v>
      </c>
      <c r="F1056">
        <v>241.57735537122301</v>
      </c>
      <c r="G1056">
        <v>7.3811346947337801</v>
      </c>
      <c r="H1056">
        <v>341.57019889682903</v>
      </c>
      <c r="I1056">
        <v>242.08593529129601</v>
      </c>
      <c r="J1056">
        <v>62.609950612613602</v>
      </c>
      <c r="K1056">
        <v>194.01823456109901</v>
      </c>
      <c r="L1056">
        <v>-84.778116689411306</v>
      </c>
      <c r="M1056">
        <v>-22.0215823014405</v>
      </c>
      <c r="N1056">
        <v>56.111580512151697</v>
      </c>
      <c r="O1056">
        <v>0.28920776770845902</v>
      </c>
    </row>
    <row r="1057" spans="2:15" x14ac:dyDescent="0.2">
      <c r="B1057" t="s">
        <v>14</v>
      </c>
      <c r="C1057">
        <v>308</v>
      </c>
      <c r="D1057">
        <v>1</v>
      </c>
      <c r="E1057">
        <v>283.05436954400699</v>
      </c>
      <c r="F1057">
        <v>244.02390945585699</v>
      </c>
      <c r="G1057">
        <v>2.56868021943591</v>
      </c>
      <c r="H1057">
        <v>251.82058420216501</v>
      </c>
      <c r="I1057">
        <v>245.12197140337901</v>
      </c>
      <c r="J1057">
        <v>61.864377543270102</v>
      </c>
      <c r="K1057">
        <v>149.49688893238999</v>
      </c>
      <c r="L1057">
        <v>-14.9361090601646</v>
      </c>
      <c r="M1057">
        <v>2.1817271039579902</v>
      </c>
      <c r="N1057">
        <v>0</v>
      </c>
      <c r="O1057">
        <v>0</v>
      </c>
    </row>
    <row r="1058" spans="2:15" x14ac:dyDescent="0.2">
      <c r="B1058" t="s">
        <v>14</v>
      </c>
      <c r="C1058">
        <v>308</v>
      </c>
      <c r="D1058">
        <v>2</v>
      </c>
      <c r="E1058">
        <v>252.215465728194</v>
      </c>
      <c r="F1058">
        <v>231.708118007856</v>
      </c>
      <c r="G1058">
        <v>1.46817783731816</v>
      </c>
      <c r="H1058">
        <v>239.585831247203</v>
      </c>
      <c r="I1058">
        <v>235.721475480858</v>
      </c>
      <c r="J1058">
        <v>59.581966385690997</v>
      </c>
      <c r="K1058">
        <v>201.49425287354401</v>
      </c>
      <c r="L1058">
        <v>14.982367813803499</v>
      </c>
      <c r="M1058">
        <v>13.413767685669001</v>
      </c>
      <c r="N1058">
        <v>6.0600297924793196</v>
      </c>
      <c r="O1058">
        <v>3.00754473443097E-2</v>
      </c>
    </row>
    <row r="1059" spans="2:15" x14ac:dyDescent="0.2">
      <c r="B1059" t="s">
        <v>14</v>
      </c>
      <c r="C1059">
        <v>308</v>
      </c>
      <c r="D1059">
        <v>3</v>
      </c>
      <c r="E1059">
        <v>285.75631446488399</v>
      </c>
      <c r="F1059">
        <v>241.751528987315</v>
      </c>
      <c r="G1059">
        <v>2.8951243720098101</v>
      </c>
      <c r="H1059">
        <v>258.13555056639598</v>
      </c>
      <c r="I1059">
        <v>256.72648836164097</v>
      </c>
      <c r="J1059">
        <v>62.743120084873397</v>
      </c>
      <c r="K1059">
        <v>210.476235692567</v>
      </c>
      <c r="L1059">
        <v>30.0160636270707</v>
      </c>
      <c r="M1059">
        <v>-1.04129238971996</v>
      </c>
      <c r="N1059">
        <v>0</v>
      </c>
      <c r="O1059">
        <v>0</v>
      </c>
    </row>
    <row r="1060" spans="2:15" x14ac:dyDescent="0.2">
      <c r="B1060" t="s">
        <v>14</v>
      </c>
      <c r="C1060">
        <v>309</v>
      </c>
      <c r="D1060">
        <v>1</v>
      </c>
      <c r="E1060">
        <v>283.18132702741002</v>
      </c>
      <c r="F1060">
        <v>229.10867065314599</v>
      </c>
      <c r="G1060">
        <v>3.6683289428885502</v>
      </c>
      <c r="H1060">
        <v>255.489964158785</v>
      </c>
      <c r="I1060">
        <v>247.62424452925401</v>
      </c>
      <c r="J1060">
        <v>61.544875270412199</v>
      </c>
      <c r="K1060">
        <v>196.961703200031</v>
      </c>
      <c r="L1060">
        <v>-18.5593428297041</v>
      </c>
      <c r="M1060">
        <v>3.60163364155677</v>
      </c>
      <c r="N1060">
        <v>13.4361144801005</v>
      </c>
      <c r="O1060">
        <v>6.8216888165589101E-2</v>
      </c>
    </row>
    <row r="1061" spans="2:15" x14ac:dyDescent="0.2">
      <c r="B1061" t="s">
        <v>14</v>
      </c>
      <c r="C1061">
        <v>309</v>
      </c>
      <c r="D1061">
        <v>2</v>
      </c>
      <c r="E1061">
        <v>282.88780748988802</v>
      </c>
      <c r="F1061">
        <v>241.98024168864799</v>
      </c>
      <c r="G1061">
        <v>2.7040889418048102</v>
      </c>
      <c r="H1061">
        <v>261.651197783768</v>
      </c>
      <c r="I1061">
        <v>258.053972643039</v>
      </c>
      <c r="J1061">
        <v>63.064847017924201</v>
      </c>
      <c r="K1061">
        <v>301.01276169398199</v>
      </c>
      <c r="L1061">
        <v>27.0593960672538</v>
      </c>
      <c r="M1061">
        <v>11.500098397650399</v>
      </c>
      <c r="N1061">
        <v>207.359401827943</v>
      </c>
      <c r="O1061">
        <v>0.68887246062593999</v>
      </c>
    </row>
    <row r="1062" spans="2:15" x14ac:dyDescent="0.2">
      <c r="B1062" t="s">
        <v>14</v>
      </c>
      <c r="C1062">
        <v>310</v>
      </c>
      <c r="D1062">
        <v>1</v>
      </c>
      <c r="E1062">
        <v>340.79564373377502</v>
      </c>
      <c r="F1062">
        <v>305.92951230730603</v>
      </c>
      <c r="G1062">
        <v>1.8684912863886001</v>
      </c>
      <c r="H1062">
        <v>323.68878109877897</v>
      </c>
      <c r="I1062">
        <v>338.16211634218701</v>
      </c>
      <c r="J1062">
        <v>59.725733817782498</v>
      </c>
      <c r="K1062">
        <v>201.88390313342001</v>
      </c>
      <c r="L1062">
        <v>32.518200228314299</v>
      </c>
      <c r="M1062">
        <v>9.9228781963097905</v>
      </c>
      <c r="N1062">
        <v>175.936093804921</v>
      </c>
      <c r="O1062">
        <v>0.87147162836775804</v>
      </c>
    </row>
    <row r="1063" spans="2:15" x14ac:dyDescent="0.2">
      <c r="B1063" t="s">
        <v>14</v>
      </c>
      <c r="C1063">
        <v>310</v>
      </c>
      <c r="D1063">
        <v>2</v>
      </c>
      <c r="E1063">
        <v>598.35133260877501</v>
      </c>
      <c r="F1063">
        <v>336.48534921158</v>
      </c>
      <c r="G1063">
        <v>9.9653897627026193</v>
      </c>
      <c r="H1063">
        <v>491.97859787373397</v>
      </c>
      <c r="I1063">
        <v>590.26517322305801</v>
      </c>
      <c r="J1063">
        <v>59.829911912651099</v>
      </c>
      <c r="K1063">
        <v>221.99300549436799</v>
      </c>
      <c r="L1063">
        <v>130.149742860896</v>
      </c>
      <c r="M1063">
        <v>-43.358236024394998</v>
      </c>
      <c r="N1063">
        <v>108.79651903496701</v>
      </c>
      <c r="O1063">
        <v>0.49008985122158499</v>
      </c>
    </row>
    <row r="1064" spans="2:15" x14ac:dyDescent="0.2">
      <c r="B1064" t="s">
        <v>14</v>
      </c>
      <c r="C1064">
        <v>311</v>
      </c>
      <c r="D1064">
        <v>1</v>
      </c>
      <c r="E1064">
        <v>236.490719592413</v>
      </c>
      <c r="F1064">
        <v>187.83808267202099</v>
      </c>
      <c r="G1064">
        <v>3.9875277917926901</v>
      </c>
      <c r="H1064">
        <v>205.03340106669799</v>
      </c>
      <c r="I1064">
        <v>213.09146725389701</v>
      </c>
      <c r="J1064">
        <v>62.0283874707386</v>
      </c>
      <c r="K1064">
        <v>202.62053870374001</v>
      </c>
      <c r="L1064">
        <v>-263.34785907142498</v>
      </c>
      <c r="M1064">
        <v>18.341130375320901</v>
      </c>
      <c r="N1064">
        <v>0</v>
      </c>
      <c r="O1064">
        <v>0</v>
      </c>
    </row>
    <row r="1065" spans="2:15" x14ac:dyDescent="0.2">
      <c r="B1065" t="s">
        <v>14</v>
      </c>
      <c r="C1065">
        <v>311</v>
      </c>
      <c r="D1065">
        <v>2</v>
      </c>
      <c r="E1065">
        <v>338.71109229361099</v>
      </c>
      <c r="F1065">
        <v>214.60013788519001</v>
      </c>
      <c r="G1065">
        <v>7.90085076844945</v>
      </c>
      <c r="H1065">
        <v>295.43068229412597</v>
      </c>
      <c r="I1065">
        <v>337.89407839289498</v>
      </c>
      <c r="J1065">
        <v>61.867156820069297</v>
      </c>
      <c r="K1065">
        <v>294.21637041923498</v>
      </c>
      <c r="L1065">
        <v>54.071037069251403</v>
      </c>
      <c r="M1065">
        <v>-6.4607118441382401</v>
      </c>
      <c r="N1065">
        <v>283.91477260311098</v>
      </c>
      <c r="O1065">
        <v>0.96498632009685603</v>
      </c>
    </row>
    <row r="1066" spans="2:15" x14ac:dyDescent="0.2">
      <c r="B1066" t="s">
        <v>14</v>
      </c>
      <c r="C1066">
        <v>311</v>
      </c>
      <c r="D1066">
        <v>3</v>
      </c>
      <c r="E1066">
        <v>294.404852028829</v>
      </c>
      <c r="F1066">
        <v>184.21857249894001</v>
      </c>
      <c r="G1066">
        <v>8.1165951643213106</v>
      </c>
      <c r="H1066">
        <v>239.70187485561701</v>
      </c>
      <c r="I1066">
        <v>194.77382827767099</v>
      </c>
      <c r="J1066">
        <v>61.873460818741798</v>
      </c>
      <c r="K1066">
        <v>181.439909297296</v>
      </c>
      <c r="L1066">
        <v>-61.650450598519299</v>
      </c>
      <c r="M1066">
        <v>12.9866021882812</v>
      </c>
      <c r="N1066">
        <v>0</v>
      </c>
      <c r="O1066">
        <v>0</v>
      </c>
    </row>
    <row r="1067" spans="2:15" x14ac:dyDescent="0.2">
      <c r="B1067" t="s">
        <v>14</v>
      </c>
      <c r="C1067">
        <v>312</v>
      </c>
      <c r="D1067">
        <v>1</v>
      </c>
      <c r="E1067">
        <v>308.89349234220703</v>
      </c>
      <c r="F1067">
        <v>254.80152773082901</v>
      </c>
      <c r="G1067">
        <v>3.3328265930034999</v>
      </c>
      <c r="H1067">
        <v>269.10132068286902</v>
      </c>
      <c r="I1067">
        <v>277.24485139285298</v>
      </c>
      <c r="J1067">
        <v>63.847527127732199</v>
      </c>
      <c r="K1067">
        <v>202.933376524924</v>
      </c>
      <c r="L1067">
        <v>37.152459116901497</v>
      </c>
      <c r="M1067">
        <v>36.091929483765099</v>
      </c>
      <c r="N1067">
        <v>0</v>
      </c>
      <c r="O1067">
        <v>0</v>
      </c>
    </row>
    <row r="1068" spans="2:15" x14ac:dyDescent="0.2">
      <c r="B1068" t="s">
        <v>14</v>
      </c>
      <c r="C1068">
        <v>312</v>
      </c>
      <c r="D1068">
        <v>2</v>
      </c>
      <c r="E1068">
        <v>371.28545563529798</v>
      </c>
      <c r="F1068">
        <v>229.954133478702</v>
      </c>
      <c r="G1068">
        <v>8.2941920505685403</v>
      </c>
      <c r="H1068">
        <v>329.88585136526001</v>
      </c>
      <c r="I1068">
        <v>238.32215162517099</v>
      </c>
      <c r="J1068">
        <v>61.086460565398497</v>
      </c>
      <c r="K1068">
        <v>191.46554455119201</v>
      </c>
      <c r="L1068">
        <v>-102.85175921971801</v>
      </c>
      <c r="M1068">
        <v>14.943556057029999</v>
      </c>
      <c r="N1068">
        <v>40.051776741620401</v>
      </c>
      <c r="O1068">
        <v>0.20918529668355901</v>
      </c>
    </row>
    <row r="1069" spans="2:15" x14ac:dyDescent="0.2">
      <c r="B1069" t="s">
        <v>14</v>
      </c>
      <c r="C1069">
        <v>313</v>
      </c>
      <c r="D1069">
        <v>1</v>
      </c>
      <c r="E1069">
        <v>282.91594825880799</v>
      </c>
      <c r="F1069">
        <v>241.69164952851801</v>
      </c>
      <c r="G1069">
        <v>2.72647051808078</v>
      </c>
      <c r="H1069">
        <v>257.3876435199</v>
      </c>
      <c r="I1069">
        <v>247.70195094268701</v>
      </c>
      <c r="J1069">
        <v>57.603056452375</v>
      </c>
      <c r="K1069">
        <v>150.33950617316799</v>
      </c>
      <c r="L1069">
        <v>20.169279535891299</v>
      </c>
      <c r="M1069">
        <v>12.457342063067999</v>
      </c>
      <c r="N1069">
        <v>0</v>
      </c>
      <c r="O1069">
        <v>0</v>
      </c>
    </row>
    <row r="1070" spans="2:15" x14ac:dyDescent="0.2">
      <c r="B1070" t="s">
        <v>14</v>
      </c>
      <c r="C1070">
        <v>313</v>
      </c>
      <c r="D1070">
        <v>2</v>
      </c>
      <c r="E1070">
        <v>368.961023800693</v>
      </c>
      <c r="F1070">
        <v>240.191909730193</v>
      </c>
      <c r="G1070">
        <v>7.4313703569198299</v>
      </c>
      <c r="H1070">
        <v>337.37716343375399</v>
      </c>
      <c r="I1070">
        <v>243.63712069445199</v>
      </c>
      <c r="J1070">
        <v>63.082449194451897</v>
      </c>
      <c r="K1070">
        <v>257.44975768111499</v>
      </c>
      <c r="L1070">
        <v>-86.203226950220596</v>
      </c>
      <c r="M1070">
        <v>-2.5214507154370098</v>
      </c>
      <c r="N1070">
        <v>65.699830933681298</v>
      </c>
      <c r="O1070">
        <v>0.255194767031239</v>
      </c>
    </row>
    <row r="1071" spans="2:15" x14ac:dyDescent="0.2">
      <c r="B1071" t="s">
        <v>14</v>
      </c>
      <c r="C1071">
        <v>314</v>
      </c>
      <c r="D1071">
        <v>1</v>
      </c>
      <c r="E1071">
        <v>237.95794042242699</v>
      </c>
      <c r="F1071">
        <v>159.67286423506599</v>
      </c>
      <c r="G1071">
        <v>6.9070493194831499</v>
      </c>
      <c r="H1071">
        <v>185.62172388812701</v>
      </c>
      <c r="I1071">
        <v>159.69166882778899</v>
      </c>
      <c r="J1071">
        <v>55.1170015471087</v>
      </c>
      <c r="K1071">
        <v>204.45397988260001</v>
      </c>
      <c r="L1071">
        <v>-66.076303903758003</v>
      </c>
      <c r="M1071">
        <v>31.275332012028301</v>
      </c>
      <c r="N1071">
        <v>0</v>
      </c>
      <c r="O1071">
        <v>0</v>
      </c>
    </row>
    <row r="1072" spans="2:15" x14ac:dyDescent="0.2">
      <c r="B1072" t="s">
        <v>14</v>
      </c>
      <c r="C1072">
        <v>314</v>
      </c>
      <c r="D1072">
        <v>2</v>
      </c>
      <c r="E1072">
        <v>262.54216689751598</v>
      </c>
      <c r="F1072">
        <v>211.54204760204701</v>
      </c>
      <c r="G1072">
        <v>3.7392564055570001</v>
      </c>
      <c r="H1072">
        <v>237.017171705089</v>
      </c>
      <c r="I1072">
        <v>215.80506247378801</v>
      </c>
      <c r="J1072">
        <v>60.097466549755602</v>
      </c>
      <c r="K1072">
        <v>316.03336572697998</v>
      </c>
      <c r="L1072">
        <v>-48.4469137858284</v>
      </c>
      <c r="M1072">
        <v>25.224871016597099</v>
      </c>
      <c r="N1072">
        <v>186.75737376315701</v>
      </c>
      <c r="O1072">
        <v>0.59094195112454095</v>
      </c>
    </row>
    <row r="1073" spans="2:15" x14ac:dyDescent="0.2">
      <c r="B1073" t="s">
        <v>14</v>
      </c>
      <c r="C1073">
        <v>315</v>
      </c>
      <c r="D1073">
        <v>1</v>
      </c>
      <c r="E1073">
        <v>282.59455323813501</v>
      </c>
      <c r="F1073">
        <v>238.05459767068101</v>
      </c>
      <c r="G1073">
        <v>2.9692939990356502</v>
      </c>
      <c r="H1073">
        <v>244.73383162818601</v>
      </c>
      <c r="I1073">
        <v>239.78544739037301</v>
      </c>
      <c r="J1073">
        <v>60.576798549386197</v>
      </c>
      <c r="K1073">
        <v>186.20339424978701</v>
      </c>
      <c r="L1073">
        <v>40.776307501052301</v>
      </c>
      <c r="M1073">
        <v>38.609909695469199</v>
      </c>
      <c r="N1073">
        <v>0</v>
      </c>
      <c r="O1073">
        <v>0</v>
      </c>
    </row>
    <row r="1074" spans="2:15" x14ac:dyDescent="0.2">
      <c r="B1074" t="s">
        <v>14</v>
      </c>
      <c r="C1074">
        <v>315</v>
      </c>
      <c r="D1074">
        <v>2</v>
      </c>
      <c r="E1074">
        <v>387.81826281173397</v>
      </c>
      <c r="F1074">
        <v>291.53943853360101</v>
      </c>
      <c r="G1074">
        <v>4.9402762005009899</v>
      </c>
      <c r="H1074">
        <v>369.29618560844602</v>
      </c>
      <c r="I1074">
        <v>366.05128181078101</v>
      </c>
      <c r="J1074">
        <v>61.255829994980402</v>
      </c>
      <c r="K1074">
        <v>170.140223377529</v>
      </c>
      <c r="L1074">
        <v>67.994693237028201</v>
      </c>
      <c r="M1074">
        <v>-66.0289298493405</v>
      </c>
      <c r="N1074">
        <v>107.83786013053</v>
      </c>
      <c r="O1074">
        <v>0.63381755348495805</v>
      </c>
    </row>
    <row r="1075" spans="2:15" x14ac:dyDescent="0.2">
      <c r="B1075" t="s">
        <v>14</v>
      </c>
      <c r="C1075">
        <v>315</v>
      </c>
      <c r="D1075">
        <v>3</v>
      </c>
      <c r="E1075">
        <v>262.12411477713499</v>
      </c>
      <c r="F1075">
        <v>189.76947885685601</v>
      </c>
      <c r="G1075">
        <v>5.5920252689934902</v>
      </c>
      <c r="H1075">
        <v>227.700969637806</v>
      </c>
      <c r="I1075">
        <v>193.79064220729401</v>
      </c>
      <c r="J1075">
        <v>61.565558334380597</v>
      </c>
      <c r="K1075">
        <v>241.77718090777401</v>
      </c>
      <c r="L1075">
        <v>-40.840152366251601</v>
      </c>
      <c r="M1075">
        <v>20.2382969663959</v>
      </c>
      <c r="N1075">
        <v>0</v>
      </c>
      <c r="O1075">
        <v>0</v>
      </c>
    </row>
    <row r="1076" spans="2:15" x14ac:dyDescent="0.2">
      <c r="B1076" t="s">
        <v>14</v>
      </c>
      <c r="C1076">
        <v>316</v>
      </c>
      <c r="D1076">
        <v>1</v>
      </c>
      <c r="E1076">
        <v>271.90074233023199</v>
      </c>
      <c r="F1076">
        <v>196.85103807559699</v>
      </c>
      <c r="G1076">
        <v>5.5917092365120196</v>
      </c>
      <c r="H1076">
        <v>225.600465882077</v>
      </c>
      <c r="I1076">
        <v>198.69114882434701</v>
      </c>
      <c r="J1076">
        <v>59.803628971939901</v>
      </c>
      <c r="K1076">
        <v>368.407788566401</v>
      </c>
      <c r="L1076">
        <v>26.299510370996199</v>
      </c>
      <c r="M1076">
        <v>-6.0744821719121402</v>
      </c>
      <c r="N1076">
        <v>0</v>
      </c>
      <c r="O1076">
        <v>0</v>
      </c>
    </row>
    <row r="1077" spans="2:15" x14ac:dyDescent="0.2">
      <c r="B1077" t="s">
        <v>14</v>
      </c>
      <c r="C1077">
        <v>316</v>
      </c>
      <c r="D1077">
        <v>2</v>
      </c>
      <c r="E1077">
        <v>265.82393986736599</v>
      </c>
      <c r="F1077">
        <v>188.78186623643799</v>
      </c>
      <c r="G1077">
        <v>5.9250101696306103</v>
      </c>
      <c r="H1077">
        <v>226.25213472286899</v>
      </c>
      <c r="I1077">
        <v>267.44490167983798</v>
      </c>
      <c r="J1077">
        <v>54.328430536610803</v>
      </c>
      <c r="K1077">
        <v>371.95796267224</v>
      </c>
      <c r="L1077">
        <v>38.602085207128503</v>
      </c>
      <c r="M1077">
        <v>-8.6828707525847797</v>
      </c>
      <c r="N1077">
        <v>332.89223542260498</v>
      </c>
      <c r="O1077">
        <v>0.89497273571191305</v>
      </c>
    </row>
    <row r="1078" spans="2:15" x14ac:dyDescent="0.2">
      <c r="B1078" t="s">
        <v>14</v>
      </c>
      <c r="C1078">
        <v>317</v>
      </c>
      <c r="D1078">
        <v>1</v>
      </c>
      <c r="E1078">
        <v>259.79159277069198</v>
      </c>
      <c r="F1078">
        <v>177.358317861746</v>
      </c>
      <c r="G1078">
        <v>6.6082530189446604</v>
      </c>
      <c r="H1078">
        <v>210.53587038790101</v>
      </c>
      <c r="I1078">
        <v>233.44954695924201</v>
      </c>
      <c r="J1078">
        <v>57.7661498724474</v>
      </c>
      <c r="K1078">
        <v>281.93872110205098</v>
      </c>
      <c r="L1078">
        <v>-53.564884897839697</v>
      </c>
      <c r="M1078">
        <v>48.345621540539597</v>
      </c>
      <c r="N1078">
        <v>281.93872110205098</v>
      </c>
      <c r="O1078">
        <v>1</v>
      </c>
    </row>
    <row r="1079" spans="2:15" x14ac:dyDescent="0.2">
      <c r="B1079" t="s">
        <v>14</v>
      </c>
      <c r="C1079">
        <v>317</v>
      </c>
      <c r="D1079">
        <v>2</v>
      </c>
      <c r="E1079">
        <v>340.64333427756702</v>
      </c>
      <c r="F1079">
        <v>220.86966635965601</v>
      </c>
      <c r="G1079">
        <v>7.5008001582028099</v>
      </c>
      <c r="H1079">
        <v>308.23509062040301</v>
      </c>
      <c r="I1079">
        <v>230.59968743456699</v>
      </c>
      <c r="J1079">
        <v>58.739911196849199</v>
      </c>
      <c r="K1079">
        <v>280.21841992085598</v>
      </c>
      <c r="L1079">
        <v>-77.073349386318299</v>
      </c>
      <c r="M1079">
        <v>17.644298619760701</v>
      </c>
      <c r="N1079">
        <v>78.802145866120497</v>
      </c>
      <c r="O1079">
        <v>0.28121686607317498</v>
      </c>
    </row>
    <row r="1080" spans="2:15" x14ac:dyDescent="0.2">
      <c r="B1080" t="s">
        <v>14</v>
      </c>
      <c r="C1080">
        <v>318</v>
      </c>
      <c r="D1080">
        <v>1</v>
      </c>
      <c r="E1080">
        <v>285.264258094654</v>
      </c>
      <c r="F1080">
        <v>247.33551273006699</v>
      </c>
      <c r="G1080">
        <v>2.4699551843474001</v>
      </c>
      <c r="H1080">
        <v>260.936440199728</v>
      </c>
      <c r="I1080">
        <v>247.53327901172199</v>
      </c>
      <c r="J1080">
        <v>60.335912620999402</v>
      </c>
      <c r="K1080">
        <v>216.82206215791601</v>
      </c>
      <c r="L1080">
        <v>-15.648880567013901</v>
      </c>
      <c r="M1080">
        <v>-1.26976470322679</v>
      </c>
      <c r="N1080">
        <v>21.787800402307699</v>
      </c>
      <c r="O1080">
        <v>0.10048700849657601</v>
      </c>
    </row>
    <row r="1081" spans="2:15" x14ac:dyDescent="0.2">
      <c r="B1081" t="s">
        <v>14</v>
      </c>
      <c r="C1081">
        <v>318</v>
      </c>
      <c r="D1081">
        <v>2</v>
      </c>
      <c r="E1081">
        <v>252.61894350642601</v>
      </c>
      <c r="F1081">
        <v>230.46777757823099</v>
      </c>
      <c r="G1081">
        <v>1.5887732594924699</v>
      </c>
      <c r="H1081">
        <v>238.756430878787</v>
      </c>
      <c r="I1081">
        <v>236.796772441592</v>
      </c>
      <c r="J1081">
        <v>61.991898977874399</v>
      </c>
      <c r="K1081">
        <v>217.86396609923</v>
      </c>
      <c r="L1081">
        <v>-18.264398877604901</v>
      </c>
      <c r="M1081">
        <v>2.6759449363489902</v>
      </c>
      <c r="N1081">
        <v>17.570907503795699</v>
      </c>
      <c r="O1081">
        <v>8.0650819951532199E-2</v>
      </c>
    </row>
    <row r="1082" spans="2:15" x14ac:dyDescent="0.2">
      <c r="B1082" t="s">
        <v>14</v>
      </c>
      <c r="C1082">
        <v>318</v>
      </c>
      <c r="D1082">
        <v>3</v>
      </c>
      <c r="E1082">
        <v>300.12670637896599</v>
      </c>
      <c r="F1082">
        <v>172.096741487674</v>
      </c>
      <c r="G1082">
        <v>9.6282230350506595</v>
      </c>
      <c r="H1082">
        <v>256.04704680283203</v>
      </c>
      <c r="I1082">
        <v>200.963361659822</v>
      </c>
      <c r="J1082">
        <v>61.159248311218001</v>
      </c>
      <c r="K1082">
        <v>340.93083900188498</v>
      </c>
      <c r="L1082">
        <v>-100.130045714342</v>
      </c>
      <c r="M1082">
        <v>-30.187784210467299</v>
      </c>
      <c r="N1082">
        <v>225.300935394898</v>
      </c>
      <c r="O1082">
        <v>0.660840585892708</v>
      </c>
    </row>
    <row r="1083" spans="2:15" x14ac:dyDescent="0.2">
      <c r="B1083" t="s">
        <v>14</v>
      </c>
      <c r="C1083">
        <v>319</v>
      </c>
      <c r="D1083">
        <v>1</v>
      </c>
      <c r="E1083">
        <v>252.778057392427</v>
      </c>
      <c r="F1083">
        <v>184.860739991945</v>
      </c>
      <c r="G1083">
        <v>5.4171884559741397</v>
      </c>
      <c r="H1083">
        <v>213.938048922212</v>
      </c>
      <c r="I1083">
        <v>189.93467997636199</v>
      </c>
      <c r="J1083">
        <v>59.560029005320402</v>
      </c>
      <c r="K1083">
        <v>389.66269841284799</v>
      </c>
      <c r="L1083">
        <v>33.154950998071001</v>
      </c>
      <c r="M1083">
        <v>7.5222201558901904</v>
      </c>
      <c r="N1083">
        <v>0</v>
      </c>
      <c r="O1083">
        <v>0</v>
      </c>
    </row>
    <row r="1084" spans="2:15" x14ac:dyDescent="0.2">
      <c r="B1084" t="s">
        <v>14</v>
      </c>
      <c r="C1084">
        <v>319</v>
      </c>
      <c r="D1084">
        <v>2</v>
      </c>
      <c r="E1084">
        <v>263.97389065709399</v>
      </c>
      <c r="F1084">
        <v>189.03609919382299</v>
      </c>
      <c r="G1084">
        <v>5.7808017243228704</v>
      </c>
      <c r="H1084">
        <v>230.86779711013699</v>
      </c>
      <c r="I1084">
        <v>250.758032255963</v>
      </c>
      <c r="J1084">
        <v>59.651058624722403</v>
      </c>
      <c r="K1084">
        <v>346.590864917288</v>
      </c>
      <c r="L1084">
        <v>43.371963135167498</v>
      </c>
      <c r="M1084">
        <v>12.764849743458999</v>
      </c>
      <c r="N1084">
        <v>232.104892058941</v>
      </c>
      <c r="O1084">
        <v>0.66967977391536804</v>
      </c>
    </row>
    <row r="1085" spans="2:15" x14ac:dyDescent="0.2">
      <c r="B1085" t="s">
        <v>14</v>
      </c>
      <c r="C1085">
        <v>320</v>
      </c>
      <c r="D1085">
        <v>1</v>
      </c>
      <c r="E1085">
        <v>291.59669832533501</v>
      </c>
      <c r="F1085">
        <v>214.613861778955</v>
      </c>
      <c r="G1085">
        <v>5.3067734710929502</v>
      </c>
      <c r="H1085">
        <v>270.59777521400201</v>
      </c>
      <c r="I1085">
        <v>232.667102029674</v>
      </c>
      <c r="J1085">
        <v>62.930279120035003</v>
      </c>
      <c r="K1085">
        <v>248.219839737885</v>
      </c>
      <c r="L1085">
        <v>-49.178056062437001</v>
      </c>
      <c r="M1085">
        <v>-41.806436093536099</v>
      </c>
      <c r="N1085">
        <v>119.991018494602</v>
      </c>
      <c r="O1085">
        <v>0.48340623626745499</v>
      </c>
    </row>
    <row r="1086" spans="2:15" x14ac:dyDescent="0.2">
      <c r="B1086" t="s">
        <v>14</v>
      </c>
      <c r="C1086">
        <v>320</v>
      </c>
      <c r="D1086">
        <v>2</v>
      </c>
      <c r="E1086">
        <v>218.20901071876199</v>
      </c>
      <c r="F1086">
        <v>174.83200078164299</v>
      </c>
      <c r="G1086">
        <v>3.83689681757504</v>
      </c>
      <c r="H1086">
        <v>194.07289800152799</v>
      </c>
      <c r="I1086">
        <v>212.12038703900399</v>
      </c>
      <c r="J1086">
        <v>53.246915129160101</v>
      </c>
      <c r="K1086">
        <v>303.74227566289801</v>
      </c>
      <c r="L1086">
        <v>-37.536730597448198</v>
      </c>
      <c r="M1086">
        <v>-5.1239367785871304</v>
      </c>
      <c r="N1086">
        <v>249.53472442166401</v>
      </c>
      <c r="O1086">
        <v>0.82153438758918396</v>
      </c>
    </row>
    <row r="1087" spans="2:15" x14ac:dyDescent="0.2">
      <c r="B1087" t="s">
        <v>14</v>
      </c>
      <c r="C1087">
        <v>321</v>
      </c>
      <c r="D1087">
        <v>1</v>
      </c>
      <c r="E1087">
        <v>225.67903502813499</v>
      </c>
      <c r="F1087">
        <v>221.08588771505001</v>
      </c>
      <c r="G1087">
        <v>0.35598556621812499</v>
      </c>
      <c r="H1087">
        <v>223.97948635149899</v>
      </c>
      <c r="I1087">
        <v>221.49626371357201</v>
      </c>
      <c r="J1087">
        <v>52.184019089461103</v>
      </c>
      <c r="K1087">
        <v>214.19371340016301</v>
      </c>
      <c r="L1087">
        <v>15.5215603611357</v>
      </c>
      <c r="M1087">
        <v>13.6576110808124</v>
      </c>
      <c r="N1087">
        <v>0</v>
      </c>
      <c r="O1087">
        <v>0</v>
      </c>
    </row>
    <row r="1088" spans="2:15" x14ac:dyDescent="0.2">
      <c r="B1088" t="s">
        <v>14</v>
      </c>
      <c r="C1088">
        <v>321</v>
      </c>
      <c r="D1088">
        <v>2</v>
      </c>
      <c r="E1088">
        <v>319.81102968840702</v>
      </c>
      <c r="F1088">
        <v>249.57542613965501</v>
      </c>
      <c r="G1088">
        <v>4.2929256713628297</v>
      </c>
      <c r="H1088">
        <v>299.78372479796502</v>
      </c>
      <c r="I1088">
        <v>265.08610259089301</v>
      </c>
      <c r="J1088">
        <v>63.405738305115598</v>
      </c>
      <c r="K1088">
        <v>243.19761926062699</v>
      </c>
      <c r="L1088">
        <v>75.661539203857799</v>
      </c>
      <c r="M1088">
        <v>-2.4238841861699099</v>
      </c>
      <c r="N1088">
        <v>97.469211888437698</v>
      </c>
      <c r="O1088">
        <v>0.40078193275396701</v>
      </c>
    </row>
    <row r="1089" spans="2:15" x14ac:dyDescent="0.2">
      <c r="B1089" t="s">
        <v>14</v>
      </c>
      <c r="C1089">
        <v>322</v>
      </c>
      <c r="D1089">
        <v>1</v>
      </c>
      <c r="E1089">
        <v>276.99192471324699</v>
      </c>
      <c r="F1089">
        <v>246.739960554617</v>
      </c>
      <c r="G1089">
        <v>2.0022303874698699</v>
      </c>
      <c r="H1089">
        <v>260.24240422683198</v>
      </c>
      <c r="I1089">
        <v>272.38617424092303</v>
      </c>
      <c r="J1089">
        <v>59.5540300157042</v>
      </c>
      <c r="K1089">
        <v>129.79401941356599</v>
      </c>
      <c r="L1089">
        <v>25.826959808845402</v>
      </c>
      <c r="M1089">
        <v>19.614831155590799</v>
      </c>
      <c r="N1089">
        <v>119.44491996155099</v>
      </c>
      <c r="O1089">
        <v>0.92026520560212599</v>
      </c>
    </row>
    <row r="1090" spans="2:15" x14ac:dyDescent="0.2">
      <c r="B1090" t="s">
        <v>14</v>
      </c>
      <c r="C1090">
        <v>322</v>
      </c>
      <c r="D1090">
        <v>2</v>
      </c>
      <c r="E1090">
        <v>379.01603781480799</v>
      </c>
      <c r="F1090">
        <v>291.23606432938902</v>
      </c>
      <c r="G1090">
        <v>4.56083853653044</v>
      </c>
      <c r="H1090">
        <v>355.16432532285597</v>
      </c>
      <c r="I1090">
        <v>350.80976924996702</v>
      </c>
      <c r="J1090">
        <v>62.885530822276301</v>
      </c>
      <c r="K1090">
        <v>249.987161950684</v>
      </c>
      <c r="L1090">
        <v>53.043714195263703</v>
      </c>
      <c r="M1090">
        <v>-46.227346863403397</v>
      </c>
      <c r="N1090">
        <v>130.92934776659601</v>
      </c>
      <c r="O1090">
        <v>0.52374428648629801</v>
      </c>
    </row>
    <row r="1091" spans="2:15" x14ac:dyDescent="0.2">
      <c r="B1091" t="s">
        <v>14</v>
      </c>
      <c r="C1091">
        <v>322</v>
      </c>
      <c r="D1091">
        <v>3</v>
      </c>
      <c r="E1091">
        <v>261.89236366208303</v>
      </c>
      <c r="F1091">
        <v>178.43101730579801</v>
      </c>
      <c r="G1091">
        <v>6.6432908139384299</v>
      </c>
      <c r="H1091">
        <v>214.207889230278</v>
      </c>
      <c r="I1091">
        <v>180.409279844791</v>
      </c>
      <c r="J1091">
        <v>61.041559948675101</v>
      </c>
      <c r="K1091">
        <v>176.64800196825999</v>
      </c>
      <c r="L1091">
        <v>-89.932942425731397</v>
      </c>
      <c r="M1091">
        <v>11.942005161999599</v>
      </c>
      <c r="N1091">
        <v>0</v>
      </c>
      <c r="O1091">
        <v>0</v>
      </c>
    </row>
    <row r="1092" spans="2:15" x14ac:dyDescent="0.2">
      <c r="B1092" t="s">
        <v>14</v>
      </c>
      <c r="C1092">
        <v>323</v>
      </c>
      <c r="D1092">
        <v>1</v>
      </c>
      <c r="E1092">
        <v>205.251094303656</v>
      </c>
      <c r="F1092">
        <v>173.96668130955899</v>
      </c>
      <c r="G1092">
        <v>2.8629466936156902</v>
      </c>
      <c r="H1092">
        <v>190.260616181286</v>
      </c>
      <c r="I1092">
        <v>177.181909606077</v>
      </c>
      <c r="J1092">
        <v>58.3032864348313</v>
      </c>
      <c r="K1092">
        <v>388.33333333377499</v>
      </c>
      <c r="L1092">
        <v>59.084120647143301</v>
      </c>
      <c r="M1092">
        <v>57.864586739771703</v>
      </c>
      <c r="N1092">
        <v>0</v>
      </c>
      <c r="O1092">
        <v>0</v>
      </c>
    </row>
    <row r="1093" spans="2:15" x14ac:dyDescent="0.2">
      <c r="B1093" t="s">
        <v>14</v>
      </c>
      <c r="C1093">
        <v>323</v>
      </c>
      <c r="D1093">
        <v>2</v>
      </c>
      <c r="E1093">
        <v>323.45162468578201</v>
      </c>
      <c r="F1093">
        <v>171.46868256825701</v>
      </c>
      <c r="G1093">
        <v>10.9872582724058</v>
      </c>
      <c r="H1093">
        <v>271.52453830845002</v>
      </c>
      <c r="I1093">
        <v>181.143872618854</v>
      </c>
      <c r="J1093">
        <v>56.857176060171099</v>
      </c>
      <c r="K1093">
        <v>242.304410565338</v>
      </c>
      <c r="L1093">
        <v>-82.788972857574294</v>
      </c>
      <c r="M1093">
        <v>20.2755613065174</v>
      </c>
      <c r="N1093">
        <v>21.492328879048699</v>
      </c>
      <c r="O1093">
        <v>8.8699701457779195E-2</v>
      </c>
    </row>
    <row r="1094" spans="2:15" x14ac:dyDescent="0.2">
      <c r="B1094" t="s">
        <v>14</v>
      </c>
      <c r="C1094">
        <v>324</v>
      </c>
      <c r="D1094">
        <v>1</v>
      </c>
      <c r="E1094">
        <v>327.22135151923601</v>
      </c>
      <c r="F1094">
        <v>215.80134774342099</v>
      </c>
      <c r="G1094">
        <v>7.2067561647304297</v>
      </c>
      <c r="H1094">
        <v>247.100804960386</v>
      </c>
      <c r="I1094">
        <v>233.742839299049</v>
      </c>
      <c r="J1094">
        <v>60.9612675323649</v>
      </c>
      <c r="K1094">
        <v>316.46595885331402</v>
      </c>
      <c r="L1094">
        <v>-40.099966588806801</v>
      </c>
      <c r="M1094">
        <v>-11.827951583474899</v>
      </c>
      <c r="N1094">
        <v>0</v>
      </c>
      <c r="O1094">
        <v>0</v>
      </c>
    </row>
    <row r="1095" spans="2:15" x14ac:dyDescent="0.2">
      <c r="B1095" t="s">
        <v>14</v>
      </c>
      <c r="C1095">
        <v>324</v>
      </c>
      <c r="D1095">
        <v>2</v>
      </c>
      <c r="E1095">
        <v>231.03029266176</v>
      </c>
      <c r="F1095">
        <v>222.50073316211299</v>
      </c>
      <c r="G1095">
        <v>0.651263281419176</v>
      </c>
      <c r="H1095">
        <v>227.617196700156</v>
      </c>
      <c r="I1095">
        <v>227.784829589033</v>
      </c>
      <c r="J1095">
        <v>56.752967962600998</v>
      </c>
      <c r="K1095">
        <v>241.99620967647201</v>
      </c>
      <c r="L1095">
        <v>-14.898185883263</v>
      </c>
      <c r="M1095">
        <v>-7.1116570163765402</v>
      </c>
      <c r="N1095">
        <v>29.971071404816001</v>
      </c>
      <c r="O1095">
        <v>0.12384934228881</v>
      </c>
    </row>
    <row r="1096" spans="2:15" x14ac:dyDescent="0.2">
      <c r="B1096" t="s">
        <v>14</v>
      </c>
      <c r="C1096">
        <v>324</v>
      </c>
      <c r="D1096">
        <v>3</v>
      </c>
      <c r="E1096">
        <v>225.474009507272</v>
      </c>
      <c r="F1096">
        <v>205.055364798396</v>
      </c>
      <c r="G1096">
        <v>1.6433718481553701</v>
      </c>
      <c r="H1096">
        <v>212.88824308309799</v>
      </c>
      <c r="I1096">
        <v>223.83190505081501</v>
      </c>
      <c r="J1096">
        <v>61.270192447345799</v>
      </c>
      <c r="K1096">
        <v>305.63623724174198</v>
      </c>
      <c r="L1096">
        <v>18.762377196444401</v>
      </c>
      <c r="M1096">
        <v>17.6197174466859</v>
      </c>
      <c r="N1096">
        <v>298.808373929205</v>
      </c>
      <c r="O1096">
        <v>0.97766016433732905</v>
      </c>
    </row>
    <row r="1097" spans="2:15" x14ac:dyDescent="0.2">
      <c r="B1097" t="s">
        <v>14</v>
      </c>
      <c r="C1097">
        <v>325</v>
      </c>
      <c r="D1097">
        <v>1</v>
      </c>
      <c r="E1097">
        <v>274.62473328246602</v>
      </c>
      <c r="F1097">
        <v>221.18360296865001</v>
      </c>
      <c r="G1097">
        <v>3.7466055053543399</v>
      </c>
      <c r="H1097">
        <v>256.205287172456</v>
      </c>
      <c r="I1097">
        <v>253.434060059557</v>
      </c>
      <c r="J1097">
        <v>60.305986046649899</v>
      </c>
      <c r="K1097">
        <v>133.11870989536999</v>
      </c>
      <c r="L1097">
        <v>25.1995510058834</v>
      </c>
      <c r="M1097">
        <v>20.281311519266001</v>
      </c>
      <c r="N1097">
        <v>15.867099788010799</v>
      </c>
      <c r="O1097">
        <v>0.11919511389857999</v>
      </c>
    </row>
    <row r="1098" spans="2:15" x14ac:dyDescent="0.2">
      <c r="B1098" t="s">
        <v>14</v>
      </c>
      <c r="C1098">
        <v>325</v>
      </c>
      <c r="D1098">
        <v>2</v>
      </c>
      <c r="E1098">
        <v>373.17150914591201</v>
      </c>
      <c r="F1098">
        <v>259.73102144986399</v>
      </c>
      <c r="G1098">
        <v>6.2738461014573197</v>
      </c>
      <c r="H1098">
        <v>337.457277940084</v>
      </c>
      <c r="I1098">
        <v>259.74966240910902</v>
      </c>
      <c r="J1098">
        <v>62.256215420887898</v>
      </c>
      <c r="K1098">
        <v>199.02393452548401</v>
      </c>
      <c r="L1098">
        <v>-80.914088232734798</v>
      </c>
      <c r="M1098">
        <v>-16.463574050874399</v>
      </c>
      <c r="N1098">
        <v>60.566632947938999</v>
      </c>
      <c r="O1098">
        <v>0.3043183378539</v>
      </c>
    </row>
    <row r="1099" spans="2:15" x14ac:dyDescent="0.2">
      <c r="B1099" t="s">
        <v>14</v>
      </c>
      <c r="C1099">
        <v>326</v>
      </c>
      <c r="D1099">
        <v>1</v>
      </c>
      <c r="E1099">
        <v>334.28604035355397</v>
      </c>
      <c r="F1099">
        <v>206.893690090283</v>
      </c>
      <c r="G1099">
        <v>8.3063215652505402</v>
      </c>
      <c r="H1099">
        <v>288.41788854955598</v>
      </c>
      <c r="I1099">
        <v>316.20698933338099</v>
      </c>
      <c r="J1099">
        <v>59.767403478630897</v>
      </c>
      <c r="K1099">
        <v>265.81127399276698</v>
      </c>
      <c r="L1099">
        <v>78.231019117646596</v>
      </c>
      <c r="M1099">
        <v>-53.324257531402203</v>
      </c>
      <c r="N1099">
        <v>204.689791983128</v>
      </c>
      <c r="O1099">
        <v>0.77005684863726798</v>
      </c>
    </row>
    <row r="1100" spans="2:15" x14ac:dyDescent="0.2">
      <c r="B1100" t="s">
        <v>14</v>
      </c>
      <c r="C1100">
        <v>326</v>
      </c>
      <c r="D1100">
        <v>2</v>
      </c>
      <c r="E1100">
        <v>288.15242399971697</v>
      </c>
      <c r="F1100">
        <v>182.24079781639799</v>
      </c>
      <c r="G1100">
        <v>7.93183425612827</v>
      </c>
      <c r="H1100">
        <v>230.577146801602</v>
      </c>
      <c r="I1100">
        <v>287.16309142130598</v>
      </c>
      <c r="J1100">
        <v>55.854488665779897</v>
      </c>
      <c r="K1100">
        <v>280.60464593863799</v>
      </c>
      <c r="L1100">
        <v>94.137359145782995</v>
      </c>
      <c r="M1100">
        <v>13.434121419689699</v>
      </c>
      <c r="N1100">
        <v>280.60464593863799</v>
      </c>
      <c r="O1100">
        <v>1</v>
      </c>
    </row>
    <row r="1101" spans="2:15" x14ac:dyDescent="0.2">
      <c r="B1101" t="s">
        <v>14</v>
      </c>
      <c r="C1101">
        <v>326</v>
      </c>
      <c r="D1101">
        <v>3</v>
      </c>
      <c r="E1101">
        <v>97.390132586432003</v>
      </c>
      <c r="F1101">
        <v>91.689210344632798</v>
      </c>
      <c r="G1101">
        <v>1.04428362574575</v>
      </c>
      <c r="H1101">
        <v>92.279544945033905</v>
      </c>
      <c r="I1101">
        <v>91.823593216955999</v>
      </c>
      <c r="J1101">
        <v>52.191221677522002</v>
      </c>
      <c r="K1101">
        <v>106.958110307914</v>
      </c>
      <c r="L1101">
        <v>-293.93726949855801</v>
      </c>
      <c r="M1101">
        <v>132.39438273005101</v>
      </c>
      <c r="N1101">
        <v>0</v>
      </c>
      <c r="O1101">
        <v>0</v>
      </c>
    </row>
    <row r="1102" spans="2:15" x14ac:dyDescent="0.2">
      <c r="B1102" t="s">
        <v>14</v>
      </c>
      <c r="C1102">
        <v>327</v>
      </c>
      <c r="D1102">
        <v>1</v>
      </c>
      <c r="E1102">
        <v>284.14068550957597</v>
      </c>
      <c r="F1102">
        <v>249.15316254549799</v>
      </c>
      <c r="G1102">
        <v>2.2748704353176601</v>
      </c>
      <c r="H1102">
        <v>258.09970671375601</v>
      </c>
      <c r="I1102">
        <v>255.663135129756</v>
      </c>
      <c r="J1102">
        <v>61.403021836532098</v>
      </c>
      <c r="K1102">
        <v>172.874305209916</v>
      </c>
      <c r="L1102">
        <v>84.088474682341399</v>
      </c>
      <c r="M1102">
        <v>8.0792426347303792</v>
      </c>
      <c r="N1102">
        <v>0</v>
      </c>
      <c r="O1102">
        <v>0</v>
      </c>
    </row>
    <row r="1103" spans="2:15" x14ac:dyDescent="0.2">
      <c r="B1103" t="s">
        <v>14</v>
      </c>
      <c r="C1103">
        <v>327</v>
      </c>
      <c r="D1103">
        <v>2</v>
      </c>
      <c r="E1103">
        <v>268.68778177488201</v>
      </c>
      <c r="F1103">
        <v>260.46949769523201</v>
      </c>
      <c r="G1103">
        <v>0.537795392593999</v>
      </c>
      <c r="H1103">
        <v>263.66751889612101</v>
      </c>
      <c r="I1103">
        <v>268.29760066868198</v>
      </c>
      <c r="J1103">
        <v>60.801898453534001</v>
      </c>
      <c r="K1103">
        <v>130.85789214255701</v>
      </c>
      <c r="L1103">
        <v>19.3921121315846</v>
      </c>
      <c r="M1103">
        <v>18.887573383971599</v>
      </c>
      <c r="N1103">
        <v>99.497996543504996</v>
      </c>
      <c r="O1103">
        <v>0.76035151502448795</v>
      </c>
    </row>
    <row r="1104" spans="2:15" x14ac:dyDescent="0.2">
      <c r="B1104" t="s">
        <v>14</v>
      </c>
      <c r="C1104">
        <v>327</v>
      </c>
      <c r="D1104">
        <v>3</v>
      </c>
      <c r="E1104">
        <v>349.174103197779</v>
      </c>
      <c r="F1104">
        <v>196.38933828995201</v>
      </c>
      <c r="G1104">
        <v>9.9627594524470204</v>
      </c>
      <c r="H1104">
        <v>310.02143938520499</v>
      </c>
      <c r="I1104">
        <v>239.29149826444501</v>
      </c>
      <c r="J1104">
        <v>59.418004699155098</v>
      </c>
      <c r="K1104">
        <v>183.95192192656299</v>
      </c>
      <c r="L1104">
        <v>-91.162551762853596</v>
      </c>
      <c r="M1104">
        <v>-14.988264025764099</v>
      </c>
      <c r="N1104">
        <v>68.983043076968897</v>
      </c>
      <c r="O1104">
        <v>0.37500582953684902</v>
      </c>
    </row>
    <row r="1105" spans="2:15" x14ac:dyDescent="0.2">
      <c r="B1105" t="s">
        <v>14</v>
      </c>
      <c r="C1105">
        <v>328</v>
      </c>
      <c r="D1105">
        <v>1</v>
      </c>
      <c r="E1105">
        <v>304.88070463385901</v>
      </c>
      <c r="F1105">
        <v>268.86392543587601</v>
      </c>
      <c r="G1105">
        <v>2.1764238197554899</v>
      </c>
      <c r="H1105">
        <v>274.834042395989</v>
      </c>
      <c r="I1105">
        <v>281.05046241620698</v>
      </c>
      <c r="J1105">
        <v>65.031310648077806</v>
      </c>
      <c r="K1105">
        <v>156.022864701299</v>
      </c>
      <c r="L1105">
        <v>37.497893479831902</v>
      </c>
      <c r="M1105">
        <v>36.634631522778598</v>
      </c>
      <c r="N1105">
        <v>0</v>
      </c>
      <c r="O1105">
        <v>0</v>
      </c>
    </row>
    <row r="1106" spans="2:15" x14ac:dyDescent="0.2">
      <c r="B1106" t="s">
        <v>14</v>
      </c>
      <c r="C1106">
        <v>328</v>
      </c>
      <c r="D1106">
        <v>2</v>
      </c>
      <c r="E1106">
        <v>387.38290557250798</v>
      </c>
      <c r="F1106">
        <v>285.567593484393</v>
      </c>
      <c r="G1106">
        <v>5.27913626445386</v>
      </c>
      <c r="H1106">
        <v>370.121563319394</v>
      </c>
      <c r="I1106">
        <v>361.54813829602</v>
      </c>
      <c r="J1106">
        <v>59.655805074671001</v>
      </c>
      <c r="K1106">
        <v>121.110608494291</v>
      </c>
      <c r="L1106">
        <v>-64.364389897155604</v>
      </c>
      <c r="M1106">
        <v>-63.982906980798901</v>
      </c>
      <c r="N1106">
        <v>28.702065562356399</v>
      </c>
      <c r="O1106">
        <v>0.23699051568805601</v>
      </c>
    </row>
    <row r="1107" spans="2:15" x14ac:dyDescent="0.2">
      <c r="B1107" t="s">
        <v>14</v>
      </c>
      <c r="C1107">
        <v>327</v>
      </c>
      <c r="D1107">
        <v>3</v>
      </c>
      <c r="E1107">
        <v>249.80316344183501</v>
      </c>
      <c r="F1107">
        <v>181.18086802591699</v>
      </c>
      <c r="G1107">
        <v>5.5603335163850902</v>
      </c>
      <c r="H1107">
        <v>222.20745463403901</v>
      </c>
      <c r="I1107">
        <v>181.51697857713901</v>
      </c>
      <c r="J1107">
        <v>59.336414191673299</v>
      </c>
      <c r="K1107">
        <v>162.13209189390901</v>
      </c>
      <c r="L1107">
        <v>-54.251785009972799</v>
      </c>
      <c r="M1107">
        <v>37.883996673416803</v>
      </c>
      <c r="N1107">
        <v>0</v>
      </c>
      <c r="O1107">
        <v>0</v>
      </c>
    </row>
    <row r="1108" spans="2:15" x14ac:dyDescent="0.2">
      <c r="B1108" t="s">
        <v>14</v>
      </c>
      <c r="C1108">
        <v>329</v>
      </c>
      <c r="D1108">
        <v>1</v>
      </c>
      <c r="E1108">
        <v>387.7638434191</v>
      </c>
      <c r="F1108">
        <v>248.32437134304001</v>
      </c>
      <c r="G1108">
        <v>7.7154291382033602</v>
      </c>
      <c r="H1108">
        <v>330.57052599088098</v>
      </c>
      <c r="I1108">
        <v>254.82842336755499</v>
      </c>
      <c r="J1108">
        <v>59.495571900203302</v>
      </c>
      <c r="K1108">
        <v>211.62351507791701</v>
      </c>
      <c r="L1108">
        <v>118.694772058192</v>
      </c>
      <c r="M1108">
        <v>-19.696017665433001</v>
      </c>
      <c r="N1108">
        <v>41.541743978541398</v>
      </c>
      <c r="O1108">
        <v>0.19630022667020799</v>
      </c>
    </row>
    <row r="1109" spans="2:15" x14ac:dyDescent="0.2">
      <c r="B1109" t="s">
        <v>14</v>
      </c>
      <c r="C1109">
        <v>329</v>
      </c>
      <c r="D1109">
        <v>2</v>
      </c>
      <c r="E1109">
        <v>259.85383843971601</v>
      </c>
      <c r="F1109">
        <v>185.706579756011</v>
      </c>
      <c r="G1109">
        <v>5.8161052533837703</v>
      </c>
      <c r="H1109">
        <v>213.29377491776799</v>
      </c>
      <c r="I1109">
        <v>192.39944312715801</v>
      </c>
      <c r="J1109">
        <v>51.942510180618001</v>
      </c>
      <c r="K1109">
        <v>165.15469245632599</v>
      </c>
      <c r="L1109">
        <v>-86.822497791550305</v>
      </c>
      <c r="M1109">
        <v>38.386826140695597</v>
      </c>
      <c r="N1109">
        <v>7.8377156419264704</v>
      </c>
      <c r="O1109">
        <v>4.7456814731431797E-2</v>
      </c>
    </row>
    <row r="1110" spans="2:15" x14ac:dyDescent="0.2">
      <c r="B1110" t="s">
        <v>14</v>
      </c>
      <c r="C1110">
        <v>330</v>
      </c>
      <c r="D1110">
        <v>1</v>
      </c>
      <c r="E1110">
        <v>283.34582425469603</v>
      </c>
      <c r="F1110">
        <v>254.85723461378001</v>
      </c>
      <c r="G1110">
        <v>1.8344956044832099</v>
      </c>
      <c r="H1110">
        <v>272.781033923302</v>
      </c>
      <c r="I1110">
        <v>274.370236266973</v>
      </c>
      <c r="J1110">
        <v>62.728931512543902</v>
      </c>
      <c r="K1110">
        <v>175.67426970799701</v>
      </c>
      <c r="L1110">
        <v>40.646773028913302</v>
      </c>
      <c r="M1110">
        <v>11.093983052990801</v>
      </c>
      <c r="N1110">
        <v>0</v>
      </c>
      <c r="O1110">
        <v>0</v>
      </c>
    </row>
    <row r="1111" spans="2:15" x14ac:dyDescent="0.2">
      <c r="B1111" t="s">
        <v>14</v>
      </c>
      <c r="C1111">
        <v>330</v>
      </c>
      <c r="D1111">
        <v>2</v>
      </c>
      <c r="E1111">
        <v>462.470142972823</v>
      </c>
      <c r="F1111">
        <v>292.49288168256101</v>
      </c>
      <c r="G1111">
        <v>7.9315045647247704</v>
      </c>
      <c r="H1111">
        <v>396.47559188670402</v>
      </c>
      <c r="I1111">
        <v>421.50480874486999</v>
      </c>
      <c r="J1111">
        <v>61.590618370761298</v>
      </c>
      <c r="K1111">
        <v>197.49789126581101</v>
      </c>
      <c r="L1111">
        <v>74.181710649969801</v>
      </c>
      <c r="M1111">
        <v>-73.586146270056503</v>
      </c>
      <c r="N1111">
        <v>141.99211688401101</v>
      </c>
      <c r="O1111">
        <v>0.71895510364161397</v>
      </c>
    </row>
    <row r="1112" spans="2:15" x14ac:dyDescent="0.2">
      <c r="B1112" t="s">
        <v>14</v>
      </c>
      <c r="C1112">
        <v>330</v>
      </c>
      <c r="D1112">
        <v>3</v>
      </c>
      <c r="E1112">
        <v>246.40405978375799</v>
      </c>
      <c r="F1112">
        <v>178.11639488005599</v>
      </c>
      <c r="G1112">
        <v>5.6184685147977902</v>
      </c>
      <c r="H1112">
        <v>218.654159574971</v>
      </c>
      <c r="I1112">
        <v>179.016579434904</v>
      </c>
      <c r="J1112">
        <v>59.401250567705397</v>
      </c>
      <c r="K1112">
        <v>251.09122011372099</v>
      </c>
      <c r="L1112">
        <v>-82.766274724753302</v>
      </c>
      <c r="M1112">
        <v>25.199480756840401</v>
      </c>
      <c r="N1112">
        <v>0</v>
      </c>
      <c r="O1112">
        <v>0</v>
      </c>
    </row>
    <row r="1113" spans="2:15" x14ac:dyDescent="0.2">
      <c r="B1113" t="s">
        <v>14</v>
      </c>
      <c r="C1113">
        <v>331</v>
      </c>
      <c r="D1113">
        <v>1</v>
      </c>
      <c r="E1113">
        <v>260.61886639187401</v>
      </c>
      <c r="F1113">
        <v>193.69193418008501</v>
      </c>
      <c r="G1113">
        <v>5.1381317724795901</v>
      </c>
      <c r="H1113">
        <v>221.399218601147</v>
      </c>
      <c r="I1113">
        <v>195.50136744540899</v>
      </c>
      <c r="J1113">
        <v>58.599860253598102</v>
      </c>
      <c r="K1113">
        <v>347.64311109984101</v>
      </c>
      <c r="L1113">
        <v>-41.888553716607397</v>
      </c>
      <c r="M1113">
        <v>-1.7682999290513901</v>
      </c>
      <c r="N1113">
        <v>0</v>
      </c>
      <c r="O1113">
        <v>0</v>
      </c>
    </row>
    <row r="1114" spans="2:15" x14ac:dyDescent="0.2">
      <c r="B1114" t="s">
        <v>14</v>
      </c>
      <c r="C1114">
        <v>331</v>
      </c>
      <c r="D1114">
        <v>2</v>
      </c>
      <c r="E1114">
        <v>194.47514231726799</v>
      </c>
      <c r="F1114">
        <v>181.89714627072101</v>
      </c>
      <c r="G1114">
        <v>1.1575542422229801</v>
      </c>
      <c r="H1114">
        <v>188.279520297011</v>
      </c>
      <c r="I1114">
        <v>191.53538673400399</v>
      </c>
      <c r="J1114">
        <v>55.473001228240399</v>
      </c>
      <c r="K1114">
        <v>232.30091826962899</v>
      </c>
      <c r="L1114">
        <v>15.2595439745905</v>
      </c>
      <c r="M1114">
        <v>4.8802771061156598</v>
      </c>
      <c r="N1114">
        <v>174.88628055843901</v>
      </c>
      <c r="O1114">
        <v>0.75284369024943099</v>
      </c>
    </row>
    <row r="1115" spans="2:15" x14ac:dyDescent="0.2">
      <c r="B1115" t="s">
        <v>14</v>
      </c>
      <c r="C1115">
        <v>331</v>
      </c>
      <c r="D1115">
        <v>3</v>
      </c>
      <c r="E1115">
        <v>258.54480800910898</v>
      </c>
      <c r="F1115">
        <v>168.045297404216</v>
      </c>
      <c r="G1115">
        <v>7.4587699536924399</v>
      </c>
      <c r="H1115">
        <v>226.95799991672101</v>
      </c>
      <c r="I1115">
        <v>182.583691883196</v>
      </c>
      <c r="J1115">
        <v>55.986787183071101</v>
      </c>
      <c r="K1115">
        <v>315.05794073655102</v>
      </c>
      <c r="L1115">
        <v>-75.392469825606796</v>
      </c>
      <c r="M1115">
        <v>-16.252120585868798</v>
      </c>
      <c r="N1115">
        <v>197.318586574965</v>
      </c>
      <c r="O1115">
        <v>0.62629301173513896</v>
      </c>
    </row>
    <row r="1116" spans="2:15" x14ac:dyDescent="0.2">
      <c r="B1116" t="s">
        <v>14</v>
      </c>
      <c r="C1116">
        <v>332</v>
      </c>
      <c r="D1116">
        <v>1</v>
      </c>
      <c r="E1116">
        <v>280.27344146195099</v>
      </c>
      <c r="F1116">
        <v>246.64838760718999</v>
      </c>
      <c r="G1116">
        <v>2.2125502295661401</v>
      </c>
      <c r="H1116">
        <v>255.08386430851701</v>
      </c>
      <c r="I1116">
        <v>262.887361037456</v>
      </c>
      <c r="J1116">
        <v>62.3150430534603</v>
      </c>
      <c r="K1116">
        <v>197.943300127008</v>
      </c>
      <c r="L1116">
        <v>37.519525341783201</v>
      </c>
      <c r="M1116">
        <v>28.517243677448601</v>
      </c>
      <c r="N1116">
        <v>0</v>
      </c>
      <c r="O1116">
        <v>0</v>
      </c>
    </row>
    <row r="1117" spans="2:15" x14ac:dyDescent="0.2">
      <c r="B1117" t="s">
        <v>14</v>
      </c>
      <c r="C1117">
        <v>332</v>
      </c>
      <c r="D1117">
        <v>2</v>
      </c>
      <c r="E1117">
        <v>374.642703877727</v>
      </c>
      <c r="F1117">
        <v>337.08331532723298</v>
      </c>
      <c r="G1117">
        <v>1.8289216280879499</v>
      </c>
      <c r="H1117">
        <v>359.67556687315403</v>
      </c>
      <c r="I1117">
        <v>362.312029919118</v>
      </c>
      <c r="J1117">
        <v>59.6124299896819</v>
      </c>
      <c r="K1117">
        <v>184.56433588289599</v>
      </c>
      <c r="L1117">
        <v>53.889781665432999</v>
      </c>
      <c r="M1117">
        <v>-18.264351554030601</v>
      </c>
      <c r="N1117">
        <v>107.940577522185</v>
      </c>
      <c r="O1117">
        <v>0.58483984463104799</v>
      </c>
    </row>
    <row r="1118" spans="2:15" x14ac:dyDescent="0.2">
      <c r="B1118" t="s">
        <v>14</v>
      </c>
      <c r="C1118">
        <v>332</v>
      </c>
      <c r="D1118">
        <v>3</v>
      </c>
      <c r="E1118">
        <v>329.051602100617</v>
      </c>
      <c r="F1118">
        <v>186.10286951979799</v>
      </c>
      <c r="G1118">
        <v>9.8665625479100001</v>
      </c>
      <c r="H1118">
        <v>256.41740323112901</v>
      </c>
      <c r="I1118">
        <v>194.23713036808101</v>
      </c>
      <c r="J1118">
        <v>65.451536046983804</v>
      </c>
      <c r="K1118">
        <v>205.46064139943999</v>
      </c>
      <c r="L1118">
        <v>-58.445308949445497</v>
      </c>
      <c r="M1118">
        <v>-9.56207837258561</v>
      </c>
      <c r="N1118">
        <v>0</v>
      </c>
      <c r="O1118">
        <v>0</v>
      </c>
    </row>
    <row r="1119" spans="2:15" x14ac:dyDescent="0.2">
      <c r="B1119" t="s">
        <v>14</v>
      </c>
      <c r="C1119">
        <v>333</v>
      </c>
      <c r="D1119">
        <v>1</v>
      </c>
      <c r="E1119">
        <v>302.70726677949898</v>
      </c>
      <c r="F1119">
        <v>199.11052456125299</v>
      </c>
      <c r="G1119">
        <v>7.2522459357885696</v>
      </c>
      <c r="H1119">
        <v>257.19523386549702</v>
      </c>
      <c r="I1119">
        <v>199.015258860708</v>
      </c>
      <c r="J1119">
        <v>60.2818847740702</v>
      </c>
      <c r="K1119">
        <v>332.54643127111098</v>
      </c>
      <c r="L1119">
        <v>66.150842714377305</v>
      </c>
      <c r="M1119">
        <v>-3.9852268450077202</v>
      </c>
      <c r="N1119">
        <v>114.314231577282</v>
      </c>
      <c r="O1119">
        <v>0.34375419739232099</v>
      </c>
    </row>
    <row r="1120" spans="2:15" x14ac:dyDescent="0.2">
      <c r="B1120" t="s">
        <v>14</v>
      </c>
      <c r="C1120">
        <v>333</v>
      </c>
      <c r="D1120">
        <v>2</v>
      </c>
      <c r="E1120">
        <v>199.269765028015</v>
      </c>
      <c r="F1120">
        <v>179.02457951393299</v>
      </c>
      <c r="G1120">
        <v>1.85478179671915</v>
      </c>
      <c r="H1120">
        <v>190.207304729252</v>
      </c>
      <c r="I1120">
        <v>182.205876746824</v>
      </c>
      <c r="J1120">
        <v>49.878881424412199</v>
      </c>
      <c r="K1120">
        <v>268.44619666053399</v>
      </c>
      <c r="L1120">
        <v>-13.063797975631299</v>
      </c>
      <c r="M1120">
        <v>11.5516412078073</v>
      </c>
      <c r="N1120">
        <v>0</v>
      </c>
      <c r="O1120">
        <v>0</v>
      </c>
    </row>
    <row r="1121" spans="2:15" x14ac:dyDescent="0.2">
      <c r="B1121" t="s">
        <v>14</v>
      </c>
      <c r="C1121">
        <v>333</v>
      </c>
      <c r="D1121">
        <v>3</v>
      </c>
      <c r="E1121">
        <v>231.83773324022701</v>
      </c>
      <c r="F1121">
        <v>189.87481453002701</v>
      </c>
      <c r="G1121">
        <v>3.4568020660026999</v>
      </c>
      <c r="H1121" t="s">
        <v>13</v>
      </c>
      <c r="I1121">
        <v>227.56399068779501</v>
      </c>
      <c r="J1121">
        <v>43.863488178219903</v>
      </c>
      <c r="K1121">
        <v>294.56326530635101</v>
      </c>
      <c r="L1121">
        <v>15.5041678909834</v>
      </c>
      <c r="M1121">
        <v>8.5582456834219904</v>
      </c>
      <c r="N1121">
        <v>294.56326530635101</v>
      </c>
      <c r="O1121">
        <v>1</v>
      </c>
    </row>
    <row r="1122" spans="2:15" x14ac:dyDescent="0.2">
      <c r="B1122" t="s">
        <v>14</v>
      </c>
      <c r="C1122">
        <v>334</v>
      </c>
      <c r="D1122">
        <v>1</v>
      </c>
      <c r="E1122">
        <v>240.320193656805</v>
      </c>
      <c r="F1122">
        <v>182.12787658091401</v>
      </c>
      <c r="G1122">
        <v>4.8000734605543203</v>
      </c>
      <c r="H1122">
        <v>208.35359839692799</v>
      </c>
      <c r="I1122">
        <v>182.678619397554</v>
      </c>
      <c r="J1122">
        <v>61.684248132932098</v>
      </c>
      <c r="K1122">
        <v>233.41189448774401</v>
      </c>
      <c r="L1122">
        <v>-29.9476909329886</v>
      </c>
      <c r="M1122">
        <v>14.9160708266371</v>
      </c>
      <c r="N1122">
        <v>0</v>
      </c>
      <c r="O1122">
        <v>0</v>
      </c>
    </row>
    <row r="1123" spans="2:15" x14ac:dyDescent="0.2">
      <c r="B1123" t="s">
        <v>14</v>
      </c>
      <c r="C1123">
        <v>334</v>
      </c>
      <c r="D1123">
        <v>2</v>
      </c>
      <c r="E1123">
        <v>197.59301628552799</v>
      </c>
      <c r="F1123">
        <v>171.985373907634</v>
      </c>
      <c r="G1123">
        <v>2.40295293329461</v>
      </c>
      <c r="H1123">
        <v>191.59518544572799</v>
      </c>
      <c r="I1123">
        <v>188.01572154414399</v>
      </c>
      <c r="J1123">
        <v>51.692415990347698</v>
      </c>
      <c r="K1123">
        <v>300.65592162782099</v>
      </c>
      <c r="L1123">
        <v>-56.886346635641601</v>
      </c>
      <c r="M1123">
        <v>-48.936489653544399</v>
      </c>
      <c r="N1123">
        <v>22.8808216293145</v>
      </c>
      <c r="O1123">
        <v>7.6103013389633004E-2</v>
      </c>
    </row>
    <row r="1124" spans="2:15" x14ac:dyDescent="0.2">
      <c r="B1124" t="s">
        <v>14</v>
      </c>
      <c r="C1124">
        <v>334</v>
      </c>
      <c r="D1124">
        <v>3</v>
      </c>
      <c r="E1124">
        <v>229.20332105672099</v>
      </c>
      <c r="F1124">
        <v>93.7249959981811</v>
      </c>
      <c r="G1124">
        <v>15.481466210941701</v>
      </c>
      <c r="H1124">
        <v>151.894851053011</v>
      </c>
      <c r="I1124">
        <v>228.646314402115</v>
      </c>
      <c r="J1124">
        <v>50.7113808303572</v>
      </c>
      <c r="K1124">
        <v>268.71934414793901</v>
      </c>
      <c r="L1124">
        <v>225.64221787234499</v>
      </c>
      <c r="M1124">
        <v>8.9302906440865808</v>
      </c>
      <c r="N1124">
        <v>238.961659074902</v>
      </c>
      <c r="O1124">
        <v>0.88926109816398602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97A81-0241-AE46-86B0-14CF187689C3}">
  <dimension ref="A1:M55"/>
  <sheetViews>
    <sheetView workbookViewId="0">
      <selection sqref="A1:XFD1"/>
    </sheetView>
  </sheetViews>
  <sheetFormatPr baseColWidth="10" defaultRowHeight="16" x14ac:dyDescent="0.2"/>
  <sheetData>
    <row r="1" spans="1:13" x14ac:dyDescent="0.2">
      <c r="A1" t="s">
        <v>20</v>
      </c>
      <c r="B1" t="s">
        <v>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1</v>
      </c>
      <c r="B2" t="s">
        <v>19</v>
      </c>
      <c r="C2">
        <v>311.74661154402702</v>
      </c>
      <c r="D2">
        <v>290.91040619116802</v>
      </c>
      <c r="E2">
        <v>1.1975876991451899</v>
      </c>
      <c r="F2">
        <v>300.95300365187097</v>
      </c>
      <c r="G2">
        <v>300.77579824641202</v>
      </c>
      <c r="H2">
        <v>58.880726019218201</v>
      </c>
      <c r="I2">
        <v>207.841572184429</v>
      </c>
      <c r="J2">
        <v>-23.161939626430399</v>
      </c>
      <c r="K2">
        <v>-23.015619511318199</v>
      </c>
      <c r="L2">
        <v>0</v>
      </c>
      <c r="M2">
        <v>0</v>
      </c>
    </row>
    <row r="3" spans="1:13" x14ac:dyDescent="0.2">
      <c r="A3">
        <v>2</v>
      </c>
      <c r="B3" t="s">
        <v>18</v>
      </c>
      <c r="C3">
        <v>272.51646570102503</v>
      </c>
      <c r="D3">
        <v>209.688537694139</v>
      </c>
      <c r="E3">
        <v>4.5371448079184802</v>
      </c>
      <c r="F3">
        <v>249.076248823496</v>
      </c>
      <c r="G3">
        <v>214.09059791418201</v>
      </c>
      <c r="H3">
        <v>57.024756663514601</v>
      </c>
      <c r="I3">
        <v>232.979552740636</v>
      </c>
      <c r="J3">
        <v>-54.936484989298499</v>
      </c>
      <c r="K3">
        <v>-0.98466899059383295</v>
      </c>
      <c r="L3">
        <v>133.035489369652</v>
      </c>
      <c r="M3">
        <v>0.57101787605264198</v>
      </c>
    </row>
    <row r="4" spans="1:13" x14ac:dyDescent="0.2">
      <c r="A4">
        <v>3</v>
      </c>
      <c r="B4" t="s">
        <v>19</v>
      </c>
      <c r="C4">
        <v>308.02474786281402</v>
      </c>
      <c r="D4">
        <v>266.27323920710398</v>
      </c>
      <c r="E4">
        <v>2.5216658870686701</v>
      </c>
      <c r="F4">
        <v>293.929616178071</v>
      </c>
      <c r="G4">
        <v>294.86435325137501</v>
      </c>
      <c r="H4">
        <v>56.649807730046497</v>
      </c>
      <c r="I4">
        <v>209.879961469682</v>
      </c>
      <c r="J4">
        <v>52.553771846561901</v>
      </c>
      <c r="K4">
        <v>-21.322458844043801</v>
      </c>
      <c r="L4">
        <v>122.521784147869</v>
      </c>
      <c r="M4">
        <v>0.58377075776987697</v>
      </c>
    </row>
    <row r="5" spans="1:13" x14ac:dyDescent="0.2">
      <c r="A5">
        <v>4</v>
      </c>
      <c r="B5" t="s">
        <v>18</v>
      </c>
      <c r="C5">
        <v>292.79426769653901</v>
      </c>
      <c r="D5">
        <v>172.184786005608</v>
      </c>
      <c r="E5">
        <v>9.1911556196659898</v>
      </c>
      <c r="F5">
        <v>251.990283879499</v>
      </c>
      <c r="G5">
        <v>182.69442222715</v>
      </c>
      <c r="H5">
        <v>58.386206289361198</v>
      </c>
      <c r="I5">
        <v>271.79936999430299</v>
      </c>
      <c r="J5">
        <v>-99.239308897323198</v>
      </c>
      <c r="K5">
        <v>-17.302669301988701</v>
      </c>
      <c r="L5">
        <v>134.25848811037201</v>
      </c>
      <c r="M5">
        <v>0.49396173402898702</v>
      </c>
    </row>
    <row r="6" spans="1:13" x14ac:dyDescent="0.2">
      <c r="A6">
        <v>5</v>
      </c>
      <c r="B6" t="s">
        <v>19</v>
      </c>
      <c r="C6">
        <v>272.20017241200202</v>
      </c>
      <c r="D6">
        <v>254.846292063947</v>
      </c>
      <c r="E6">
        <v>1.14048741630676</v>
      </c>
      <c r="F6">
        <v>261.91694886105199</v>
      </c>
      <c r="G6">
        <v>256.14876746444401</v>
      </c>
      <c r="H6">
        <v>60.045095038907398</v>
      </c>
      <c r="I6">
        <v>241.98104241696601</v>
      </c>
      <c r="J6">
        <v>65.985089794865402</v>
      </c>
      <c r="K6">
        <v>-6.06004894272297</v>
      </c>
      <c r="L6">
        <v>36.4743569312757</v>
      </c>
      <c r="M6">
        <v>0.150732291120663</v>
      </c>
    </row>
    <row r="7" spans="1:13" x14ac:dyDescent="0.2">
      <c r="A7">
        <v>6</v>
      </c>
      <c r="B7" t="s">
        <v>18</v>
      </c>
      <c r="C7">
        <v>290.63116951521903</v>
      </c>
      <c r="D7">
        <v>224.610837563481</v>
      </c>
      <c r="E7">
        <v>4.4611427629429299</v>
      </c>
      <c r="F7">
        <v>263.11557195177198</v>
      </c>
      <c r="G7">
        <v>233.62619719868701</v>
      </c>
      <c r="H7">
        <v>60.485346353986998</v>
      </c>
      <c r="I7">
        <v>328.61742792355</v>
      </c>
      <c r="J7">
        <v>52.017407578926502</v>
      </c>
      <c r="K7">
        <v>16.016035763348899</v>
      </c>
      <c r="L7">
        <v>123.94694516990801</v>
      </c>
      <c r="M7">
        <v>0.37717702908545597</v>
      </c>
    </row>
    <row r="8" spans="1:13" x14ac:dyDescent="0.2">
      <c r="A8">
        <v>7</v>
      </c>
      <c r="B8" t="s">
        <v>19</v>
      </c>
      <c r="C8">
        <v>289.06448487830897</v>
      </c>
      <c r="D8">
        <v>237.277351816698</v>
      </c>
      <c r="E8">
        <v>3.4178035848506498</v>
      </c>
      <c r="F8">
        <v>276.57717369744398</v>
      </c>
      <c r="G8">
        <v>253.184572734239</v>
      </c>
      <c r="H8">
        <v>58.564204883362898</v>
      </c>
      <c r="I8">
        <v>218.775219489504</v>
      </c>
      <c r="J8">
        <v>-49.5872720866032</v>
      </c>
      <c r="K8">
        <v>-39.476108433103299</v>
      </c>
      <c r="L8">
        <v>131.03528582703501</v>
      </c>
      <c r="M8">
        <v>0.59894939716114304</v>
      </c>
    </row>
    <row r="9" spans="1:13" x14ac:dyDescent="0.2">
      <c r="A9">
        <v>8</v>
      </c>
      <c r="B9" t="s">
        <v>22</v>
      </c>
      <c r="C9">
        <v>288.73148248098101</v>
      </c>
      <c r="D9">
        <v>208.376601972081</v>
      </c>
      <c r="E9">
        <v>5.6464215973925196</v>
      </c>
      <c r="F9">
        <v>250.63937299288</v>
      </c>
      <c r="G9">
        <v>273.09436930930002</v>
      </c>
      <c r="H9">
        <v>59.890870978057997</v>
      </c>
      <c r="I9">
        <v>272.624613481756</v>
      </c>
      <c r="J9">
        <v>46.483920549777601</v>
      </c>
      <c r="K9">
        <v>-18.08611356175</v>
      </c>
      <c r="L9">
        <v>213.098991278201</v>
      </c>
      <c r="M9">
        <v>0.78165719725985605</v>
      </c>
    </row>
    <row r="10" spans="1:13" x14ac:dyDescent="0.2">
      <c r="A10">
        <v>9</v>
      </c>
      <c r="B10" t="s">
        <v>19</v>
      </c>
      <c r="C10">
        <v>265.95248953731499</v>
      </c>
      <c r="D10">
        <v>251.83114938677099</v>
      </c>
      <c r="E10">
        <v>0.94454158274367095</v>
      </c>
      <c r="F10">
        <v>260.73870666522998</v>
      </c>
      <c r="G10">
        <v>265.83891904330301</v>
      </c>
      <c r="H10">
        <v>63.9610537387722</v>
      </c>
      <c r="I10">
        <v>236.05930048786999</v>
      </c>
      <c r="J10">
        <v>-10.2021343077522</v>
      </c>
      <c r="K10">
        <v>-9.8977726680396803</v>
      </c>
      <c r="L10">
        <v>194.575966751848</v>
      </c>
      <c r="M10">
        <v>0.82426731905802098</v>
      </c>
    </row>
    <row r="11" spans="1:13" x14ac:dyDescent="0.2">
      <c r="A11">
        <v>10</v>
      </c>
      <c r="B11" t="s">
        <v>18</v>
      </c>
      <c r="C11">
        <v>273.56658055343502</v>
      </c>
      <c r="D11">
        <v>204.95028953265199</v>
      </c>
      <c r="E11">
        <v>4.9994156445599396</v>
      </c>
      <c r="F11">
        <v>252.15937176690301</v>
      </c>
      <c r="G11">
        <v>207.366154077922</v>
      </c>
      <c r="H11">
        <v>61.818568166051001</v>
      </c>
      <c r="I11">
        <v>210.195087558833</v>
      </c>
      <c r="J11">
        <v>-60.441572121082402</v>
      </c>
      <c r="K11">
        <v>1.44272900449287</v>
      </c>
      <c r="L11">
        <v>90.161997209058597</v>
      </c>
      <c r="M11">
        <v>0.42894435952896398</v>
      </c>
    </row>
    <row r="12" spans="1:13" x14ac:dyDescent="0.2">
      <c r="A12">
        <v>11</v>
      </c>
      <c r="B12" t="s">
        <v>19</v>
      </c>
      <c r="C12">
        <v>275.176809643762</v>
      </c>
      <c r="D12">
        <v>253.98404958468601</v>
      </c>
      <c r="E12">
        <v>1.38745194678349</v>
      </c>
      <c r="F12">
        <v>265.385206373534</v>
      </c>
      <c r="G12">
        <v>256.38302804078899</v>
      </c>
      <c r="H12">
        <v>57.898173628888401</v>
      </c>
      <c r="I12">
        <v>203.99579305406499</v>
      </c>
      <c r="J12">
        <v>30.2387771150687</v>
      </c>
      <c r="K12">
        <v>1.9096576002080801</v>
      </c>
      <c r="L12">
        <v>107.43308224916601</v>
      </c>
      <c r="M12">
        <v>0.52664361671758797</v>
      </c>
    </row>
    <row r="13" spans="1:13" x14ac:dyDescent="0.2">
      <c r="A13">
        <v>12</v>
      </c>
      <c r="B13" t="s">
        <v>21</v>
      </c>
      <c r="C13">
        <v>322.21494044210198</v>
      </c>
      <c r="D13">
        <v>183.53407146831401</v>
      </c>
      <c r="E13">
        <v>9.7437057474231192</v>
      </c>
      <c r="F13">
        <v>288.20048836109402</v>
      </c>
      <c r="G13">
        <v>200.96219991825799</v>
      </c>
      <c r="H13">
        <v>54.807606190567697</v>
      </c>
      <c r="I13">
        <v>186.643323996264</v>
      </c>
      <c r="J13">
        <v>-98.466532523749805</v>
      </c>
      <c r="K13">
        <v>-35.215940716289502</v>
      </c>
      <c r="L13">
        <v>54.674797104667</v>
      </c>
      <c r="M13">
        <v>0.29293733059405402</v>
      </c>
    </row>
    <row r="14" spans="1:13" x14ac:dyDescent="0.2">
      <c r="A14">
        <v>13</v>
      </c>
      <c r="B14" t="s">
        <v>19</v>
      </c>
      <c r="C14">
        <v>257.554955679827</v>
      </c>
      <c r="D14">
        <v>236.79643406464399</v>
      </c>
      <c r="E14">
        <v>1.45479532932226</v>
      </c>
      <c r="F14">
        <v>251.90233842251999</v>
      </c>
      <c r="G14">
        <v>242.531747776575</v>
      </c>
      <c r="H14">
        <v>63.100930370899199</v>
      </c>
      <c r="I14">
        <v>273.388420585625</v>
      </c>
      <c r="J14">
        <v>53.5204979599648</v>
      </c>
      <c r="K14">
        <v>-15.714959211594399</v>
      </c>
      <c r="L14">
        <v>114.541758416919</v>
      </c>
      <c r="M14">
        <v>0.41897077488343998</v>
      </c>
    </row>
    <row r="15" spans="1:13" x14ac:dyDescent="0.2">
      <c r="A15">
        <v>14</v>
      </c>
      <c r="B15" t="s">
        <v>18</v>
      </c>
      <c r="C15">
        <v>290.35473123810499</v>
      </c>
      <c r="D15">
        <v>182.84490233364301</v>
      </c>
      <c r="E15">
        <v>8.0063536463587397</v>
      </c>
      <c r="F15">
        <v>251.92263936583501</v>
      </c>
      <c r="G15">
        <v>203.493663611724</v>
      </c>
      <c r="H15">
        <v>61.412953707237001</v>
      </c>
      <c r="I15">
        <v>314.74498794226901</v>
      </c>
      <c r="J15">
        <v>-77.357837097972194</v>
      </c>
      <c r="K15">
        <v>-7.17767738304976</v>
      </c>
      <c r="L15">
        <v>181.255772263327</v>
      </c>
      <c r="M15">
        <v>0.57588136175999405</v>
      </c>
    </row>
    <row r="16" spans="1:13" x14ac:dyDescent="0.2">
      <c r="A16">
        <v>15</v>
      </c>
      <c r="B16" t="s">
        <v>19</v>
      </c>
      <c r="C16">
        <v>276.82608271591499</v>
      </c>
      <c r="D16">
        <v>226.21924479464499</v>
      </c>
      <c r="E16">
        <v>3.49509857127891</v>
      </c>
      <c r="F16">
        <v>266.21722263897698</v>
      </c>
      <c r="G16">
        <v>258.699543126084</v>
      </c>
      <c r="H16">
        <v>62.999915268600198</v>
      </c>
      <c r="I16">
        <v>289.36667064486301</v>
      </c>
      <c r="J16">
        <v>57.720466842819597</v>
      </c>
      <c r="K16">
        <v>-1.6756395317816699</v>
      </c>
      <c r="L16">
        <v>164.75041707580399</v>
      </c>
      <c r="M16">
        <v>0.56934828295412399</v>
      </c>
    </row>
    <row r="17" spans="1:13" x14ac:dyDescent="0.2">
      <c r="A17">
        <v>16</v>
      </c>
      <c r="B17" t="s">
        <v>18</v>
      </c>
      <c r="C17">
        <v>252.19734644905901</v>
      </c>
      <c r="D17">
        <v>163.51075812986801</v>
      </c>
      <c r="E17">
        <v>7.5020104280840201</v>
      </c>
      <c r="F17">
        <v>229.87481739651199</v>
      </c>
      <c r="G17">
        <v>165.42452692735301</v>
      </c>
      <c r="H17">
        <v>61.008324035569899</v>
      </c>
      <c r="I17">
        <v>323.42470321462002</v>
      </c>
      <c r="J17">
        <v>-82.767388762348006</v>
      </c>
      <c r="K17">
        <v>-14.8346969651723</v>
      </c>
      <c r="L17">
        <v>185.07201482602599</v>
      </c>
      <c r="M17">
        <v>0.57222597094945804</v>
      </c>
    </row>
    <row r="18" spans="1:13" x14ac:dyDescent="0.2">
      <c r="A18">
        <v>17</v>
      </c>
      <c r="B18" t="s">
        <v>19</v>
      </c>
      <c r="C18">
        <v>268.39903415849801</v>
      </c>
      <c r="D18">
        <v>234.496810667158</v>
      </c>
      <c r="E18">
        <v>2.3377341459745602</v>
      </c>
      <c r="F18">
        <v>254.280568146761</v>
      </c>
      <c r="G18">
        <v>244.70220804547</v>
      </c>
      <c r="H18">
        <v>57.928047558836703</v>
      </c>
      <c r="I18">
        <v>294.48503877075802</v>
      </c>
      <c r="J18">
        <v>71.460367636995201</v>
      </c>
      <c r="K18">
        <v>39.6648379166095</v>
      </c>
      <c r="L18">
        <v>102.754561960296</v>
      </c>
      <c r="M18">
        <v>0.34892965153413102</v>
      </c>
    </row>
    <row r="19" spans="1:13" x14ac:dyDescent="0.2">
      <c r="A19">
        <v>18</v>
      </c>
      <c r="B19" t="s">
        <v>21</v>
      </c>
      <c r="C19">
        <v>383.567603526879</v>
      </c>
      <c r="D19">
        <v>233.63686391186599</v>
      </c>
      <c r="E19">
        <v>8.5825553916323702</v>
      </c>
      <c r="F19">
        <v>303.83470307633002</v>
      </c>
      <c r="G19">
        <v>235.95924576147399</v>
      </c>
      <c r="H19">
        <v>60.241628530721698</v>
      </c>
      <c r="I19">
        <v>241.692743764168</v>
      </c>
      <c r="J19">
        <v>-69.846085080496294</v>
      </c>
      <c r="K19">
        <v>9.0594789913647205</v>
      </c>
      <c r="L19">
        <v>0</v>
      </c>
      <c r="M19">
        <v>0</v>
      </c>
    </row>
    <row r="20" spans="1:13" x14ac:dyDescent="0.2">
      <c r="A20">
        <v>19</v>
      </c>
      <c r="B20" t="s">
        <v>19</v>
      </c>
      <c r="C20">
        <v>271.18825916422901</v>
      </c>
      <c r="D20">
        <v>232.51099728267801</v>
      </c>
      <c r="E20">
        <v>2.66394918530567</v>
      </c>
      <c r="F20">
        <v>260.69742983423498</v>
      </c>
      <c r="G20">
        <v>235.35788311964001</v>
      </c>
      <c r="H20">
        <v>62.524765653260999</v>
      </c>
      <c r="I20">
        <v>293.33106575964501</v>
      </c>
      <c r="J20">
        <v>-28.401413205162001</v>
      </c>
      <c r="K20">
        <v>1.20256401049665</v>
      </c>
      <c r="L20">
        <v>82.785481493523605</v>
      </c>
      <c r="M20">
        <v>0.28222541406970397</v>
      </c>
    </row>
    <row r="21" spans="1:13" x14ac:dyDescent="0.2">
      <c r="A21">
        <v>20</v>
      </c>
      <c r="B21" t="s">
        <v>18</v>
      </c>
      <c r="C21">
        <v>289.63207306352001</v>
      </c>
      <c r="D21">
        <v>198.864755499886</v>
      </c>
      <c r="E21">
        <v>6.5092051104670201</v>
      </c>
      <c r="F21">
        <v>254.67195846500101</v>
      </c>
      <c r="G21">
        <v>199.164589427506</v>
      </c>
      <c r="H21">
        <v>59.348200875329297</v>
      </c>
      <c r="I21">
        <v>314.93142307427701</v>
      </c>
      <c r="J21">
        <v>-58.1793079136065</v>
      </c>
      <c r="K21">
        <v>25.3657142221229</v>
      </c>
      <c r="L21">
        <v>117.500988682024</v>
      </c>
      <c r="M21">
        <v>0.37310023729931802</v>
      </c>
    </row>
    <row r="22" spans="1:13" x14ac:dyDescent="0.2">
      <c r="A22">
        <v>21</v>
      </c>
      <c r="B22" t="s">
        <v>19</v>
      </c>
      <c r="C22">
        <v>276.84656752607202</v>
      </c>
      <c r="D22">
        <v>239.26087083688799</v>
      </c>
      <c r="E22">
        <v>2.5260259152254601</v>
      </c>
      <c r="F22">
        <v>257.26255112589701</v>
      </c>
      <c r="G22">
        <v>241.17206677534799</v>
      </c>
      <c r="H22">
        <v>59.007920185749398</v>
      </c>
      <c r="I22">
        <v>312.70521541950501</v>
      </c>
      <c r="J22">
        <v>-24.880389820164599</v>
      </c>
      <c r="K22">
        <v>-8.7627052673381396</v>
      </c>
      <c r="L22">
        <v>0</v>
      </c>
      <c r="M22">
        <v>0</v>
      </c>
    </row>
    <row r="23" spans="1:13" x14ac:dyDescent="0.2">
      <c r="A23">
        <v>22</v>
      </c>
      <c r="B23" t="s">
        <v>22</v>
      </c>
      <c r="C23">
        <v>233.06261028922901</v>
      </c>
      <c r="D23">
        <v>180.47643205123401</v>
      </c>
      <c r="E23">
        <v>4.4268854771388204</v>
      </c>
      <c r="F23">
        <v>190.46255444449599</v>
      </c>
      <c r="G23">
        <v>192.031430533709</v>
      </c>
      <c r="H23">
        <v>57.412958301712202</v>
      </c>
      <c r="I23">
        <v>289.617329760183</v>
      </c>
      <c r="J23">
        <v>-70.482301830115503</v>
      </c>
      <c r="K23">
        <v>47.572652260589301</v>
      </c>
      <c r="L23">
        <v>289.617329760183</v>
      </c>
      <c r="M23">
        <v>1</v>
      </c>
    </row>
    <row r="24" spans="1:13" x14ac:dyDescent="0.2">
      <c r="A24">
        <v>23</v>
      </c>
      <c r="B24" t="s">
        <v>21</v>
      </c>
      <c r="C24">
        <v>334.41295589108501</v>
      </c>
      <c r="D24">
        <v>198.45416395767799</v>
      </c>
      <c r="E24">
        <v>9.0338989013150393</v>
      </c>
      <c r="F24">
        <v>285.40114449402103</v>
      </c>
      <c r="G24">
        <v>201.70209504246401</v>
      </c>
      <c r="H24">
        <v>57.104199259742899</v>
      </c>
      <c r="I24">
        <v>218.89280032137</v>
      </c>
      <c r="J24">
        <v>86.494982746637902</v>
      </c>
      <c r="K24">
        <v>-3.09421696664621</v>
      </c>
      <c r="L24">
        <v>36.648587565600998</v>
      </c>
      <c r="M24">
        <v>0.16742710364066299</v>
      </c>
    </row>
    <row r="25" spans="1:13" x14ac:dyDescent="0.2">
      <c r="A25">
        <v>24</v>
      </c>
      <c r="B25" t="s">
        <v>19</v>
      </c>
      <c r="C25">
        <v>247.64801951890001</v>
      </c>
      <c r="D25">
        <v>205.958737037113</v>
      </c>
      <c r="E25">
        <v>3.19122906062641</v>
      </c>
      <c r="F25">
        <v>216.31276076836201</v>
      </c>
      <c r="G25">
        <v>216.76409002538199</v>
      </c>
      <c r="H25">
        <v>52.260322546649498</v>
      </c>
      <c r="I25">
        <v>247.097505668932</v>
      </c>
      <c r="J25">
        <v>33.418643196408098</v>
      </c>
      <c r="K25">
        <v>32.788771855532801</v>
      </c>
      <c r="L25">
        <v>0</v>
      </c>
      <c r="M25">
        <v>0</v>
      </c>
    </row>
    <row r="26" spans="1:13" x14ac:dyDescent="0.2">
      <c r="A26">
        <v>25</v>
      </c>
      <c r="B26" t="s">
        <v>21</v>
      </c>
      <c r="C26">
        <v>295.87716647943898</v>
      </c>
      <c r="D26">
        <v>221.221697096795</v>
      </c>
      <c r="E26">
        <v>5.0340656979609903</v>
      </c>
      <c r="F26">
        <v>273.32922939489703</v>
      </c>
      <c r="G26">
        <v>221.52645145847299</v>
      </c>
      <c r="H26">
        <v>62.129788111167102</v>
      </c>
      <c r="I26">
        <v>223.88948131805299</v>
      </c>
      <c r="J26">
        <v>-49.985133991998097</v>
      </c>
      <c r="K26">
        <v>-10.2129327617837</v>
      </c>
      <c r="L26">
        <v>27.922099581225201</v>
      </c>
      <c r="M26">
        <v>0.124713762419055</v>
      </c>
    </row>
    <row r="27" spans="1:13" x14ac:dyDescent="0.2">
      <c r="A27">
        <v>26</v>
      </c>
      <c r="B27" t="s">
        <v>18</v>
      </c>
      <c r="C27">
        <v>259.78570511120802</v>
      </c>
      <c r="D27">
        <v>164.67173346246199</v>
      </c>
      <c r="E27">
        <v>7.8927493862366802</v>
      </c>
      <c r="F27">
        <v>224.41131998079999</v>
      </c>
      <c r="G27">
        <v>184.76472169166499</v>
      </c>
      <c r="H27">
        <v>61.653378352171103</v>
      </c>
      <c r="I27">
        <v>262.30867346938402</v>
      </c>
      <c r="J27">
        <v>-70.465908375200996</v>
      </c>
      <c r="K27">
        <v>-22.284176250381201</v>
      </c>
      <c r="L27">
        <v>133.61302683165999</v>
      </c>
      <c r="M27">
        <v>0.50937327029430302</v>
      </c>
    </row>
    <row r="28" spans="1:13" x14ac:dyDescent="0.2">
      <c r="A28">
        <v>27</v>
      </c>
      <c r="B28" t="s">
        <v>19</v>
      </c>
      <c r="C28">
        <v>282.44252989900599</v>
      </c>
      <c r="D28">
        <v>254.47802729847999</v>
      </c>
      <c r="E28">
        <v>1.80499501365263</v>
      </c>
      <c r="F28">
        <v>273.61169934074201</v>
      </c>
      <c r="G28">
        <v>274.74127522310602</v>
      </c>
      <c r="H28">
        <v>59.027472543675998</v>
      </c>
      <c r="I28">
        <v>280.38921164573298</v>
      </c>
      <c r="J28">
        <v>69.717303537574907</v>
      </c>
      <c r="K28">
        <v>-14.4507044296492</v>
      </c>
      <c r="L28">
        <v>126.998844223784</v>
      </c>
      <c r="M28">
        <v>0.45293769855969102</v>
      </c>
    </row>
    <row r="29" spans="1:13" x14ac:dyDescent="0.2">
      <c r="A29">
        <v>28</v>
      </c>
      <c r="B29" t="s">
        <v>22</v>
      </c>
      <c r="C29">
        <v>262.81711384437398</v>
      </c>
      <c r="D29">
        <v>213.55410159155099</v>
      </c>
      <c r="E29">
        <v>3.5934913855833699</v>
      </c>
      <c r="F29">
        <v>240.11872996016601</v>
      </c>
      <c r="G29">
        <v>253.57449949744301</v>
      </c>
      <c r="H29">
        <v>58.8654669940437</v>
      </c>
      <c r="I29">
        <v>329.43343206500901</v>
      </c>
      <c r="J29">
        <v>-37.231647886810201</v>
      </c>
      <c r="K29">
        <v>-4.4579013280044304</v>
      </c>
      <c r="L29">
        <v>227.09870399147201</v>
      </c>
      <c r="M29">
        <v>0.68936143659717497</v>
      </c>
    </row>
    <row r="30" spans="1:13" x14ac:dyDescent="0.2">
      <c r="A30">
        <v>29</v>
      </c>
      <c r="B30" t="s">
        <v>22</v>
      </c>
      <c r="C30">
        <v>267.78912604930701</v>
      </c>
      <c r="D30">
        <v>204.83571232685699</v>
      </c>
      <c r="E30">
        <v>4.6395613626257699</v>
      </c>
      <c r="F30">
        <v>240.93184137255801</v>
      </c>
      <c r="G30">
        <v>265.43758461284</v>
      </c>
      <c r="H30">
        <v>59.6237467099849</v>
      </c>
      <c r="I30">
        <v>352.51873354705702</v>
      </c>
      <c r="J30">
        <v>-65.128305340403699</v>
      </c>
      <c r="K30">
        <v>-11.7004632073852</v>
      </c>
      <c r="L30">
        <v>268.364436954712</v>
      </c>
      <c r="M30">
        <v>0.76127709371476104</v>
      </c>
    </row>
    <row r="31" spans="1:13" x14ac:dyDescent="0.2">
      <c r="A31">
        <v>30</v>
      </c>
      <c r="B31" t="s">
        <v>18</v>
      </c>
      <c r="C31">
        <v>268.03429996945903</v>
      </c>
      <c r="D31">
        <v>149.83555165403101</v>
      </c>
      <c r="E31">
        <v>10.0684518936961</v>
      </c>
      <c r="F31">
        <v>236.95096252599399</v>
      </c>
      <c r="G31">
        <v>153.308096788824</v>
      </c>
      <c r="H31">
        <v>60.6993593504301</v>
      </c>
      <c r="I31">
        <v>360.40036014406201</v>
      </c>
      <c r="J31">
        <v>-62.840100119079899</v>
      </c>
      <c r="K31">
        <v>-0.83294915579315598</v>
      </c>
      <c r="L31">
        <v>138.70018400830699</v>
      </c>
      <c r="M31">
        <v>0.38485029247158498</v>
      </c>
    </row>
    <row r="32" spans="1:13" x14ac:dyDescent="0.2">
      <c r="A32">
        <v>31</v>
      </c>
      <c r="B32" t="s">
        <v>19</v>
      </c>
      <c r="C32">
        <v>280.92994584244599</v>
      </c>
      <c r="D32">
        <v>249.08720246445401</v>
      </c>
      <c r="E32">
        <v>2.0827141949458401</v>
      </c>
      <c r="F32">
        <v>266.78462461162502</v>
      </c>
      <c r="G32">
        <v>258.05054435827299</v>
      </c>
      <c r="H32">
        <v>61.245920907858803</v>
      </c>
      <c r="I32">
        <v>294.29119016027897</v>
      </c>
      <c r="J32">
        <v>68.318262941673098</v>
      </c>
      <c r="K32">
        <v>1.9980186643153099</v>
      </c>
      <c r="L32">
        <v>136.35262785977801</v>
      </c>
      <c r="M32">
        <v>0.463325551082644</v>
      </c>
    </row>
    <row r="33" spans="1:13" x14ac:dyDescent="0.2">
      <c r="A33">
        <v>32</v>
      </c>
      <c r="B33" t="s">
        <v>18</v>
      </c>
      <c r="C33">
        <v>294.60646532924898</v>
      </c>
      <c r="D33">
        <v>188.40133472532901</v>
      </c>
      <c r="E33">
        <v>7.7397588703947902</v>
      </c>
      <c r="F33">
        <v>257.65162977704699</v>
      </c>
      <c r="G33">
        <v>187.424913054098</v>
      </c>
      <c r="H33">
        <v>62.354034819423603</v>
      </c>
      <c r="I33">
        <v>307.65110111842301</v>
      </c>
      <c r="J33">
        <v>-71.020788662790807</v>
      </c>
      <c r="K33">
        <v>1.84328146483922</v>
      </c>
      <c r="L33">
        <v>120.162011656418</v>
      </c>
      <c r="M33">
        <v>0.39057884473543503</v>
      </c>
    </row>
    <row r="34" spans="1:13" x14ac:dyDescent="0.2">
      <c r="A34">
        <v>33</v>
      </c>
      <c r="B34" t="s">
        <v>19</v>
      </c>
      <c r="C34">
        <v>252.30346963084801</v>
      </c>
      <c r="D34">
        <v>240.50970008559901</v>
      </c>
      <c r="E34">
        <v>0.82877958109873195</v>
      </c>
      <c r="F34">
        <v>245.91631005342899</v>
      </c>
      <c r="G34">
        <v>242.14548217321499</v>
      </c>
      <c r="H34">
        <v>65.326204889604597</v>
      </c>
      <c r="I34">
        <v>271.95432181826999</v>
      </c>
      <c r="J34">
        <v>38.259232728474899</v>
      </c>
      <c r="K34">
        <v>1.3001302270892801</v>
      </c>
      <c r="L34">
        <v>165.838297871289</v>
      </c>
      <c r="M34">
        <v>0.60980203132093702</v>
      </c>
    </row>
    <row r="35" spans="1:13" x14ac:dyDescent="0.2">
      <c r="A35">
        <v>34</v>
      </c>
      <c r="B35" t="s">
        <v>18</v>
      </c>
      <c r="C35">
        <v>277.81032250541199</v>
      </c>
      <c r="D35">
        <v>185.53657566845001</v>
      </c>
      <c r="E35">
        <v>6.9887590336777397</v>
      </c>
      <c r="F35">
        <v>248.29193634621299</v>
      </c>
      <c r="G35">
        <v>203.63372854815501</v>
      </c>
      <c r="H35">
        <v>62.149745069730201</v>
      </c>
      <c r="I35">
        <v>301.08390022675701</v>
      </c>
      <c r="J35">
        <v>-62.469441070654298</v>
      </c>
      <c r="K35">
        <v>-7.2101589752450996</v>
      </c>
      <c r="L35">
        <v>140.89410125582401</v>
      </c>
      <c r="M35">
        <v>0.467956277800679</v>
      </c>
    </row>
    <row r="36" spans="1:13" x14ac:dyDescent="0.2">
      <c r="A36">
        <v>35</v>
      </c>
      <c r="B36" t="s">
        <v>19</v>
      </c>
      <c r="C36">
        <v>291.10848960671598</v>
      </c>
      <c r="D36">
        <v>226.57376609100399</v>
      </c>
      <c r="E36">
        <v>4.3389130256695703</v>
      </c>
      <c r="F36">
        <v>254.720373627822</v>
      </c>
      <c r="G36">
        <v>225.25616319899601</v>
      </c>
      <c r="H36">
        <v>60.922373352237003</v>
      </c>
      <c r="I36">
        <v>270.30182515896598</v>
      </c>
      <c r="J36">
        <v>36.281159162975499</v>
      </c>
      <c r="K36">
        <v>-8.7565579847455695</v>
      </c>
      <c r="L36">
        <v>0</v>
      </c>
      <c r="M36">
        <v>0</v>
      </c>
    </row>
    <row r="37" spans="1:13" x14ac:dyDescent="0.2">
      <c r="A37">
        <v>36</v>
      </c>
      <c r="B37" t="s">
        <v>22</v>
      </c>
      <c r="C37">
        <v>257.68118733950502</v>
      </c>
      <c r="D37">
        <v>207.70975988555199</v>
      </c>
      <c r="E37">
        <v>3.7322184745553999</v>
      </c>
      <c r="F37">
        <v>233.55805197347601</v>
      </c>
      <c r="G37">
        <v>213.93818222616801</v>
      </c>
      <c r="H37">
        <v>59.899961199162803</v>
      </c>
      <c r="I37">
        <v>280.133462908978</v>
      </c>
      <c r="J37">
        <v>-47.615974222148502</v>
      </c>
      <c r="K37">
        <v>0.38045062871552898</v>
      </c>
      <c r="L37">
        <v>177.49739304589599</v>
      </c>
      <c r="M37">
        <v>0.63361724516135298</v>
      </c>
    </row>
    <row r="38" spans="1:13" x14ac:dyDescent="0.2">
      <c r="A38">
        <v>37</v>
      </c>
      <c r="B38" t="s">
        <v>21</v>
      </c>
      <c r="C38">
        <v>288.67521081424297</v>
      </c>
      <c r="D38">
        <v>219.118660278758</v>
      </c>
      <c r="E38">
        <v>4.7728185011358901</v>
      </c>
      <c r="F38">
        <v>257.52882538856397</v>
      </c>
      <c r="G38">
        <v>219.83514180506401</v>
      </c>
      <c r="H38">
        <v>61.888031760731501</v>
      </c>
      <c r="I38">
        <v>267.98012093725202</v>
      </c>
      <c r="J38">
        <v>37.668455620800501</v>
      </c>
      <c r="K38">
        <v>-1.7169082563379501</v>
      </c>
      <c r="L38">
        <v>0</v>
      </c>
      <c r="M38">
        <v>0</v>
      </c>
    </row>
    <row r="39" spans="1:13" x14ac:dyDescent="0.2">
      <c r="A39">
        <v>38</v>
      </c>
      <c r="B39" t="s">
        <v>18</v>
      </c>
      <c r="C39">
        <v>257.05944586580398</v>
      </c>
      <c r="D39">
        <v>192.64101053441399</v>
      </c>
      <c r="E39">
        <v>4.9942459313990799</v>
      </c>
      <c r="F39">
        <v>236.19482338729699</v>
      </c>
      <c r="G39">
        <v>194.53534269536701</v>
      </c>
      <c r="H39">
        <v>63.016930561250398</v>
      </c>
      <c r="I39">
        <v>272.45602890485497</v>
      </c>
      <c r="J39">
        <v>-50.050372451047302</v>
      </c>
      <c r="K39">
        <v>0.25016803643732199</v>
      </c>
      <c r="L39">
        <v>127.513828218923</v>
      </c>
      <c r="M39">
        <v>0.46801617395463202</v>
      </c>
    </row>
    <row r="40" spans="1:13" x14ac:dyDescent="0.2">
      <c r="A40">
        <v>39</v>
      </c>
      <c r="B40" t="s">
        <v>21</v>
      </c>
      <c r="C40">
        <v>276.45226439465603</v>
      </c>
      <c r="D40">
        <v>228.36768300456501</v>
      </c>
      <c r="E40">
        <v>3.3080626040829699</v>
      </c>
      <c r="F40">
        <v>253.374782822546</v>
      </c>
      <c r="G40">
        <v>229.11412057613299</v>
      </c>
      <c r="H40">
        <v>61.6422749256879</v>
      </c>
      <c r="I40">
        <v>251.38528138528201</v>
      </c>
      <c r="J40">
        <v>35.323147838914998</v>
      </c>
      <c r="K40">
        <v>-8.5162592481233901</v>
      </c>
      <c r="L40">
        <v>0</v>
      </c>
      <c r="M40">
        <v>0</v>
      </c>
    </row>
    <row r="41" spans="1:13" x14ac:dyDescent="0.2">
      <c r="A41">
        <v>40</v>
      </c>
      <c r="B41" t="s">
        <v>22</v>
      </c>
      <c r="C41">
        <v>270.04838832821599</v>
      </c>
      <c r="D41">
        <v>220.355962930808</v>
      </c>
      <c r="E41">
        <v>3.52058401287298</v>
      </c>
      <c r="F41">
        <v>247.46774466843701</v>
      </c>
      <c r="G41">
        <v>243.958705322772</v>
      </c>
      <c r="H41">
        <v>60.261479824821997</v>
      </c>
      <c r="I41">
        <v>278.04851444851403</v>
      </c>
      <c r="J41">
        <v>36.809604016603501</v>
      </c>
      <c r="K41">
        <v>-21.958204168450301</v>
      </c>
      <c r="L41">
        <v>189.54758206915301</v>
      </c>
      <c r="M41">
        <v>0.681706868476189</v>
      </c>
    </row>
    <row r="42" spans="1:13" x14ac:dyDescent="0.2">
      <c r="A42">
        <v>41</v>
      </c>
      <c r="B42" t="s">
        <v>18</v>
      </c>
      <c r="C42">
        <v>258.713069970243</v>
      </c>
      <c r="D42">
        <v>184.88270134364399</v>
      </c>
      <c r="E42">
        <v>5.8169123419031203</v>
      </c>
      <c r="F42">
        <v>231.87484228766499</v>
      </c>
      <c r="G42">
        <v>185.800623920324</v>
      </c>
      <c r="H42">
        <v>62.770475357723001</v>
      </c>
      <c r="I42">
        <v>255.36101337085799</v>
      </c>
      <c r="J42">
        <v>-58.422745637538704</v>
      </c>
      <c r="K42">
        <v>17.146858609286401</v>
      </c>
      <c r="L42">
        <v>104.08910962372801</v>
      </c>
      <c r="M42">
        <v>0.40761550970414201</v>
      </c>
    </row>
    <row r="43" spans="1:13" x14ac:dyDescent="0.2">
      <c r="A43">
        <v>42</v>
      </c>
      <c r="B43" t="s">
        <v>19</v>
      </c>
      <c r="C43">
        <v>286.63432278898199</v>
      </c>
      <c r="D43">
        <v>251.707472497423</v>
      </c>
      <c r="E43">
        <v>2.2495599301300202</v>
      </c>
      <c r="F43">
        <v>276.50922888992602</v>
      </c>
      <c r="G43">
        <v>256.53382239762698</v>
      </c>
      <c r="H43">
        <v>62.207141343136499</v>
      </c>
      <c r="I43">
        <v>212.53093514573601</v>
      </c>
      <c r="J43">
        <v>57.529064394062303</v>
      </c>
      <c r="K43">
        <v>-18.806835541750601</v>
      </c>
      <c r="L43">
        <v>100.940799064559</v>
      </c>
      <c r="M43">
        <v>0.47494638366571401</v>
      </c>
    </row>
    <row r="44" spans="1:13" x14ac:dyDescent="0.2">
      <c r="A44">
        <v>43</v>
      </c>
      <c r="B44" t="s">
        <v>18</v>
      </c>
      <c r="C44">
        <v>252.12940149911199</v>
      </c>
      <c r="D44">
        <v>166.820885300881</v>
      </c>
      <c r="E44">
        <v>7.1503733392870403</v>
      </c>
      <c r="F44">
        <v>229.66241483466899</v>
      </c>
      <c r="G44">
        <v>176.47363926659301</v>
      </c>
      <c r="H44">
        <v>63.938376131856401</v>
      </c>
      <c r="I44">
        <v>253.82445927088699</v>
      </c>
      <c r="J44">
        <v>-70.401919960049298</v>
      </c>
      <c r="K44">
        <v>0.32436481236693598</v>
      </c>
      <c r="L44">
        <v>0</v>
      </c>
      <c r="M44">
        <v>0</v>
      </c>
    </row>
    <row r="45" spans="1:13" x14ac:dyDescent="0.2">
      <c r="A45">
        <v>44</v>
      </c>
      <c r="B45" t="s">
        <v>21</v>
      </c>
      <c r="C45">
        <v>280.90647157303403</v>
      </c>
      <c r="D45">
        <v>217.62810790575901</v>
      </c>
      <c r="E45">
        <v>4.4186995323969498</v>
      </c>
      <c r="F45">
        <v>257.443538672795</v>
      </c>
      <c r="G45">
        <v>218.45680050271301</v>
      </c>
      <c r="H45">
        <v>61.003946269286601</v>
      </c>
      <c r="I45">
        <v>276.25720764495998</v>
      </c>
      <c r="J45">
        <v>45.978607080302901</v>
      </c>
      <c r="K45">
        <v>-0.66429360873101495</v>
      </c>
      <c r="L45">
        <v>0</v>
      </c>
      <c r="M45">
        <v>0</v>
      </c>
    </row>
    <row r="46" spans="1:13" x14ac:dyDescent="0.2">
      <c r="A46">
        <v>45</v>
      </c>
      <c r="B46" t="s">
        <v>18</v>
      </c>
      <c r="C46">
        <v>268.80350709672598</v>
      </c>
      <c r="D46">
        <v>182.246660420589</v>
      </c>
      <c r="E46">
        <v>6.7279149965945901</v>
      </c>
      <c r="F46">
        <v>248.46592354872701</v>
      </c>
      <c r="G46">
        <v>181.984229797919</v>
      </c>
      <c r="H46">
        <v>61.103087351032798</v>
      </c>
      <c r="I46">
        <v>263.56635060716297</v>
      </c>
      <c r="J46">
        <v>-71.381838989833</v>
      </c>
      <c r="K46">
        <v>5.93291134527027</v>
      </c>
      <c r="L46">
        <v>96.505081922515501</v>
      </c>
      <c r="M46">
        <v>0.36615099651454702</v>
      </c>
    </row>
    <row r="47" spans="1:13" x14ac:dyDescent="0.2">
      <c r="A47">
        <v>46</v>
      </c>
      <c r="B47" t="s">
        <v>19</v>
      </c>
      <c r="C47">
        <v>268.41850994278798</v>
      </c>
      <c r="D47">
        <v>236.737191897407</v>
      </c>
      <c r="E47">
        <v>2.1743734552116498</v>
      </c>
      <c r="F47">
        <v>258.12184966215398</v>
      </c>
      <c r="G47">
        <v>236.18006350660599</v>
      </c>
      <c r="H47">
        <v>60.8730093835498</v>
      </c>
      <c r="I47">
        <v>245.719292045819</v>
      </c>
      <c r="J47">
        <v>54.1345951644577</v>
      </c>
      <c r="K47">
        <v>-20.516257488787598</v>
      </c>
      <c r="L47">
        <v>96.343012991454202</v>
      </c>
      <c r="M47">
        <v>0.39208566893269697</v>
      </c>
    </row>
    <row r="48" spans="1:13" x14ac:dyDescent="0.2">
      <c r="A48">
        <v>47</v>
      </c>
      <c r="B48" t="s">
        <v>22</v>
      </c>
      <c r="C48">
        <v>238.479093957815</v>
      </c>
      <c r="D48">
        <v>198.124731626103</v>
      </c>
      <c r="E48">
        <v>3.2094458192242001</v>
      </c>
      <c r="F48">
        <v>217.52739925700601</v>
      </c>
      <c r="G48">
        <v>235.315518362544</v>
      </c>
      <c r="H48">
        <v>56.464804449268399</v>
      </c>
      <c r="I48">
        <v>290.61168912008299</v>
      </c>
      <c r="J48">
        <v>-35.656294473533301</v>
      </c>
      <c r="K48">
        <v>9.1851734661418494</v>
      </c>
      <c r="L48">
        <v>290.61168912008299</v>
      </c>
      <c r="M48">
        <v>1</v>
      </c>
    </row>
    <row r="49" spans="1:13" x14ac:dyDescent="0.2">
      <c r="A49">
        <v>48</v>
      </c>
      <c r="B49" t="s">
        <v>19</v>
      </c>
      <c r="C49">
        <v>270.65002380089999</v>
      </c>
      <c r="D49">
        <v>233.269730224059</v>
      </c>
      <c r="E49">
        <v>2.5731528464024098</v>
      </c>
      <c r="F49">
        <v>262.41352370671001</v>
      </c>
      <c r="G49">
        <v>246.233136490509</v>
      </c>
      <c r="H49">
        <v>60.153516439620397</v>
      </c>
      <c r="I49">
        <v>227.070220029403</v>
      </c>
      <c r="J49">
        <v>-37.366271073002601</v>
      </c>
      <c r="K49">
        <v>-37.1396836136229</v>
      </c>
      <c r="L49">
        <v>111.643836351589</v>
      </c>
      <c r="M49">
        <v>0.491670974455094</v>
      </c>
    </row>
    <row r="50" spans="1:13" x14ac:dyDescent="0.2">
      <c r="A50">
        <v>49</v>
      </c>
      <c r="B50" t="s">
        <v>18</v>
      </c>
      <c r="C50">
        <v>279.12076999037299</v>
      </c>
      <c r="D50">
        <v>182.94807473433301</v>
      </c>
      <c r="E50">
        <v>7.3134629885427804</v>
      </c>
      <c r="F50">
        <v>246.586977320519</v>
      </c>
      <c r="G50">
        <v>193.657422265327</v>
      </c>
      <c r="H50">
        <v>60.7419352123785</v>
      </c>
      <c r="I50">
        <v>285.54696626125002</v>
      </c>
      <c r="J50">
        <v>-61.155645276003497</v>
      </c>
      <c r="K50">
        <v>-10.3641024421316</v>
      </c>
      <c r="L50">
        <v>129.396888755323</v>
      </c>
      <c r="M50">
        <v>0.45315448610627601</v>
      </c>
    </row>
    <row r="51" spans="1:13" x14ac:dyDescent="0.2">
      <c r="A51">
        <v>50</v>
      </c>
      <c r="B51" t="s">
        <v>19</v>
      </c>
      <c r="C51">
        <v>271.56537419261701</v>
      </c>
      <c r="D51">
        <v>228.41129007233599</v>
      </c>
      <c r="E51">
        <v>2.99598693839777</v>
      </c>
      <c r="F51">
        <v>255.63595658173799</v>
      </c>
      <c r="G51">
        <v>251.06579702409499</v>
      </c>
      <c r="H51">
        <v>57.7345223158867</v>
      </c>
      <c r="I51">
        <v>316.860199930644</v>
      </c>
      <c r="J51">
        <v>35.362199425099597</v>
      </c>
      <c r="K51">
        <v>-4.2016135117548803</v>
      </c>
      <c r="L51">
        <v>173.51339765399101</v>
      </c>
      <c r="M51">
        <v>0.54760237382912202</v>
      </c>
    </row>
    <row r="52" spans="1:13" x14ac:dyDescent="0.2">
      <c r="A52">
        <v>51</v>
      </c>
      <c r="B52" t="s">
        <v>18</v>
      </c>
      <c r="C52">
        <v>286.23629383438202</v>
      </c>
      <c r="D52">
        <v>160.13586505393599</v>
      </c>
      <c r="E52">
        <v>10.0549218414507</v>
      </c>
      <c r="F52">
        <v>251.26890161690699</v>
      </c>
      <c r="G52">
        <v>169.57334891410699</v>
      </c>
      <c r="H52">
        <v>63.4898569221697</v>
      </c>
      <c r="I52">
        <v>311.22883380683601</v>
      </c>
      <c r="J52">
        <v>-84.859453015896406</v>
      </c>
      <c r="K52">
        <v>-18.4897908979422</v>
      </c>
      <c r="L52">
        <v>132.50003432689499</v>
      </c>
      <c r="M52">
        <v>0.42573187293157699</v>
      </c>
    </row>
    <row r="53" spans="1:13" x14ac:dyDescent="0.2">
      <c r="A53">
        <v>52</v>
      </c>
      <c r="B53" t="s">
        <v>19</v>
      </c>
      <c r="C53">
        <v>271.27816064741</v>
      </c>
      <c r="D53">
        <v>231.11111531758999</v>
      </c>
      <c r="E53">
        <v>2.7742351140698598</v>
      </c>
      <c r="F53">
        <v>252.10800644316299</v>
      </c>
      <c r="G53">
        <v>231.77171963263899</v>
      </c>
      <c r="H53">
        <v>61.223384626473802</v>
      </c>
      <c r="I53">
        <v>318.89314474568602</v>
      </c>
      <c r="J53">
        <v>38.2889633552197</v>
      </c>
      <c r="K53">
        <v>-3.7007038524752498</v>
      </c>
      <c r="L53">
        <v>0</v>
      </c>
      <c r="M53">
        <v>0</v>
      </c>
    </row>
    <row r="54" spans="1:13" x14ac:dyDescent="0.2">
      <c r="A54">
        <v>55</v>
      </c>
      <c r="B54" t="s">
        <v>19</v>
      </c>
      <c r="C54">
        <v>271.270908901111</v>
      </c>
      <c r="D54">
        <v>232.94117190959901</v>
      </c>
      <c r="E54">
        <v>2.6372242268360599</v>
      </c>
      <c r="F54">
        <v>260.07361718648502</v>
      </c>
      <c r="G54">
        <v>253.77547997742101</v>
      </c>
      <c r="H54">
        <v>58.266278632166497</v>
      </c>
      <c r="I54">
        <v>282.64632863454102</v>
      </c>
      <c r="J54">
        <v>22.319647986224901</v>
      </c>
      <c r="K54">
        <v>-8.1348701759583104</v>
      </c>
      <c r="L54">
        <v>168.08959190981901</v>
      </c>
      <c r="M54">
        <v>0.59469936412001601</v>
      </c>
    </row>
    <row r="55" spans="1:13" x14ac:dyDescent="0.2">
      <c r="A55">
        <v>57</v>
      </c>
      <c r="B55" t="s">
        <v>19</v>
      </c>
      <c r="C55">
        <v>263.14036323865901</v>
      </c>
      <c r="D55">
        <v>233.85479238073299</v>
      </c>
      <c r="E55">
        <v>2.04263480464193</v>
      </c>
      <c r="F55">
        <v>247.68318335415699</v>
      </c>
      <c r="G55">
        <v>246.202023660111</v>
      </c>
      <c r="H55">
        <v>61.179858548506097</v>
      </c>
      <c r="I55">
        <v>287.185060690944</v>
      </c>
      <c r="J55">
        <v>-25.063183635607999</v>
      </c>
      <c r="K55">
        <v>8.3305169076779695</v>
      </c>
      <c r="L55">
        <v>0</v>
      </c>
      <c r="M5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0026-6CE2-BE4E-877A-5082ABFBEA4B}">
  <dimension ref="A1:O1124"/>
  <sheetViews>
    <sheetView workbookViewId="0">
      <selection activeCell="A2" sqref="A2:O1124"/>
    </sheetView>
  </sheetViews>
  <sheetFormatPr baseColWidth="10" defaultRowHeight="16" x14ac:dyDescent="0.2"/>
  <cols>
    <col min="3" max="3" width="12" bestFit="1" customWidth="1"/>
    <col min="7" max="7" width="13" bestFit="1" customWidth="1"/>
    <col min="10" max="10" width="13.83203125" bestFit="1" customWidth="1"/>
    <col min="12" max="13" width="12.83203125" bestFit="1" customWidth="1"/>
    <col min="14" max="14" width="13.1640625" bestFit="1" customWidth="1"/>
    <col min="15" max="15" width="14.5" bestFit="1" customWidth="1"/>
  </cols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40</v>
      </c>
      <c r="B2" t="s">
        <v>12</v>
      </c>
      <c r="C2">
        <v>1</v>
      </c>
      <c r="D2">
        <v>1</v>
      </c>
      <c r="E2">
        <v>243.50055922881501</v>
      </c>
      <c r="F2">
        <v>204.49191247762499</v>
      </c>
      <c r="G2">
        <v>3.0225755879274501</v>
      </c>
      <c r="H2">
        <v>222.60548195259801</v>
      </c>
      <c r="I2">
        <v>214.139388732588</v>
      </c>
      <c r="J2">
        <v>57.825870178235498</v>
      </c>
      <c r="K2">
        <v>178.33268945437899</v>
      </c>
      <c r="L2">
        <v>-19.471253599747101</v>
      </c>
      <c r="M2">
        <v>2.6086378321544301</v>
      </c>
      <c r="N2">
        <v>0</v>
      </c>
      <c r="O2">
        <v>0</v>
      </c>
    </row>
    <row r="3" spans="1:15" x14ac:dyDescent="0.2">
      <c r="A3" t="s">
        <v>40</v>
      </c>
      <c r="B3" t="s">
        <v>12</v>
      </c>
      <c r="C3">
        <v>1</v>
      </c>
      <c r="D3">
        <v>2</v>
      </c>
      <c r="E3">
        <v>269.659355569159</v>
      </c>
      <c r="F3">
        <v>233.08770292741301</v>
      </c>
      <c r="G3">
        <v>2.5231823256772801</v>
      </c>
      <c r="H3">
        <v>248.73335038037399</v>
      </c>
      <c r="I3">
        <v>268.48812361003399</v>
      </c>
      <c r="J3">
        <v>66.585918016721394</v>
      </c>
      <c r="K3">
        <v>189.31939778525401</v>
      </c>
      <c r="L3">
        <v>22.742233002171801</v>
      </c>
      <c r="M3">
        <v>2.3968742096296101</v>
      </c>
      <c r="N3">
        <v>167.58484621948301</v>
      </c>
      <c r="O3">
        <v>0.88519638336043704</v>
      </c>
    </row>
    <row r="4" spans="1:15" x14ac:dyDescent="0.2">
      <c r="A4" t="s">
        <v>40</v>
      </c>
      <c r="B4" t="s">
        <v>12</v>
      </c>
      <c r="C4">
        <v>2</v>
      </c>
      <c r="D4">
        <v>1</v>
      </c>
      <c r="E4">
        <v>275.99161790880203</v>
      </c>
      <c r="F4">
        <v>243.01608607977701</v>
      </c>
      <c r="G4">
        <v>2.2028716541639501</v>
      </c>
      <c r="H4">
        <v>261.65876518302599</v>
      </c>
      <c r="I4">
        <v>267.489879683933</v>
      </c>
      <c r="J4">
        <v>61.361621746893299</v>
      </c>
      <c r="K4">
        <v>117.722799746871</v>
      </c>
      <c r="L4">
        <v>17.488889493106502</v>
      </c>
      <c r="M4">
        <v>13.7401244203103</v>
      </c>
      <c r="N4">
        <v>117.722799746871</v>
      </c>
      <c r="O4">
        <v>1</v>
      </c>
    </row>
    <row r="5" spans="1:15" x14ac:dyDescent="0.2">
      <c r="A5" t="s">
        <v>40</v>
      </c>
      <c r="B5" t="s">
        <v>12</v>
      </c>
      <c r="C5">
        <v>2</v>
      </c>
      <c r="D5">
        <v>2</v>
      </c>
      <c r="E5">
        <v>284.52508350948602</v>
      </c>
      <c r="F5">
        <v>169.00802688810001</v>
      </c>
      <c r="G5">
        <v>9.0175689280466997</v>
      </c>
      <c r="H5">
        <v>246.25670983686101</v>
      </c>
      <c r="I5">
        <v>175.78441862081101</v>
      </c>
      <c r="J5">
        <v>66.460781981493895</v>
      </c>
      <c r="K5">
        <v>265.06756161586497</v>
      </c>
      <c r="L5">
        <v>-67.861975416805706</v>
      </c>
      <c r="M5">
        <v>5.8335248940442899</v>
      </c>
      <c r="N5">
        <v>37.980605993794804</v>
      </c>
      <c r="O5">
        <v>0.14328651066265199</v>
      </c>
    </row>
    <row r="6" spans="1:15" x14ac:dyDescent="0.2">
      <c r="A6" t="s">
        <v>40</v>
      </c>
      <c r="B6" t="s">
        <v>12</v>
      </c>
      <c r="C6">
        <v>3</v>
      </c>
      <c r="D6">
        <v>1</v>
      </c>
      <c r="E6">
        <v>245.882669948418</v>
      </c>
      <c r="F6">
        <v>205.726739805694</v>
      </c>
      <c r="G6">
        <v>3.0868887876414499</v>
      </c>
      <c r="H6">
        <v>226.59258732735199</v>
      </c>
      <c r="I6">
        <v>219.99875609557699</v>
      </c>
      <c r="J6">
        <v>54.894102243289701</v>
      </c>
      <c r="K6">
        <v>83.400635287858904</v>
      </c>
      <c r="L6">
        <v>-27.341264928775299</v>
      </c>
      <c r="M6">
        <v>-23.6207425359305</v>
      </c>
      <c r="N6">
        <v>0</v>
      </c>
      <c r="O6">
        <v>0</v>
      </c>
    </row>
    <row r="7" spans="1:15" x14ac:dyDescent="0.2">
      <c r="A7" t="s">
        <v>40</v>
      </c>
      <c r="B7" t="s">
        <v>12</v>
      </c>
      <c r="C7">
        <v>3</v>
      </c>
      <c r="D7">
        <v>2</v>
      </c>
      <c r="E7">
        <v>232.70118355103699</v>
      </c>
      <c r="F7">
        <v>195.814885124266</v>
      </c>
      <c r="G7">
        <v>2.9878573326512199</v>
      </c>
      <c r="H7">
        <v>214.380498418244</v>
      </c>
      <c r="I7">
        <v>230.630628041921</v>
      </c>
      <c r="J7">
        <v>65.056937069910305</v>
      </c>
      <c r="K7">
        <v>239.82440839583299</v>
      </c>
      <c r="L7">
        <v>32.350457096551203</v>
      </c>
      <c r="M7">
        <v>-11.1130367822901</v>
      </c>
      <c r="N7">
        <v>239.82440839583299</v>
      </c>
      <c r="O7">
        <v>1</v>
      </c>
    </row>
    <row r="8" spans="1:15" x14ac:dyDescent="0.2">
      <c r="A8" t="s">
        <v>40</v>
      </c>
      <c r="B8" t="s">
        <v>12</v>
      </c>
      <c r="C8">
        <v>4</v>
      </c>
      <c r="D8">
        <v>1</v>
      </c>
      <c r="E8">
        <v>191.52423179716499</v>
      </c>
      <c r="F8">
        <v>184.23415904451801</v>
      </c>
      <c r="G8">
        <v>0.67183628179668398</v>
      </c>
      <c r="H8">
        <v>186.90406175807701</v>
      </c>
      <c r="I8">
        <v>184.36054750670201</v>
      </c>
      <c r="J8">
        <v>59.804206787406002</v>
      </c>
      <c r="K8">
        <v>178.10223972628501</v>
      </c>
      <c r="L8">
        <v>45.168883196629402</v>
      </c>
      <c r="M8">
        <v>43.959278120333998</v>
      </c>
      <c r="N8">
        <v>0</v>
      </c>
      <c r="O8">
        <v>0</v>
      </c>
    </row>
    <row r="9" spans="1:15" x14ac:dyDescent="0.2">
      <c r="A9" t="s">
        <v>40</v>
      </c>
      <c r="B9" t="s">
        <v>12</v>
      </c>
      <c r="C9">
        <v>4</v>
      </c>
      <c r="D9">
        <v>2</v>
      </c>
      <c r="E9">
        <v>303.727475437951</v>
      </c>
      <c r="F9">
        <v>171.275080236805</v>
      </c>
      <c r="G9">
        <v>9.9175459298390596</v>
      </c>
      <c r="H9">
        <v>266.52226114660101</v>
      </c>
      <c r="I9">
        <v>207.545860158371</v>
      </c>
      <c r="J9">
        <v>59.036001471632403</v>
      </c>
      <c r="K9">
        <v>185.75724255219899</v>
      </c>
      <c r="L9">
        <v>-85.377915020496602</v>
      </c>
      <c r="M9">
        <v>-12.485024404804401</v>
      </c>
      <c r="N9">
        <v>44.4009596956789</v>
      </c>
      <c r="O9">
        <v>0.239026802323478</v>
      </c>
    </row>
    <row r="10" spans="1:15" x14ac:dyDescent="0.2">
      <c r="A10" t="s">
        <v>40</v>
      </c>
      <c r="B10" t="s">
        <v>12</v>
      </c>
      <c r="C10">
        <v>5</v>
      </c>
      <c r="D10">
        <v>1</v>
      </c>
      <c r="E10">
        <v>268.62422949029798</v>
      </c>
      <c r="F10">
        <v>251.596379163189</v>
      </c>
      <c r="G10">
        <v>1.1337393552564301</v>
      </c>
      <c r="H10">
        <v>262.55588857785199</v>
      </c>
      <c r="I10">
        <v>263.37587838812198</v>
      </c>
      <c r="J10">
        <v>60.828652332648801</v>
      </c>
      <c r="K10">
        <v>83.534633979382903</v>
      </c>
      <c r="L10">
        <v>52.549353051539498</v>
      </c>
      <c r="M10">
        <v>1.8154358934616699</v>
      </c>
      <c r="N10">
        <v>0</v>
      </c>
      <c r="O10">
        <v>0</v>
      </c>
    </row>
    <row r="11" spans="1:15" x14ac:dyDescent="0.2">
      <c r="A11" t="s">
        <v>40</v>
      </c>
      <c r="B11" t="s">
        <v>12</v>
      </c>
      <c r="C11">
        <v>5</v>
      </c>
      <c r="D11">
        <v>2</v>
      </c>
      <c r="E11">
        <v>272.86670546704499</v>
      </c>
      <c r="F11">
        <v>255.16563373453701</v>
      </c>
      <c r="G11">
        <v>1.1611480120867299</v>
      </c>
      <c r="H11">
        <v>262.13994880360701</v>
      </c>
      <c r="I11">
        <v>259.02618846332399</v>
      </c>
      <c r="J11">
        <v>66.309742486289295</v>
      </c>
      <c r="K11">
        <v>212.017429193906</v>
      </c>
      <c r="L11">
        <v>-21.352844747460999</v>
      </c>
      <c r="M11">
        <v>-19.8188650173072</v>
      </c>
      <c r="N11">
        <v>0</v>
      </c>
      <c r="O11">
        <v>0</v>
      </c>
    </row>
    <row r="12" spans="1:15" x14ac:dyDescent="0.2">
      <c r="A12" t="s">
        <v>40</v>
      </c>
      <c r="B12" t="s">
        <v>12</v>
      </c>
      <c r="C12">
        <v>6</v>
      </c>
      <c r="D12">
        <v>1</v>
      </c>
      <c r="E12">
        <v>193.86875533779099</v>
      </c>
      <c r="F12">
        <v>179.78569270816499</v>
      </c>
      <c r="G12">
        <v>1.3056251461223001</v>
      </c>
      <c r="H12">
        <v>188.93611770421001</v>
      </c>
      <c r="I12">
        <v>179.98431538907499</v>
      </c>
      <c r="J12">
        <v>61.904185115549801</v>
      </c>
      <c r="K12">
        <v>201.18894174211701</v>
      </c>
      <c r="L12">
        <v>-52.9415819614104</v>
      </c>
      <c r="M12">
        <v>20.1898744052945</v>
      </c>
      <c r="N12">
        <v>72.206931166760995</v>
      </c>
      <c r="O12">
        <v>0.35890109337776299</v>
      </c>
    </row>
    <row r="13" spans="1:15" x14ac:dyDescent="0.2">
      <c r="A13" t="s">
        <v>40</v>
      </c>
      <c r="B13" t="s">
        <v>12</v>
      </c>
      <c r="C13">
        <v>6</v>
      </c>
      <c r="D13">
        <v>2</v>
      </c>
      <c r="E13">
        <v>272.01898234782601</v>
      </c>
      <c r="F13">
        <v>196.55425401261999</v>
      </c>
      <c r="G13">
        <v>5.6253569107150403</v>
      </c>
      <c r="H13">
        <v>245.91093240446199</v>
      </c>
      <c r="I13">
        <v>270.97546047179799</v>
      </c>
      <c r="J13">
        <v>66.010956251679005</v>
      </c>
      <c r="K13">
        <v>178.18023836517199</v>
      </c>
      <c r="L13">
        <v>34.011227596456401</v>
      </c>
      <c r="M13">
        <v>-14.076865951780899</v>
      </c>
      <c r="N13">
        <v>142.069385370064</v>
      </c>
      <c r="O13">
        <v>0.79733525262716998</v>
      </c>
    </row>
    <row r="14" spans="1:15" x14ac:dyDescent="0.2">
      <c r="A14" t="s">
        <v>40</v>
      </c>
      <c r="B14" t="s">
        <v>12</v>
      </c>
      <c r="C14">
        <v>7</v>
      </c>
      <c r="D14">
        <v>1</v>
      </c>
      <c r="E14">
        <v>268.17704967501498</v>
      </c>
      <c r="F14">
        <v>244.41579817883701</v>
      </c>
      <c r="G14">
        <v>1.6061788704969799</v>
      </c>
      <c r="H14">
        <v>256.79804712564999</v>
      </c>
      <c r="I14">
        <v>265.85038738132499</v>
      </c>
      <c r="J14">
        <v>58.659937507071703</v>
      </c>
      <c r="K14">
        <v>145.176389747831</v>
      </c>
      <c r="L14">
        <v>20.564190244835</v>
      </c>
      <c r="M14">
        <v>-12.5984362996039</v>
      </c>
      <c r="N14">
        <v>97.122462319134598</v>
      </c>
      <c r="O14">
        <v>0.66899626370262</v>
      </c>
    </row>
    <row r="15" spans="1:15" x14ac:dyDescent="0.2">
      <c r="A15" t="s">
        <v>40</v>
      </c>
      <c r="B15" t="s">
        <v>12</v>
      </c>
      <c r="C15">
        <v>7</v>
      </c>
      <c r="D15">
        <v>2</v>
      </c>
      <c r="E15">
        <v>252.28181662088801</v>
      </c>
      <c r="F15">
        <v>211.613240989942</v>
      </c>
      <c r="G15">
        <v>3.0432758972740501</v>
      </c>
      <c r="H15">
        <v>238.73062140040699</v>
      </c>
      <c r="I15">
        <v>211.90789870793699</v>
      </c>
      <c r="J15">
        <v>57.324171474856797</v>
      </c>
      <c r="K15">
        <v>137.71583595956801</v>
      </c>
      <c r="L15">
        <v>-43.135797349484498</v>
      </c>
      <c r="M15">
        <v>-25.242155491580501</v>
      </c>
      <c r="N15">
        <v>32.950085782516602</v>
      </c>
      <c r="O15">
        <v>0.239261415021221</v>
      </c>
    </row>
    <row r="16" spans="1:15" x14ac:dyDescent="0.2">
      <c r="A16" t="s">
        <v>40</v>
      </c>
      <c r="B16" t="s">
        <v>12</v>
      </c>
      <c r="C16">
        <v>8</v>
      </c>
      <c r="D16">
        <v>1</v>
      </c>
      <c r="E16">
        <v>196.282157786011</v>
      </c>
      <c r="F16">
        <v>185.23065055475701</v>
      </c>
      <c r="G16">
        <v>1.0032743045599299</v>
      </c>
      <c r="H16">
        <v>189.80070809089</v>
      </c>
      <c r="I16">
        <v>196.26320429344199</v>
      </c>
      <c r="J16">
        <v>63.600464428879803</v>
      </c>
      <c r="K16">
        <v>150.67508908324999</v>
      </c>
      <c r="L16">
        <v>32.091617917331803</v>
      </c>
      <c r="M16">
        <v>28.3857790268701</v>
      </c>
      <c r="N16">
        <v>120.103807818367</v>
      </c>
      <c r="O16">
        <v>0.797104607995338</v>
      </c>
    </row>
    <row r="17" spans="1:15" x14ac:dyDescent="0.2">
      <c r="A17" t="s">
        <v>40</v>
      </c>
      <c r="B17" t="s">
        <v>12</v>
      </c>
      <c r="C17">
        <v>8</v>
      </c>
      <c r="D17">
        <v>2</v>
      </c>
      <c r="E17">
        <v>282.53815979556703</v>
      </c>
      <c r="F17">
        <v>256.36335618655897</v>
      </c>
      <c r="G17">
        <v>1.68306803869452</v>
      </c>
      <c r="H17">
        <v>271.62923055350001</v>
      </c>
      <c r="I17">
        <v>278.379588276108</v>
      </c>
      <c r="J17">
        <v>59.564838653976501</v>
      </c>
      <c r="K17">
        <v>205.93929782359001</v>
      </c>
      <c r="L17">
        <v>46.5033053805492</v>
      </c>
      <c r="M17">
        <v>-6.3548462231144196</v>
      </c>
      <c r="N17">
        <v>199.59731482086301</v>
      </c>
      <c r="O17">
        <v>0.96920460024021304</v>
      </c>
    </row>
    <row r="18" spans="1:15" x14ac:dyDescent="0.2">
      <c r="A18" t="s">
        <v>40</v>
      </c>
      <c r="B18" t="s">
        <v>12</v>
      </c>
      <c r="C18">
        <v>9</v>
      </c>
      <c r="D18">
        <v>1</v>
      </c>
      <c r="E18">
        <v>303.848448469375</v>
      </c>
      <c r="F18">
        <v>241.49803841947201</v>
      </c>
      <c r="G18">
        <v>3.9760854525203899</v>
      </c>
      <c r="H18">
        <v>292.47567023662998</v>
      </c>
      <c r="I18">
        <v>298.85904175771998</v>
      </c>
      <c r="J18">
        <v>66.333032771851805</v>
      </c>
      <c r="K18">
        <v>175.762912572452</v>
      </c>
      <c r="L18">
        <v>46.673720880646997</v>
      </c>
      <c r="M18">
        <v>-34.136439602793999</v>
      </c>
      <c r="N18">
        <v>122.549279376443</v>
      </c>
      <c r="O18">
        <v>0.69724196978089104</v>
      </c>
    </row>
    <row r="19" spans="1:15" x14ac:dyDescent="0.2">
      <c r="A19" t="s">
        <v>40</v>
      </c>
      <c r="B19" t="s">
        <v>12</v>
      </c>
      <c r="C19">
        <v>9</v>
      </c>
      <c r="D19">
        <v>2</v>
      </c>
      <c r="E19">
        <v>218.89335332580501</v>
      </c>
      <c r="F19">
        <v>170.563924373536</v>
      </c>
      <c r="G19">
        <v>4.3189873254024</v>
      </c>
      <c r="H19">
        <v>202.73488976592299</v>
      </c>
      <c r="I19">
        <v>174.985930059776</v>
      </c>
      <c r="J19">
        <v>62.286801041578101</v>
      </c>
      <c r="K19">
        <v>210.95856524428299</v>
      </c>
      <c r="L19">
        <v>-52.980754834564699</v>
      </c>
      <c r="M19">
        <v>25.6396195958832</v>
      </c>
      <c r="N19">
        <v>0</v>
      </c>
      <c r="O19">
        <v>0</v>
      </c>
    </row>
    <row r="20" spans="1:15" x14ac:dyDescent="0.2">
      <c r="A20" t="s">
        <v>40</v>
      </c>
      <c r="B20" t="s">
        <v>12</v>
      </c>
      <c r="C20">
        <v>10</v>
      </c>
      <c r="D20">
        <v>1</v>
      </c>
      <c r="E20">
        <v>228.95526972941099</v>
      </c>
      <c r="F20">
        <v>209.454198095691</v>
      </c>
      <c r="G20">
        <v>1.54117164712871</v>
      </c>
      <c r="H20">
        <v>222.20957520352499</v>
      </c>
      <c r="I20">
        <v>219.28372593747201</v>
      </c>
      <c r="J20">
        <v>55.224767154223201</v>
      </c>
      <c r="K20">
        <v>113.219218423296</v>
      </c>
      <c r="L20">
        <v>20.840226010246901</v>
      </c>
      <c r="M20">
        <v>17.725256383592299</v>
      </c>
      <c r="N20">
        <v>7.0913142706672199</v>
      </c>
      <c r="O20">
        <v>6.2633485457872506E-2</v>
      </c>
    </row>
    <row r="21" spans="1:15" x14ac:dyDescent="0.2">
      <c r="A21" t="s">
        <v>40</v>
      </c>
      <c r="B21" t="s">
        <v>12</v>
      </c>
      <c r="C21">
        <v>10</v>
      </c>
      <c r="D21">
        <v>2</v>
      </c>
      <c r="E21">
        <v>277.16376811368201</v>
      </c>
      <c r="F21">
        <v>175.686659753746</v>
      </c>
      <c r="G21">
        <v>7.8928083188390303</v>
      </c>
      <c r="H21">
        <v>239.09470580184799</v>
      </c>
      <c r="I21">
        <v>176.03893557825199</v>
      </c>
      <c r="J21">
        <v>61.110339899181</v>
      </c>
      <c r="K21">
        <v>205.58132343845099</v>
      </c>
      <c r="L21">
        <v>-81.367511079594394</v>
      </c>
      <c r="M21">
        <v>48.708257106073802</v>
      </c>
      <c r="N21">
        <v>39.334742795574499</v>
      </c>
      <c r="O21">
        <v>0.19133422305918199</v>
      </c>
    </row>
    <row r="22" spans="1:15" x14ac:dyDescent="0.2">
      <c r="A22" t="s">
        <v>40</v>
      </c>
      <c r="B22" t="s">
        <v>12</v>
      </c>
      <c r="C22">
        <v>11</v>
      </c>
      <c r="D22">
        <v>1</v>
      </c>
      <c r="E22">
        <v>335.23031061006498</v>
      </c>
      <c r="F22">
        <v>272.85866797863099</v>
      </c>
      <c r="G22">
        <v>3.56398469452254</v>
      </c>
      <c r="H22">
        <v>302.49744837032802</v>
      </c>
      <c r="I22">
        <v>296.360380779759</v>
      </c>
      <c r="J22">
        <v>64.0035824929613</v>
      </c>
      <c r="K22">
        <v>141.44169902954201</v>
      </c>
      <c r="L22">
        <v>54.491115658421499</v>
      </c>
      <c r="M22">
        <v>-31.866927888145302</v>
      </c>
      <c r="N22">
        <v>0</v>
      </c>
      <c r="O22">
        <v>0</v>
      </c>
    </row>
    <row r="23" spans="1:15" x14ac:dyDescent="0.2">
      <c r="A23" t="s">
        <v>40</v>
      </c>
      <c r="B23" t="s">
        <v>12</v>
      </c>
      <c r="C23">
        <v>11</v>
      </c>
      <c r="D23">
        <v>2</v>
      </c>
      <c r="E23">
        <v>236.783567020899</v>
      </c>
      <c r="F23">
        <v>157.54502041153199</v>
      </c>
      <c r="G23">
        <v>7.0536576594292804</v>
      </c>
      <c r="H23">
        <v>192.74562562198199</v>
      </c>
      <c r="I23">
        <v>163.893116422487</v>
      </c>
      <c r="J23">
        <v>53.360665208107299</v>
      </c>
      <c r="K23">
        <v>132.556853659338</v>
      </c>
      <c r="L23">
        <v>-93.406789347361197</v>
      </c>
      <c r="M23">
        <v>5.5853710652388999</v>
      </c>
      <c r="N23">
        <v>0</v>
      </c>
      <c r="O23">
        <v>0</v>
      </c>
    </row>
    <row r="24" spans="1:15" x14ac:dyDescent="0.2">
      <c r="A24" t="s">
        <v>40</v>
      </c>
      <c r="B24" t="s">
        <v>12</v>
      </c>
      <c r="C24">
        <v>12</v>
      </c>
      <c r="D24">
        <v>1</v>
      </c>
      <c r="E24">
        <v>235.34054019969801</v>
      </c>
      <c r="F24">
        <v>224.712475158308</v>
      </c>
      <c r="G24">
        <v>0.80003572528153499</v>
      </c>
      <c r="H24">
        <v>230.92439393143701</v>
      </c>
      <c r="I24">
        <v>234.805527190747</v>
      </c>
      <c r="J24">
        <v>59.641048380865897</v>
      </c>
      <c r="K24">
        <v>161.58305111366599</v>
      </c>
      <c r="L24">
        <v>54.325994738439498</v>
      </c>
      <c r="M24">
        <v>6.1022239674515903</v>
      </c>
      <c r="N24">
        <v>161.58305111366599</v>
      </c>
      <c r="O24">
        <v>1</v>
      </c>
    </row>
    <row r="25" spans="1:15" x14ac:dyDescent="0.2">
      <c r="A25" t="s">
        <v>40</v>
      </c>
      <c r="B25" t="s">
        <v>12</v>
      </c>
      <c r="C25">
        <v>12</v>
      </c>
      <c r="D25">
        <v>2</v>
      </c>
      <c r="E25">
        <v>249.495997388262</v>
      </c>
      <c r="F25">
        <v>241.530865914711</v>
      </c>
      <c r="G25">
        <v>0.56170924752155005</v>
      </c>
      <c r="H25">
        <v>246.38255625254001</v>
      </c>
      <c r="I25">
        <v>242.088292070687</v>
      </c>
      <c r="J25">
        <v>57.720270546705301</v>
      </c>
      <c r="K25">
        <v>248.45724956648399</v>
      </c>
      <c r="L25">
        <v>8.9150043246839896</v>
      </c>
      <c r="M25">
        <v>2.2219513330182501</v>
      </c>
      <c r="N25">
        <v>119.68764874131899</v>
      </c>
      <c r="O25">
        <v>0.48172331034877602</v>
      </c>
    </row>
    <row r="26" spans="1:15" x14ac:dyDescent="0.2">
      <c r="A26" t="s">
        <v>40</v>
      </c>
      <c r="B26" t="s">
        <v>12</v>
      </c>
      <c r="C26">
        <v>13</v>
      </c>
      <c r="D26">
        <v>1</v>
      </c>
      <c r="E26">
        <v>274.07156419217603</v>
      </c>
      <c r="F26">
        <v>258.91803349785403</v>
      </c>
      <c r="G26">
        <v>0.98468640024273602</v>
      </c>
      <c r="H26">
        <v>271.582742773402</v>
      </c>
      <c r="I26">
        <v>273.44053040158798</v>
      </c>
      <c r="J26">
        <v>65.665984812598495</v>
      </c>
      <c r="K26">
        <v>119.16580650580499</v>
      </c>
      <c r="L26">
        <v>28.288656726995601</v>
      </c>
      <c r="M26">
        <v>-3.6936602099036699</v>
      </c>
      <c r="N26">
        <v>71.279791180046402</v>
      </c>
      <c r="O26">
        <v>0.59815641139116604</v>
      </c>
    </row>
    <row r="27" spans="1:15" x14ac:dyDescent="0.2">
      <c r="A27" t="s">
        <v>40</v>
      </c>
      <c r="B27" t="s">
        <v>12</v>
      </c>
      <c r="C27">
        <v>13</v>
      </c>
      <c r="D27">
        <v>2</v>
      </c>
      <c r="E27">
        <v>280.151280408096</v>
      </c>
      <c r="F27">
        <v>240.38246204801399</v>
      </c>
      <c r="G27">
        <v>2.6504933199243599</v>
      </c>
      <c r="H27">
        <v>256.95615769188498</v>
      </c>
      <c r="I27">
        <v>242.31387917419599</v>
      </c>
      <c r="J27">
        <v>66.447724901460901</v>
      </c>
      <c r="K27">
        <v>196.00483688100201</v>
      </c>
      <c r="L27">
        <v>-18.972907844142298</v>
      </c>
      <c r="M27">
        <v>0.132456149013848</v>
      </c>
      <c r="N27">
        <v>25.479285215936802</v>
      </c>
      <c r="O27">
        <v>0.129993145176339</v>
      </c>
    </row>
    <row r="28" spans="1:15" x14ac:dyDescent="0.2">
      <c r="A28" t="s">
        <v>40</v>
      </c>
      <c r="B28" t="s">
        <v>12</v>
      </c>
      <c r="C28">
        <v>14</v>
      </c>
      <c r="D28">
        <v>1</v>
      </c>
      <c r="E28">
        <v>262.24473251571402</v>
      </c>
      <c r="F28">
        <v>252.68635762657999</v>
      </c>
      <c r="G28">
        <v>0.642792224507026</v>
      </c>
      <c r="H28">
        <v>258.604809918706</v>
      </c>
      <c r="I28">
        <v>262.11885476963499</v>
      </c>
      <c r="J28">
        <v>64.590086937541201</v>
      </c>
      <c r="K28">
        <v>103.587034813926</v>
      </c>
      <c r="L28">
        <v>12.6965691084431</v>
      </c>
      <c r="M28">
        <v>7.1397335937284998</v>
      </c>
      <c r="N28">
        <v>78.150037722025402</v>
      </c>
      <c r="O28">
        <v>0.75443840884533497</v>
      </c>
    </row>
    <row r="29" spans="1:15" x14ac:dyDescent="0.2">
      <c r="A29" t="s">
        <v>40</v>
      </c>
      <c r="B29" t="s">
        <v>12</v>
      </c>
      <c r="C29">
        <v>14</v>
      </c>
      <c r="D29">
        <v>2</v>
      </c>
      <c r="E29">
        <v>280.37003574164902</v>
      </c>
      <c r="F29">
        <v>189.73170601005</v>
      </c>
      <c r="G29">
        <v>6.76045660559687</v>
      </c>
      <c r="H29">
        <v>236.862279074904</v>
      </c>
      <c r="I29">
        <v>201.759017212424</v>
      </c>
      <c r="J29">
        <v>63.917352255248602</v>
      </c>
      <c r="K29">
        <v>193.41119751416599</v>
      </c>
      <c r="L29">
        <v>-43.954356021927097</v>
      </c>
      <c r="M29">
        <v>3.1254648559018299</v>
      </c>
      <c r="N29">
        <v>0</v>
      </c>
      <c r="O29">
        <v>0</v>
      </c>
    </row>
    <row r="30" spans="1:15" x14ac:dyDescent="0.2">
      <c r="A30" t="s">
        <v>40</v>
      </c>
      <c r="B30" t="s">
        <v>12</v>
      </c>
      <c r="C30">
        <v>15</v>
      </c>
      <c r="D30">
        <v>1</v>
      </c>
      <c r="E30">
        <v>269.82262550553099</v>
      </c>
      <c r="F30">
        <v>250.52845269663001</v>
      </c>
      <c r="G30">
        <v>1.28444240874103</v>
      </c>
      <c r="H30">
        <v>260.756922510077</v>
      </c>
      <c r="I30">
        <v>267.54696996223601</v>
      </c>
      <c r="J30">
        <v>61.7802164242852</v>
      </c>
      <c r="K30">
        <v>138.96034813964701</v>
      </c>
      <c r="L30">
        <v>43.1816510789726</v>
      </c>
      <c r="M30">
        <v>14.083431213794301</v>
      </c>
      <c r="N30">
        <v>134.88190180191799</v>
      </c>
      <c r="O30">
        <v>0.97065028698956102</v>
      </c>
    </row>
    <row r="31" spans="1:15" x14ac:dyDescent="0.2">
      <c r="A31" t="s">
        <v>40</v>
      </c>
      <c r="B31" t="s">
        <v>12</v>
      </c>
      <c r="C31">
        <v>15</v>
      </c>
      <c r="D31">
        <v>2</v>
      </c>
      <c r="E31">
        <v>294.32741140999099</v>
      </c>
      <c r="F31">
        <v>207.56812382316201</v>
      </c>
      <c r="G31">
        <v>6.0460440444181298</v>
      </c>
      <c r="H31">
        <v>272.23242223959699</v>
      </c>
      <c r="I31">
        <v>209.24223698991699</v>
      </c>
      <c r="J31">
        <v>67.290110776448998</v>
      </c>
      <c r="K31">
        <v>189.216926755392</v>
      </c>
      <c r="L31">
        <v>-68.630190554022803</v>
      </c>
      <c r="M31">
        <v>-33.661238536802898</v>
      </c>
      <c r="N31">
        <v>23.297576732232901</v>
      </c>
      <c r="O31">
        <v>0.12312628226094401</v>
      </c>
    </row>
    <row r="32" spans="1:15" x14ac:dyDescent="0.2">
      <c r="A32" t="s">
        <v>40</v>
      </c>
      <c r="B32" t="s">
        <v>12</v>
      </c>
      <c r="C32">
        <v>16</v>
      </c>
      <c r="D32">
        <v>1</v>
      </c>
      <c r="E32">
        <v>329.72559859977099</v>
      </c>
      <c r="F32">
        <v>106.400435643694</v>
      </c>
      <c r="G32">
        <v>19.581142064865301</v>
      </c>
      <c r="H32">
        <v>293.74726018979499</v>
      </c>
      <c r="I32">
        <v>323.20059827081701</v>
      </c>
      <c r="J32">
        <v>64.846058088650096</v>
      </c>
      <c r="K32">
        <v>252.89531368105099</v>
      </c>
      <c r="L32">
        <v>97.640489413830295</v>
      </c>
      <c r="M32">
        <v>-27.305567100442602</v>
      </c>
      <c r="N32">
        <v>152.9483547001</v>
      </c>
      <c r="O32">
        <v>0.60478920100906797</v>
      </c>
    </row>
    <row r="33" spans="1:15" x14ac:dyDescent="0.2">
      <c r="A33" t="s">
        <v>40</v>
      </c>
      <c r="B33" t="s">
        <v>12</v>
      </c>
      <c r="C33">
        <v>16</v>
      </c>
      <c r="D33">
        <v>2</v>
      </c>
      <c r="E33">
        <v>227.67223411160001</v>
      </c>
      <c r="F33">
        <v>190.07306309716199</v>
      </c>
      <c r="G33">
        <v>3.12485121503512</v>
      </c>
      <c r="H33">
        <v>210.08283370643099</v>
      </c>
      <c r="I33">
        <v>197.47505327998201</v>
      </c>
      <c r="J33">
        <v>56.595365766107399</v>
      </c>
      <c r="K33">
        <v>184.02645502646899</v>
      </c>
      <c r="L33">
        <v>-81.564452317188895</v>
      </c>
      <c r="M33">
        <v>4.1897479547313896</v>
      </c>
      <c r="N33">
        <v>0</v>
      </c>
      <c r="O33">
        <v>0</v>
      </c>
    </row>
    <row r="34" spans="1:15" x14ac:dyDescent="0.2">
      <c r="A34" t="s">
        <v>40</v>
      </c>
      <c r="B34" t="s">
        <v>12</v>
      </c>
      <c r="C34">
        <v>17</v>
      </c>
      <c r="D34">
        <v>1</v>
      </c>
      <c r="E34">
        <v>314.425913084581</v>
      </c>
      <c r="F34">
        <v>249.280558408932</v>
      </c>
      <c r="G34">
        <v>4.0193970052338504</v>
      </c>
      <c r="H34">
        <v>296.91528842228399</v>
      </c>
      <c r="I34">
        <v>285.28013134103799</v>
      </c>
      <c r="J34">
        <v>65.102477999093693</v>
      </c>
      <c r="K34">
        <v>203.24159967015001</v>
      </c>
      <c r="L34">
        <v>108.202442614692</v>
      </c>
      <c r="M34">
        <v>-38.726682974146499</v>
      </c>
      <c r="N34">
        <v>84.931189220497998</v>
      </c>
      <c r="O34">
        <v>0.41788290073654499</v>
      </c>
    </row>
    <row r="35" spans="1:15" x14ac:dyDescent="0.2">
      <c r="A35" t="s">
        <v>40</v>
      </c>
      <c r="B35" t="s">
        <v>12</v>
      </c>
      <c r="C35">
        <v>17</v>
      </c>
      <c r="D35">
        <v>2</v>
      </c>
      <c r="E35">
        <v>267.882622914975</v>
      </c>
      <c r="F35">
        <v>166.60671010110701</v>
      </c>
      <c r="G35">
        <v>8.2218539101895001</v>
      </c>
      <c r="H35">
        <v>189.72687439946901</v>
      </c>
      <c r="I35">
        <v>166.89428776970999</v>
      </c>
      <c r="J35">
        <v>63.039226395956803</v>
      </c>
      <c r="K35">
        <v>307.36087160701601</v>
      </c>
      <c r="L35">
        <v>-72.318682288231102</v>
      </c>
      <c r="M35">
        <v>37.026121698577001</v>
      </c>
      <c r="N35">
        <v>0</v>
      </c>
      <c r="O35">
        <v>0</v>
      </c>
    </row>
    <row r="36" spans="1:15" x14ac:dyDescent="0.2">
      <c r="A36" t="s">
        <v>40</v>
      </c>
      <c r="B36" t="s">
        <v>12</v>
      </c>
      <c r="C36">
        <v>18</v>
      </c>
      <c r="D36">
        <v>1</v>
      </c>
      <c r="E36">
        <v>252.48724295638101</v>
      </c>
      <c r="F36">
        <v>237.40219236640101</v>
      </c>
      <c r="G36">
        <v>1.06652686501407</v>
      </c>
      <c r="H36">
        <v>241.900612755644</v>
      </c>
      <c r="I36">
        <v>238.187872022779</v>
      </c>
      <c r="J36">
        <v>60.335925185437198</v>
      </c>
      <c r="K36">
        <v>155.773115368589</v>
      </c>
      <c r="L36">
        <v>44.142704052049901</v>
      </c>
      <c r="M36">
        <v>11.999391561606499</v>
      </c>
      <c r="N36">
        <v>0</v>
      </c>
      <c r="O36">
        <v>0</v>
      </c>
    </row>
    <row r="37" spans="1:15" x14ac:dyDescent="0.2">
      <c r="A37" t="s">
        <v>40</v>
      </c>
      <c r="B37" t="s">
        <v>12</v>
      </c>
      <c r="C37">
        <v>18</v>
      </c>
      <c r="D37">
        <v>2</v>
      </c>
      <c r="E37">
        <v>288.12341938452602</v>
      </c>
      <c r="F37">
        <v>175.498857465453</v>
      </c>
      <c r="G37">
        <v>8.5827035133031799</v>
      </c>
      <c r="H37">
        <v>248.77040626667201</v>
      </c>
      <c r="I37">
        <v>176.420535992688</v>
      </c>
      <c r="J37">
        <v>62.045558517169603</v>
      </c>
      <c r="K37">
        <v>222.61035525320901</v>
      </c>
      <c r="L37">
        <v>-66.059669269288705</v>
      </c>
      <c r="M37">
        <v>-14.4731069847778</v>
      </c>
      <c r="N37">
        <v>39.747339869791098</v>
      </c>
      <c r="O37">
        <v>0.17855117217965999</v>
      </c>
    </row>
    <row r="38" spans="1:15" x14ac:dyDescent="0.2">
      <c r="A38" t="s">
        <v>40</v>
      </c>
      <c r="B38" t="s">
        <v>12</v>
      </c>
      <c r="C38">
        <v>19</v>
      </c>
      <c r="D38">
        <v>1</v>
      </c>
      <c r="E38">
        <v>241.81440051723001</v>
      </c>
      <c r="F38">
        <v>219.160325880838</v>
      </c>
      <c r="G38">
        <v>1.7029621015332399</v>
      </c>
      <c r="H38">
        <v>230.84394340389699</v>
      </c>
      <c r="I38">
        <v>238.54295358088899</v>
      </c>
      <c r="J38">
        <v>61.546696873027699</v>
      </c>
      <c r="K38">
        <v>159.450900730689</v>
      </c>
      <c r="L38">
        <v>49.597597316927803</v>
      </c>
      <c r="M38">
        <v>17.733584910106401</v>
      </c>
      <c r="N38">
        <v>159.450900730689</v>
      </c>
      <c r="O38">
        <v>1</v>
      </c>
    </row>
    <row r="39" spans="1:15" x14ac:dyDescent="0.2">
      <c r="A39" t="s">
        <v>40</v>
      </c>
      <c r="B39" t="s">
        <v>12</v>
      </c>
      <c r="C39">
        <v>19</v>
      </c>
      <c r="D39">
        <v>2</v>
      </c>
      <c r="E39">
        <v>272.68656547839799</v>
      </c>
      <c r="F39">
        <v>163.971234023715</v>
      </c>
      <c r="G39">
        <v>8.80561060483139</v>
      </c>
      <c r="H39">
        <v>240.44990800303799</v>
      </c>
      <c r="I39">
        <v>170.74798524771501</v>
      </c>
      <c r="J39">
        <v>61.855110333450298</v>
      </c>
      <c r="K39">
        <v>210.636669906051</v>
      </c>
      <c r="L39">
        <v>-82.639704996447406</v>
      </c>
      <c r="M39">
        <v>-28.002272865689001</v>
      </c>
      <c r="N39">
        <v>30.269024825770401</v>
      </c>
      <c r="O39">
        <v>0.14370254162901</v>
      </c>
    </row>
    <row r="40" spans="1:15" x14ac:dyDescent="0.2">
      <c r="A40" t="s">
        <v>40</v>
      </c>
      <c r="B40" t="s">
        <v>12</v>
      </c>
      <c r="C40">
        <v>20</v>
      </c>
      <c r="D40">
        <v>1</v>
      </c>
      <c r="E40">
        <v>183.077669694316</v>
      </c>
      <c r="F40">
        <v>176.86730973166101</v>
      </c>
      <c r="G40">
        <v>0.59746096221550704</v>
      </c>
      <c r="H40">
        <v>180.521114306323</v>
      </c>
      <c r="I40">
        <v>177.09339881886299</v>
      </c>
      <c r="J40">
        <v>63.487633848388498</v>
      </c>
      <c r="K40">
        <v>142.030187366316</v>
      </c>
      <c r="L40">
        <v>36.235588643213603</v>
      </c>
      <c r="M40">
        <v>31.5614363311192</v>
      </c>
      <c r="N40">
        <v>48.128640262973398</v>
      </c>
      <c r="O40">
        <v>0.33886204866323699</v>
      </c>
    </row>
    <row r="41" spans="1:15" x14ac:dyDescent="0.2">
      <c r="A41" t="s">
        <v>40</v>
      </c>
      <c r="B41" t="s">
        <v>12</v>
      </c>
      <c r="C41">
        <v>20</v>
      </c>
      <c r="D41">
        <v>2</v>
      </c>
      <c r="E41">
        <v>265.95688573594299</v>
      </c>
      <c r="F41">
        <v>256.10228036256399</v>
      </c>
      <c r="G41">
        <v>0.653667486218655</v>
      </c>
      <c r="H41">
        <v>261.33179871503302</v>
      </c>
      <c r="I41">
        <v>258.811997332413</v>
      </c>
      <c r="J41">
        <v>61.158287457564299</v>
      </c>
      <c r="K41">
        <v>153.78849124189699</v>
      </c>
      <c r="L41">
        <v>56.125591442066302</v>
      </c>
      <c r="M41">
        <v>-8.7964587963403797</v>
      </c>
      <c r="N41">
        <v>82.642440474046396</v>
      </c>
      <c r="O41">
        <v>0.53737727580704497</v>
      </c>
    </row>
    <row r="42" spans="1:15" x14ac:dyDescent="0.2">
      <c r="A42" t="s">
        <v>40</v>
      </c>
      <c r="B42" t="s">
        <v>12</v>
      </c>
      <c r="C42">
        <v>21</v>
      </c>
      <c r="D42">
        <v>1</v>
      </c>
      <c r="E42">
        <v>241.73950305083901</v>
      </c>
      <c r="F42">
        <v>202.327155628062</v>
      </c>
      <c r="G42">
        <v>3.0811593513274498</v>
      </c>
      <c r="H42">
        <v>228.035910807753</v>
      </c>
      <c r="I42">
        <v>208.32015846053901</v>
      </c>
      <c r="J42">
        <v>55.790712104332798</v>
      </c>
      <c r="K42">
        <v>211.15815974422901</v>
      </c>
      <c r="L42">
        <v>-25.9813780617209</v>
      </c>
      <c r="M42">
        <v>-18.989425553231602</v>
      </c>
      <c r="N42">
        <v>56.172107159170501</v>
      </c>
      <c r="O42">
        <v>0.26601911679477702</v>
      </c>
    </row>
    <row r="43" spans="1:15" x14ac:dyDescent="0.2">
      <c r="A43" t="s">
        <v>40</v>
      </c>
      <c r="B43" t="s">
        <v>12</v>
      </c>
      <c r="C43">
        <v>21</v>
      </c>
      <c r="D43">
        <v>2</v>
      </c>
      <c r="E43">
        <v>238.446176647865</v>
      </c>
      <c r="F43">
        <v>200.23361853241499</v>
      </c>
      <c r="G43">
        <v>3.0237531849882</v>
      </c>
      <c r="H43">
        <v>222.49154957388799</v>
      </c>
      <c r="I43">
        <v>237.95246821072899</v>
      </c>
      <c r="J43">
        <v>62.019105437803297</v>
      </c>
      <c r="K43">
        <v>251.66968169133901</v>
      </c>
      <c r="L43">
        <v>28.4402435548098</v>
      </c>
      <c r="M43">
        <v>-8.5752845549036198</v>
      </c>
      <c r="N43">
        <v>251.66968169133901</v>
      </c>
      <c r="O43">
        <v>1</v>
      </c>
    </row>
    <row r="44" spans="1:15" x14ac:dyDescent="0.2">
      <c r="A44" t="s">
        <v>40</v>
      </c>
      <c r="B44" t="s">
        <v>12</v>
      </c>
      <c r="C44">
        <v>22</v>
      </c>
      <c r="D44">
        <v>1</v>
      </c>
      <c r="E44">
        <v>207.05401226704899</v>
      </c>
      <c r="F44">
        <v>187.379066248643</v>
      </c>
      <c r="G44">
        <v>1.72856848083932</v>
      </c>
      <c r="H44">
        <v>198.55955598122699</v>
      </c>
      <c r="I44">
        <v>195.64146939664701</v>
      </c>
      <c r="J44">
        <v>63.313663736402901</v>
      </c>
      <c r="K44">
        <v>143.923550372562</v>
      </c>
      <c r="L44">
        <v>-41.694294164427802</v>
      </c>
      <c r="M44">
        <v>-10.0300688168379</v>
      </c>
      <c r="N44">
        <v>0</v>
      </c>
      <c r="O44">
        <v>0</v>
      </c>
    </row>
    <row r="45" spans="1:15" x14ac:dyDescent="0.2">
      <c r="A45" t="s">
        <v>40</v>
      </c>
      <c r="B45" t="s">
        <v>12</v>
      </c>
      <c r="C45">
        <v>22</v>
      </c>
      <c r="D45">
        <v>2</v>
      </c>
      <c r="E45">
        <v>258.17044882983998</v>
      </c>
      <c r="F45">
        <v>180.408118440621</v>
      </c>
      <c r="G45">
        <v>6.2047153417005498</v>
      </c>
      <c r="H45">
        <v>215.97782256169901</v>
      </c>
      <c r="I45">
        <v>244.55166554100501</v>
      </c>
      <c r="J45">
        <v>66.224523758535497</v>
      </c>
      <c r="K45">
        <v>146.78804527545699</v>
      </c>
      <c r="L45">
        <v>57.524370848413596</v>
      </c>
      <c r="M45">
        <v>23.576126561382999</v>
      </c>
      <c r="N45">
        <v>146.78804527545699</v>
      </c>
      <c r="O45">
        <v>1</v>
      </c>
    </row>
    <row r="46" spans="1:15" x14ac:dyDescent="0.2">
      <c r="A46" t="s">
        <v>40</v>
      </c>
      <c r="B46" t="s">
        <v>12</v>
      </c>
      <c r="C46">
        <v>23</v>
      </c>
      <c r="D46">
        <v>1</v>
      </c>
      <c r="E46">
        <v>277.05906588559202</v>
      </c>
      <c r="F46">
        <v>243.35482795554299</v>
      </c>
      <c r="G46">
        <v>2.2455861444907099</v>
      </c>
      <c r="H46">
        <v>262.420589453638</v>
      </c>
      <c r="I46">
        <v>273.82318527480902</v>
      </c>
      <c r="J46">
        <v>63.061266089957201</v>
      </c>
      <c r="K46">
        <v>221.90895805539401</v>
      </c>
      <c r="L46">
        <v>11.935643490927999</v>
      </c>
      <c r="M46">
        <v>9.9022864228862097</v>
      </c>
      <c r="N46">
        <v>211.527680044525</v>
      </c>
      <c r="O46">
        <v>0.95321830131671803</v>
      </c>
    </row>
    <row r="47" spans="1:15" x14ac:dyDescent="0.2">
      <c r="A47" t="s">
        <v>40</v>
      </c>
      <c r="B47" t="s">
        <v>12</v>
      </c>
      <c r="C47">
        <v>23</v>
      </c>
      <c r="D47">
        <v>2</v>
      </c>
      <c r="E47">
        <v>296.27582195858503</v>
      </c>
      <c r="F47">
        <v>177.366502750742</v>
      </c>
      <c r="G47">
        <v>8.8824879390763396</v>
      </c>
      <c r="H47">
        <v>251.64637188960799</v>
      </c>
      <c r="I47">
        <v>184.684555526666</v>
      </c>
      <c r="J47">
        <v>63.443826501802498</v>
      </c>
      <c r="K47">
        <v>197.27428920288</v>
      </c>
      <c r="L47">
        <v>-74.008340168136499</v>
      </c>
      <c r="M47">
        <v>-18.779027660874299</v>
      </c>
      <c r="N47">
        <v>24.8467075444978</v>
      </c>
      <c r="O47">
        <v>0.12595005484442501</v>
      </c>
    </row>
    <row r="48" spans="1:15" x14ac:dyDescent="0.2">
      <c r="A48" t="s">
        <v>40</v>
      </c>
      <c r="B48" t="s">
        <v>12</v>
      </c>
      <c r="C48">
        <v>24</v>
      </c>
      <c r="D48">
        <v>1</v>
      </c>
      <c r="E48">
        <v>261.18956446530598</v>
      </c>
      <c r="F48">
        <v>204.51585381525999</v>
      </c>
      <c r="G48">
        <v>4.23461488019597</v>
      </c>
      <c r="H48">
        <v>241.360028381163</v>
      </c>
      <c r="I48">
        <v>258.78083821693099</v>
      </c>
      <c r="J48">
        <v>63.538013021244801</v>
      </c>
      <c r="K48">
        <v>187.19967246158799</v>
      </c>
      <c r="L48">
        <v>44.597137379139603</v>
      </c>
      <c r="M48">
        <v>-14.005921211088801</v>
      </c>
      <c r="N48">
        <v>134.800305465375</v>
      </c>
      <c r="O48">
        <v>0.72008836176268198</v>
      </c>
    </row>
    <row r="49" spans="1:15" x14ac:dyDescent="0.2">
      <c r="A49" t="s">
        <v>40</v>
      </c>
      <c r="B49" t="s">
        <v>12</v>
      </c>
      <c r="C49">
        <v>24</v>
      </c>
      <c r="D49">
        <v>2</v>
      </c>
      <c r="E49">
        <v>233.48613500550101</v>
      </c>
      <c r="F49">
        <v>202.48351536566</v>
      </c>
      <c r="G49">
        <v>2.46638906227333</v>
      </c>
      <c r="H49">
        <v>225.346402565673</v>
      </c>
      <c r="I49">
        <v>219.60639340852501</v>
      </c>
      <c r="J49">
        <v>58.0420005794223</v>
      </c>
      <c r="K49">
        <v>141.66312440738599</v>
      </c>
      <c r="L49">
        <v>-18.700912008646</v>
      </c>
      <c r="M49">
        <v>2.3697008363873402</v>
      </c>
      <c r="N49">
        <v>60.644483591545303</v>
      </c>
      <c r="O49">
        <v>0.428089411731082</v>
      </c>
    </row>
    <row r="50" spans="1:15" x14ac:dyDescent="0.2">
      <c r="A50" t="s">
        <v>40</v>
      </c>
      <c r="B50" t="s">
        <v>12</v>
      </c>
      <c r="C50">
        <v>25</v>
      </c>
      <c r="D50">
        <v>1</v>
      </c>
      <c r="E50">
        <v>270.50614702891602</v>
      </c>
      <c r="F50">
        <v>198.40097137449101</v>
      </c>
      <c r="G50">
        <v>5.3669074713281901</v>
      </c>
      <c r="H50">
        <v>235.55446244186399</v>
      </c>
      <c r="I50">
        <v>212.85564740798199</v>
      </c>
      <c r="J50">
        <v>60.8279225983527</v>
      </c>
      <c r="K50">
        <v>135.909745952062</v>
      </c>
      <c r="L50">
        <v>-40.408874769693803</v>
      </c>
      <c r="M50">
        <v>-28.8842195233646</v>
      </c>
      <c r="N50">
        <v>0</v>
      </c>
      <c r="O50">
        <v>0</v>
      </c>
    </row>
    <row r="51" spans="1:15" x14ac:dyDescent="0.2">
      <c r="A51" t="s">
        <v>40</v>
      </c>
      <c r="B51" t="s">
        <v>12</v>
      </c>
      <c r="C51">
        <v>25</v>
      </c>
      <c r="D51">
        <v>2</v>
      </c>
      <c r="E51">
        <v>258.36373418290401</v>
      </c>
      <c r="F51">
        <v>200.778627988778</v>
      </c>
      <c r="G51">
        <v>4.3655744183769203</v>
      </c>
      <c r="H51">
        <v>232.114954891487</v>
      </c>
      <c r="I51">
        <v>256.96338909657902</v>
      </c>
      <c r="J51">
        <v>64.653701543716707</v>
      </c>
      <c r="K51">
        <v>185.282596371848</v>
      </c>
      <c r="L51">
        <v>30.845474933719501</v>
      </c>
      <c r="M51">
        <v>7.0765754786716704</v>
      </c>
      <c r="N51">
        <v>169.04984773162801</v>
      </c>
      <c r="O51">
        <v>0.91238924238927099</v>
      </c>
    </row>
    <row r="52" spans="1:15" x14ac:dyDescent="0.2">
      <c r="A52" t="s">
        <v>40</v>
      </c>
      <c r="B52" t="s">
        <v>12</v>
      </c>
      <c r="C52">
        <v>26</v>
      </c>
      <c r="D52">
        <v>1</v>
      </c>
      <c r="E52">
        <v>265.18605299966902</v>
      </c>
      <c r="F52">
        <v>246.476172104542</v>
      </c>
      <c r="G52">
        <v>1.2666806339846199</v>
      </c>
      <c r="H52">
        <v>255.34175322717601</v>
      </c>
      <c r="I52">
        <v>263.78514488045499</v>
      </c>
      <c r="J52">
        <v>67.316655147146705</v>
      </c>
      <c r="K52">
        <v>212.71540439545299</v>
      </c>
      <c r="L52">
        <v>11.5777048872481</v>
      </c>
      <c r="M52">
        <v>-1.32849150845381</v>
      </c>
      <c r="N52">
        <v>208.56836920393101</v>
      </c>
      <c r="O52">
        <v>0.98050430243494402</v>
      </c>
    </row>
    <row r="53" spans="1:15" x14ac:dyDescent="0.2">
      <c r="A53" t="s">
        <v>40</v>
      </c>
      <c r="B53" t="s">
        <v>12</v>
      </c>
      <c r="C53">
        <v>26</v>
      </c>
      <c r="D53">
        <v>2</v>
      </c>
      <c r="E53">
        <v>261.466085124708</v>
      </c>
      <c r="F53">
        <v>177.77538060624599</v>
      </c>
      <c r="G53">
        <v>6.6788193724008202</v>
      </c>
      <c r="H53">
        <v>223.51062306831801</v>
      </c>
      <c r="I53">
        <v>186.54429130708999</v>
      </c>
      <c r="J53">
        <v>56.827155829922901</v>
      </c>
      <c r="K53">
        <v>134.44217687077699</v>
      </c>
      <c r="L53">
        <v>-65.416592151661305</v>
      </c>
      <c r="M53">
        <v>-7.3500406030941701</v>
      </c>
      <c r="N53">
        <v>0</v>
      </c>
      <c r="O53">
        <v>0</v>
      </c>
    </row>
    <row r="54" spans="1:15" x14ac:dyDescent="0.2">
      <c r="A54" t="s">
        <v>40</v>
      </c>
      <c r="B54" t="s">
        <v>12</v>
      </c>
      <c r="C54">
        <v>27</v>
      </c>
      <c r="D54">
        <v>1</v>
      </c>
      <c r="E54">
        <v>267.44908076909798</v>
      </c>
      <c r="F54">
        <v>222.449836653522</v>
      </c>
      <c r="G54">
        <v>3.18941047165643</v>
      </c>
      <c r="H54">
        <v>245.101361104223</v>
      </c>
      <c r="I54">
        <v>262.79360507664501</v>
      </c>
      <c r="J54">
        <v>60.721297305750198</v>
      </c>
      <c r="K54">
        <v>144.09375631441799</v>
      </c>
      <c r="L54">
        <v>51.173342698026403</v>
      </c>
      <c r="M54">
        <v>19.8185984371617</v>
      </c>
      <c r="N54">
        <v>126.403531616062</v>
      </c>
      <c r="O54">
        <v>0.87723115039242106</v>
      </c>
    </row>
    <row r="55" spans="1:15" x14ac:dyDescent="0.2">
      <c r="A55" t="s">
        <v>40</v>
      </c>
      <c r="B55" t="s">
        <v>12</v>
      </c>
      <c r="C55">
        <v>27</v>
      </c>
      <c r="D55">
        <v>2</v>
      </c>
      <c r="E55">
        <v>286.87917591154098</v>
      </c>
      <c r="F55">
        <v>166.487004367944</v>
      </c>
      <c r="G55">
        <v>9.42040417378999</v>
      </c>
      <c r="H55">
        <v>247.65918485264999</v>
      </c>
      <c r="I55">
        <v>175.14083680758901</v>
      </c>
      <c r="J55">
        <v>67.373069986775505</v>
      </c>
      <c r="K55">
        <v>220.41663683017899</v>
      </c>
      <c r="L55">
        <v>-87.1193126838034</v>
      </c>
      <c r="M55">
        <v>-25.1175477894711</v>
      </c>
      <c r="N55">
        <v>27.4085924983751</v>
      </c>
      <c r="O55">
        <v>0.12434901871537</v>
      </c>
    </row>
    <row r="56" spans="1:15" x14ac:dyDescent="0.2">
      <c r="A56" t="s">
        <v>40</v>
      </c>
      <c r="B56" t="s">
        <v>12</v>
      </c>
      <c r="C56">
        <v>28</v>
      </c>
      <c r="D56">
        <v>1</v>
      </c>
      <c r="E56">
        <v>200.81216712376599</v>
      </c>
      <c r="F56">
        <v>178.93832656637699</v>
      </c>
      <c r="G56">
        <v>1.99661105714519</v>
      </c>
      <c r="H56">
        <v>194.11434657915299</v>
      </c>
      <c r="I56">
        <v>190.64787841894</v>
      </c>
      <c r="J56">
        <v>61.874271513023203</v>
      </c>
      <c r="K56">
        <v>331.14313200030603</v>
      </c>
      <c r="L56">
        <v>45.436430216701197</v>
      </c>
      <c r="M56">
        <v>3.73054321628064</v>
      </c>
      <c r="N56">
        <v>69.448183336078202</v>
      </c>
      <c r="O56">
        <v>0.20972255385932001</v>
      </c>
    </row>
    <row r="57" spans="1:15" x14ac:dyDescent="0.2">
      <c r="A57" t="s">
        <v>40</v>
      </c>
      <c r="B57" t="s">
        <v>12</v>
      </c>
      <c r="C57">
        <v>28</v>
      </c>
      <c r="D57">
        <v>2</v>
      </c>
      <c r="E57">
        <v>286.28283326114899</v>
      </c>
      <c r="F57">
        <v>186.60098529905201</v>
      </c>
      <c r="G57">
        <v>7.4098147055191701</v>
      </c>
      <c r="H57">
        <v>220.51044612362199</v>
      </c>
      <c r="I57">
        <v>283.45493694068199</v>
      </c>
      <c r="J57">
        <v>59.225162721094499</v>
      </c>
      <c r="K57">
        <v>412.50814755915098</v>
      </c>
      <c r="L57">
        <v>43.459782771617199</v>
      </c>
      <c r="M57">
        <v>-7.4155224885525302</v>
      </c>
      <c r="N57">
        <v>412.50814755915098</v>
      </c>
      <c r="O57">
        <v>1</v>
      </c>
    </row>
    <row r="58" spans="1:15" x14ac:dyDescent="0.2">
      <c r="A58" t="s">
        <v>40</v>
      </c>
      <c r="B58" t="s">
        <v>12</v>
      </c>
      <c r="C58">
        <v>29</v>
      </c>
      <c r="D58">
        <v>1</v>
      </c>
      <c r="E58">
        <v>193.14503585383699</v>
      </c>
      <c r="F58">
        <v>163.231893418776</v>
      </c>
      <c r="G58">
        <v>2.91313955329246</v>
      </c>
      <c r="H58">
        <v>180.590746364072</v>
      </c>
      <c r="I58">
        <v>163.348256117792</v>
      </c>
      <c r="J58">
        <v>58.610091209754103</v>
      </c>
      <c r="K58">
        <v>180.68800247374301</v>
      </c>
      <c r="L58">
        <v>-73.443275628875099</v>
      </c>
      <c r="M58">
        <v>21.503612798205602</v>
      </c>
      <c r="N58">
        <v>32.102891804299801</v>
      </c>
      <c r="O58">
        <v>0.177670301097964</v>
      </c>
    </row>
    <row r="59" spans="1:15" x14ac:dyDescent="0.2">
      <c r="A59" t="s">
        <v>40</v>
      </c>
      <c r="B59" t="s">
        <v>12</v>
      </c>
      <c r="C59">
        <v>29</v>
      </c>
      <c r="D59">
        <v>2</v>
      </c>
      <c r="E59">
        <v>248.20982592924599</v>
      </c>
      <c r="F59">
        <v>210.890238978442</v>
      </c>
      <c r="G59">
        <v>2.82081488491233</v>
      </c>
      <c r="H59">
        <v>238.62413828121399</v>
      </c>
      <c r="I59">
        <v>246.37410222308699</v>
      </c>
      <c r="J59">
        <v>63.779167771409199</v>
      </c>
      <c r="K59">
        <v>181.633118204558</v>
      </c>
      <c r="L59">
        <v>64.004925963907297</v>
      </c>
      <c r="M59">
        <v>-6.0417586298775801</v>
      </c>
      <c r="N59">
        <v>124.447192483501</v>
      </c>
      <c r="O59">
        <v>0.68515694557061002</v>
      </c>
    </row>
    <row r="60" spans="1:15" x14ac:dyDescent="0.2">
      <c r="A60" t="s">
        <v>40</v>
      </c>
      <c r="B60" t="s">
        <v>12</v>
      </c>
      <c r="C60">
        <v>30</v>
      </c>
      <c r="D60">
        <v>1</v>
      </c>
      <c r="E60">
        <v>235.09680714295899</v>
      </c>
      <c r="F60">
        <v>227.06834297076799</v>
      </c>
      <c r="G60">
        <v>0.60154033181502498</v>
      </c>
      <c r="H60">
        <v>231.08843704539501</v>
      </c>
      <c r="I60">
        <v>233.06514438699099</v>
      </c>
      <c r="J60">
        <v>57.931340145046399</v>
      </c>
      <c r="K60">
        <v>123.487474590376</v>
      </c>
      <c r="L60">
        <v>22.051572821979502</v>
      </c>
      <c r="M60">
        <v>21.713777499902601</v>
      </c>
      <c r="N60">
        <v>107.09658228114399</v>
      </c>
      <c r="O60">
        <v>0.86726676236919698</v>
      </c>
    </row>
    <row r="61" spans="1:15" x14ac:dyDescent="0.2">
      <c r="A61" t="s">
        <v>40</v>
      </c>
      <c r="B61" t="s">
        <v>12</v>
      </c>
      <c r="C61">
        <v>30</v>
      </c>
      <c r="D61">
        <v>2</v>
      </c>
      <c r="E61">
        <v>302.59137698109299</v>
      </c>
      <c r="F61">
        <v>274.029116833584</v>
      </c>
      <c r="G61">
        <v>1.7165001732973999</v>
      </c>
      <c r="H61">
        <v>290.06510674842798</v>
      </c>
      <c r="I61">
        <v>296.60382799598199</v>
      </c>
      <c r="J61">
        <v>64.430305499540395</v>
      </c>
      <c r="K61">
        <v>175.13959975525401</v>
      </c>
      <c r="L61">
        <v>-38.152900069280399</v>
      </c>
      <c r="M61">
        <v>-37.707146889149001</v>
      </c>
      <c r="N61">
        <v>116.78046775739401</v>
      </c>
      <c r="O61">
        <v>0.66678505558186896</v>
      </c>
    </row>
    <row r="62" spans="1:15" x14ac:dyDescent="0.2">
      <c r="A62" t="s">
        <v>40</v>
      </c>
      <c r="B62" t="s">
        <v>12</v>
      </c>
      <c r="C62">
        <v>31</v>
      </c>
      <c r="D62">
        <v>1</v>
      </c>
      <c r="E62">
        <v>195.178534003491</v>
      </c>
      <c r="F62">
        <v>161.38861491434</v>
      </c>
      <c r="G62">
        <v>3.2910670097566799</v>
      </c>
      <c r="H62">
        <v>187.61181784882999</v>
      </c>
      <c r="I62">
        <v>171.14214005636799</v>
      </c>
      <c r="J62">
        <v>59.417359608977002</v>
      </c>
      <c r="K62">
        <v>224.481217707079</v>
      </c>
      <c r="L62">
        <v>-70.583861718201604</v>
      </c>
      <c r="M62">
        <v>-13.9992982712031</v>
      </c>
      <c r="N62">
        <v>77.1327549266516</v>
      </c>
      <c r="O62">
        <v>0.34360449268098803</v>
      </c>
    </row>
    <row r="63" spans="1:15" x14ac:dyDescent="0.2">
      <c r="A63" t="s">
        <v>40</v>
      </c>
      <c r="B63" t="s">
        <v>12</v>
      </c>
      <c r="C63">
        <v>31</v>
      </c>
      <c r="D63">
        <v>2</v>
      </c>
      <c r="E63">
        <v>249.44477086583299</v>
      </c>
      <c r="F63">
        <v>186.69156651649101</v>
      </c>
      <c r="G63">
        <v>5.0167640237261599</v>
      </c>
      <c r="H63">
        <v>233.269734737889</v>
      </c>
      <c r="I63">
        <v>248.877742740169</v>
      </c>
      <c r="J63">
        <v>66.397694271329499</v>
      </c>
      <c r="K63">
        <v>215.49756000712199</v>
      </c>
      <c r="L63">
        <v>61.112317051797497</v>
      </c>
      <c r="M63">
        <v>-12.6271817116597</v>
      </c>
      <c r="N63">
        <v>192.867465372216</v>
      </c>
      <c r="O63">
        <v>0.89498677092140699</v>
      </c>
    </row>
    <row r="64" spans="1:15" x14ac:dyDescent="0.2">
      <c r="A64" t="s">
        <v>40</v>
      </c>
      <c r="B64" t="s">
        <v>12</v>
      </c>
      <c r="C64">
        <v>32</v>
      </c>
      <c r="D64">
        <v>1</v>
      </c>
      <c r="E64">
        <v>202.14971321100199</v>
      </c>
      <c r="F64">
        <v>175.783842003812</v>
      </c>
      <c r="G64">
        <v>2.4194603084380799</v>
      </c>
      <c r="H64">
        <v>186.316678594325</v>
      </c>
      <c r="I64">
        <v>199.36945396368799</v>
      </c>
      <c r="J64">
        <v>58.939128924454103</v>
      </c>
      <c r="K64">
        <v>225.91597301447999</v>
      </c>
      <c r="L64">
        <v>-64.276915622953197</v>
      </c>
      <c r="M64">
        <v>27.225574590853999</v>
      </c>
      <c r="N64">
        <v>183.38776668218699</v>
      </c>
      <c r="O64">
        <v>0.81175210515297802</v>
      </c>
    </row>
    <row r="65" spans="1:15" x14ac:dyDescent="0.2">
      <c r="A65" t="s">
        <v>40</v>
      </c>
      <c r="B65" t="s">
        <v>12</v>
      </c>
      <c r="C65">
        <v>32</v>
      </c>
      <c r="D65">
        <v>2</v>
      </c>
      <c r="E65">
        <v>276.72892685245802</v>
      </c>
      <c r="F65">
        <v>194.03025492480199</v>
      </c>
      <c r="G65">
        <v>6.1463019708514697</v>
      </c>
      <c r="H65">
        <v>252.00620571830601</v>
      </c>
      <c r="I65">
        <v>215.17997457825899</v>
      </c>
      <c r="J65">
        <v>69.345844656027893</v>
      </c>
      <c r="K65">
        <v>192.56463103926001</v>
      </c>
      <c r="L65">
        <v>66.662605464527601</v>
      </c>
      <c r="M65">
        <v>-57.554093368084303</v>
      </c>
      <c r="N65">
        <v>36.210297492345902</v>
      </c>
      <c r="O65">
        <v>0.18804230713044701</v>
      </c>
    </row>
    <row r="66" spans="1:15" x14ac:dyDescent="0.2">
      <c r="A66" t="s">
        <v>40</v>
      </c>
      <c r="B66" t="s">
        <v>12</v>
      </c>
      <c r="C66">
        <v>33</v>
      </c>
      <c r="D66">
        <v>1</v>
      </c>
      <c r="E66">
        <v>314.44895571585198</v>
      </c>
      <c r="F66">
        <v>192.82436673768601</v>
      </c>
      <c r="G66">
        <v>8.4664616582758292</v>
      </c>
      <c r="H66">
        <v>268.80862220937098</v>
      </c>
      <c r="I66">
        <v>312.46099162817302</v>
      </c>
      <c r="J66">
        <v>63.085168748954203</v>
      </c>
      <c r="K66">
        <v>224.954776534275</v>
      </c>
      <c r="L66">
        <v>57.296310390927701</v>
      </c>
      <c r="M66">
        <v>-27.600923967764398</v>
      </c>
      <c r="N66">
        <v>183.19256831404101</v>
      </c>
      <c r="O66">
        <v>0.81435287188102401</v>
      </c>
    </row>
    <row r="67" spans="1:15" x14ac:dyDescent="0.2">
      <c r="A67" t="s">
        <v>40</v>
      </c>
      <c r="B67" t="s">
        <v>12</v>
      </c>
      <c r="C67">
        <v>33</v>
      </c>
      <c r="D67">
        <v>2</v>
      </c>
      <c r="E67">
        <v>246.902554706518</v>
      </c>
      <c r="F67">
        <v>182.33277464423301</v>
      </c>
      <c r="G67">
        <v>5.2484142292970697</v>
      </c>
      <c r="H67">
        <v>211.32113140635499</v>
      </c>
      <c r="I67">
        <v>186.31538049286601</v>
      </c>
      <c r="J67">
        <v>59.125922634101798</v>
      </c>
      <c r="K67">
        <v>246.98103483814199</v>
      </c>
      <c r="L67">
        <v>-58.474334717969803</v>
      </c>
      <c r="M67">
        <v>8.9852438795984995</v>
      </c>
      <c r="N67">
        <v>0</v>
      </c>
      <c r="O67">
        <v>0</v>
      </c>
    </row>
    <row r="68" spans="1:15" x14ac:dyDescent="0.2">
      <c r="A68" t="s">
        <v>40</v>
      </c>
      <c r="B68" t="s">
        <v>12</v>
      </c>
      <c r="C68">
        <v>34</v>
      </c>
      <c r="D68">
        <v>1</v>
      </c>
      <c r="E68">
        <v>260.05062923556</v>
      </c>
      <c r="F68">
        <v>233.80614474594299</v>
      </c>
      <c r="G68">
        <v>1.8417561888840901</v>
      </c>
      <c r="H68">
        <v>243.49190918691099</v>
      </c>
      <c r="I68">
        <v>257.52136524012599</v>
      </c>
      <c r="J68">
        <v>62.023725953917904</v>
      </c>
      <c r="K68">
        <v>205.67067440003899</v>
      </c>
      <c r="L68">
        <v>33.3856151437219</v>
      </c>
      <c r="M68">
        <v>14.416855459295901</v>
      </c>
      <c r="N68">
        <v>180.84909943877301</v>
      </c>
      <c r="O68">
        <v>0.87931398079151302</v>
      </c>
    </row>
    <row r="69" spans="1:15" x14ac:dyDescent="0.2">
      <c r="A69" t="s">
        <v>40</v>
      </c>
      <c r="B69" t="s">
        <v>12</v>
      </c>
      <c r="C69">
        <v>34</v>
      </c>
      <c r="D69">
        <v>2</v>
      </c>
      <c r="E69">
        <v>275.66128761283102</v>
      </c>
      <c r="F69">
        <v>198.84310301526901</v>
      </c>
      <c r="G69">
        <v>5.6551938591062498</v>
      </c>
      <c r="H69">
        <v>249.72644350642199</v>
      </c>
      <c r="I69">
        <v>209.297768254733</v>
      </c>
      <c r="J69">
        <v>67.920686193209093</v>
      </c>
      <c r="K69">
        <v>210.95148284371101</v>
      </c>
      <c r="L69">
        <v>-45.2505269307836</v>
      </c>
      <c r="M69">
        <v>-34.5440767135876</v>
      </c>
      <c r="N69">
        <v>27.236496625334802</v>
      </c>
      <c r="O69">
        <v>0.129112610436181</v>
      </c>
    </row>
    <row r="70" spans="1:15" x14ac:dyDescent="0.2">
      <c r="A70" t="s">
        <v>40</v>
      </c>
      <c r="B70" t="s">
        <v>12</v>
      </c>
      <c r="C70">
        <v>35</v>
      </c>
      <c r="D70">
        <v>1</v>
      </c>
      <c r="E70">
        <v>196.449922890273</v>
      </c>
      <c r="F70">
        <v>172.38632200912801</v>
      </c>
      <c r="G70">
        <v>2.2621955180442801</v>
      </c>
      <c r="H70">
        <v>187.769494605153</v>
      </c>
      <c r="I70">
        <v>185.72753441553701</v>
      </c>
      <c r="J70">
        <v>59.626267236877801</v>
      </c>
      <c r="K70">
        <v>235.39459405856101</v>
      </c>
      <c r="L70">
        <v>23.143371277979</v>
      </c>
      <c r="M70">
        <v>3.0117271804206198</v>
      </c>
      <c r="N70">
        <v>49.569987803010903</v>
      </c>
      <c r="O70">
        <v>0.210582524213274</v>
      </c>
    </row>
    <row r="71" spans="1:15" x14ac:dyDescent="0.2">
      <c r="A71" t="s">
        <v>40</v>
      </c>
      <c r="B71" t="s">
        <v>12</v>
      </c>
      <c r="C71">
        <v>35</v>
      </c>
      <c r="D71">
        <v>2</v>
      </c>
      <c r="E71">
        <v>302.91765433685401</v>
      </c>
      <c r="F71">
        <v>194.66153224080099</v>
      </c>
      <c r="G71">
        <v>7.6554941537430796</v>
      </c>
      <c r="H71">
        <v>240.65177720508899</v>
      </c>
      <c r="I71">
        <v>281.87479985204101</v>
      </c>
      <c r="J71">
        <v>63.072495597140097</v>
      </c>
      <c r="K71">
        <v>208.990195318563</v>
      </c>
      <c r="L71">
        <v>52.382399021841699</v>
      </c>
      <c r="M71">
        <v>-3.1460357922028499</v>
      </c>
      <c r="N71">
        <v>208.990195318563</v>
      </c>
      <c r="O71">
        <v>1</v>
      </c>
    </row>
    <row r="72" spans="1:15" x14ac:dyDescent="0.2">
      <c r="A72" t="s">
        <v>40</v>
      </c>
      <c r="B72" t="s">
        <v>12</v>
      </c>
      <c r="C72">
        <v>36</v>
      </c>
      <c r="D72">
        <v>1</v>
      </c>
      <c r="E72">
        <v>187.36999854225101</v>
      </c>
      <c r="F72">
        <v>166.890420865327</v>
      </c>
      <c r="G72">
        <v>2.0038658312999398</v>
      </c>
      <c r="H72">
        <v>179.55084332372101</v>
      </c>
      <c r="I72">
        <v>167.800781757908</v>
      </c>
      <c r="J72">
        <v>60.226340349593698</v>
      </c>
      <c r="K72">
        <v>162.58635305973701</v>
      </c>
      <c r="L72">
        <v>-97.158895334798103</v>
      </c>
      <c r="M72">
        <v>19.621824151970799</v>
      </c>
      <c r="N72">
        <v>12.951794074695</v>
      </c>
      <c r="O72">
        <v>7.9661016013664598E-2</v>
      </c>
    </row>
    <row r="73" spans="1:15" x14ac:dyDescent="0.2">
      <c r="A73" t="s">
        <v>40</v>
      </c>
      <c r="B73" t="s">
        <v>12</v>
      </c>
      <c r="C73">
        <v>36</v>
      </c>
      <c r="D73">
        <v>2</v>
      </c>
      <c r="E73">
        <v>244.18256344429</v>
      </c>
      <c r="F73">
        <v>178.503256899913</v>
      </c>
      <c r="G73">
        <v>5.4241174426944498</v>
      </c>
      <c r="H73">
        <v>231.766238299587</v>
      </c>
      <c r="I73">
        <v>217.98964837011101</v>
      </c>
      <c r="J73">
        <v>65.158878201003901</v>
      </c>
      <c r="K73">
        <v>192.110440094381</v>
      </c>
      <c r="L73">
        <v>60.027046727688798</v>
      </c>
      <c r="M73">
        <v>-51.492433938350203</v>
      </c>
      <c r="N73">
        <v>87.672279582079597</v>
      </c>
      <c r="O73">
        <v>0.45636395158434501</v>
      </c>
    </row>
    <row r="74" spans="1:15" x14ac:dyDescent="0.2">
      <c r="A74" t="s">
        <v>40</v>
      </c>
      <c r="B74" t="s">
        <v>12</v>
      </c>
      <c r="C74">
        <v>37</v>
      </c>
      <c r="D74">
        <v>1</v>
      </c>
      <c r="E74">
        <v>204.90333191494599</v>
      </c>
      <c r="F74">
        <v>178.83205497978801</v>
      </c>
      <c r="G74">
        <v>2.3560570399588201</v>
      </c>
      <c r="H74">
        <v>195.48711045157</v>
      </c>
      <c r="I74">
        <v>192.11194733159999</v>
      </c>
      <c r="J74">
        <v>59.530056511830999</v>
      </c>
      <c r="K74">
        <v>278.392902134385</v>
      </c>
      <c r="L74">
        <v>34.528375041137302</v>
      </c>
      <c r="M74">
        <v>-5.4510708082750403</v>
      </c>
      <c r="N74">
        <v>70.586666209408094</v>
      </c>
      <c r="O74">
        <v>0.25355052398331102</v>
      </c>
    </row>
    <row r="75" spans="1:15" x14ac:dyDescent="0.2">
      <c r="A75" t="s">
        <v>40</v>
      </c>
      <c r="B75" t="s">
        <v>12</v>
      </c>
      <c r="C75">
        <v>37</v>
      </c>
      <c r="D75">
        <v>2</v>
      </c>
      <c r="E75">
        <v>223.12519212068</v>
      </c>
      <c r="F75">
        <v>182.60653536619299</v>
      </c>
      <c r="G75">
        <v>3.46938014431894</v>
      </c>
      <c r="H75">
        <v>201.96231276010801</v>
      </c>
      <c r="I75">
        <v>221.91053947410199</v>
      </c>
      <c r="J75">
        <v>62.585750455388201</v>
      </c>
      <c r="K75">
        <v>267.85380553110298</v>
      </c>
      <c r="L75">
        <v>32.122188375222301</v>
      </c>
      <c r="M75">
        <v>30.501575941677601</v>
      </c>
      <c r="N75">
        <v>221.27280858575199</v>
      </c>
      <c r="O75">
        <v>0.82609544466620399</v>
      </c>
    </row>
    <row r="76" spans="1:15" x14ac:dyDescent="0.2">
      <c r="A76" t="s">
        <v>40</v>
      </c>
      <c r="B76" t="s">
        <v>12</v>
      </c>
      <c r="C76">
        <v>38</v>
      </c>
      <c r="D76">
        <v>1</v>
      </c>
      <c r="E76">
        <v>330.14014236642402</v>
      </c>
      <c r="F76">
        <v>284.67193593592998</v>
      </c>
      <c r="G76">
        <v>2.5653395476673202</v>
      </c>
      <c r="H76">
        <v>313.861950820424</v>
      </c>
      <c r="I76">
        <v>298.422704498992</v>
      </c>
      <c r="J76">
        <v>67.993530480298105</v>
      </c>
      <c r="K76">
        <v>165.69919468042801</v>
      </c>
      <c r="L76">
        <v>63.477962151320902</v>
      </c>
      <c r="M76">
        <v>-40.560806720980402</v>
      </c>
      <c r="N76">
        <v>36.3391010336044</v>
      </c>
      <c r="O76">
        <v>0.219307650249532</v>
      </c>
    </row>
    <row r="77" spans="1:15" x14ac:dyDescent="0.2">
      <c r="A77" t="s">
        <v>40</v>
      </c>
      <c r="B77" t="s">
        <v>12</v>
      </c>
      <c r="C77">
        <v>38</v>
      </c>
      <c r="D77">
        <v>2</v>
      </c>
      <c r="E77">
        <v>226.35519493859201</v>
      </c>
      <c r="F77">
        <v>161.789736437377</v>
      </c>
      <c r="G77">
        <v>5.8136199348034499</v>
      </c>
      <c r="H77">
        <v>184.33667635358501</v>
      </c>
      <c r="I77">
        <v>164.89095755728999</v>
      </c>
      <c r="J77">
        <v>62.145667302082003</v>
      </c>
      <c r="K77">
        <v>213.488765203067</v>
      </c>
      <c r="L77">
        <v>-75.546665970250004</v>
      </c>
      <c r="M77">
        <v>8.5405412289206204</v>
      </c>
      <c r="N77">
        <v>0</v>
      </c>
      <c r="O77">
        <v>0</v>
      </c>
    </row>
    <row r="78" spans="1:15" x14ac:dyDescent="0.2">
      <c r="A78" t="s">
        <v>40</v>
      </c>
      <c r="B78" t="s">
        <v>12</v>
      </c>
      <c r="C78">
        <v>39</v>
      </c>
      <c r="D78">
        <v>1</v>
      </c>
      <c r="E78">
        <v>189.604149923742</v>
      </c>
      <c r="F78">
        <v>178.120914587443</v>
      </c>
      <c r="G78">
        <v>1.0816033997960901</v>
      </c>
      <c r="H78">
        <v>185.34342913570799</v>
      </c>
      <c r="I78">
        <v>188.364809046397</v>
      </c>
      <c r="J78">
        <v>61.808959611183099</v>
      </c>
      <c r="K78">
        <v>140.02176841364599</v>
      </c>
      <c r="L78">
        <v>23.822576768417001</v>
      </c>
      <c r="M78">
        <v>0.68544455133568105</v>
      </c>
      <c r="N78">
        <v>122.644091411871</v>
      </c>
      <c r="O78">
        <v>0.87589303292871601</v>
      </c>
    </row>
    <row r="79" spans="1:15" x14ac:dyDescent="0.2">
      <c r="A79" t="s">
        <v>40</v>
      </c>
      <c r="B79" t="s">
        <v>12</v>
      </c>
      <c r="C79">
        <v>39</v>
      </c>
      <c r="D79">
        <v>2</v>
      </c>
      <c r="E79">
        <v>235.09164436853999</v>
      </c>
      <c r="F79">
        <v>172.11822548778099</v>
      </c>
      <c r="G79">
        <v>5.3978807051479096</v>
      </c>
      <c r="H79">
        <v>195.43121375612</v>
      </c>
      <c r="I79">
        <v>225.75867567384699</v>
      </c>
      <c r="J79">
        <v>64.120326751781803</v>
      </c>
      <c r="K79">
        <v>269.567754470301</v>
      </c>
      <c r="L79">
        <v>40.825840087266997</v>
      </c>
      <c r="M79">
        <v>40.798207031074497</v>
      </c>
      <c r="N79">
        <v>269.567754470301</v>
      </c>
      <c r="O79">
        <v>1</v>
      </c>
    </row>
    <row r="80" spans="1:15" x14ac:dyDescent="0.2">
      <c r="A80" t="s">
        <v>40</v>
      </c>
      <c r="B80" t="s">
        <v>12</v>
      </c>
      <c r="C80">
        <v>40</v>
      </c>
      <c r="D80">
        <v>1</v>
      </c>
      <c r="E80">
        <v>312.45275011052001</v>
      </c>
      <c r="F80">
        <v>258.32137960027097</v>
      </c>
      <c r="G80">
        <v>3.2936518477082402</v>
      </c>
      <c r="H80">
        <v>295.71301822106699</v>
      </c>
      <c r="I80">
        <v>271.40854579774202</v>
      </c>
      <c r="J80">
        <v>65.832204332275296</v>
      </c>
      <c r="K80">
        <v>140.81257474111899</v>
      </c>
      <c r="L80">
        <v>42.020179057095099</v>
      </c>
      <c r="M80">
        <v>-41.148215810609003</v>
      </c>
      <c r="N80">
        <v>28.190541171113601</v>
      </c>
      <c r="O80">
        <v>0.20019903210307199</v>
      </c>
    </row>
    <row r="81" spans="1:15" x14ac:dyDescent="0.2">
      <c r="A81" t="s">
        <v>40</v>
      </c>
      <c r="B81" t="s">
        <v>12</v>
      </c>
      <c r="C81">
        <v>40</v>
      </c>
      <c r="D81">
        <v>2</v>
      </c>
      <c r="E81">
        <v>228.92582183195299</v>
      </c>
      <c r="F81">
        <v>181.93949020011101</v>
      </c>
      <c r="G81">
        <v>3.9770578317071199</v>
      </c>
      <c r="H81">
        <v>207.693271084185</v>
      </c>
      <c r="I81">
        <v>202.93311231473001</v>
      </c>
      <c r="J81">
        <v>60.974616494083399</v>
      </c>
      <c r="K81">
        <v>214.12098525473701</v>
      </c>
      <c r="L81">
        <v>-54.353648590551302</v>
      </c>
      <c r="M81">
        <v>-19.792961530068901</v>
      </c>
      <c r="N81">
        <v>0</v>
      </c>
      <c r="O81">
        <v>0</v>
      </c>
    </row>
    <row r="82" spans="1:15" x14ac:dyDescent="0.2">
      <c r="A82" t="s">
        <v>40</v>
      </c>
      <c r="B82" t="s">
        <v>12</v>
      </c>
      <c r="C82">
        <v>41</v>
      </c>
      <c r="D82">
        <v>1</v>
      </c>
      <c r="E82">
        <v>199.92848921030699</v>
      </c>
      <c r="F82">
        <v>182.41383971414601</v>
      </c>
      <c r="G82">
        <v>1.58722650852133</v>
      </c>
      <c r="H82">
        <v>194.637799715098</v>
      </c>
      <c r="I82">
        <v>194.28928597338</v>
      </c>
      <c r="J82">
        <v>59.865366615468297</v>
      </c>
      <c r="K82">
        <v>228.71252204589601</v>
      </c>
      <c r="L82">
        <v>15.7022996112435</v>
      </c>
      <c r="M82">
        <v>-7.8218327037539996</v>
      </c>
      <c r="N82">
        <v>126.854908076268</v>
      </c>
      <c r="O82">
        <v>0.55464784761899499</v>
      </c>
    </row>
    <row r="83" spans="1:15" x14ac:dyDescent="0.2">
      <c r="A83" t="s">
        <v>40</v>
      </c>
      <c r="B83" t="s">
        <v>12</v>
      </c>
      <c r="C83">
        <v>41</v>
      </c>
      <c r="D83">
        <v>2</v>
      </c>
      <c r="E83">
        <v>246.259891211949</v>
      </c>
      <c r="F83">
        <v>194.40093034548099</v>
      </c>
      <c r="G83">
        <v>4.0937585925688396</v>
      </c>
      <c r="H83">
        <v>218.14212336099999</v>
      </c>
      <c r="I83">
        <v>243.844261368898</v>
      </c>
      <c r="J83">
        <v>64.272588847134799</v>
      </c>
      <c r="K83">
        <v>221.87355949495199</v>
      </c>
      <c r="L83">
        <v>30.6272591953229</v>
      </c>
      <c r="M83">
        <v>6.2606000719845296</v>
      </c>
      <c r="N83">
        <v>206.19425285883599</v>
      </c>
      <c r="O83">
        <v>0.92933224368056</v>
      </c>
    </row>
    <row r="84" spans="1:15" x14ac:dyDescent="0.2">
      <c r="A84" t="s">
        <v>40</v>
      </c>
      <c r="B84" t="s">
        <v>12</v>
      </c>
      <c r="C84">
        <v>42</v>
      </c>
      <c r="D84">
        <v>1</v>
      </c>
      <c r="E84">
        <v>229.187520483393</v>
      </c>
      <c r="F84">
        <v>182.70750999682301</v>
      </c>
      <c r="G84">
        <v>3.9239106510622501</v>
      </c>
      <c r="H84">
        <v>211.975831938385</v>
      </c>
      <c r="I84">
        <v>199.59234913715801</v>
      </c>
      <c r="J84">
        <v>58.7594734412232</v>
      </c>
      <c r="K84">
        <v>171.086330685056</v>
      </c>
      <c r="L84">
        <v>-25.264839937946899</v>
      </c>
      <c r="M84">
        <v>4.0066225593870204</v>
      </c>
      <c r="N84">
        <v>21.186330850412102</v>
      </c>
      <c r="O84">
        <v>0.123834153000877</v>
      </c>
    </row>
    <row r="85" spans="1:15" x14ac:dyDescent="0.2">
      <c r="A85" t="s">
        <v>40</v>
      </c>
      <c r="B85" t="s">
        <v>12</v>
      </c>
      <c r="C85">
        <v>42</v>
      </c>
      <c r="D85">
        <v>2</v>
      </c>
      <c r="E85">
        <v>245.239330654421</v>
      </c>
      <c r="F85">
        <v>225.70919805001799</v>
      </c>
      <c r="G85">
        <v>1.4367019203223099</v>
      </c>
      <c r="H85">
        <v>239.68153582765899</v>
      </c>
      <c r="I85">
        <v>238.01181144615799</v>
      </c>
      <c r="J85">
        <v>64.196960107024296</v>
      </c>
      <c r="K85">
        <v>183.09509662446999</v>
      </c>
      <c r="L85">
        <v>58.532473492104003</v>
      </c>
      <c r="M85">
        <v>-2.0821664788476E-2</v>
      </c>
      <c r="N85">
        <v>42.318011169072598</v>
      </c>
      <c r="O85">
        <v>0.23112585726895399</v>
      </c>
    </row>
    <row r="86" spans="1:15" x14ac:dyDescent="0.2">
      <c r="A86" t="s">
        <v>40</v>
      </c>
      <c r="B86" t="s">
        <v>12</v>
      </c>
      <c r="C86">
        <v>43</v>
      </c>
      <c r="D86">
        <v>1</v>
      </c>
      <c r="E86">
        <v>249.43620833179</v>
      </c>
      <c r="F86">
        <v>226.378104375509</v>
      </c>
      <c r="G86">
        <v>1.67923773181887</v>
      </c>
      <c r="H86">
        <v>234.25645094638</v>
      </c>
      <c r="I86">
        <v>239.04222067636701</v>
      </c>
      <c r="J86">
        <v>63.704765137965502</v>
      </c>
      <c r="K86">
        <v>160.67645464465801</v>
      </c>
      <c r="L86">
        <v>24.5599541124013</v>
      </c>
      <c r="M86">
        <v>23.977719028207801</v>
      </c>
      <c r="N86">
        <v>0</v>
      </c>
      <c r="O86">
        <v>0</v>
      </c>
    </row>
    <row r="87" spans="1:15" x14ac:dyDescent="0.2">
      <c r="A87" t="s">
        <v>40</v>
      </c>
      <c r="B87" t="s">
        <v>12</v>
      </c>
      <c r="C87">
        <v>43</v>
      </c>
      <c r="D87">
        <v>2</v>
      </c>
      <c r="E87">
        <v>289.70243046757997</v>
      </c>
      <c r="F87">
        <v>192.83685951375699</v>
      </c>
      <c r="G87">
        <v>7.0462913817252897</v>
      </c>
      <c r="H87">
        <v>249.179352617494</v>
      </c>
      <c r="I87">
        <v>205.407823574898</v>
      </c>
      <c r="J87">
        <v>64.009734050689701</v>
      </c>
      <c r="K87">
        <v>172.738307008557</v>
      </c>
      <c r="L87">
        <v>-51.964592442503999</v>
      </c>
      <c r="M87">
        <v>-41.9013898666811</v>
      </c>
      <c r="N87">
        <v>0</v>
      </c>
      <c r="O87">
        <v>0</v>
      </c>
    </row>
    <row r="88" spans="1:15" x14ac:dyDescent="0.2">
      <c r="A88" t="s">
        <v>40</v>
      </c>
      <c r="B88" t="s">
        <v>12</v>
      </c>
      <c r="C88">
        <v>44</v>
      </c>
      <c r="D88">
        <v>1</v>
      </c>
      <c r="E88">
        <v>221.255593228923</v>
      </c>
      <c r="F88">
        <v>191.14150607568601</v>
      </c>
      <c r="G88">
        <v>2.5328740196828199</v>
      </c>
      <c r="H88">
        <v>200.70699042322201</v>
      </c>
      <c r="I88">
        <v>211.623898870538</v>
      </c>
      <c r="J88">
        <v>64.681702774136596</v>
      </c>
      <c r="K88">
        <v>175.414872290787</v>
      </c>
      <c r="L88">
        <v>29.8076416015791</v>
      </c>
      <c r="M88">
        <v>29.693675383661098</v>
      </c>
      <c r="N88">
        <v>175.414872290787</v>
      </c>
      <c r="O88">
        <v>1</v>
      </c>
    </row>
    <row r="89" spans="1:15" x14ac:dyDescent="0.2">
      <c r="A89" t="s">
        <v>40</v>
      </c>
      <c r="B89" t="s">
        <v>12</v>
      </c>
      <c r="C89">
        <v>44</v>
      </c>
      <c r="D89">
        <v>2</v>
      </c>
      <c r="E89">
        <v>270.09793172641503</v>
      </c>
      <c r="F89">
        <v>249.91067684031401</v>
      </c>
      <c r="G89">
        <v>1.3448406479692201</v>
      </c>
      <c r="H89">
        <v>264.92852636468598</v>
      </c>
      <c r="I89">
        <v>269.42023180300203</v>
      </c>
      <c r="J89">
        <v>60.449151066757302</v>
      </c>
      <c r="K89">
        <v>146.561700921495</v>
      </c>
      <c r="L89">
        <v>35.507806342921697</v>
      </c>
      <c r="M89">
        <v>12.9250399078957</v>
      </c>
      <c r="N89">
        <v>122.094332041569</v>
      </c>
      <c r="O89">
        <v>0.83305755373956003</v>
      </c>
    </row>
    <row r="90" spans="1:15" x14ac:dyDescent="0.2">
      <c r="A90" t="s">
        <v>40</v>
      </c>
      <c r="B90" t="s">
        <v>12</v>
      </c>
      <c r="C90">
        <v>45</v>
      </c>
      <c r="D90">
        <v>1</v>
      </c>
      <c r="E90">
        <v>314.09066890972099</v>
      </c>
      <c r="F90">
        <v>272.72993819858601</v>
      </c>
      <c r="G90">
        <v>2.4444960806723799</v>
      </c>
      <c r="H90">
        <v>296.24515258802597</v>
      </c>
      <c r="I90">
        <v>287.269468464439</v>
      </c>
      <c r="J90">
        <v>66.076685392045903</v>
      </c>
      <c r="K90">
        <v>149.15653129935399</v>
      </c>
      <c r="L90">
        <v>-27.090825180747601</v>
      </c>
      <c r="M90">
        <v>-26.969076091135101</v>
      </c>
      <c r="N90">
        <v>0</v>
      </c>
      <c r="O90">
        <v>0</v>
      </c>
    </row>
    <row r="91" spans="1:15" x14ac:dyDescent="0.2">
      <c r="A91" t="s">
        <v>40</v>
      </c>
      <c r="B91" t="s">
        <v>12</v>
      </c>
      <c r="C91">
        <v>45</v>
      </c>
      <c r="D91">
        <v>2</v>
      </c>
      <c r="E91">
        <v>239.539529209623</v>
      </c>
      <c r="F91">
        <v>206.96969716403601</v>
      </c>
      <c r="G91">
        <v>2.5301303535874502</v>
      </c>
      <c r="H91">
        <v>221.72078071710001</v>
      </c>
      <c r="I91">
        <v>208.64575939594999</v>
      </c>
      <c r="J91">
        <v>61.020033375971103</v>
      </c>
      <c r="K91">
        <v>203.12743497225901</v>
      </c>
      <c r="L91">
        <v>-31.754738890752801</v>
      </c>
      <c r="M91">
        <v>-9.1319138023314803</v>
      </c>
      <c r="N91">
        <v>0</v>
      </c>
      <c r="O91">
        <v>0</v>
      </c>
    </row>
    <row r="92" spans="1:15" x14ac:dyDescent="0.2">
      <c r="A92" t="s">
        <v>40</v>
      </c>
      <c r="B92" t="s">
        <v>12</v>
      </c>
      <c r="C92">
        <v>46</v>
      </c>
      <c r="D92">
        <v>1</v>
      </c>
      <c r="E92">
        <v>195.901891648397</v>
      </c>
      <c r="F92">
        <v>173.234608010264</v>
      </c>
      <c r="G92">
        <v>2.1288498560233</v>
      </c>
      <c r="H92">
        <v>183.563359951026</v>
      </c>
      <c r="I92">
        <v>192.48872592421401</v>
      </c>
      <c r="J92">
        <v>62.262456258306202</v>
      </c>
      <c r="K92">
        <v>201.635950376555</v>
      </c>
      <c r="L92">
        <v>-39.074402669800001</v>
      </c>
      <c r="M92">
        <v>31.147653428652202</v>
      </c>
      <c r="N92">
        <v>0</v>
      </c>
      <c r="O92">
        <v>0</v>
      </c>
    </row>
    <row r="93" spans="1:15" x14ac:dyDescent="0.2">
      <c r="A93" t="s">
        <v>40</v>
      </c>
      <c r="B93" t="s">
        <v>12</v>
      </c>
      <c r="C93">
        <v>46</v>
      </c>
      <c r="D93">
        <v>2</v>
      </c>
      <c r="E93">
        <v>251.77627285025599</v>
      </c>
      <c r="F93">
        <v>165.77018600890301</v>
      </c>
      <c r="G93">
        <v>7.2354932612895597</v>
      </c>
      <c r="H93">
        <v>225.80734493781901</v>
      </c>
      <c r="I93">
        <v>178.88229912805301</v>
      </c>
      <c r="J93">
        <v>61.0821124084434</v>
      </c>
      <c r="K93">
        <v>202.533416875553</v>
      </c>
      <c r="L93">
        <v>-64.642356394939597</v>
      </c>
      <c r="M93">
        <v>9.8310220919648597</v>
      </c>
      <c r="N93">
        <v>54.720644528231297</v>
      </c>
      <c r="O93">
        <v>0.270180819404505</v>
      </c>
    </row>
    <row r="94" spans="1:15" x14ac:dyDescent="0.2">
      <c r="A94" t="s">
        <v>40</v>
      </c>
      <c r="B94" t="s">
        <v>12</v>
      </c>
      <c r="C94">
        <v>47</v>
      </c>
      <c r="D94">
        <v>1</v>
      </c>
      <c r="E94">
        <v>298.77331976975103</v>
      </c>
      <c r="F94">
        <v>256.60159309016302</v>
      </c>
      <c r="G94">
        <v>2.63425433998311</v>
      </c>
      <c r="H94">
        <v>287.005312796179</v>
      </c>
      <c r="I94">
        <v>276.76576557677498</v>
      </c>
      <c r="J94">
        <v>66.9963813195358</v>
      </c>
      <c r="K94">
        <v>184.52010904866199</v>
      </c>
      <c r="L94">
        <v>70.288065328532994</v>
      </c>
      <c r="M94">
        <v>-36.029238378830797</v>
      </c>
      <c r="N94">
        <v>0</v>
      </c>
      <c r="O94">
        <v>0</v>
      </c>
    </row>
    <row r="95" spans="1:15" x14ac:dyDescent="0.2">
      <c r="A95" t="s">
        <v>40</v>
      </c>
      <c r="B95" t="s">
        <v>12</v>
      </c>
      <c r="C95">
        <v>47</v>
      </c>
      <c r="D95">
        <v>2</v>
      </c>
      <c r="E95">
        <v>227.41823057022799</v>
      </c>
      <c r="F95">
        <v>189.52645546628099</v>
      </c>
      <c r="G95">
        <v>3.15538398830464</v>
      </c>
      <c r="H95">
        <v>196.24995896519999</v>
      </c>
      <c r="I95">
        <v>189.68976672356899</v>
      </c>
      <c r="J95">
        <v>61.763404301596999</v>
      </c>
      <c r="K95">
        <v>256.86527246364199</v>
      </c>
      <c r="L95">
        <v>-66.868370395651098</v>
      </c>
      <c r="M95">
        <v>-4.4299954879628602</v>
      </c>
      <c r="N95">
        <v>0</v>
      </c>
      <c r="O95">
        <v>0</v>
      </c>
    </row>
    <row r="96" spans="1:15" x14ac:dyDescent="0.2">
      <c r="A96" t="s">
        <v>40</v>
      </c>
      <c r="B96" t="s">
        <v>12</v>
      </c>
      <c r="C96">
        <v>48</v>
      </c>
      <c r="D96">
        <v>1</v>
      </c>
      <c r="E96">
        <v>191.89865327760401</v>
      </c>
      <c r="F96">
        <v>178.92680672651301</v>
      </c>
      <c r="G96">
        <v>1.21170047347461</v>
      </c>
      <c r="H96">
        <v>186.802132205666</v>
      </c>
      <c r="I96">
        <v>180.86012884807599</v>
      </c>
      <c r="J96">
        <v>60.205755997550803</v>
      </c>
      <c r="K96">
        <v>187.48791538871501</v>
      </c>
      <c r="L96">
        <v>19.535028910987599</v>
      </c>
      <c r="M96">
        <v>18.0368720442182</v>
      </c>
      <c r="N96">
        <v>61.027811821418197</v>
      </c>
      <c r="O96">
        <v>0.32550264210304097</v>
      </c>
    </row>
    <row r="97" spans="1:15" x14ac:dyDescent="0.2">
      <c r="A97" t="s">
        <v>40</v>
      </c>
      <c r="B97" t="s">
        <v>12</v>
      </c>
      <c r="C97">
        <v>48</v>
      </c>
      <c r="D97">
        <v>2</v>
      </c>
      <c r="E97">
        <v>253.44812829409099</v>
      </c>
      <c r="F97">
        <v>232.80885053654899</v>
      </c>
      <c r="G97">
        <v>1.4705352535484799</v>
      </c>
      <c r="H97">
        <v>247.409857044842</v>
      </c>
      <c r="I97">
        <v>251.349373224445</v>
      </c>
      <c r="J97">
        <v>64.399549356386501</v>
      </c>
      <c r="K97">
        <v>176.918628990108</v>
      </c>
      <c r="L97">
        <v>49.933663291330099</v>
      </c>
      <c r="M97">
        <v>-21.812738936827898</v>
      </c>
      <c r="N97">
        <v>119.637466107349</v>
      </c>
      <c r="O97">
        <v>0.67622876567756995</v>
      </c>
    </row>
    <row r="98" spans="1:15" x14ac:dyDescent="0.2">
      <c r="A98" t="s">
        <v>40</v>
      </c>
      <c r="B98" t="s">
        <v>12</v>
      </c>
      <c r="C98">
        <v>49</v>
      </c>
      <c r="D98">
        <v>1</v>
      </c>
      <c r="E98">
        <v>208.12446768600799</v>
      </c>
      <c r="F98">
        <v>181.15064661888499</v>
      </c>
      <c r="G98">
        <v>2.40307952082388</v>
      </c>
      <c r="H98">
        <v>190.58444182689399</v>
      </c>
      <c r="I98">
        <v>203.204351393091</v>
      </c>
      <c r="J98">
        <v>62.923709902779102</v>
      </c>
      <c r="K98">
        <v>194.94932666947301</v>
      </c>
      <c r="L98">
        <v>-63.468128950193901</v>
      </c>
      <c r="M98">
        <v>33.816817115052501</v>
      </c>
      <c r="N98">
        <v>194.94932666947301</v>
      </c>
      <c r="O98">
        <v>1</v>
      </c>
    </row>
    <row r="99" spans="1:15" x14ac:dyDescent="0.2">
      <c r="A99" t="s">
        <v>40</v>
      </c>
      <c r="B99" t="s">
        <v>12</v>
      </c>
      <c r="C99">
        <v>49</v>
      </c>
      <c r="D99">
        <v>2</v>
      </c>
      <c r="E99">
        <v>262.37441047099099</v>
      </c>
      <c r="F99">
        <v>177.25176175371001</v>
      </c>
      <c r="G99">
        <v>6.7899246366416097</v>
      </c>
      <c r="H99">
        <v>231.60678559252599</v>
      </c>
      <c r="I99">
        <v>187.90690458992901</v>
      </c>
      <c r="J99">
        <v>64.979375986488606</v>
      </c>
      <c r="K99">
        <v>223.395691609994</v>
      </c>
      <c r="L99">
        <v>-49.237078034093003</v>
      </c>
      <c r="M99">
        <v>1.7978438211966801</v>
      </c>
      <c r="N99">
        <v>29.848506205325901</v>
      </c>
      <c r="O99">
        <v>0.13361272095361401</v>
      </c>
    </row>
    <row r="100" spans="1:15" x14ac:dyDescent="0.2">
      <c r="A100" t="s">
        <v>40</v>
      </c>
      <c r="B100" t="s">
        <v>12</v>
      </c>
      <c r="C100">
        <v>50</v>
      </c>
      <c r="D100">
        <v>1</v>
      </c>
      <c r="E100">
        <v>256.63148065489099</v>
      </c>
      <c r="F100">
        <v>246.00711194748001</v>
      </c>
      <c r="G100">
        <v>0.73197757256144402</v>
      </c>
      <c r="H100">
        <v>252.08876885335599</v>
      </c>
      <c r="I100">
        <v>252.184904378699</v>
      </c>
      <c r="J100">
        <v>61.618494856265201</v>
      </c>
      <c r="K100">
        <v>85.612496850615102</v>
      </c>
      <c r="L100">
        <v>45.894110782837501</v>
      </c>
      <c r="M100">
        <v>7.8303559066745398</v>
      </c>
      <c r="N100">
        <v>0</v>
      </c>
      <c r="O100">
        <v>0</v>
      </c>
    </row>
    <row r="101" spans="1:15" x14ac:dyDescent="0.2">
      <c r="A101" t="s">
        <v>40</v>
      </c>
      <c r="B101" t="s">
        <v>12</v>
      </c>
      <c r="C101">
        <v>50</v>
      </c>
      <c r="D101">
        <v>2</v>
      </c>
      <c r="E101">
        <v>277.087873882297</v>
      </c>
      <c r="F101">
        <v>185.10522046949001</v>
      </c>
      <c r="G101">
        <v>6.9839759070187197</v>
      </c>
      <c r="H101">
        <v>248.86580361394201</v>
      </c>
      <c r="I101">
        <v>212.28275484653301</v>
      </c>
      <c r="J101">
        <v>63.804808435972802</v>
      </c>
      <c r="K101">
        <v>193.69619719299101</v>
      </c>
      <c r="L101">
        <v>-38.317996213873997</v>
      </c>
      <c r="M101">
        <v>-1.0042857328024</v>
      </c>
      <c r="N101">
        <v>24.3959927622086</v>
      </c>
      <c r="O101">
        <v>0.12594977658699799</v>
      </c>
    </row>
    <row r="102" spans="1:15" x14ac:dyDescent="0.2">
      <c r="A102" t="s">
        <v>40</v>
      </c>
      <c r="B102" t="s">
        <v>12</v>
      </c>
      <c r="C102">
        <v>51</v>
      </c>
      <c r="D102">
        <v>1</v>
      </c>
      <c r="E102">
        <v>318.86755240332701</v>
      </c>
      <c r="F102">
        <v>292.66421512981702</v>
      </c>
      <c r="G102">
        <v>1.48453132659559</v>
      </c>
      <c r="H102">
        <v>311.92409587386197</v>
      </c>
      <c r="I102">
        <v>304.09663146525497</v>
      </c>
      <c r="J102">
        <v>65.972889585226099</v>
      </c>
      <c r="K102">
        <v>208.44245105445199</v>
      </c>
      <c r="L102">
        <v>65.037595060717507</v>
      </c>
      <c r="M102">
        <v>-39.007686389426503</v>
      </c>
      <c r="N102">
        <v>23.334612433131898</v>
      </c>
      <c r="O102">
        <v>0.111947505486951</v>
      </c>
    </row>
    <row r="103" spans="1:15" x14ac:dyDescent="0.2">
      <c r="A103" t="s">
        <v>40</v>
      </c>
      <c r="B103" t="s">
        <v>12</v>
      </c>
      <c r="C103">
        <v>51</v>
      </c>
      <c r="D103">
        <v>2</v>
      </c>
      <c r="E103">
        <v>229.335709382305</v>
      </c>
      <c r="F103">
        <v>208.35679001895301</v>
      </c>
      <c r="G103">
        <v>1.66085874560961</v>
      </c>
      <c r="H103">
        <v>214.134595351152</v>
      </c>
      <c r="I103">
        <v>218.00625442425601</v>
      </c>
      <c r="J103">
        <v>63.427133840958703</v>
      </c>
      <c r="K103">
        <v>216.89802587707101</v>
      </c>
      <c r="L103">
        <v>-74.434050983711401</v>
      </c>
      <c r="M103">
        <v>-5.9369100578353402</v>
      </c>
      <c r="N103">
        <v>0</v>
      </c>
      <c r="O103">
        <v>0</v>
      </c>
    </row>
    <row r="104" spans="1:15" x14ac:dyDescent="0.2">
      <c r="A104" t="s">
        <v>40</v>
      </c>
      <c r="B104" t="s">
        <v>12</v>
      </c>
      <c r="C104">
        <v>52</v>
      </c>
      <c r="D104">
        <v>1</v>
      </c>
      <c r="E104">
        <v>202.43891493258599</v>
      </c>
      <c r="F104">
        <v>193.95696322369699</v>
      </c>
      <c r="G104">
        <v>0.74100091038516203</v>
      </c>
      <c r="H104">
        <v>198.761416212662</v>
      </c>
      <c r="I104">
        <v>199.032041279401</v>
      </c>
      <c r="J104">
        <v>61.002735199172598</v>
      </c>
      <c r="K104">
        <v>264.84938897260599</v>
      </c>
      <c r="L104">
        <v>-8.58263044832022</v>
      </c>
      <c r="M104">
        <v>-4.5382808798931196</v>
      </c>
      <c r="N104">
        <v>33.860507496967699</v>
      </c>
      <c r="O104">
        <v>0.12784816166017199</v>
      </c>
    </row>
    <row r="105" spans="1:15" x14ac:dyDescent="0.2">
      <c r="A105" t="s">
        <v>40</v>
      </c>
      <c r="B105" t="s">
        <v>12</v>
      </c>
      <c r="C105">
        <v>52</v>
      </c>
      <c r="D105">
        <v>2</v>
      </c>
      <c r="E105">
        <v>245.72296336052801</v>
      </c>
      <c r="F105">
        <v>189.583664983468</v>
      </c>
      <c r="G105">
        <v>4.4903762856656799</v>
      </c>
      <c r="H105">
        <v>227.30416141102199</v>
      </c>
      <c r="I105">
        <v>245.659947082103</v>
      </c>
      <c r="J105">
        <v>59.7570049827237</v>
      </c>
      <c r="K105">
        <v>158.88697017265901</v>
      </c>
      <c r="L105">
        <v>41.0424012776175</v>
      </c>
      <c r="M105">
        <v>10.2299426600561</v>
      </c>
      <c r="N105">
        <v>123.985121462851</v>
      </c>
      <c r="O105">
        <v>0.78033536247886903</v>
      </c>
    </row>
    <row r="106" spans="1:15" x14ac:dyDescent="0.2">
      <c r="A106" t="s">
        <v>40</v>
      </c>
      <c r="B106" t="s">
        <v>12</v>
      </c>
      <c r="C106">
        <v>1</v>
      </c>
      <c r="D106">
        <v>1</v>
      </c>
      <c r="E106">
        <v>264.89203393497201</v>
      </c>
      <c r="F106">
        <v>246.512452490881</v>
      </c>
      <c r="G106">
        <v>1.2449271922754399</v>
      </c>
      <c r="H106">
        <v>253.378689241784</v>
      </c>
      <c r="I106">
        <v>257.63255069616201</v>
      </c>
      <c r="J106">
        <v>66.727223829630503</v>
      </c>
      <c r="K106">
        <v>125.83309873025399</v>
      </c>
      <c r="L106">
        <v>17.6172992703777</v>
      </c>
      <c r="M106">
        <v>15.5644346221549</v>
      </c>
      <c r="N106">
        <v>125.83309873025399</v>
      </c>
      <c r="O106">
        <v>1</v>
      </c>
    </row>
    <row r="107" spans="1:15" x14ac:dyDescent="0.2">
      <c r="A107" t="s">
        <v>40</v>
      </c>
      <c r="B107" t="s">
        <v>12</v>
      </c>
      <c r="C107">
        <v>1</v>
      </c>
      <c r="D107">
        <v>2</v>
      </c>
      <c r="E107">
        <v>293.11135079602502</v>
      </c>
      <c r="F107">
        <v>264.89203393497201</v>
      </c>
      <c r="G107">
        <v>1.7525325527122</v>
      </c>
      <c r="H107">
        <v>285.28693424874501</v>
      </c>
      <c r="I107">
        <v>292.36914038283101</v>
      </c>
      <c r="J107">
        <v>67.480482331962406</v>
      </c>
      <c r="K107">
        <v>226.77249129316101</v>
      </c>
      <c r="L107">
        <v>17.6455907701101</v>
      </c>
      <c r="M107">
        <v>-11.8933099732823</v>
      </c>
      <c r="N107">
        <v>148.66141811984301</v>
      </c>
      <c r="O107">
        <v>0.65555313729680098</v>
      </c>
    </row>
    <row r="108" spans="1:15" x14ac:dyDescent="0.2">
      <c r="A108" t="s">
        <v>40</v>
      </c>
      <c r="B108" t="s">
        <v>12</v>
      </c>
      <c r="C108">
        <v>1</v>
      </c>
      <c r="D108">
        <v>3</v>
      </c>
      <c r="E108">
        <v>262.04130106202598</v>
      </c>
      <c r="F108">
        <v>173.549371774978</v>
      </c>
      <c r="G108">
        <v>7.1333768887892601</v>
      </c>
      <c r="H108">
        <v>221.826959472477</v>
      </c>
      <c r="I108">
        <v>189.69259022154301</v>
      </c>
      <c r="J108">
        <v>66.291571087881906</v>
      </c>
      <c r="K108">
        <v>145.61594112615199</v>
      </c>
      <c r="L108">
        <v>-59.282486817812703</v>
      </c>
      <c r="M108">
        <v>-24.157089274141399</v>
      </c>
      <c r="N108">
        <v>0</v>
      </c>
      <c r="O108">
        <v>0</v>
      </c>
    </row>
    <row r="109" spans="1:15" x14ac:dyDescent="0.2">
      <c r="A109" t="s">
        <v>40</v>
      </c>
      <c r="B109" t="s">
        <v>12</v>
      </c>
      <c r="C109">
        <v>2</v>
      </c>
      <c r="D109">
        <v>1</v>
      </c>
      <c r="E109">
        <v>220.21277983565</v>
      </c>
      <c r="F109">
        <v>196.350798002472</v>
      </c>
      <c r="G109">
        <v>1.9855768244739</v>
      </c>
      <c r="H109">
        <v>205.13913686488399</v>
      </c>
      <c r="I109">
        <v>215.14452365128</v>
      </c>
      <c r="J109">
        <v>63.955275015393298</v>
      </c>
      <c r="K109">
        <v>134.307027187958</v>
      </c>
      <c r="L109">
        <v>47.088884943791001</v>
      </c>
      <c r="M109">
        <v>46.624040967395402</v>
      </c>
      <c r="N109">
        <v>120.002470513554</v>
      </c>
      <c r="O109">
        <v>0.89349360957573098</v>
      </c>
    </row>
    <row r="110" spans="1:15" x14ac:dyDescent="0.2">
      <c r="A110" t="s">
        <v>40</v>
      </c>
      <c r="B110" t="s">
        <v>12</v>
      </c>
      <c r="C110">
        <v>2</v>
      </c>
      <c r="D110">
        <v>2</v>
      </c>
      <c r="E110">
        <v>312.10833859389902</v>
      </c>
      <c r="F110">
        <v>273.70099993547001</v>
      </c>
      <c r="G110">
        <v>2.2733543615942802</v>
      </c>
      <c r="H110">
        <v>295.27446449815398</v>
      </c>
      <c r="I110">
        <v>271.03700776338599</v>
      </c>
      <c r="J110">
        <v>67.379107941975406</v>
      </c>
      <c r="K110">
        <v>159.13027750787001</v>
      </c>
      <c r="L110">
        <v>50.291528627547997</v>
      </c>
      <c r="M110">
        <v>-5.0341419489422501</v>
      </c>
      <c r="N110">
        <v>21.4736531191874</v>
      </c>
      <c r="O110">
        <v>0.134943855157453</v>
      </c>
    </row>
    <row r="111" spans="1:15" x14ac:dyDescent="0.2">
      <c r="A111" t="s">
        <v>40</v>
      </c>
      <c r="B111" t="s">
        <v>12</v>
      </c>
      <c r="C111">
        <v>2</v>
      </c>
      <c r="D111">
        <v>3</v>
      </c>
      <c r="E111">
        <v>286.447132316443</v>
      </c>
      <c r="F111">
        <v>167.18856426796</v>
      </c>
      <c r="G111">
        <v>9.3215126946755795</v>
      </c>
      <c r="H111">
        <v>231.911633555366</v>
      </c>
      <c r="I111">
        <v>175.03936175894199</v>
      </c>
      <c r="J111">
        <v>64.660511534812002</v>
      </c>
      <c r="K111">
        <v>170.016791903208</v>
      </c>
      <c r="L111">
        <v>-70.234392810655905</v>
      </c>
      <c r="M111">
        <v>12.3609091135101</v>
      </c>
      <c r="N111">
        <v>0</v>
      </c>
      <c r="O111">
        <v>0</v>
      </c>
    </row>
    <row r="112" spans="1:15" x14ac:dyDescent="0.2">
      <c r="A112" t="s">
        <v>40</v>
      </c>
      <c r="B112" t="s">
        <v>12</v>
      </c>
      <c r="C112">
        <v>3</v>
      </c>
      <c r="D112">
        <v>1</v>
      </c>
      <c r="E112">
        <v>337.14778247628198</v>
      </c>
      <c r="F112">
        <v>296.78466338655301</v>
      </c>
      <c r="G112">
        <v>2.2075748079169402</v>
      </c>
      <c r="H112">
        <v>320.20169021962897</v>
      </c>
      <c r="I112">
        <v>320.999178015734</v>
      </c>
      <c r="J112">
        <v>67.030666713713202</v>
      </c>
      <c r="K112">
        <v>100.384552154196</v>
      </c>
      <c r="L112">
        <v>109.792773878288</v>
      </c>
      <c r="M112">
        <v>-26.478951099807901</v>
      </c>
      <c r="N112">
        <v>36.849321543058899</v>
      </c>
      <c r="O112">
        <v>0.367081595248404</v>
      </c>
    </row>
    <row r="113" spans="1:15" x14ac:dyDescent="0.2">
      <c r="A113" t="s">
        <v>40</v>
      </c>
      <c r="B113" t="s">
        <v>12</v>
      </c>
      <c r="C113">
        <v>3</v>
      </c>
      <c r="D113">
        <v>2</v>
      </c>
      <c r="E113">
        <v>274.54238930928199</v>
      </c>
      <c r="F113">
        <v>186.71133462232399</v>
      </c>
      <c r="G113">
        <v>6.6746328831544801</v>
      </c>
      <c r="H113">
        <v>220.344300551793</v>
      </c>
      <c r="I113">
        <v>191.12549175848699</v>
      </c>
      <c r="J113">
        <v>66.590593213501805</v>
      </c>
      <c r="K113">
        <v>150.44549300273499</v>
      </c>
      <c r="L113">
        <v>-78.719269933528693</v>
      </c>
      <c r="M113">
        <v>12.1954049720404</v>
      </c>
      <c r="N113">
        <v>0</v>
      </c>
      <c r="O113">
        <v>0</v>
      </c>
    </row>
    <row r="114" spans="1:15" x14ac:dyDescent="0.2">
      <c r="A114" t="s">
        <v>40</v>
      </c>
      <c r="B114" t="s">
        <v>12</v>
      </c>
      <c r="C114">
        <v>3</v>
      </c>
      <c r="D114">
        <v>3</v>
      </c>
      <c r="E114">
        <v>236.18712094229701</v>
      </c>
      <c r="F114">
        <v>221.476534203494</v>
      </c>
      <c r="G114">
        <v>1.11331736510466</v>
      </c>
      <c r="H114">
        <v>230.193671009692</v>
      </c>
      <c r="I114">
        <v>226.25882027124999</v>
      </c>
      <c r="J114">
        <v>65.645153224626597</v>
      </c>
      <c r="K114">
        <v>181.98140037344501</v>
      </c>
      <c r="L114">
        <v>-21.134993820508399</v>
      </c>
      <c r="M114">
        <v>-20.9600184990875</v>
      </c>
      <c r="N114">
        <v>110.55177183988</v>
      </c>
      <c r="O114">
        <v>0.60748940063663703</v>
      </c>
    </row>
    <row r="115" spans="1:15" x14ac:dyDescent="0.2">
      <c r="A115" t="s">
        <v>40</v>
      </c>
      <c r="B115" t="s">
        <v>12</v>
      </c>
      <c r="C115">
        <v>4</v>
      </c>
      <c r="D115">
        <v>1</v>
      </c>
      <c r="E115">
        <v>224.07362397997099</v>
      </c>
      <c r="F115">
        <v>210.180021052716</v>
      </c>
      <c r="G115">
        <v>1.1081675844911401</v>
      </c>
      <c r="H115">
        <v>220.04070394055299</v>
      </c>
      <c r="I115">
        <v>224.092503335982</v>
      </c>
      <c r="J115">
        <v>63.999918394523199</v>
      </c>
      <c r="K115">
        <v>147.70677669974901</v>
      </c>
      <c r="L115">
        <v>49.835639920296302</v>
      </c>
      <c r="M115">
        <v>48.403925398330998</v>
      </c>
      <c r="N115">
        <v>126.151427912191</v>
      </c>
      <c r="O115">
        <v>0.85406662260747301</v>
      </c>
    </row>
    <row r="116" spans="1:15" x14ac:dyDescent="0.2">
      <c r="A116" t="s">
        <v>40</v>
      </c>
      <c r="B116" t="s">
        <v>12</v>
      </c>
      <c r="C116">
        <v>4</v>
      </c>
      <c r="D116">
        <v>2</v>
      </c>
      <c r="E116">
        <v>349.225674242428</v>
      </c>
      <c r="F116">
        <v>289.35667603836202</v>
      </c>
      <c r="G116">
        <v>3.2557283522715701</v>
      </c>
      <c r="H116">
        <v>325.90188458699203</v>
      </c>
      <c r="I116">
        <v>299.24125477877999</v>
      </c>
      <c r="J116">
        <v>66.908718297769198</v>
      </c>
      <c r="K116">
        <v>136.04103160247399</v>
      </c>
      <c r="L116">
        <v>49.368161024034897</v>
      </c>
      <c r="M116">
        <v>-38.042862697764903</v>
      </c>
      <c r="N116">
        <v>14.743637600872701</v>
      </c>
      <c r="O116">
        <v>0.108376402525049</v>
      </c>
    </row>
    <row r="117" spans="1:15" x14ac:dyDescent="0.2">
      <c r="A117" t="s">
        <v>40</v>
      </c>
      <c r="B117" t="s">
        <v>12</v>
      </c>
      <c r="C117">
        <v>4</v>
      </c>
      <c r="D117">
        <v>3</v>
      </c>
      <c r="E117">
        <v>247.358951519339</v>
      </c>
      <c r="F117">
        <v>193.59378751203801</v>
      </c>
      <c r="G117">
        <v>4.2428814292284303</v>
      </c>
      <c r="H117">
        <v>218.11818490880401</v>
      </c>
      <c r="I117">
        <v>200.14637280418401</v>
      </c>
      <c r="J117">
        <v>64.967091683829807</v>
      </c>
      <c r="K117">
        <v>207.89058557772901</v>
      </c>
      <c r="L117">
        <v>-53.871913684931897</v>
      </c>
      <c r="M117">
        <v>32.577690525161202</v>
      </c>
      <c r="N117">
        <v>6.0658664430661702</v>
      </c>
      <c r="O117">
        <v>2.9178168055128999E-2</v>
      </c>
    </row>
    <row r="118" spans="1:15" x14ac:dyDescent="0.2">
      <c r="A118" t="s">
        <v>40</v>
      </c>
      <c r="B118" t="s">
        <v>12</v>
      </c>
      <c r="C118">
        <v>5</v>
      </c>
      <c r="D118">
        <v>1</v>
      </c>
      <c r="E118">
        <v>328.02697583881798</v>
      </c>
      <c r="F118">
        <v>262.99191663378298</v>
      </c>
      <c r="G118">
        <v>3.8255520582892202</v>
      </c>
      <c r="H118">
        <v>309.645314910595</v>
      </c>
      <c r="I118">
        <v>292.03800113026801</v>
      </c>
      <c r="J118">
        <v>67.583264458294593</v>
      </c>
      <c r="K118">
        <v>151.31999500613301</v>
      </c>
      <c r="L118">
        <v>66.6626719445118</v>
      </c>
      <c r="M118">
        <v>-49.887863067344597</v>
      </c>
      <c r="N118">
        <v>19.076167535729301</v>
      </c>
      <c r="O118">
        <v>0.126065081716108</v>
      </c>
    </row>
    <row r="119" spans="1:15" x14ac:dyDescent="0.2">
      <c r="A119" t="s">
        <v>40</v>
      </c>
      <c r="B119" t="s">
        <v>12</v>
      </c>
      <c r="C119">
        <v>5</v>
      </c>
      <c r="D119">
        <v>2</v>
      </c>
      <c r="E119">
        <v>242.605949879538</v>
      </c>
      <c r="F119">
        <v>187.01174875325901</v>
      </c>
      <c r="G119">
        <v>4.5058322943625697</v>
      </c>
      <c r="H119">
        <v>219.071914630603</v>
      </c>
      <c r="I119">
        <v>205.46892520366401</v>
      </c>
      <c r="J119">
        <v>63.965800413483301</v>
      </c>
      <c r="K119">
        <v>107.17938632080801</v>
      </c>
      <c r="L119">
        <v>-52.881733793365697</v>
      </c>
      <c r="M119">
        <v>-48.8039955919986</v>
      </c>
      <c r="N119">
        <v>0</v>
      </c>
      <c r="O119">
        <v>0</v>
      </c>
    </row>
    <row r="120" spans="1:15" x14ac:dyDescent="0.2">
      <c r="A120" t="s">
        <v>40</v>
      </c>
      <c r="B120" t="s">
        <v>12</v>
      </c>
      <c r="C120">
        <v>5</v>
      </c>
      <c r="D120">
        <v>3</v>
      </c>
      <c r="E120">
        <v>230.46650317587901</v>
      </c>
      <c r="F120">
        <v>181.46677404576999</v>
      </c>
      <c r="G120">
        <v>4.1382199156800601</v>
      </c>
      <c r="H120">
        <v>220.54416391868</v>
      </c>
      <c r="I120">
        <v>226.52795880128701</v>
      </c>
      <c r="J120">
        <v>69.697452554464604</v>
      </c>
      <c r="K120">
        <v>235.35369956420001</v>
      </c>
      <c r="L120">
        <v>56.987461721936199</v>
      </c>
      <c r="M120">
        <v>-4.2416022457250602</v>
      </c>
      <c r="N120">
        <v>98.3117886485729</v>
      </c>
      <c r="O120">
        <v>0.41771932555389901</v>
      </c>
    </row>
    <row r="121" spans="1:15" x14ac:dyDescent="0.2">
      <c r="A121" t="s">
        <v>40</v>
      </c>
      <c r="B121" t="s">
        <v>12</v>
      </c>
      <c r="C121">
        <v>6</v>
      </c>
      <c r="D121">
        <v>1</v>
      </c>
      <c r="E121">
        <v>215.413375777787</v>
      </c>
      <c r="F121">
        <v>190.13523151363501</v>
      </c>
      <c r="G121">
        <v>2.1609834081909001</v>
      </c>
      <c r="H121">
        <v>197.034935758513</v>
      </c>
      <c r="I121">
        <v>195.81076550050301</v>
      </c>
      <c r="J121">
        <v>65.743555718961403</v>
      </c>
      <c r="K121">
        <v>164.390445365484</v>
      </c>
      <c r="L121">
        <v>-39.596266921438499</v>
      </c>
      <c r="M121">
        <v>34.767133630920704</v>
      </c>
      <c r="N121">
        <v>0</v>
      </c>
      <c r="O121">
        <v>0</v>
      </c>
    </row>
    <row r="122" spans="1:15" x14ac:dyDescent="0.2">
      <c r="A122" t="s">
        <v>40</v>
      </c>
      <c r="B122" t="s">
        <v>12</v>
      </c>
      <c r="C122">
        <v>6</v>
      </c>
      <c r="D122">
        <v>2</v>
      </c>
      <c r="E122">
        <v>287.94219620691399</v>
      </c>
      <c r="F122">
        <v>258.626910890018</v>
      </c>
      <c r="G122">
        <v>1.85888187729225</v>
      </c>
      <c r="H122">
        <v>280.013507851638</v>
      </c>
      <c r="I122">
        <v>283.32793209223701</v>
      </c>
      <c r="J122">
        <v>62.580433060889</v>
      </c>
      <c r="K122">
        <v>100.036432728245</v>
      </c>
      <c r="L122">
        <v>74.3486555718886</v>
      </c>
      <c r="M122">
        <v>-8.8350437671180408</v>
      </c>
      <c r="N122">
        <v>51.513324109976097</v>
      </c>
      <c r="O122">
        <v>0.51494563235691204</v>
      </c>
    </row>
    <row r="123" spans="1:15" x14ac:dyDescent="0.2">
      <c r="A123" t="s">
        <v>40</v>
      </c>
      <c r="B123" t="s">
        <v>12</v>
      </c>
      <c r="C123">
        <v>6</v>
      </c>
      <c r="D123">
        <v>3</v>
      </c>
      <c r="E123">
        <v>274.93037191926101</v>
      </c>
      <c r="F123">
        <v>163.28336106188601</v>
      </c>
      <c r="G123">
        <v>9.0202620902222499</v>
      </c>
      <c r="H123">
        <v>227.57560986956699</v>
      </c>
      <c r="I123">
        <v>172.45589039700801</v>
      </c>
      <c r="J123">
        <v>60.852531452281603</v>
      </c>
      <c r="K123">
        <v>179.32684469997099</v>
      </c>
      <c r="L123">
        <v>-64.870537230654506</v>
      </c>
      <c r="M123">
        <v>10.290834523208799</v>
      </c>
      <c r="N123">
        <v>0</v>
      </c>
      <c r="O123">
        <v>0</v>
      </c>
    </row>
    <row r="124" spans="1:15" x14ac:dyDescent="0.2">
      <c r="A124" t="s">
        <v>40</v>
      </c>
      <c r="B124" t="s">
        <v>12</v>
      </c>
      <c r="C124">
        <v>7</v>
      </c>
      <c r="D124">
        <v>1</v>
      </c>
      <c r="E124">
        <v>279.59452606206702</v>
      </c>
      <c r="F124">
        <v>268.97050734317997</v>
      </c>
      <c r="G124">
        <v>0.67065751193231504</v>
      </c>
      <c r="H124">
        <v>273.838644720768</v>
      </c>
      <c r="I124">
        <v>276.36045414758598</v>
      </c>
      <c r="J124">
        <v>66.374027153426695</v>
      </c>
      <c r="K124">
        <v>111.974582443508</v>
      </c>
      <c r="L124">
        <v>64.252359678008503</v>
      </c>
      <c r="M124">
        <v>12.965215690812901</v>
      </c>
      <c r="N124">
        <v>95.025516260307</v>
      </c>
      <c r="O124">
        <v>0.84863470072101099</v>
      </c>
    </row>
    <row r="125" spans="1:15" x14ac:dyDescent="0.2">
      <c r="A125" t="s">
        <v>40</v>
      </c>
      <c r="B125" t="s">
        <v>12</v>
      </c>
      <c r="C125">
        <v>7</v>
      </c>
      <c r="D125">
        <v>2</v>
      </c>
      <c r="E125">
        <v>317.272465464341</v>
      </c>
      <c r="F125">
        <v>292.91884107422698</v>
      </c>
      <c r="G125">
        <v>1.3826559506020899</v>
      </c>
      <c r="H125">
        <v>310.06133825279801</v>
      </c>
      <c r="I125">
        <v>303.64085827038502</v>
      </c>
      <c r="J125">
        <v>66.059111676873599</v>
      </c>
      <c r="K125">
        <v>140.742409517883</v>
      </c>
      <c r="L125">
        <v>-35.161095438826699</v>
      </c>
      <c r="M125">
        <v>-34.369473932065603</v>
      </c>
      <c r="N125">
        <v>51.340960842196601</v>
      </c>
      <c r="O125">
        <v>0.364786712250175</v>
      </c>
    </row>
    <row r="126" spans="1:15" x14ac:dyDescent="0.2">
      <c r="A126" t="s">
        <v>40</v>
      </c>
      <c r="B126" t="s">
        <v>12</v>
      </c>
      <c r="C126">
        <v>7</v>
      </c>
      <c r="D126">
        <v>3</v>
      </c>
      <c r="E126">
        <v>238.07885444833701</v>
      </c>
      <c r="F126">
        <v>161.37040093489301</v>
      </c>
      <c r="G126">
        <v>6.7327621272282903</v>
      </c>
      <c r="H126">
        <v>205.359150478354</v>
      </c>
      <c r="I126">
        <v>174.98380182035399</v>
      </c>
      <c r="J126">
        <v>62.988687422117998</v>
      </c>
      <c r="K126">
        <v>206.43992453614101</v>
      </c>
      <c r="L126">
        <v>-64.039294733779698</v>
      </c>
      <c r="M126">
        <v>-21.004724477050701</v>
      </c>
      <c r="N126">
        <v>0</v>
      </c>
      <c r="O126">
        <v>0</v>
      </c>
    </row>
    <row r="127" spans="1:15" x14ac:dyDescent="0.2">
      <c r="A127" t="s">
        <v>40</v>
      </c>
      <c r="B127" t="s">
        <v>12</v>
      </c>
      <c r="C127">
        <v>8</v>
      </c>
      <c r="D127">
        <v>1</v>
      </c>
      <c r="E127">
        <v>239.34339655532199</v>
      </c>
      <c r="F127">
        <v>176.264782316935</v>
      </c>
      <c r="G127">
        <v>5.2960529968906096</v>
      </c>
      <c r="H127">
        <v>193.93085159966199</v>
      </c>
      <c r="I127">
        <v>214.67380914802601</v>
      </c>
      <c r="J127">
        <v>61.691782705341701</v>
      </c>
      <c r="K127">
        <v>153.97447007234101</v>
      </c>
      <c r="L127">
        <v>64.625006644188502</v>
      </c>
      <c r="M127">
        <v>63.367631760663599</v>
      </c>
      <c r="N127">
        <v>153.97447007234101</v>
      </c>
      <c r="O127">
        <v>1</v>
      </c>
    </row>
    <row r="128" spans="1:15" x14ac:dyDescent="0.2">
      <c r="A128" t="s">
        <v>40</v>
      </c>
      <c r="B128" t="s">
        <v>12</v>
      </c>
      <c r="C128">
        <v>8</v>
      </c>
      <c r="D128">
        <v>2</v>
      </c>
      <c r="E128">
        <v>293.04096413594903</v>
      </c>
      <c r="F128">
        <v>239.34339655532199</v>
      </c>
      <c r="G128">
        <v>3.5042441987714201</v>
      </c>
      <c r="H128">
        <v>282.876221247096</v>
      </c>
      <c r="I128">
        <v>292.808207707924</v>
      </c>
      <c r="J128">
        <v>67.698186788829503</v>
      </c>
      <c r="K128">
        <v>206.82694053516499</v>
      </c>
      <c r="L128">
        <v>52.523169853807303</v>
      </c>
      <c r="M128">
        <v>-9.2857131684391803</v>
      </c>
      <c r="N128">
        <v>176.72876757222801</v>
      </c>
      <c r="O128">
        <v>0.85447653538239299</v>
      </c>
    </row>
    <row r="129" spans="1:15" x14ac:dyDescent="0.2">
      <c r="A129" t="s">
        <v>40</v>
      </c>
      <c r="B129" t="s">
        <v>12</v>
      </c>
      <c r="C129">
        <v>8</v>
      </c>
      <c r="D129">
        <v>3</v>
      </c>
      <c r="E129">
        <v>266.85421314278699</v>
      </c>
      <c r="F129">
        <v>160.47161129110199</v>
      </c>
      <c r="G129">
        <v>8.8048043206197502</v>
      </c>
      <c r="H129">
        <v>217.14971289727299</v>
      </c>
      <c r="I129">
        <v>162.478282352761</v>
      </c>
      <c r="J129">
        <v>63.505215308507303</v>
      </c>
      <c r="K129">
        <v>186.53227342849701</v>
      </c>
      <c r="L129">
        <v>-68.975372457004099</v>
      </c>
      <c r="M129">
        <v>16.385834462387699</v>
      </c>
      <c r="N129">
        <v>0</v>
      </c>
      <c r="O129">
        <v>0</v>
      </c>
    </row>
    <row r="130" spans="1:15" x14ac:dyDescent="0.2">
      <c r="A130" t="s">
        <v>40</v>
      </c>
      <c r="B130" t="s">
        <v>12</v>
      </c>
      <c r="C130">
        <v>9</v>
      </c>
      <c r="D130">
        <v>1</v>
      </c>
      <c r="E130">
        <v>327.02823016511701</v>
      </c>
      <c r="F130">
        <v>262.431197343544</v>
      </c>
      <c r="G130">
        <v>3.8097113306625401</v>
      </c>
      <c r="H130">
        <v>310.56342173717297</v>
      </c>
      <c r="I130">
        <v>305.99456614779098</v>
      </c>
      <c r="J130">
        <v>68.645199779318403</v>
      </c>
      <c r="K130">
        <v>181.08969006789201</v>
      </c>
      <c r="L130">
        <v>127.227322668616</v>
      </c>
      <c r="M130">
        <v>-31.229015139455299</v>
      </c>
      <c r="N130">
        <v>109.958908272233</v>
      </c>
      <c r="O130">
        <v>0.60720689416944895</v>
      </c>
    </row>
    <row r="131" spans="1:15" x14ac:dyDescent="0.2">
      <c r="A131" t="s">
        <v>40</v>
      </c>
      <c r="B131" t="s">
        <v>12</v>
      </c>
      <c r="C131">
        <v>9</v>
      </c>
      <c r="D131">
        <v>2</v>
      </c>
      <c r="E131">
        <v>288.68324974532902</v>
      </c>
      <c r="F131">
        <v>213.33189196188999</v>
      </c>
      <c r="G131">
        <v>5.2366529241975703</v>
      </c>
      <c r="H131">
        <v>238.60737914647399</v>
      </c>
      <c r="I131">
        <v>215.29365846774201</v>
      </c>
      <c r="J131">
        <v>69.180340742017606</v>
      </c>
      <c r="K131">
        <v>160.346058821517</v>
      </c>
      <c r="L131">
        <v>-54.660802435137001</v>
      </c>
      <c r="M131">
        <v>5.5139876689919802</v>
      </c>
      <c r="N131">
        <v>0</v>
      </c>
      <c r="O131">
        <v>0</v>
      </c>
    </row>
    <row r="132" spans="1:15" x14ac:dyDescent="0.2">
      <c r="A132" t="s">
        <v>40</v>
      </c>
      <c r="B132" t="s">
        <v>12</v>
      </c>
      <c r="C132">
        <v>9</v>
      </c>
      <c r="D132">
        <v>3</v>
      </c>
      <c r="E132">
        <v>251.87406348888399</v>
      </c>
      <c r="F132">
        <v>239.34737568241599</v>
      </c>
      <c r="G132">
        <v>0.88315898048425301</v>
      </c>
      <c r="H132">
        <v>248.341871302328</v>
      </c>
      <c r="I132">
        <v>248.71939621872701</v>
      </c>
      <c r="J132">
        <v>64.5359021141158</v>
      </c>
      <c r="K132">
        <v>182.66709468588201</v>
      </c>
      <c r="L132">
        <v>26.9778096887222</v>
      </c>
      <c r="M132">
        <v>1.7154121925822601</v>
      </c>
      <c r="N132">
        <v>92.065497696296404</v>
      </c>
      <c r="O132">
        <v>0.50400701809274295</v>
      </c>
    </row>
    <row r="133" spans="1:15" x14ac:dyDescent="0.2">
      <c r="A133" t="s">
        <v>40</v>
      </c>
      <c r="B133" t="s">
        <v>12</v>
      </c>
      <c r="C133">
        <v>10</v>
      </c>
      <c r="D133">
        <v>1</v>
      </c>
      <c r="E133">
        <v>282.76292142658201</v>
      </c>
      <c r="F133">
        <v>256.18672866877199</v>
      </c>
      <c r="G133">
        <v>1.7087665371354299</v>
      </c>
      <c r="H133">
        <v>269.42421946312402</v>
      </c>
      <c r="I133">
        <v>275.769592032096</v>
      </c>
      <c r="J133">
        <v>65.049899831632402</v>
      </c>
      <c r="K133">
        <v>124.375713018139</v>
      </c>
      <c r="L133">
        <v>25.244036941301101</v>
      </c>
      <c r="M133">
        <v>25.050496717126201</v>
      </c>
      <c r="N133">
        <v>124.375713018139</v>
      </c>
      <c r="O133">
        <v>1</v>
      </c>
    </row>
    <row r="134" spans="1:15" x14ac:dyDescent="0.2">
      <c r="A134" t="s">
        <v>40</v>
      </c>
      <c r="B134" t="s">
        <v>12</v>
      </c>
      <c r="C134">
        <v>10</v>
      </c>
      <c r="D134">
        <v>2</v>
      </c>
      <c r="E134">
        <v>331.78289816848297</v>
      </c>
      <c r="F134">
        <v>291.65133618495798</v>
      </c>
      <c r="G134">
        <v>2.2319380840907899</v>
      </c>
      <c r="H134">
        <v>318.52236903912097</v>
      </c>
      <c r="I134">
        <v>293.04388184783801</v>
      </c>
      <c r="J134">
        <v>68.062889816549898</v>
      </c>
      <c r="K134">
        <v>144.11385342663101</v>
      </c>
      <c r="L134">
        <v>-35.738026437774302</v>
      </c>
      <c r="M134">
        <v>-26.770568231412899</v>
      </c>
      <c r="N134">
        <v>67.0194922873292</v>
      </c>
      <c r="O134">
        <v>0.46504545325650398</v>
      </c>
    </row>
    <row r="135" spans="1:15" x14ac:dyDescent="0.2">
      <c r="A135" t="s">
        <v>40</v>
      </c>
      <c r="B135" t="s">
        <v>12</v>
      </c>
      <c r="C135">
        <v>10</v>
      </c>
      <c r="D135">
        <v>3</v>
      </c>
      <c r="E135">
        <v>261.33087213255902</v>
      </c>
      <c r="F135">
        <v>160.80367372225899</v>
      </c>
      <c r="G135">
        <v>8.4069263968476697</v>
      </c>
      <c r="H135">
        <v>215.57088313652599</v>
      </c>
      <c r="I135">
        <v>177.75340153140499</v>
      </c>
      <c r="J135">
        <v>60.502091138375697</v>
      </c>
      <c r="K135">
        <v>147.574043528777</v>
      </c>
      <c r="L135">
        <v>-62.674588895861604</v>
      </c>
      <c r="M135">
        <v>-22.987735219756601</v>
      </c>
      <c r="N135">
        <v>0</v>
      </c>
      <c r="O135">
        <v>0</v>
      </c>
    </row>
    <row r="136" spans="1:15" x14ac:dyDescent="0.2">
      <c r="A136" t="s">
        <v>40</v>
      </c>
      <c r="B136" t="s">
        <v>12</v>
      </c>
      <c r="C136">
        <v>11</v>
      </c>
      <c r="D136">
        <v>1</v>
      </c>
      <c r="E136">
        <v>204.44993330206901</v>
      </c>
      <c r="F136">
        <v>185.432391209868</v>
      </c>
      <c r="G136">
        <v>1.6902518064191401</v>
      </c>
      <c r="H136">
        <v>197.89464173449699</v>
      </c>
      <c r="I136">
        <v>192.16083839766301</v>
      </c>
      <c r="J136">
        <v>60.533048029308702</v>
      </c>
      <c r="K136">
        <v>181.468152374407</v>
      </c>
      <c r="L136">
        <v>48.693610200473898</v>
      </c>
      <c r="M136">
        <v>12.268177370018799</v>
      </c>
      <c r="N136">
        <v>62.154046499188098</v>
      </c>
      <c r="O136">
        <v>0.34250663648655599</v>
      </c>
    </row>
    <row r="137" spans="1:15" x14ac:dyDescent="0.2">
      <c r="A137" t="s">
        <v>40</v>
      </c>
      <c r="B137" t="s">
        <v>12</v>
      </c>
      <c r="C137">
        <v>11</v>
      </c>
      <c r="D137">
        <v>2</v>
      </c>
      <c r="E137">
        <v>220.49268581574199</v>
      </c>
      <c r="F137">
        <v>213.23466142893301</v>
      </c>
      <c r="G137">
        <v>0.57946597609654404</v>
      </c>
      <c r="H137">
        <v>219.12948380780301</v>
      </c>
      <c r="I137">
        <v>219.39388881475199</v>
      </c>
      <c r="J137">
        <v>66.948709405806099</v>
      </c>
      <c r="K137">
        <v>135.82084324247</v>
      </c>
      <c r="L137">
        <v>22.0887766543113</v>
      </c>
      <c r="M137">
        <v>19.914964931395801</v>
      </c>
      <c r="N137">
        <v>35.605571313396901</v>
      </c>
      <c r="O137">
        <v>0.26215101057672702</v>
      </c>
    </row>
    <row r="138" spans="1:15" x14ac:dyDescent="0.2">
      <c r="A138" t="s">
        <v>40</v>
      </c>
      <c r="B138" t="s">
        <v>12</v>
      </c>
      <c r="C138">
        <v>11</v>
      </c>
      <c r="D138">
        <v>3</v>
      </c>
      <c r="E138">
        <v>314.91776463977101</v>
      </c>
      <c r="F138">
        <v>268.80120911486</v>
      </c>
      <c r="G138">
        <v>2.7412261819152599</v>
      </c>
      <c r="H138">
        <v>302.57537278660601</v>
      </c>
      <c r="I138">
        <v>300.64948663018401</v>
      </c>
      <c r="J138">
        <v>61.916069087078903</v>
      </c>
      <c r="K138">
        <v>193.27266615891801</v>
      </c>
      <c r="L138">
        <v>52.623773830973001</v>
      </c>
      <c r="M138">
        <v>-15.930023340629701</v>
      </c>
      <c r="N138">
        <v>96.033575076262395</v>
      </c>
      <c r="O138">
        <v>0.49688130755798998</v>
      </c>
    </row>
    <row r="139" spans="1:15" x14ac:dyDescent="0.2">
      <c r="A139" t="s">
        <v>40</v>
      </c>
      <c r="B139" t="s">
        <v>12</v>
      </c>
      <c r="C139">
        <v>12</v>
      </c>
      <c r="D139">
        <v>1</v>
      </c>
      <c r="E139">
        <v>282.25628494427002</v>
      </c>
      <c r="F139">
        <v>250.87951562780401</v>
      </c>
      <c r="G139">
        <v>2.0401323167492702</v>
      </c>
      <c r="H139">
        <v>260.28950158336198</v>
      </c>
      <c r="I139">
        <v>268.12687400235097</v>
      </c>
      <c r="J139">
        <v>69.009148588743201</v>
      </c>
      <c r="K139">
        <v>149.991122924461</v>
      </c>
      <c r="L139">
        <v>-28.803224018587301</v>
      </c>
      <c r="M139">
        <v>22.759219444334601</v>
      </c>
      <c r="N139">
        <v>149.991122924461</v>
      </c>
      <c r="O139">
        <v>1</v>
      </c>
    </row>
    <row r="140" spans="1:15" x14ac:dyDescent="0.2">
      <c r="A140" t="s">
        <v>40</v>
      </c>
      <c r="B140" t="s">
        <v>12</v>
      </c>
      <c r="C140">
        <v>12</v>
      </c>
      <c r="D140">
        <v>2</v>
      </c>
      <c r="E140">
        <v>310.46867834093501</v>
      </c>
      <c r="F140">
        <v>282.25628494427002</v>
      </c>
      <c r="G140">
        <v>1.6493042858026601</v>
      </c>
      <c r="H140">
        <v>296.53653771058703</v>
      </c>
      <c r="I140">
        <v>308.568064200393</v>
      </c>
      <c r="J140">
        <v>70.260359422580194</v>
      </c>
      <c r="K140">
        <v>216.789335267719</v>
      </c>
      <c r="L140">
        <v>11.2439953473937</v>
      </c>
      <c r="M140">
        <v>-4.6093974817360897</v>
      </c>
      <c r="N140">
        <v>202.464804896408</v>
      </c>
      <c r="O140">
        <v>0.93392419256407699</v>
      </c>
    </row>
    <row r="141" spans="1:15" x14ac:dyDescent="0.2">
      <c r="A141" t="s">
        <v>40</v>
      </c>
      <c r="B141" t="s">
        <v>12</v>
      </c>
      <c r="C141">
        <v>12</v>
      </c>
      <c r="D141">
        <v>3</v>
      </c>
      <c r="E141">
        <v>285.54769374134401</v>
      </c>
      <c r="F141">
        <v>163.42968991934799</v>
      </c>
      <c r="G141">
        <v>9.6607396075110099</v>
      </c>
      <c r="H141">
        <v>232.00052090335899</v>
      </c>
      <c r="I141">
        <v>171.115555474834</v>
      </c>
      <c r="J141">
        <v>66.777872052494104</v>
      </c>
      <c r="K141">
        <v>173.69558678245701</v>
      </c>
      <c r="L141">
        <v>-77.177369926069801</v>
      </c>
      <c r="M141">
        <v>-7.8350265163570301</v>
      </c>
      <c r="N141">
        <v>0</v>
      </c>
      <c r="O141">
        <v>0</v>
      </c>
    </row>
    <row r="142" spans="1:15" x14ac:dyDescent="0.2">
      <c r="A142" t="s">
        <v>40</v>
      </c>
      <c r="B142" t="s">
        <v>12</v>
      </c>
      <c r="C142">
        <v>13</v>
      </c>
      <c r="D142">
        <v>1</v>
      </c>
      <c r="E142">
        <v>224.97872251011799</v>
      </c>
      <c r="F142">
        <v>198.020867219846</v>
      </c>
      <c r="G142">
        <v>2.2096331552664501</v>
      </c>
      <c r="H142">
        <v>208.69275704241701</v>
      </c>
      <c r="I142">
        <v>216.54155511736801</v>
      </c>
      <c r="J142">
        <v>64.5824698718165</v>
      </c>
      <c r="K142">
        <v>151.03405988247599</v>
      </c>
      <c r="L142">
        <v>56.697498588883597</v>
      </c>
      <c r="M142">
        <v>19.365700135251299</v>
      </c>
      <c r="N142">
        <v>151.03405988247599</v>
      </c>
      <c r="O142">
        <v>1</v>
      </c>
    </row>
    <row r="143" spans="1:15" x14ac:dyDescent="0.2">
      <c r="A143" t="s">
        <v>40</v>
      </c>
      <c r="B143" t="s">
        <v>12</v>
      </c>
      <c r="C143">
        <v>13</v>
      </c>
      <c r="D143">
        <v>2</v>
      </c>
      <c r="E143">
        <v>305.23702794979499</v>
      </c>
      <c r="F143">
        <v>224.97872251011799</v>
      </c>
      <c r="G143">
        <v>5.28169704306735</v>
      </c>
      <c r="H143">
        <v>289.86864052654198</v>
      </c>
      <c r="I143">
        <v>300.02661466195599</v>
      </c>
      <c r="J143">
        <v>67.694532613346098</v>
      </c>
      <c r="K143">
        <v>235.518381102679</v>
      </c>
      <c r="L143">
        <v>59.063744161992197</v>
      </c>
      <c r="M143">
        <v>-13.241925089497199</v>
      </c>
      <c r="N143">
        <v>125.615814607158</v>
      </c>
      <c r="O143">
        <v>0.53335885725366605</v>
      </c>
    </row>
    <row r="144" spans="1:15" x14ac:dyDescent="0.2">
      <c r="A144" t="s">
        <v>40</v>
      </c>
      <c r="B144" t="s">
        <v>12</v>
      </c>
      <c r="C144">
        <v>13</v>
      </c>
      <c r="D144">
        <v>3</v>
      </c>
      <c r="E144">
        <v>299.64834344938498</v>
      </c>
      <c r="F144">
        <v>157.36957662362599</v>
      </c>
      <c r="G144">
        <v>11.149364863012201</v>
      </c>
      <c r="H144">
        <v>236.469439110981</v>
      </c>
      <c r="I144">
        <v>170.84172362788101</v>
      </c>
      <c r="J144">
        <v>70.205496897389594</v>
      </c>
      <c r="K144">
        <v>215.899283850546</v>
      </c>
      <c r="L144">
        <v>-57.159113345545698</v>
      </c>
      <c r="M144">
        <v>20.927960899817599</v>
      </c>
      <c r="N144">
        <v>11.3941300311921</v>
      </c>
      <c r="O144">
        <v>5.2775209940388597E-2</v>
      </c>
    </row>
    <row r="145" spans="1:15" x14ac:dyDescent="0.2">
      <c r="A145" t="s">
        <v>40</v>
      </c>
      <c r="B145" t="s">
        <v>12</v>
      </c>
      <c r="C145">
        <v>14</v>
      </c>
      <c r="D145">
        <v>1</v>
      </c>
      <c r="E145">
        <v>319.10824228114598</v>
      </c>
      <c r="F145">
        <v>278.14281913070198</v>
      </c>
      <c r="G145">
        <v>2.3786401548088398</v>
      </c>
      <c r="H145">
        <v>311.54651753521603</v>
      </c>
      <c r="I145">
        <v>299.08609624597699</v>
      </c>
      <c r="J145">
        <v>65.625860305725695</v>
      </c>
      <c r="K145">
        <v>175.48062964164001</v>
      </c>
      <c r="L145">
        <v>87.779200031405793</v>
      </c>
      <c r="M145">
        <v>-39.662422448239298</v>
      </c>
      <c r="N145">
        <v>20.5168794580004</v>
      </c>
      <c r="O145">
        <v>0.116918200600825</v>
      </c>
    </row>
    <row r="146" spans="1:15" x14ac:dyDescent="0.2">
      <c r="A146" t="s">
        <v>40</v>
      </c>
      <c r="B146" t="s">
        <v>12</v>
      </c>
      <c r="C146">
        <v>14</v>
      </c>
      <c r="D146">
        <v>2</v>
      </c>
      <c r="E146">
        <v>254.96446101944301</v>
      </c>
      <c r="F146">
        <v>200.83175376960199</v>
      </c>
      <c r="G146">
        <v>4.1317052765084901</v>
      </c>
      <c r="H146">
        <v>218.69502321686599</v>
      </c>
      <c r="I146">
        <v>208.71204363580199</v>
      </c>
      <c r="J146">
        <v>63.103604034300503</v>
      </c>
      <c r="K146">
        <v>136.24341471671599</v>
      </c>
      <c r="L146">
        <v>-79.338479062571594</v>
      </c>
      <c r="M146">
        <v>-13.2784323451194</v>
      </c>
      <c r="N146">
        <v>0</v>
      </c>
      <c r="O146">
        <v>0</v>
      </c>
    </row>
    <row r="147" spans="1:15" x14ac:dyDescent="0.2">
      <c r="A147" t="s">
        <v>40</v>
      </c>
      <c r="B147" t="s">
        <v>12</v>
      </c>
      <c r="C147">
        <v>14</v>
      </c>
      <c r="D147">
        <v>3</v>
      </c>
      <c r="E147">
        <v>231.593491143135</v>
      </c>
      <c r="F147">
        <v>195.46477116527399</v>
      </c>
      <c r="G147">
        <v>2.9362331402662001</v>
      </c>
      <c r="H147">
        <v>214.431261968559</v>
      </c>
      <c r="I147">
        <v>230.99840801917</v>
      </c>
      <c r="J147">
        <v>67.297396511705301</v>
      </c>
      <c r="K147">
        <v>276.75694653885301</v>
      </c>
      <c r="L147">
        <v>38.444808077367597</v>
      </c>
      <c r="M147">
        <v>37.452428754994799</v>
      </c>
      <c r="N147">
        <v>253.60307394498699</v>
      </c>
      <c r="O147">
        <v>0.91633860366133302</v>
      </c>
    </row>
    <row r="148" spans="1:15" x14ac:dyDescent="0.2">
      <c r="A148" t="s">
        <v>40</v>
      </c>
      <c r="B148" t="s">
        <v>12</v>
      </c>
      <c r="C148">
        <v>15</v>
      </c>
      <c r="D148">
        <v>1</v>
      </c>
      <c r="E148">
        <v>350.90591562655698</v>
      </c>
      <c r="F148">
        <v>291.45542548025702</v>
      </c>
      <c r="G148">
        <v>3.2137081352933801</v>
      </c>
      <c r="H148">
        <v>329.44096616862902</v>
      </c>
      <c r="I148">
        <v>307.888956412109</v>
      </c>
      <c r="J148">
        <v>67.426932706925598</v>
      </c>
      <c r="K148">
        <v>147.71686488876401</v>
      </c>
      <c r="L148">
        <v>47.235710446059102</v>
      </c>
      <c r="M148">
        <v>-33.677288981036803</v>
      </c>
      <c r="N148">
        <v>5.8742104822613301</v>
      </c>
      <c r="O148">
        <v>3.9766688026345601E-2</v>
      </c>
    </row>
    <row r="149" spans="1:15" x14ac:dyDescent="0.2">
      <c r="A149" t="s">
        <v>40</v>
      </c>
      <c r="B149" t="s">
        <v>12</v>
      </c>
      <c r="C149">
        <v>15</v>
      </c>
      <c r="D149">
        <v>2</v>
      </c>
      <c r="E149">
        <v>291.45542548025702</v>
      </c>
      <c r="F149">
        <v>200.72110377743999</v>
      </c>
      <c r="G149">
        <v>6.4569953819973502</v>
      </c>
      <c r="H149">
        <v>236.919544796308</v>
      </c>
      <c r="I149">
        <v>203.79423865699201</v>
      </c>
      <c r="J149">
        <v>67.525221900310498</v>
      </c>
      <c r="K149">
        <v>181.59176656916901</v>
      </c>
      <c r="L149">
        <v>-50.598506040185697</v>
      </c>
      <c r="M149">
        <v>-11.9192835582237</v>
      </c>
      <c r="N149">
        <v>0</v>
      </c>
      <c r="O149">
        <v>0</v>
      </c>
    </row>
    <row r="150" spans="1:15" x14ac:dyDescent="0.2">
      <c r="A150" t="s">
        <v>40</v>
      </c>
      <c r="B150" t="s">
        <v>12</v>
      </c>
      <c r="C150">
        <v>15</v>
      </c>
      <c r="D150">
        <v>3</v>
      </c>
      <c r="E150">
        <v>286.03588505336302</v>
      </c>
      <c r="F150">
        <v>201.462625856497</v>
      </c>
      <c r="G150">
        <v>6.0682071646146802</v>
      </c>
      <c r="H150">
        <v>247.28671041104599</v>
      </c>
      <c r="I150">
        <v>280.02143586603199</v>
      </c>
      <c r="J150">
        <v>63.193455607228202</v>
      </c>
      <c r="K150">
        <v>232.182615736348</v>
      </c>
      <c r="L150">
        <v>36.821444834480303</v>
      </c>
      <c r="M150">
        <v>-12.187311100164999</v>
      </c>
      <c r="N150">
        <v>228.845148169966</v>
      </c>
      <c r="O150">
        <v>0.98562567849536098</v>
      </c>
    </row>
    <row r="151" spans="1:15" x14ac:dyDescent="0.2">
      <c r="A151" t="s">
        <v>40</v>
      </c>
      <c r="B151" t="s">
        <v>12</v>
      </c>
      <c r="C151">
        <v>16</v>
      </c>
      <c r="D151">
        <v>1</v>
      </c>
      <c r="E151">
        <v>239.91426058179599</v>
      </c>
      <c r="F151">
        <v>194.06086661153299</v>
      </c>
      <c r="G151">
        <v>3.6721163287290901</v>
      </c>
      <c r="H151">
        <v>212.88354876980901</v>
      </c>
      <c r="I151">
        <v>227.43322924297701</v>
      </c>
      <c r="J151">
        <v>65.246773224079007</v>
      </c>
      <c r="K151">
        <v>168.49284569968799</v>
      </c>
      <c r="L151">
        <v>-62.644670945729501</v>
      </c>
      <c r="M151">
        <v>30.194470722371399</v>
      </c>
      <c r="N151">
        <v>168.49284569968799</v>
      </c>
      <c r="O151">
        <v>1</v>
      </c>
    </row>
    <row r="152" spans="1:15" x14ac:dyDescent="0.2">
      <c r="A152" t="s">
        <v>40</v>
      </c>
      <c r="B152" t="s">
        <v>12</v>
      </c>
      <c r="C152">
        <v>16</v>
      </c>
      <c r="D152">
        <v>2</v>
      </c>
      <c r="E152">
        <v>324.44569734250302</v>
      </c>
      <c r="F152">
        <v>239.91426058179599</v>
      </c>
      <c r="G152">
        <v>5.2254974317383898</v>
      </c>
      <c r="H152">
        <v>303.73927397973603</v>
      </c>
      <c r="I152">
        <v>314.15526500529597</v>
      </c>
      <c r="J152">
        <v>68.444596881622601</v>
      </c>
      <c r="K152">
        <v>215.77457999626401</v>
      </c>
      <c r="L152">
        <v>55.918007338263003</v>
      </c>
      <c r="M152">
        <v>-13.765351651473299</v>
      </c>
      <c r="N152">
        <v>146.70605812682399</v>
      </c>
      <c r="O152">
        <v>0.67990426921171299</v>
      </c>
    </row>
    <row r="153" spans="1:15" x14ac:dyDescent="0.2">
      <c r="A153" t="s">
        <v>40</v>
      </c>
      <c r="B153" t="s">
        <v>12</v>
      </c>
      <c r="C153">
        <v>16</v>
      </c>
      <c r="D153">
        <v>3</v>
      </c>
      <c r="E153">
        <v>302.08548992239503</v>
      </c>
      <c r="F153">
        <v>175.79984989256701</v>
      </c>
      <c r="G153">
        <v>9.3722766012400491</v>
      </c>
      <c r="H153">
        <v>228.251133629912</v>
      </c>
      <c r="I153">
        <v>178.95935596978299</v>
      </c>
      <c r="J153">
        <v>65.686094036099405</v>
      </c>
      <c r="K153">
        <v>182.707975446078</v>
      </c>
      <c r="L153">
        <v>-69.369154397137194</v>
      </c>
      <c r="M153">
        <v>23.972184136009101</v>
      </c>
      <c r="N153">
        <v>0</v>
      </c>
      <c r="O153">
        <v>0</v>
      </c>
    </row>
    <row r="154" spans="1:15" x14ac:dyDescent="0.2">
      <c r="A154" t="s">
        <v>40</v>
      </c>
      <c r="B154" t="s">
        <v>12</v>
      </c>
      <c r="C154">
        <v>17</v>
      </c>
      <c r="D154">
        <v>1</v>
      </c>
      <c r="E154">
        <v>320.00317573815801</v>
      </c>
      <c r="F154">
        <v>293.460309484059</v>
      </c>
      <c r="G154">
        <v>1.4990499675464799</v>
      </c>
      <c r="H154">
        <v>307.39771822012699</v>
      </c>
      <c r="I154">
        <v>299.00955358339201</v>
      </c>
      <c r="J154">
        <v>60.894900001429498</v>
      </c>
      <c r="K154">
        <v>106.57309941524299</v>
      </c>
      <c r="L154">
        <v>93.093773869585704</v>
      </c>
      <c r="M154">
        <v>-3.0421006779272401</v>
      </c>
      <c r="N154">
        <v>47.516984663161502</v>
      </c>
      <c r="O154">
        <v>0.44586283897046097</v>
      </c>
    </row>
    <row r="155" spans="1:15" x14ac:dyDescent="0.2">
      <c r="A155" t="s">
        <v>40</v>
      </c>
      <c r="B155" t="s">
        <v>12</v>
      </c>
      <c r="C155">
        <v>17</v>
      </c>
      <c r="D155">
        <v>2</v>
      </c>
      <c r="E155">
        <v>324.76794312071002</v>
      </c>
      <c r="F155">
        <v>313.03276271628999</v>
      </c>
      <c r="G155">
        <v>0.63714689548897097</v>
      </c>
      <c r="H155">
        <v>319.43439188597</v>
      </c>
      <c r="I155">
        <v>316.49424696828498</v>
      </c>
      <c r="J155">
        <v>67.286205236016201</v>
      </c>
      <c r="K155">
        <v>163.84872044051201</v>
      </c>
      <c r="L155">
        <v>-26.811314563824201</v>
      </c>
      <c r="M155">
        <v>-25.2885358115253</v>
      </c>
      <c r="N155">
        <v>26.675175528851</v>
      </c>
      <c r="O155">
        <v>0.162803685357651</v>
      </c>
    </row>
    <row r="156" spans="1:15" x14ac:dyDescent="0.2">
      <c r="A156" t="s">
        <v>40</v>
      </c>
      <c r="B156" t="s">
        <v>12</v>
      </c>
      <c r="C156">
        <v>17</v>
      </c>
      <c r="D156">
        <v>3</v>
      </c>
      <c r="E156">
        <v>248.02029141019801</v>
      </c>
      <c r="F156">
        <v>168.934024553412</v>
      </c>
      <c r="G156">
        <v>6.6479787672087101</v>
      </c>
      <c r="H156">
        <v>206.62504683890401</v>
      </c>
      <c r="I156">
        <v>172.63272904181099</v>
      </c>
      <c r="J156">
        <v>56.697954772125897</v>
      </c>
      <c r="K156">
        <v>132.95651593966701</v>
      </c>
      <c r="L156">
        <v>-89.0155460973982</v>
      </c>
      <c r="M156">
        <v>-9.0041674292270599</v>
      </c>
      <c r="N156">
        <v>0</v>
      </c>
      <c r="O156">
        <v>0</v>
      </c>
    </row>
    <row r="157" spans="1:15" x14ac:dyDescent="0.2">
      <c r="A157" t="s">
        <v>40</v>
      </c>
      <c r="B157" t="s">
        <v>12</v>
      </c>
      <c r="C157">
        <v>18</v>
      </c>
      <c r="D157">
        <v>1</v>
      </c>
      <c r="E157">
        <v>195.02687462518699</v>
      </c>
      <c r="F157">
        <v>187.43137303162399</v>
      </c>
      <c r="G157">
        <v>0.68772579662481803</v>
      </c>
      <c r="H157">
        <v>191.559566785762</v>
      </c>
      <c r="I157">
        <v>194.43206588154399</v>
      </c>
      <c r="J157">
        <v>62.763032288890102</v>
      </c>
      <c r="K157">
        <v>153.45986394561299</v>
      </c>
      <c r="L157">
        <v>15.7598923204103</v>
      </c>
      <c r="M157">
        <v>2.40793610496184</v>
      </c>
      <c r="N157">
        <v>153.45986394561299</v>
      </c>
      <c r="O157">
        <v>1</v>
      </c>
    </row>
    <row r="158" spans="1:15" x14ac:dyDescent="0.2">
      <c r="A158" t="s">
        <v>40</v>
      </c>
      <c r="B158" t="s">
        <v>12</v>
      </c>
      <c r="C158">
        <v>18</v>
      </c>
      <c r="D158">
        <v>2</v>
      </c>
      <c r="E158">
        <v>205.77891123279699</v>
      </c>
      <c r="F158">
        <v>195.02687462518699</v>
      </c>
      <c r="G158">
        <v>0.92906637756990795</v>
      </c>
      <c r="H158">
        <v>200.91051739915301</v>
      </c>
      <c r="I158">
        <v>195.37910454724701</v>
      </c>
      <c r="J158">
        <v>61.743314911611698</v>
      </c>
      <c r="K158">
        <v>225.20836482738099</v>
      </c>
      <c r="L158">
        <v>14.140895278153099</v>
      </c>
      <c r="M158">
        <v>11.920176439572799</v>
      </c>
      <c r="N158">
        <v>85.128603686314307</v>
      </c>
      <c r="O158">
        <v>0.37799929745755301</v>
      </c>
    </row>
    <row r="159" spans="1:15" x14ac:dyDescent="0.2">
      <c r="A159" t="s">
        <v>40</v>
      </c>
      <c r="B159" t="s">
        <v>12</v>
      </c>
      <c r="C159">
        <v>18</v>
      </c>
      <c r="D159">
        <v>3</v>
      </c>
      <c r="E159">
        <v>282.03568959936302</v>
      </c>
      <c r="F159">
        <v>231.90273099086599</v>
      </c>
      <c r="G159">
        <v>3.38829512406567</v>
      </c>
      <c r="H159">
        <v>269.309609408504</v>
      </c>
      <c r="I159">
        <v>279.65911408926701</v>
      </c>
      <c r="J159">
        <v>67.631812281587401</v>
      </c>
      <c r="K159">
        <v>212.651407785358</v>
      </c>
      <c r="L159">
        <v>55.745168158732199</v>
      </c>
      <c r="M159">
        <v>12.9887643968279</v>
      </c>
      <c r="N159">
        <v>210.065440184735</v>
      </c>
      <c r="O159">
        <v>0.98783940521459501</v>
      </c>
    </row>
    <row r="160" spans="1:15" x14ac:dyDescent="0.2">
      <c r="A160" t="s">
        <v>40</v>
      </c>
      <c r="B160" t="s">
        <v>12</v>
      </c>
      <c r="C160">
        <v>19</v>
      </c>
      <c r="D160">
        <v>1</v>
      </c>
      <c r="E160">
        <v>339.71178579267797</v>
      </c>
      <c r="F160">
        <v>324.38218327854702</v>
      </c>
      <c r="G160">
        <v>0.79940027593257601</v>
      </c>
      <c r="H160">
        <v>330.46497375128303</v>
      </c>
      <c r="I160">
        <v>326.40490548472798</v>
      </c>
      <c r="J160">
        <v>68.395898738223906</v>
      </c>
      <c r="K160">
        <v>150.164919883593</v>
      </c>
      <c r="L160">
        <v>27.959856614646299</v>
      </c>
      <c r="M160">
        <v>-15.696081304980501</v>
      </c>
      <c r="N160">
        <v>150.164919883593</v>
      </c>
      <c r="O160">
        <v>1</v>
      </c>
    </row>
    <row r="161" spans="1:15" x14ac:dyDescent="0.2">
      <c r="A161" t="s">
        <v>40</v>
      </c>
      <c r="B161" t="s">
        <v>12</v>
      </c>
      <c r="C161">
        <v>19</v>
      </c>
      <c r="D161">
        <v>2</v>
      </c>
      <c r="E161">
        <v>247.11959934825799</v>
      </c>
      <c r="F161">
        <v>196.05361542937999</v>
      </c>
      <c r="G161">
        <v>4.0075342822120401</v>
      </c>
      <c r="H161">
        <v>217.68291662911199</v>
      </c>
      <c r="I161">
        <v>200.92602705714199</v>
      </c>
      <c r="J161">
        <v>57.773524764576202</v>
      </c>
      <c r="K161">
        <v>118.731908935501</v>
      </c>
      <c r="L161">
        <v>-95.457909011488098</v>
      </c>
      <c r="M161">
        <v>-34.190504343581402</v>
      </c>
      <c r="N161">
        <v>0</v>
      </c>
      <c r="O161">
        <v>0</v>
      </c>
    </row>
    <row r="162" spans="1:15" x14ac:dyDescent="0.2">
      <c r="A162" t="s">
        <v>40</v>
      </c>
      <c r="B162" t="s">
        <v>12</v>
      </c>
      <c r="C162">
        <v>19</v>
      </c>
      <c r="D162">
        <v>3</v>
      </c>
      <c r="E162">
        <v>187.12325572725999</v>
      </c>
      <c r="F162">
        <v>173.81533980742</v>
      </c>
      <c r="G162">
        <v>1.2772014914401399</v>
      </c>
      <c r="H162">
        <v>179.755801825383</v>
      </c>
      <c r="I162">
        <v>175.55103896066501</v>
      </c>
      <c r="J162">
        <v>61.528255519024</v>
      </c>
      <c r="K162">
        <v>190.85018375164901</v>
      </c>
      <c r="L162">
        <v>-14.1806790665318</v>
      </c>
      <c r="M162">
        <v>-0.62027031840826896</v>
      </c>
      <c r="N162">
        <v>0</v>
      </c>
      <c r="O162">
        <v>0</v>
      </c>
    </row>
    <row r="163" spans="1:15" x14ac:dyDescent="0.2">
      <c r="A163" t="s">
        <v>40</v>
      </c>
      <c r="B163" t="s">
        <v>12</v>
      </c>
      <c r="C163">
        <v>20</v>
      </c>
      <c r="D163">
        <v>1</v>
      </c>
      <c r="E163">
        <v>202.978456627219</v>
      </c>
      <c r="F163">
        <v>181.26223673685899</v>
      </c>
      <c r="G163">
        <v>1.95897864882595</v>
      </c>
      <c r="H163">
        <v>197.40281716537601</v>
      </c>
      <c r="I163">
        <v>196.12123879293401</v>
      </c>
      <c r="J163">
        <v>60.742467001614799</v>
      </c>
      <c r="K163">
        <v>178.52031479259199</v>
      </c>
      <c r="L163">
        <v>36.645330156853198</v>
      </c>
      <c r="M163">
        <v>12.4425906897454</v>
      </c>
      <c r="N163">
        <v>79.392642989660004</v>
      </c>
      <c r="O163">
        <v>0.444726097877989</v>
      </c>
    </row>
    <row r="164" spans="1:15" x14ac:dyDescent="0.2">
      <c r="A164" t="s">
        <v>40</v>
      </c>
      <c r="B164" t="s">
        <v>12</v>
      </c>
      <c r="C164">
        <v>20</v>
      </c>
      <c r="D164">
        <v>2</v>
      </c>
      <c r="E164">
        <v>221.48048804082501</v>
      </c>
      <c r="F164">
        <v>215.66686705697501</v>
      </c>
      <c r="G164">
        <v>0.46050064822128001</v>
      </c>
      <c r="H164">
        <v>219.47096414676801</v>
      </c>
      <c r="I164">
        <v>218.24613849543499</v>
      </c>
      <c r="J164">
        <v>68.162675771847304</v>
      </c>
      <c r="K164">
        <v>131.83679468261201</v>
      </c>
      <c r="L164">
        <v>18.720865707880101</v>
      </c>
      <c r="M164">
        <v>-9.8354703150386005</v>
      </c>
      <c r="N164">
        <v>33.253137007022801</v>
      </c>
      <c r="O164">
        <v>0.25222956221802201</v>
      </c>
    </row>
    <row r="165" spans="1:15" x14ac:dyDescent="0.2">
      <c r="A165" t="s">
        <v>40</v>
      </c>
      <c r="B165" t="s">
        <v>12</v>
      </c>
      <c r="C165">
        <v>20</v>
      </c>
      <c r="D165">
        <v>3</v>
      </c>
      <c r="E165">
        <v>266.506908709578</v>
      </c>
      <c r="F165">
        <v>201.147415942973</v>
      </c>
      <c r="G165">
        <v>4.8710367401774501</v>
      </c>
      <c r="H165">
        <v>234.794854876307</v>
      </c>
      <c r="I165">
        <v>255.52916136396101</v>
      </c>
      <c r="J165">
        <v>58.978832687325202</v>
      </c>
      <c r="K165">
        <v>213.92842644615899</v>
      </c>
      <c r="L165">
        <v>52.246783980392301</v>
      </c>
      <c r="M165">
        <v>-10.4441984943377</v>
      </c>
      <c r="N165">
        <v>158.478594981204</v>
      </c>
      <c r="O165">
        <v>0.74080194770698005</v>
      </c>
    </row>
    <row r="166" spans="1:15" x14ac:dyDescent="0.2">
      <c r="A166" t="s">
        <v>40</v>
      </c>
      <c r="B166" t="s">
        <v>12</v>
      </c>
      <c r="C166">
        <v>21</v>
      </c>
      <c r="D166">
        <v>1</v>
      </c>
      <c r="E166">
        <v>266.50107123838899</v>
      </c>
      <c r="F166">
        <v>254.53368432564599</v>
      </c>
      <c r="G166">
        <v>0.79541688800426102</v>
      </c>
      <c r="H166">
        <v>261.32406279781401</v>
      </c>
      <c r="I166">
        <v>266.17013432499999</v>
      </c>
      <c r="J166">
        <v>63.596050530722898</v>
      </c>
      <c r="K166">
        <v>76.610734542839495</v>
      </c>
      <c r="L166">
        <v>20.463723894424401</v>
      </c>
      <c r="M166">
        <v>20.2571851414578</v>
      </c>
      <c r="N166">
        <v>53.364626091081298</v>
      </c>
      <c r="O166">
        <v>0.69656852149408299</v>
      </c>
    </row>
    <row r="167" spans="1:15" x14ac:dyDescent="0.2">
      <c r="A167" t="s">
        <v>40</v>
      </c>
      <c r="B167" t="s">
        <v>12</v>
      </c>
      <c r="C167">
        <v>21</v>
      </c>
      <c r="D167">
        <v>2</v>
      </c>
      <c r="E167">
        <v>331.28558536507001</v>
      </c>
      <c r="F167">
        <v>291.14900644117103</v>
      </c>
      <c r="G167">
        <v>2.2358128303752798</v>
      </c>
      <c r="H167">
        <v>326.74412599817498</v>
      </c>
      <c r="I167">
        <v>329.56544703942899</v>
      </c>
      <c r="J167">
        <v>70.3371838702068</v>
      </c>
      <c r="K167">
        <v>145.66957965985199</v>
      </c>
      <c r="L167">
        <v>50.748886604348399</v>
      </c>
      <c r="M167">
        <v>-24.116910791226299</v>
      </c>
      <c r="N167">
        <v>69.938807588471207</v>
      </c>
      <c r="O167">
        <v>0.48011951261054397</v>
      </c>
    </row>
    <row r="168" spans="1:15" x14ac:dyDescent="0.2">
      <c r="A168" t="s">
        <v>40</v>
      </c>
      <c r="B168" t="s">
        <v>12</v>
      </c>
      <c r="C168">
        <v>21</v>
      </c>
      <c r="D168">
        <v>3</v>
      </c>
      <c r="E168">
        <v>272.51907218230502</v>
      </c>
      <c r="F168">
        <v>162.50718360384499</v>
      </c>
      <c r="G168">
        <v>8.9502444772680203</v>
      </c>
      <c r="H168">
        <v>198.16075878163599</v>
      </c>
      <c r="I168">
        <v>163.38510837926</v>
      </c>
      <c r="J168">
        <v>60.530129373591002</v>
      </c>
      <c r="K168">
        <v>189.367493433508</v>
      </c>
      <c r="L168">
        <v>-112.49793092154199</v>
      </c>
      <c r="M168">
        <v>15.920867907316101</v>
      </c>
      <c r="N168">
        <v>0</v>
      </c>
      <c r="O168">
        <v>0</v>
      </c>
    </row>
    <row r="169" spans="1:15" x14ac:dyDescent="0.2">
      <c r="A169" t="s">
        <v>40</v>
      </c>
      <c r="B169" t="s">
        <v>12</v>
      </c>
      <c r="C169">
        <v>22</v>
      </c>
      <c r="D169">
        <v>1</v>
      </c>
      <c r="E169">
        <v>201.71108446699</v>
      </c>
      <c r="F169">
        <v>186.35160559223601</v>
      </c>
      <c r="G169">
        <v>1.3711573933303101</v>
      </c>
      <c r="H169">
        <v>194.22922657111801</v>
      </c>
      <c r="I169">
        <v>186.78446606427599</v>
      </c>
      <c r="J169">
        <v>62.6068851591208</v>
      </c>
      <c r="K169">
        <v>197.72767171383501</v>
      </c>
      <c r="L169">
        <v>32.1488275802392</v>
      </c>
      <c r="M169">
        <v>30.2070484351738</v>
      </c>
      <c r="N169">
        <v>30.1024991165377</v>
      </c>
      <c r="O169">
        <v>0.152242217063598</v>
      </c>
    </row>
    <row r="170" spans="1:15" x14ac:dyDescent="0.2">
      <c r="A170" t="s">
        <v>40</v>
      </c>
      <c r="B170" t="s">
        <v>12</v>
      </c>
      <c r="C170">
        <v>22</v>
      </c>
      <c r="D170">
        <v>2</v>
      </c>
      <c r="E170">
        <v>307.67233901205299</v>
      </c>
      <c r="F170">
        <v>251.90477467758899</v>
      </c>
      <c r="G170">
        <v>3.4621953333759299</v>
      </c>
      <c r="H170">
        <v>286.72018909406</v>
      </c>
      <c r="I170">
        <v>306.42448172212602</v>
      </c>
      <c r="J170">
        <v>68.679026362882595</v>
      </c>
      <c r="K170">
        <v>161.341055769582</v>
      </c>
      <c r="L170">
        <v>70.4964174283473</v>
      </c>
      <c r="M170">
        <v>-1.5711378821947699</v>
      </c>
      <c r="N170">
        <v>139.4915891604</v>
      </c>
      <c r="O170">
        <v>0.86457590409977902</v>
      </c>
    </row>
    <row r="171" spans="1:15" x14ac:dyDescent="0.2">
      <c r="A171" t="s">
        <v>40</v>
      </c>
      <c r="B171" t="s">
        <v>12</v>
      </c>
      <c r="C171">
        <v>22</v>
      </c>
      <c r="D171">
        <v>3</v>
      </c>
      <c r="E171">
        <v>295.36135213162697</v>
      </c>
      <c r="F171">
        <v>151.36368485832901</v>
      </c>
      <c r="G171">
        <v>11.573543362139899</v>
      </c>
      <c r="H171">
        <v>244.84599138836001</v>
      </c>
      <c r="I171">
        <v>157.46290808435401</v>
      </c>
      <c r="J171">
        <v>65.1383750423187</v>
      </c>
      <c r="K171">
        <v>172.56384873547799</v>
      </c>
      <c r="L171">
        <v>-119.28281474342</v>
      </c>
      <c r="M171">
        <v>-2.0922195701428601</v>
      </c>
      <c r="N171">
        <v>11.0783859252023</v>
      </c>
      <c r="O171">
        <v>6.4198764726117796E-2</v>
      </c>
    </row>
    <row r="172" spans="1:15" x14ac:dyDescent="0.2">
      <c r="A172" t="s">
        <v>40</v>
      </c>
      <c r="B172" t="s">
        <v>12</v>
      </c>
      <c r="C172">
        <v>23</v>
      </c>
      <c r="D172">
        <v>1</v>
      </c>
      <c r="E172">
        <v>326.13860607558598</v>
      </c>
      <c r="F172">
        <v>265.13014247570999</v>
      </c>
      <c r="G172">
        <v>3.58541434852315</v>
      </c>
      <c r="H172">
        <v>311.88019604719602</v>
      </c>
      <c r="I172">
        <v>302.14534009862598</v>
      </c>
      <c r="J172">
        <v>69.471026233307001</v>
      </c>
      <c r="K172">
        <v>177.193171907504</v>
      </c>
      <c r="L172">
        <v>126.21217217551001</v>
      </c>
      <c r="M172">
        <v>-32.470186626241997</v>
      </c>
      <c r="N172">
        <v>68.743943196579906</v>
      </c>
      <c r="O172">
        <v>0.38796045274512397</v>
      </c>
    </row>
    <row r="173" spans="1:15" x14ac:dyDescent="0.2">
      <c r="A173" t="s">
        <v>40</v>
      </c>
      <c r="B173" t="s">
        <v>12</v>
      </c>
      <c r="C173">
        <v>23</v>
      </c>
      <c r="D173">
        <v>2</v>
      </c>
      <c r="E173">
        <v>285.27528857445498</v>
      </c>
      <c r="F173">
        <v>186.53981495415999</v>
      </c>
      <c r="G173">
        <v>7.3544542831698898</v>
      </c>
      <c r="H173">
        <v>222.504042054054</v>
      </c>
      <c r="I173">
        <v>190.16811629751101</v>
      </c>
      <c r="J173">
        <v>68.315420341586204</v>
      </c>
      <c r="K173">
        <v>174.80412638082001</v>
      </c>
      <c r="L173">
        <v>-71.139849018083893</v>
      </c>
      <c r="M173">
        <v>-22.871768073902999</v>
      </c>
      <c r="N173">
        <v>0</v>
      </c>
      <c r="O173">
        <v>0</v>
      </c>
    </row>
    <row r="174" spans="1:15" x14ac:dyDescent="0.2">
      <c r="A174" t="s">
        <v>40</v>
      </c>
      <c r="B174" t="s">
        <v>12</v>
      </c>
      <c r="C174">
        <v>23</v>
      </c>
      <c r="D174">
        <v>3</v>
      </c>
      <c r="E174">
        <v>220.84493497714601</v>
      </c>
      <c r="F174">
        <v>168.93474143268301</v>
      </c>
      <c r="G174">
        <v>4.6388123519811897</v>
      </c>
      <c r="H174">
        <v>200.428516894323</v>
      </c>
      <c r="I174">
        <v>218.55007949071501</v>
      </c>
      <c r="J174">
        <v>57.911211084098603</v>
      </c>
      <c r="K174">
        <v>206.61678573884501</v>
      </c>
      <c r="L174">
        <v>29.459053314734799</v>
      </c>
      <c r="M174">
        <v>1.16827401691517</v>
      </c>
      <c r="N174">
        <v>181.90461645212901</v>
      </c>
      <c r="O174">
        <v>0.88039611981017496</v>
      </c>
    </row>
    <row r="175" spans="1:15" x14ac:dyDescent="0.2">
      <c r="A175" t="s">
        <v>40</v>
      </c>
      <c r="B175" t="s">
        <v>12</v>
      </c>
      <c r="C175">
        <v>24</v>
      </c>
      <c r="D175">
        <v>1</v>
      </c>
      <c r="E175">
        <v>209.73990574550999</v>
      </c>
      <c r="F175">
        <v>204.49711643809701</v>
      </c>
      <c r="G175">
        <v>0.43825054578765099</v>
      </c>
      <c r="H175">
        <v>207.50718334035901</v>
      </c>
      <c r="I175">
        <v>209.617717028459</v>
      </c>
      <c r="J175">
        <v>64.286847239544699</v>
      </c>
      <c r="K175">
        <v>136.61925498217801</v>
      </c>
      <c r="L175">
        <v>-10.402325014312</v>
      </c>
      <c r="M175">
        <v>0.38949609926151102</v>
      </c>
      <c r="N175">
        <v>99.260779432199797</v>
      </c>
      <c r="O175">
        <v>0.72655043716310397</v>
      </c>
    </row>
    <row r="176" spans="1:15" x14ac:dyDescent="0.2">
      <c r="A176" t="s">
        <v>40</v>
      </c>
      <c r="B176" t="s">
        <v>12</v>
      </c>
      <c r="C176">
        <v>24</v>
      </c>
      <c r="D176">
        <v>2</v>
      </c>
      <c r="E176">
        <v>231.62053730692</v>
      </c>
      <c r="F176">
        <v>208.29340359065799</v>
      </c>
      <c r="G176">
        <v>1.83775233730413</v>
      </c>
      <c r="H176">
        <v>224.643440393437</v>
      </c>
      <c r="I176">
        <v>229.236019069712</v>
      </c>
      <c r="J176">
        <v>61.634451083116403</v>
      </c>
      <c r="K176">
        <v>193.780625400052</v>
      </c>
      <c r="L176">
        <v>23.055567365124201</v>
      </c>
      <c r="M176">
        <v>-7.7253193128823598</v>
      </c>
      <c r="N176">
        <v>120.385522128799</v>
      </c>
      <c r="O176">
        <v>0.62124643204277297</v>
      </c>
    </row>
    <row r="177" spans="1:15" x14ac:dyDescent="0.2">
      <c r="A177" t="s">
        <v>40</v>
      </c>
      <c r="B177" t="s">
        <v>12</v>
      </c>
      <c r="C177">
        <v>24</v>
      </c>
      <c r="D177">
        <v>3</v>
      </c>
      <c r="E177">
        <v>252.248714987131</v>
      </c>
      <c r="F177">
        <v>214.47891126181401</v>
      </c>
      <c r="G177">
        <v>2.8081334266765601</v>
      </c>
      <c r="H177">
        <v>234.05499377167999</v>
      </c>
      <c r="I177">
        <v>251.701447766158</v>
      </c>
      <c r="J177">
        <v>64.863584798448102</v>
      </c>
      <c r="K177">
        <v>236.58404314107801</v>
      </c>
      <c r="L177">
        <v>29.301475518410601</v>
      </c>
      <c r="M177">
        <v>6.4712393134955599</v>
      </c>
      <c r="N177">
        <v>236.58404314107801</v>
      </c>
      <c r="O177">
        <v>1</v>
      </c>
    </row>
    <row r="178" spans="1:15" x14ac:dyDescent="0.2">
      <c r="A178" t="s">
        <v>40</v>
      </c>
      <c r="B178" t="s">
        <v>12</v>
      </c>
      <c r="C178">
        <v>25</v>
      </c>
      <c r="D178">
        <v>1</v>
      </c>
      <c r="E178">
        <v>279.88972829788702</v>
      </c>
      <c r="F178">
        <v>264.18314719514802</v>
      </c>
      <c r="G178">
        <v>0.99984126399259599</v>
      </c>
      <c r="H178">
        <v>271.39542931681399</v>
      </c>
      <c r="I178">
        <v>273.24626341331401</v>
      </c>
      <c r="J178">
        <v>65.837022213197102</v>
      </c>
      <c r="K178">
        <v>93.809279984441204</v>
      </c>
      <c r="L178">
        <v>14.720232916417901</v>
      </c>
      <c r="M178">
        <v>11.5135912474721</v>
      </c>
      <c r="N178">
        <v>93.809279984441204</v>
      </c>
      <c r="O178">
        <v>1</v>
      </c>
    </row>
    <row r="179" spans="1:15" x14ac:dyDescent="0.2">
      <c r="A179" t="s">
        <v>40</v>
      </c>
      <c r="B179" t="s">
        <v>12</v>
      </c>
      <c r="C179">
        <v>25</v>
      </c>
      <c r="D179">
        <v>2</v>
      </c>
      <c r="E179">
        <v>304.73074788851102</v>
      </c>
      <c r="F179">
        <v>283.766339324245</v>
      </c>
      <c r="G179">
        <v>1.23397934950133</v>
      </c>
      <c r="H179">
        <v>300.34168038991902</v>
      </c>
      <c r="I179">
        <v>304.66420458467002</v>
      </c>
      <c r="J179">
        <v>72.190527506918102</v>
      </c>
      <c r="K179">
        <v>156.469423748319</v>
      </c>
      <c r="L179">
        <v>21.9585839442619</v>
      </c>
      <c r="M179">
        <v>-11.232762866186199</v>
      </c>
      <c r="N179">
        <v>120.54396690803</v>
      </c>
      <c r="O179">
        <v>0.77039950694728099</v>
      </c>
    </row>
    <row r="180" spans="1:15" x14ac:dyDescent="0.2">
      <c r="A180" t="s">
        <v>40</v>
      </c>
      <c r="B180" t="s">
        <v>12</v>
      </c>
      <c r="C180">
        <v>25</v>
      </c>
      <c r="D180">
        <v>3</v>
      </c>
      <c r="E180">
        <v>277.207489076466</v>
      </c>
      <c r="F180">
        <v>229.14467159204699</v>
      </c>
      <c r="G180">
        <v>3.2964899473451901</v>
      </c>
      <c r="H180">
        <v>249.09643993920201</v>
      </c>
      <c r="I180">
        <v>238.72613118992999</v>
      </c>
      <c r="J180">
        <v>66.2779675063952</v>
      </c>
      <c r="K180">
        <v>121.936850564395</v>
      </c>
      <c r="L180">
        <v>-66.806012399211795</v>
      </c>
      <c r="M180">
        <v>-16.673627717065699</v>
      </c>
      <c r="N180">
        <v>0</v>
      </c>
      <c r="O180">
        <v>0</v>
      </c>
    </row>
    <row r="181" spans="1:15" x14ac:dyDescent="0.2">
      <c r="A181" t="s">
        <v>40</v>
      </c>
      <c r="B181" t="s">
        <v>12</v>
      </c>
      <c r="C181">
        <v>26</v>
      </c>
      <c r="D181">
        <v>1</v>
      </c>
      <c r="E181">
        <v>201.616358818371</v>
      </c>
      <c r="F181">
        <v>174.68765329925901</v>
      </c>
      <c r="G181">
        <v>2.4820206896292198</v>
      </c>
      <c r="H181">
        <v>192.180539680566</v>
      </c>
      <c r="I181">
        <v>189.36739479113601</v>
      </c>
      <c r="J181">
        <v>59.922332549087301</v>
      </c>
      <c r="K181">
        <v>190.42698703412901</v>
      </c>
      <c r="L181">
        <v>-11.851966670753599</v>
      </c>
      <c r="M181">
        <v>2.2617469688969201</v>
      </c>
      <c r="N181">
        <v>42.948280262294197</v>
      </c>
      <c r="O181">
        <v>0.22553673159044799</v>
      </c>
    </row>
    <row r="182" spans="1:15" x14ac:dyDescent="0.2">
      <c r="A182" t="s">
        <v>40</v>
      </c>
      <c r="B182" t="s">
        <v>12</v>
      </c>
      <c r="C182">
        <v>26</v>
      </c>
      <c r="D182">
        <v>2</v>
      </c>
      <c r="E182">
        <v>195.227970955465</v>
      </c>
      <c r="F182">
        <v>184.81229093249399</v>
      </c>
      <c r="G182">
        <v>0.94918873294602601</v>
      </c>
      <c r="H182">
        <v>188.45547633632299</v>
      </c>
      <c r="I182">
        <v>189.03575524100401</v>
      </c>
      <c r="J182">
        <v>65.341175186795496</v>
      </c>
      <c r="K182">
        <v>149.38982944892101</v>
      </c>
      <c r="L182">
        <v>-11.7510903674565</v>
      </c>
      <c r="M182">
        <v>5.0785119747246004</v>
      </c>
      <c r="N182">
        <v>8.1546208774056996</v>
      </c>
      <c r="O182">
        <v>5.4586185066861498E-2</v>
      </c>
    </row>
    <row r="183" spans="1:15" x14ac:dyDescent="0.2">
      <c r="A183" t="s">
        <v>40</v>
      </c>
      <c r="B183" t="s">
        <v>12</v>
      </c>
      <c r="C183">
        <v>26</v>
      </c>
      <c r="D183">
        <v>3</v>
      </c>
      <c r="E183">
        <v>245.949154929608</v>
      </c>
      <c r="F183">
        <v>186.65268074171601</v>
      </c>
      <c r="G183">
        <v>4.7760464277600398</v>
      </c>
      <c r="H183">
        <v>228.09576585581399</v>
      </c>
      <c r="I183">
        <v>243.31494693371499</v>
      </c>
      <c r="J183">
        <v>59.123075679528903</v>
      </c>
      <c r="K183">
        <v>218.07697152934199</v>
      </c>
      <c r="L183">
        <v>34.992922984036603</v>
      </c>
      <c r="M183">
        <v>20.0974427492263</v>
      </c>
      <c r="N183">
        <v>218.07697152934199</v>
      </c>
      <c r="O183">
        <v>1</v>
      </c>
    </row>
    <row r="184" spans="1:15" x14ac:dyDescent="0.2">
      <c r="A184" t="s">
        <v>40</v>
      </c>
      <c r="B184" t="s">
        <v>12</v>
      </c>
      <c r="C184">
        <v>27</v>
      </c>
      <c r="D184">
        <v>1</v>
      </c>
      <c r="E184">
        <v>329.86081576475698</v>
      </c>
      <c r="F184">
        <v>307.54357814298999</v>
      </c>
      <c r="G184">
        <v>1.2127987065635</v>
      </c>
      <c r="H184">
        <v>322.66766286391203</v>
      </c>
      <c r="I184">
        <v>324.37839935899302</v>
      </c>
      <c r="J184">
        <v>70.736307156393195</v>
      </c>
      <c r="K184">
        <v>122.625139985416</v>
      </c>
      <c r="L184">
        <v>48.064036784015201</v>
      </c>
      <c r="M184">
        <v>-20.1574254147916</v>
      </c>
      <c r="N184">
        <v>26.3987432541057</v>
      </c>
      <c r="O184">
        <v>0.215280025427455</v>
      </c>
    </row>
    <row r="185" spans="1:15" x14ac:dyDescent="0.2">
      <c r="A185" t="s">
        <v>40</v>
      </c>
      <c r="B185" t="s">
        <v>12</v>
      </c>
      <c r="C185">
        <v>27</v>
      </c>
      <c r="D185">
        <v>2</v>
      </c>
      <c r="E185">
        <v>279.80134981504</v>
      </c>
      <c r="F185">
        <v>269.27025901883002</v>
      </c>
      <c r="G185">
        <v>0.66417635781631601</v>
      </c>
      <c r="H185">
        <v>272.06581296698602</v>
      </c>
      <c r="I185">
        <v>270.90593384448903</v>
      </c>
      <c r="J185">
        <v>66.270122846101899</v>
      </c>
      <c r="K185">
        <v>123.640031970126</v>
      </c>
      <c r="L185">
        <v>-28.7595260937183</v>
      </c>
      <c r="M185">
        <v>1.2570071025007099</v>
      </c>
      <c r="N185">
        <v>0</v>
      </c>
      <c r="O185">
        <v>0</v>
      </c>
    </row>
    <row r="186" spans="1:15" x14ac:dyDescent="0.2">
      <c r="A186" t="s">
        <v>40</v>
      </c>
      <c r="B186" t="s">
        <v>12</v>
      </c>
      <c r="C186">
        <v>27</v>
      </c>
      <c r="D186">
        <v>3</v>
      </c>
      <c r="E186">
        <v>277.41883163497602</v>
      </c>
      <c r="F186">
        <v>178.054121073315</v>
      </c>
      <c r="G186">
        <v>7.6769987530417296</v>
      </c>
      <c r="H186">
        <v>247.15042685431601</v>
      </c>
      <c r="I186">
        <v>200.88124717355501</v>
      </c>
      <c r="J186">
        <v>64.646908249108705</v>
      </c>
      <c r="K186">
        <v>170.58868640725601</v>
      </c>
      <c r="L186">
        <v>-64.390620719329604</v>
      </c>
      <c r="M186">
        <v>-34.212195837319797</v>
      </c>
      <c r="N186">
        <v>26.451902309247501</v>
      </c>
      <c r="O186">
        <v>0.15506246555001399</v>
      </c>
    </row>
    <row r="187" spans="1:15" x14ac:dyDescent="0.2">
      <c r="A187" t="s">
        <v>40</v>
      </c>
      <c r="B187" t="s">
        <v>12</v>
      </c>
      <c r="C187">
        <v>28</v>
      </c>
      <c r="D187">
        <v>1</v>
      </c>
      <c r="E187">
        <v>224.00246557090699</v>
      </c>
      <c r="F187">
        <v>204.40098038616401</v>
      </c>
      <c r="G187">
        <v>1.5853499513153899</v>
      </c>
      <c r="H187">
        <v>212.41581935986201</v>
      </c>
      <c r="I187">
        <v>220.29223636872001</v>
      </c>
      <c r="J187">
        <v>61.926814048785197</v>
      </c>
      <c r="K187">
        <v>148.469531469061</v>
      </c>
      <c r="L187">
        <v>39.606417310870697</v>
      </c>
      <c r="M187">
        <v>39.166366110410301</v>
      </c>
      <c r="N187">
        <v>148.469531469061</v>
      </c>
      <c r="O187">
        <v>1</v>
      </c>
    </row>
    <row r="188" spans="1:15" x14ac:dyDescent="0.2">
      <c r="A188" t="s">
        <v>40</v>
      </c>
      <c r="B188" t="s">
        <v>12</v>
      </c>
      <c r="C188">
        <v>28</v>
      </c>
      <c r="D188">
        <v>2</v>
      </c>
      <c r="E188">
        <v>325.80420606008698</v>
      </c>
      <c r="F188">
        <v>260.46978052584097</v>
      </c>
      <c r="G188">
        <v>3.8746707222014698</v>
      </c>
      <c r="H188">
        <v>311.92401176014999</v>
      </c>
      <c r="I188">
        <v>315.92231625412899</v>
      </c>
      <c r="J188">
        <v>67.777913636844701</v>
      </c>
      <c r="K188">
        <v>133.13422445003101</v>
      </c>
      <c r="L188">
        <v>88.847279555114696</v>
      </c>
      <c r="M188">
        <v>-23.2952197464225</v>
      </c>
      <c r="N188">
        <v>63.298529866244699</v>
      </c>
      <c r="O188">
        <v>0.47544896984773399</v>
      </c>
    </row>
    <row r="189" spans="1:15" x14ac:dyDescent="0.2">
      <c r="A189" t="s">
        <v>40</v>
      </c>
      <c r="B189" t="s">
        <v>12</v>
      </c>
      <c r="C189">
        <v>28</v>
      </c>
      <c r="D189">
        <v>3</v>
      </c>
      <c r="E189">
        <v>279.13504182311499</v>
      </c>
      <c r="F189">
        <v>174.93176290095101</v>
      </c>
      <c r="G189">
        <v>8.0900517597901498</v>
      </c>
      <c r="H189">
        <v>210.33925533484299</v>
      </c>
      <c r="I189">
        <v>175.41183629397</v>
      </c>
      <c r="J189">
        <v>60.269386551113797</v>
      </c>
      <c r="K189">
        <v>216.23465008639101</v>
      </c>
      <c r="L189">
        <v>-72.707357230813003</v>
      </c>
      <c r="M189">
        <v>32.659706301029999</v>
      </c>
      <c r="N189">
        <v>0</v>
      </c>
      <c r="O189">
        <v>0</v>
      </c>
    </row>
    <row r="190" spans="1:15" x14ac:dyDescent="0.2">
      <c r="A190" t="s">
        <v>40</v>
      </c>
      <c r="B190" t="s">
        <v>12</v>
      </c>
      <c r="C190">
        <v>29</v>
      </c>
      <c r="D190">
        <v>1</v>
      </c>
      <c r="E190">
        <v>303.64138957549397</v>
      </c>
      <c r="F190">
        <v>272.63498737179401</v>
      </c>
      <c r="G190">
        <v>1.8647729186295201</v>
      </c>
      <c r="H190">
        <v>291.58168783760601</v>
      </c>
      <c r="I190">
        <v>300.96849039097799</v>
      </c>
      <c r="J190">
        <v>67.093754629998401</v>
      </c>
      <c r="K190">
        <v>125.68116135344</v>
      </c>
      <c r="L190">
        <v>80.311099113083102</v>
      </c>
      <c r="M190">
        <v>7.2345232518295104</v>
      </c>
      <c r="N190">
        <v>99.390251571662702</v>
      </c>
      <c r="O190">
        <v>0.79081264448342503</v>
      </c>
    </row>
    <row r="191" spans="1:15" x14ac:dyDescent="0.2">
      <c r="A191" t="s">
        <v>40</v>
      </c>
      <c r="B191" t="s">
        <v>12</v>
      </c>
      <c r="C191">
        <v>29</v>
      </c>
      <c r="D191">
        <v>2</v>
      </c>
      <c r="E191">
        <v>321.03040150458901</v>
      </c>
      <c r="F191">
        <v>283.32190759742002</v>
      </c>
      <c r="G191">
        <v>2.1632131877990699</v>
      </c>
      <c r="H191">
        <v>307.64713400153801</v>
      </c>
      <c r="I191">
        <v>301.78865767426601</v>
      </c>
      <c r="J191">
        <v>68.887667390126296</v>
      </c>
      <c r="K191">
        <v>136.72186827352499</v>
      </c>
      <c r="L191">
        <v>9.4930804562811897</v>
      </c>
      <c r="M191">
        <v>-6.6005024823373803</v>
      </c>
      <c r="N191">
        <v>23.136040794042799</v>
      </c>
      <c r="O191">
        <v>0.16921975311043</v>
      </c>
    </row>
    <row r="192" spans="1:15" x14ac:dyDescent="0.2">
      <c r="A192" t="s">
        <v>40</v>
      </c>
      <c r="B192" t="s">
        <v>12</v>
      </c>
      <c r="C192">
        <v>29</v>
      </c>
      <c r="D192">
        <v>3</v>
      </c>
      <c r="E192">
        <v>302.365231063274</v>
      </c>
      <c r="F192">
        <v>167.04606132822701</v>
      </c>
      <c r="G192">
        <v>10.272555445150701</v>
      </c>
      <c r="H192">
        <v>230.781548019767</v>
      </c>
      <c r="I192">
        <v>167.09495797818499</v>
      </c>
      <c r="J192">
        <v>64.926586275372699</v>
      </c>
      <c r="K192">
        <v>182.400347660802</v>
      </c>
      <c r="L192">
        <v>-70.179591483220705</v>
      </c>
      <c r="M192">
        <v>-19.877034264338398</v>
      </c>
      <c r="N192">
        <v>0</v>
      </c>
      <c r="O192">
        <v>0</v>
      </c>
    </row>
    <row r="193" spans="1:15" x14ac:dyDescent="0.2">
      <c r="A193" t="s">
        <v>40</v>
      </c>
      <c r="B193" t="s">
        <v>12</v>
      </c>
      <c r="C193">
        <v>30</v>
      </c>
      <c r="D193">
        <v>1</v>
      </c>
      <c r="E193">
        <v>207.85374829311499</v>
      </c>
      <c r="F193">
        <v>163.961887135719</v>
      </c>
      <c r="G193">
        <v>4.1064991770520098</v>
      </c>
      <c r="H193">
        <v>197.549111679443</v>
      </c>
      <c r="I193">
        <v>199.54673708987301</v>
      </c>
      <c r="J193">
        <v>59.739931888140802</v>
      </c>
      <c r="K193">
        <v>213.73167044595201</v>
      </c>
      <c r="L193">
        <v>70.546999600212501</v>
      </c>
      <c r="M193">
        <v>5.6183724742047101</v>
      </c>
      <c r="N193">
        <v>66.8045257509675</v>
      </c>
      <c r="O193">
        <v>0.312562595948366</v>
      </c>
    </row>
    <row r="194" spans="1:15" x14ac:dyDescent="0.2">
      <c r="A194" t="s">
        <v>40</v>
      </c>
      <c r="B194" t="s">
        <v>12</v>
      </c>
      <c r="C194">
        <v>30</v>
      </c>
      <c r="D194">
        <v>2</v>
      </c>
      <c r="E194">
        <v>214.773879072635</v>
      </c>
      <c r="F194">
        <v>188.288111557337</v>
      </c>
      <c r="G194">
        <v>2.2785195716529301</v>
      </c>
      <c r="H194">
        <v>208.26844633409101</v>
      </c>
      <c r="I194">
        <v>200.89645908755401</v>
      </c>
      <c r="J194">
        <v>61.108436323690903</v>
      </c>
      <c r="K194">
        <v>137.84067311138401</v>
      </c>
      <c r="L194">
        <v>12.799123793636999</v>
      </c>
      <c r="M194">
        <v>10.095200938483799</v>
      </c>
      <c r="N194">
        <v>64.334481768867093</v>
      </c>
      <c r="O194">
        <v>0.46673075745125397</v>
      </c>
    </row>
    <row r="195" spans="1:15" x14ac:dyDescent="0.2">
      <c r="A195" t="s">
        <v>40</v>
      </c>
      <c r="B195" t="s">
        <v>12</v>
      </c>
      <c r="C195">
        <v>30</v>
      </c>
      <c r="D195">
        <v>3</v>
      </c>
      <c r="E195">
        <v>301.58105210654497</v>
      </c>
      <c r="F195">
        <v>251.10694349156</v>
      </c>
      <c r="G195">
        <v>3.1709264059245599</v>
      </c>
      <c r="H195">
        <v>289.594227526547</v>
      </c>
      <c r="I195">
        <v>295.62807182714801</v>
      </c>
      <c r="J195">
        <v>63.194533886066601</v>
      </c>
      <c r="K195">
        <v>216.71947304957899</v>
      </c>
      <c r="L195">
        <v>64.842991363481005</v>
      </c>
      <c r="M195">
        <v>-5.8486588640720996</v>
      </c>
      <c r="N195">
        <v>119.502969207246</v>
      </c>
      <c r="O195">
        <v>0.55141777305774298</v>
      </c>
    </row>
    <row r="196" spans="1:15" x14ac:dyDescent="0.2">
      <c r="A196" t="s">
        <v>40</v>
      </c>
      <c r="B196" t="s">
        <v>12</v>
      </c>
      <c r="C196">
        <v>31</v>
      </c>
      <c r="D196">
        <v>1</v>
      </c>
      <c r="E196">
        <v>304.60278875056599</v>
      </c>
      <c r="F196">
        <v>275.20407209029401</v>
      </c>
      <c r="G196">
        <v>1.7571279969603399</v>
      </c>
      <c r="H196">
        <v>291.66806223518398</v>
      </c>
      <c r="I196">
        <v>296.865284947303</v>
      </c>
      <c r="J196">
        <v>64.680600668179096</v>
      </c>
      <c r="K196">
        <v>98.146967120157996</v>
      </c>
      <c r="L196">
        <v>19.924323328689699</v>
      </c>
      <c r="M196">
        <v>3.17568444552855</v>
      </c>
      <c r="N196">
        <v>49.932065005350502</v>
      </c>
      <c r="O196">
        <v>0.50874791621650794</v>
      </c>
    </row>
    <row r="197" spans="1:15" x14ac:dyDescent="0.2">
      <c r="A197" t="s">
        <v>40</v>
      </c>
      <c r="B197" t="s">
        <v>12</v>
      </c>
      <c r="C197">
        <v>31</v>
      </c>
      <c r="D197">
        <v>2</v>
      </c>
      <c r="E197">
        <v>316.17921649059798</v>
      </c>
      <c r="F197">
        <v>297.207704664012</v>
      </c>
      <c r="G197">
        <v>1.07125225935139</v>
      </c>
      <c r="H197">
        <v>311.75666620305202</v>
      </c>
      <c r="I197">
        <v>313.53342613152302</v>
      </c>
      <c r="J197">
        <v>68.212428890202801</v>
      </c>
      <c r="K197">
        <v>168.10725719812999</v>
      </c>
      <c r="L197">
        <v>-18.489804338464001</v>
      </c>
      <c r="M197">
        <v>-18.095826915341998</v>
      </c>
      <c r="N197">
        <v>0</v>
      </c>
      <c r="O197">
        <v>0</v>
      </c>
    </row>
    <row r="198" spans="1:15" x14ac:dyDescent="0.2">
      <c r="A198" t="s">
        <v>40</v>
      </c>
      <c r="B198" t="s">
        <v>12</v>
      </c>
      <c r="C198">
        <v>31</v>
      </c>
      <c r="D198">
        <v>3</v>
      </c>
      <c r="E198">
        <v>279.85806647127401</v>
      </c>
      <c r="F198">
        <v>173.60170171732599</v>
      </c>
      <c r="G198">
        <v>8.2669709040390202</v>
      </c>
      <c r="H198">
        <v>239.50946138583799</v>
      </c>
      <c r="I198">
        <v>173.67991216859099</v>
      </c>
      <c r="J198">
        <v>64.6391784849679</v>
      </c>
      <c r="K198">
        <v>211.04748458230901</v>
      </c>
      <c r="L198">
        <v>-82.287309732904404</v>
      </c>
      <c r="M198">
        <v>4.2009189871223303</v>
      </c>
      <c r="N198">
        <v>26.094261103935398</v>
      </c>
      <c r="O198">
        <v>0.12364165891661399</v>
      </c>
    </row>
    <row r="199" spans="1:15" x14ac:dyDescent="0.2">
      <c r="A199" t="s">
        <v>40</v>
      </c>
      <c r="B199" t="s">
        <v>12</v>
      </c>
      <c r="C199">
        <v>32</v>
      </c>
      <c r="D199">
        <v>1</v>
      </c>
      <c r="E199">
        <v>288.197422692879</v>
      </c>
      <c r="F199">
        <v>221.581562124925</v>
      </c>
      <c r="G199">
        <v>4.5506351341336</v>
      </c>
      <c r="H199">
        <v>261.718861907823</v>
      </c>
      <c r="I199">
        <v>281.92638537172201</v>
      </c>
      <c r="J199">
        <v>68.0387772077883</v>
      </c>
      <c r="K199">
        <v>137.43981481479699</v>
      </c>
      <c r="L199">
        <v>69.070208809101402</v>
      </c>
      <c r="M199">
        <v>12.745651755409</v>
      </c>
      <c r="N199">
        <v>130.69207898024601</v>
      </c>
      <c r="O199">
        <v>0.95090406776490399</v>
      </c>
    </row>
    <row r="200" spans="1:15" x14ac:dyDescent="0.2">
      <c r="A200" t="s">
        <v>40</v>
      </c>
      <c r="B200" t="s">
        <v>12</v>
      </c>
      <c r="C200">
        <v>32</v>
      </c>
      <c r="D200">
        <v>2</v>
      </c>
      <c r="E200">
        <v>287.09963410586499</v>
      </c>
      <c r="F200">
        <v>195.74152675455201</v>
      </c>
      <c r="G200">
        <v>6.6312196118047799</v>
      </c>
      <c r="H200">
        <v>240.61222477531999</v>
      </c>
      <c r="I200">
        <v>200.070680090824</v>
      </c>
      <c r="J200">
        <v>65.093180342574897</v>
      </c>
      <c r="K200">
        <v>229.26325766712799</v>
      </c>
      <c r="L200">
        <v>-38.4032582877092</v>
      </c>
      <c r="M200">
        <v>-13.8973788247631</v>
      </c>
      <c r="N200">
        <v>0</v>
      </c>
      <c r="O200">
        <v>0</v>
      </c>
    </row>
    <row r="201" spans="1:15" x14ac:dyDescent="0.2">
      <c r="A201" t="s">
        <v>40</v>
      </c>
      <c r="B201" t="s">
        <v>12</v>
      </c>
      <c r="C201">
        <v>32</v>
      </c>
      <c r="D201">
        <v>3</v>
      </c>
      <c r="E201">
        <v>276.789332315141</v>
      </c>
      <c r="F201">
        <v>197.025039885615</v>
      </c>
      <c r="G201">
        <v>5.8849121779294196</v>
      </c>
      <c r="H201">
        <v>227.43877576140599</v>
      </c>
      <c r="I201">
        <v>261.84193037141603</v>
      </c>
      <c r="J201">
        <v>62.150374128794198</v>
      </c>
      <c r="K201">
        <v>228.745179862642</v>
      </c>
      <c r="L201">
        <v>43.130732030278097</v>
      </c>
      <c r="M201">
        <v>36.675102404584898</v>
      </c>
      <c r="N201">
        <v>228.745179862642</v>
      </c>
      <c r="O201">
        <v>1</v>
      </c>
    </row>
    <row r="202" spans="1:15" x14ac:dyDescent="0.2">
      <c r="A202" t="s">
        <v>40</v>
      </c>
      <c r="B202" t="s">
        <v>12</v>
      </c>
      <c r="C202">
        <v>33</v>
      </c>
      <c r="D202">
        <v>1</v>
      </c>
      <c r="E202">
        <v>312.71698252633502</v>
      </c>
      <c r="F202">
        <v>281.02330734182402</v>
      </c>
      <c r="G202">
        <v>1.85001336180397</v>
      </c>
      <c r="H202">
        <v>300.18102456375902</v>
      </c>
      <c r="I202">
        <v>292.11902534181598</v>
      </c>
      <c r="J202">
        <v>66.272880375360998</v>
      </c>
      <c r="K202">
        <v>193.59960343586999</v>
      </c>
      <c r="L202">
        <v>40.316309088429897</v>
      </c>
      <c r="M202">
        <v>12.449743915447799</v>
      </c>
      <c r="N202">
        <v>47.669417685085499</v>
      </c>
      <c r="O202">
        <v>0.24622683538128101</v>
      </c>
    </row>
    <row r="203" spans="1:15" x14ac:dyDescent="0.2">
      <c r="A203" t="s">
        <v>40</v>
      </c>
      <c r="B203" t="s">
        <v>12</v>
      </c>
      <c r="C203">
        <v>33</v>
      </c>
      <c r="D203">
        <v>2</v>
      </c>
      <c r="E203">
        <v>332.247023591443</v>
      </c>
      <c r="F203">
        <v>296.281090980008</v>
      </c>
      <c r="G203">
        <v>1.9834766472893499</v>
      </c>
      <c r="H203">
        <v>323.49810476773899</v>
      </c>
      <c r="I203">
        <v>322.02530513203197</v>
      </c>
      <c r="J203">
        <v>69.709872721469296</v>
      </c>
      <c r="K203">
        <v>170.48066447381399</v>
      </c>
      <c r="L203">
        <v>-37.118607410425298</v>
      </c>
      <c r="M203">
        <v>-35.695375850919703</v>
      </c>
      <c r="N203">
        <v>66.028142510219794</v>
      </c>
      <c r="O203">
        <v>0.38730575525391397</v>
      </c>
    </row>
    <row r="204" spans="1:15" x14ac:dyDescent="0.2">
      <c r="A204" t="s">
        <v>40</v>
      </c>
      <c r="B204" t="s">
        <v>12</v>
      </c>
      <c r="C204">
        <v>33</v>
      </c>
      <c r="D204">
        <v>3</v>
      </c>
      <c r="E204">
        <v>245.18341556854801</v>
      </c>
      <c r="F204">
        <v>185.09395919905199</v>
      </c>
      <c r="G204">
        <v>4.86724302612377</v>
      </c>
      <c r="H204">
        <v>213.204838890362</v>
      </c>
      <c r="I204">
        <v>192.435801061315</v>
      </c>
      <c r="J204">
        <v>64.672790672935406</v>
      </c>
      <c r="K204">
        <v>220.187120670345</v>
      </c>
      <c r="L204">
        <v>-72.645276457646801</v>
      </c>
      <c r="M204">
        <v>9.7269502432597292</v>
      </c>
      <c r="N204">
        <v>0</v>
      </c>
      <c r="O204">
        <v>0</v>
      </c>
    </row>
    <row r="205" spans="1:15" x14ac:dyDescent="0.2">
      <c r="A205" t="s">
        <v>40</v>
      </c>
      <c r="B205" t="s">
        <v>12</v>
      </c>
      <c r="C205">
        <v>34</v>
      </c>
      <c r="D205">
        <v>1</v>
      </c>
      <c r="E205">
        <v>307.00400962797698</v>
      </c>
      <c r="F205">
        <v>276.947454942332</v>
      </c>
      <c r="G205">
        <v>1.7837426086360599</v>
      </c>
      <c r="H205">
        <v>297.73766146280099</v>
      </c>
      <c r="I205">
        <v>301.07043779235801</v>
      </c>
      <c r="J205">
        <v>67.032118015123501</v>
      </c>
      <c r="K205">
        <v>149.70347424679099</v>
      </c>
      <c r="L205">
        <v>80.441616077033999</v>
      </c>
      <c r="M205">
        <v>1.3109353898327401</v>
      </c>
      <c r="N205">
        <v>98.658375859031295</v>
      </c>
      <c r="O205">
        <v>0.65902529220122996</v>
      </c>
    </row>
    <row r="206" spans="1:15" x14ac:dyDescent="0.2">
      <c r="A206" t="s">
        <v>40</v>
      </c>
      <c r="B206" t="s">
        <v>12</v>
      </c>
      <c r="C206">
        <v>34</v>
      </c>
      <c r="D206">
        <v>2</v>
      </c>
      <c r="E206">
        <v>322.72763119026803</v>
      </c>
      <c r="F206">
        <v>280.46548809336002</v>
      </c>
      <c r="G206">
        <v>2.4299261809548498</v>
      </c>
      <c r="H206">
        <v>306.326213510027</v>
      </c>
      <c r="I206">
        <v>294.38804932332698</v>
      </c>
      <c r="J206">
        <v>62.563526939005001</v>
      </c>
      <c r="K206">
        <v>119.979647789818</v>
      </c>
      <c r="L206">
        <v>-30.032802842890501</v>
      </c>
      <c r="M206">
        <v>-25.182627572968801</v>
      </c>
      <c r="N206">
        <v>35.639375397181503</v>
      </c>
      <c r="O206">
        <v>0.29704517435836097</v>
      </c>
    </row>
    <row r="207" spans="1:15" x14ac:dyDescent="0.2">
      <c r="A207" t="s">
        <v>40</v>
      </c>
      <c r="B207" t="s">
        <v>12</v>
      </c>
      <c r="C207">
        <v>34</v>
      </c>
      <c r="D207">
        <v>3</v>
      </c>
      <c r="E207">
        <v>285.574794105759</v>
      </c>
      <c r="F207">
        <v>168.630215293248</v>
      </c>
      <c r="G207">
        <v>9.1200670162753799</v>
      </c>
      <c r="H207">
        <v>232.11812323225399</v>
      </c>
      <c r="I207">
        <v>168.722426001359</v>
      </c>
      <c r="J207">
        <v>68.257233154633795</v>
      </c>
      <c r="K207">
        <v>186.26989346461099</v>
      </c>
      <c r="L207">
        <v>-74.821325119504493</v>
      </c>
      <c r="M207">
        <v>37.300869831880902</v>
      </c>
      <c r="N207">
        <v>16.784679852889798</v>
      </c>
      <c r="O207">
        <v>9.0109461817449804E-2</v>
      </c>
    </row>
    <row r="208" spans="1:15" x14ac:dyDescent="0.2">
      <c r="A208" t="s">
        <v>40</v>
      </c>
      <c r="B208" t="s">
        <v>12</v>
      </c>
      <c r="C208">
        <v>35</v>
      </c>
      <c r="D208">
        <v>1</v>
      </c>
      <c r="E208">
        <v>336.93465256372298</v>
      </c>
      <c r="F208">
        <v>303.70409816788202</v>
      </c>
      <c r="G208">
        <v>1.7976292319309399</v>
      </c>
      <c r="H208">
        <v>326.172300735004</v>
      </c>
      <c r="I208">
        <v>323.87050561544402</v>
      </c>
      <c r="J208">
        <v>68.605666290880094</v>
      </c>
      <c r="K208">
        <v>125.89329974184599</v>
      </c>
      <c r="L208">
        <v>85.678956387847293</v>
      </c>
      <c r="M208">
        <v>-11.823518852062</v>
      </c>
      <c r="N208">
        <v>27.8937744639051</v>
      </c>
      <c r="O208">
        <v>0.22156679125182399</v>
      </c>
    </row>
    <row r="209" spans="1:15" x14ac:dyDescent="0.2">
      <c r="A209" t="s">
        <v>40</v>
      </c>
      <c r="B209" t="s">
        <v>12</v>
      </c>
      <c r="C209">
        <v>35</v>
      </c>
      <c r="D209">
        <v>2</v>
      </c>
      <c r="E209">
        <v>299.13298107948901</v>
      </c>
      <c r="F209">
        <v>268.86166601826397</v>
      </c>
      <c r="G209">
        <v>1.8470749475831001</v>
      </c>
      <c r="H209">
        <v>277.226829361797</v>
      </c>
      <c r="I209">
        <v>277.819156400076</v>
      </c>
      <c r="J209">
        <v>66.810985040675703</v>
      </c>
      <c r="K209">
        <v>137.46601586467401</v>
      </c>
      <c r="L209">
        <v>-40.574702649252998</v>
      </c>
      <c r="M209">
        <v>-1.8097622329620999</v>
      </c>
      <c r="N209">
        <v>0</v>
      </c>
      <c r="O209">
        <v>0</v>
      </c>
    </row>
    <row r="210" spans="1:15" x14ac:dyDescent="0.2">
      <c r="A210" t="s">
        <v>40</v>
      </c>
      <c r="B210" t="s">
        <v>12</v>
      </c>
      <c r="C210">
        <v>35</v>
      </c>
      <c r="D210">
        <v>3</v>
      </c>
      <c r="E210">
        <v>262.11739592230998</v>
      </c>
      <c r="F210">
        <v>171.68175480578699</v>
      </c>
      <c r="G210">
        <v>7.3257165191952698</v>
      </c>
      <c r="H210">
        <v>226.45853035222899</v>
      </c>
      <c r="I210">
        <v>173.032696918178</v>
      </c>
      <c r="J210">
        <v>60.895541437972497</v>
      </c>
      <c r="K210">
        <v>169.56368413525499</v>
      </c>
      <c r="L210">
        <v>-84.362512682398503</v>
      </c>
      <c r="M210">
        <v>26.184219680170099</v>
      </c>
      <c r="N210">
        <v>0</v>
      </c>
      <c r="O210">
        <v>0</v>
      </c>
    </row>
    <row r="211" spans="1:15" x14ac:dyDescent="0.2">
      <c r="A211" t="s">
        <v>40</v>
      </c>
      <c r="B211" t="s">
        <v>12</v>
      </c>
      <c r="C211">
        <v>36</v>
      </c>
      <c r="D211">
        <v>1</v>
      </c>
      <c r="E211">
        <v>344.44998234565998</v>
      </c>
      <c r="F211">
        <v>289.23267536360299</v>
      </c>
      <c r="G211">
        <v>3.0247674912121698</v>
      </c>
      <c r="H211">
        <v>322.811493708461</v>
      </c>
      <c r="I211">
        <v>319.58835893525099</v>
      </c>
      <c r="J211">
        <v>64.700667384880703</v>
      </c>
      <c r="K211">
        <v>123.97680789484799</v>
      </c>
      <c r="L211">
        <v>102.91119610293001</v>
      </c>
      <c r="M211">
        <v>-31.7399591049344</v>
      </c>
      <c r="N211">
        <v>70.126235567727207</v>
      </c>
      <c r="O211">
        <v>0.565639951201236</v>
      </c>
    </row>
    <row r="212" spans="1:15" x14ac:dyDescent="0.2">
      <c r="A212" t="s">
        <v>40</v>
      </c>
      <c r="B212" t="s">
        <v>12</v>
      </c>
      <c r="C212">
        <v>36</v>
      </c>
      <c r="D212">
        <v>2</v>
      </c>
      <c r="E212">
        <v>310.94353806944599</v>
      </c>
      <c r="F212">
        <v>268.00118167349098</v>
      </c>
      <c r="G212">
        <v>2.5729592880497001</v>
      </c>
      <c r="H212">
        <v>287.54170833808098</v>
      </c>
      <c r="I212">
        <v>269.02704073438599</v>
      </c>
      <c r="J212">
        <v>67.211858237897502</v>
      </c>
      <c r="K212">
        <v>133.70844455925999</v>
      </c>
      <c r="L212">
        <v>-35.584794662435897</v>
      </c>
      <c r="M212">
        <v>-6.9524826367018902</v>
      </c>
      <c r="N212">
        <v>11.612983940153701</v>
      </c>
      <c r="O212">
        <v>8.6853032943680394E-2</v>
      </c>
    </row>
    <row r="213" spans="1:15" x14ac:dyDescent="0.2">
      <c r="A213" t="s">
        <v>40</v>
      </c>
      <c r="B213" t="s">
        <v>12</v>
      </c>
      <c r="C213">
        <v>36</v>
      </c>
      <c r="D213">
        <v>3</v>
      </c>
      <c r="E213">
        <v>259.28072750783599</v>
      </c>
      <c r="F213">
        <v>231.991733579818</v>
      </c>
      <c r="G213">
        <v>1.92529889031654</v>
      </c>
      <c r="H213">
        <v>250.17063824266501</v>
      </c>
      <c r="I213">
        <v>234.051111973773</v>
      </c>
      <c r="J213">
        <v>62.993508465526197</v>
      </c>
      <c r="K213">
        <v>124.15669630428199</v>
      </c>
      <c r="L213">
        <v>-19.546860763867901</v>
      </c>
      <c r="M213">
        <v>-2.0749069988309699</v>
      </c>
      <c r="N213">
        <v>0</v>
      </c>
      <c r="O213">
        <v>0</v>
      </c>
    </row>
    <row r="214" spans="1:15" x14ac:dyDescent="0.2">
      <c r="A214" t="s">
        <v>40</v>
      </c>
      <c r="B214" t="s">
        <v>12</v>
      </c>
      <c r="C214">
        <v>37</v>
      </c>
      <c r="D214">
        <v>1</v>
      </c>
      <c r="E214">
        <v>304.473853412175</v>
      </c>
      <c r="F214">
        <v>276.59877729703101</v>
      </c>
      <c r="G214">
        <v>1.6622827611536899</v>
      </c>
      <c r="H214">
        <v>289.71156545303899</v>
      </c>
      <c r="I214">
        <v>297.61168527482897</v>
      </c>
      <c r="J214">
        <v>67.920595060131504</v>
      </c>
      <c r="K214">
        <v>126.27012914157299</v>
      </c>
      <c r="L214">
        <v>34.227715732967802</v>
      </c>
      <c r="M214">
        <v>14.534910986422499</v>
      </c>
      <c r="N214">
        <v>126.27012914157299</v>
      </c>
      <c r="O214">
        <v>1</v>
      </c>
    </row>
    <row r="215" spans="1:15" x14ac:dyDescent="0.2">
      <c r="A215" t="s">
        <v>40</v>
      </c>
      <c r="B215" t="s">
        <v>12</v>
      </c>
      <c r="C215">
        <v>37</v>
      </c>
      <c r="D215">
        <v>2</v>
      </c>
      <c r="E215">
        <v>320.60303343471998</v>
      </c>
      <c r="F215">
        <v>293.51838367538602</v>
      </c>
      <c r="G215">
        <v>1.5280465276689801</v>
      </c>
      <c r="H215">
        <v>311.91445297284997</v>
      </c>
      <c r="I215">
        <v>306.64545113799198</v>
      </c>
      <c r="J215">
        <v>68.138084227560498</v>
      </c>
      <c r="K215">
        <v>232.46370945844299</v>
      </c>
      <c r="L215">
        <v>-26.353167530585999</v>
      </c>
      <c r="M215">
        <v>-22.7572685180367</v>
      </c>
      <c r="N215">
        <v>163.19623933406999</v>
      </c>
      <c r="O215">
        <v>0.70202888749499204</v>
      </c>
    </row>
    <row r="216" spans="1:15" x14ac:dyDescent="0.2">
      <c r="A216" t="s">
        <v>40</v>
      </c>
      <c r="B216" t="s">
        <v>12</v>
      </c>
      <c r="C216">
        <v>37</v>
      </c>
      <c r="D216">
        <v>3</v>
      </c>
      <c r="E216">
        <v>289.61669340580499</v>
      </c>
      <c r="F216">
        <v>157.57870028763</v>
      </c>
      <c r="G216">
        <v>10.5368666464777</v>
      </c>
      <c r="H216">
        <v>224.846823685982</v>
      </c>
      <c r="I216">
        <v>165.64781324134799</v>
      </c>
      <c r="J216">
        <v>68.875050899419193</v>
      </c>
      <c r="K216">
        <v>183.87967462120901</v>
      </c>
      <c r="L216">
        <v>-73.036820551469205</v>
      </c>
      <c r="M216">
        <v>48.804147974282401</v>
      </c>
      <c r="N216">
        <v>0</v>
      </c>
      <c r="O216">
        <v>0</v>
      </c>
    </row>
    <row r="217" spans="1:15" x14ac:dyDescent="0.2">
      <c r="A217" t="s">
        <v>40</v>
      </c>
      <c r="B217" t="s">
        <v>12</v>
      </c>
      <c r="C217">
        <v>38</v>
      </c>
      <c r="D217">
        <v>1</v>
      </c>
      <c r="E217">
        <v>361.50657512584598</v>
      </c>
      <c r="F217">
        <v>310.61111108165898</v>
      </c>
      <c r="G217">
        <v>2.6269493886434598</v>
      </c>
      <c r="H217">
        <v>342.30651216000399</v>
      </c>
      <c r="I217">
        <v>338.25553073212399</v>
      </c>
      <c r="J217">
        <v>67.346528893454106</v>
      </c>
      <c r="K217">
        <v>117.72894206143199</v>
      </c>
      <c r="L217">
        <v>83.068971625163201</v>
      </c>
      <c r="M217">
        <v>-24.6578668485013</v>
      </c>
      <c r="N217">
        <v>15.5923948100848</v>
      </c>
      <c r="O217">
        <v>0.13244317444004999</v>
      </c>
    </row>
    <row r="218" spans="1:15" x14ac:dyDescent="0.2">
      <c r="A218" t="s">
        <v>40</v>
      </c>
      <c r="B218" t="s">
        <v>12</v>
      </c>
      <c r="C218">
        <v>38</v>
      </c>
      <c r="D218">
        <v>2</v>
      </c>
      <c r="E218">
        <v>287.31171691628498</v>
      </c>
      <c r="F218">
        <v>225.50918754440801</v>
      </c>
      <c r="G218">
        <v>4.1931674029163304</v>
      </c>
      <c r="H218">
        <v>248.159962052309</v>
      </c>
      <c r="I218">
        <v>229.43297834891601</v>
      </c>
      <c r="J218">
        <v>67.638242343849498</v>
      </c>
      <c r="K218">
        <v>127.76870341889401</v>
      </c>
      <c r="L218">
        <v>-63.017975335419898</v>
      </c>
      <c r="M218">
        <v>3.2596164542356898</v>
      </c>
      <c r="N218">
        <v>0</v>
      </c>
      <c r="O218">
        <v>0</v>
      </c>
    </row>
    <row r="219" spans="1:15" x14ac:dyDescent="0.2">
      <c r="A219" t="s">
        <v>40</v>
      </c>
      <c r="B219" t="s">
        <v>12</v>
      </c>
      <c r="C219">
        <v>38</v>
      </c>
      <c r="D219">
        <v>3</v>
      </c>
      <c r="E219">
        <v>272.87647043754799</v>
      </c>
      <c r="F219">
        <v>249.34961157234801</v>
      </c>
      <c r="G219">
        <v>1.56093652556891</v>
      </c>
      <c r="H219">
        <v>264.80169056970999</v>
      </c>
      <c r="I219">
        <v>272.04972738607302</v>
      </c>
      <c r="J219">
        <v>59.9284506917787</v>
      </c>
      <c r="K219">
        <v>117.740328093248</v>
      </c>
      <c r="L219">
        <v>32.072923224965798</v>
      </c>
      <c r="M219">
        <v>7.6348584101935204</v>
      </c>
      <c r="N219">
        <v>117.740328093248</v>
      </c>
      <c r="O219">
        <v>1</v>
      </c>
    </row>
    <row r="220" spans="1:15" x14ac:dyDescent="0.2">
      <c r="A220" t="s">
        <v>40</v>
      </c>
      <c r="B220" t="s">
        <v>12</v>
      </c>
      <c r="C220">
        <v>39</v>
      </c>
      <c r="D220">
        <v>1</v>
      </c>
      <c r="E220">
        <v>305.45871872730299</v>
      </c>
      <c r="F220">
        <v>275.66246069733</v>
      </c>
      <c r="G220">
        <v>1.7768952393011599</v>
      </c>
      <c r="H220">
        <v>295.66670056015403</v>
      </c>
      <c r="I220">
        <v>304.17575009300998</v>
      </c>
      <c r="J220">
        <v>69.269378007758803</v>
      </c>
      <c r="K220">
        <v>169.029610511984</v>
      </c>
      <c r="L220">
        <v>25.2303290769458</v>
      </c>
      <c r="M220">
        <v>-5.2392333373735704</v>
      </c>
      <c r="N220">
        <v>128.24672025146799</v>
      </c>
      <c r="O220">
        <v>0.75872339682386802</v>
      </c>
    </row>
    <row r="221" spans="1:15" x14ac:dyDescent="0.2">
      <c r="A221" t="s">
        <v>40</v>
      </c>
      <c r="B221" t="s">
        <v>12</v>
      </c>
      <c r="C221">
        <v>39</v>
      </c>
      <c r="D221">
        <v>2</v>
      </c>
      <c r="E221">
        <v>310.86966615413098</v>
      </c>
      <c r="F221">
        <v>292.888988908653</v>
      </c>
      <c r="G221">
        <v>1.03147071227778</v>
      </c>
      <c r="H221">
        <v>300.59944681157202</v>
      </c>
      <c r="I221">
        <v>308.57999076868202</v>
      </c>
      <c r="J221">
        <v>64.371513294176495</v>
      </c>
      <c r="K221">
        <v>93.788564435328595</v>
      </c>
      <c r="L221">
        <v>9.7994847986668994</v>
      </c>
      <c r="M221">
        <v>-7.1702489065608903</v>
      </c>
      <c r="N221">
        <v>72.139709451278094</v>
      </c>
      <c r="O221">
        <v>0.76917383143252605</v>
      </c>
    </row>
    <row r="222" spans="1:15" x14ac:dyDescent="0.2">
      <c r="A222" t="s">
        <v>40</v>
      </c>
      <c r="B222" t="s">
        <v>12</v>
      </c>
      <c r="C222">
        <v>39</v>
      </c>
      <c r="D222">
        <v>3</v>
      </c>
      <c r="E222">
        <v>282.17188273566001</v>
      </c>
      <c r="F222">
        <v>146.49646275331699</v>
      </c>
      <c r="G222">
        <v>11.3485008740699</v>
      </c>
      <c r="H222">
        <v>228.85794925960701</v>
      </c>
      <c r="I222">
        <v>163.33491554064301</v>
      </c>
      <c r="J222">
        <v>65.283389005688804</v>
      </c>
      <c r="K222">
        <v>176.26412118738699</v>
      </c>
      <c r="L222">
        <v>-90.964550770048604</v>
      </c>
      <c r="M222">
        <v>24.427867948133599</v>
      </c>
      <c r="N222">
        <v>0</v>
      </c>
      <c r="O222">
        <v>0</v>
      </c>
    </row>
    <row r="223" spans="1:15" x14ac:dyDescent="0.2">
      <c r="A223" t="s">
        <v>40</v>
      </c>
      <c r="B223" t="s">
        <v>12</v>
      </c>
      <c r="C223">
        <v>40</v>
      </c>
      <c r="D223">
        <v>1</v>
      </c>
      <c r="E223">
        <v>349.737345044064</v>
      </c>
      <c r="F223">
        <v>272.20555373300499</v>
      </c>
      <c r="G223">
        <v>4.33890424282502</v>
      </c>
      <c r="H223">
        <v>318.87263471070997</v>
      </c>
      <c r="I223">
        <v>289.42032739651103</v>
      </c>
      <c r="J223">
        <v>66.956434086093395</v>
      </c>
      <c r="K223">
        <v>160.61471448153901</v>
      </c>
      <c r="L223">
        <v>111.821117522999</v>
      </c>
      <c r="M223">
        <v>-31.6072126564227</v>
      </c>
      <c r="N223">
        <v>35.478345112551303</v>
      </c>
      <c r="O223">
        <v>0.22089100134489201</v>
      </c>
    </row>
    <row r="224" spans="1:15" x14ac:dyDescent="0.2">
      <c r="A224" t="s">
        <v>40</v>
      </c>
      <c r="B224" t="s">
        <v>12</v>
      </c>
      <c r="C224">
        <v>40</v>
      </c>
      <c r="D224">
        <v>2</v>
      </c>
      <c r="E224">
        <v>272.20555373300499</v>
      </c>
      <c r="F224">
        <v>187.77156598995899</v>
      </c>
      <c r="G224">
        <v>6.4286146558850001</v>
      </c>
      <c r="H224">
        <v>224.712551253155</v>
      </c>
      <c r="I224">
        <v>204.196749025266</v>
      </c>
      <c r="J224">
        <v>62.085311427250097</v>
      </c>
      <c r="K224">
        <v>172.53432069759299</v>
      </c>
      <c r="L224">
        <v>-49.584198962473401</v>
      </c>
      <c r="M224">
        <v>-20.426952910512899</v>
      </c>
      <c r="N224">
        <v>0</v>
      </c>
      <c r="O224">
        <v>0</v>
      </c>
    </row>
    <row r="225" spans="1:15" x14ac:dyDescent="0.2">
      <c r="A225" t="s">
        <v>40</v>
      </c>
      <c r="B225" t="s">
        <v>12</v>
      </c>
      <c r="C225">
        <v>40</v>
      </c>
      <c r="D225">
        <v>3</v>
      </c>
      <c r="E225">
        <v>201.75288702331</v>
      </c>
      <c r="F225">
        <v>169.660250023896</v>
      </c>
      <c r="G225">
        <v>2.9992887009874898</v>
      </c>
      <c r="H225">
        <v>184.95576917290501</v>
      </c>
      <c r="I225">
        <v>195.00317417959999</v>
      </c>
      <c r="J225">
        <v>61.829370964522496</v>
      </c>
      <c r="K225">
        <v>245.02374236573101</v>
      </c>
      <c r="L225">
        <v>-33.265216367849199</v>
      </c>
      <c r="M225">
        <v>12.041542797353801</v>
      </c>
      <c r="N225">
        <v>245.02374236573101</v>
      </c>
      <c r="O225">
        <v>1</v>
      </c>
    </row>
    <row r="226" spans="1:15" x14ac:dyDescent="0.2">
      <c r="A226" t="s">
        <v>40</v>
      </c>
      <c r="B226" t="s">
        <v>12</v>
      </c>
      <c r="C226">
        <v>41</v>
      </c>
      <c r="D226">
        <v>1</v>
      </c>
      <c r="E226">
        <v>213.03115303864999</v>
      </c>
      <c r="F226">
        <v>198.34912108519899</v>
      </c>
      <c r="G226">
        <v>1.23626899905586</v>
      </c>
      <c r="H226">
        <v>204.90204703723299</v>
      </c>
      <c r="I226">
        <v>212.40439212747199</v>
      </c>
      <c r="J226">
        <v>62.946077129449002</v>
      </c>
      <c r="K226">
        <v>170.32045225494099</v>
      </c>
      <c r="L226">
        <v>31.036613306942801</v>
      </c>
      <c r="M226">
        <v>28.422804931004201</v>
      </c>
      <c r="N226">
        <v>148.94461187662901</v>
      </c>
      <c r="O226">
        <v>0.87449633854708297</v>
      </c>
    </row>
    <row r="227" spans="1:15" x14ac:dyDescent="0.2">
      <c r="A227" t="s">
        <v>40</v>
      </c>
      <c r="B227" t="s">
        <v>12</v>
      </c>
      <c r="C227">
        <v>41</v>
      </c>
      <c r="D227">
        <v>2</v>
      </c>
      <c r="E227">
        <v>311.191317728412</v>
      </c>
      <c r="F227">
        <v>261.65335615601998</v>
      </c>
      <c r="G227">
        <v>3.00174054493477</v>
      </c>
      <c r="H227">
        <v>301.71694469320698</v>
      </c>
      <c r="I227">
        <v>311.17132728060102</v>
      </c>
      <c r="J227">
        <v>70.259864565519507</v>
      </c>
      <c r="K227">
        <v>181.77394748181499</v>
      </c>
      <c r="L227">
        <v>68.843914044402894</v>
      </c>
      <c r="M227">
        <v>-22.951585929808299</v>
      </c>
      <c r="N227">
        <v>138.613301152872</v>
      </c>
      <c r="O227">
        <v>0.76255867836472802</v>
      </c>
    </row>
    <row r="228" spans="1:15" x14ac:dyDescent="0.2">
      <c r="A228" t="s">
        <v>40</v>
      </c>
      <c r="B228" t="s">
        <v>12</v>
      </c>
      <c r="C228">
        <v>41</v>
      </c>
      <c r="D228">
        <v>3</v>
      </c>
      <c r="E228">
        <v>258.892829465891</v>
      </c>
      <c r="F228">
        <v>162.05886591452199</v>
      </c>
      <c r="G228">
        <v>8.1100446938820401</v>
      </c>
      <c r="H228">
        <v>204.077350833694</v>
      </c>
      <c r="I228">
        <v>163.08341201206099</v>
      </c>
      <c r="J228">
        <v>60.642000031829099</v>
      </c>
      <c r="K228">
        <v>200.09903281038501</v>
      </c>
      <c r="L228">
        <v>-65.406547510151995</v>
      </c>
      <c r="M228">
        <v>53.9723797245531</v>
      </c>
      <c r="N228">
        <v>0</v>
      </c>
      <c r="O228">
        <v>0</v>
      </c>
    </row>
    <row r="229" spans="1:15" x14ac:dyDescent="0.2">
      <c r="A229" t="s">
        <v>40</v>
      </c>
      <c r="B229" t="s">
        <v>12</v>
      </c>
      <c r="C229">
        <v>42</v>
      </c>
      <c r="D229">
        <v>1</v>
      </c>
      <c r="E229">
        <v>335.13765076556899</v>
      </c>
      <c r="F229">
        <v>316.97843026083399</v>
      </c>
      <c r="G229">
        <v>0.96442923371060996</v>
      </c>
      <c r="H229">
        <v>329.892432187878</v>
      </c>
      <c r="I229">
        <v>330.40236770116201</v>
      </c>
      <c r="J229">
        <v>68.830737927047295</v>
      </c>
      <c r="K229">
        <v>158.79896528446099</v>
      </c>
      <c r="L229">
        <v>94.101594470801999</v>
      </c>
      <c r="M229">
        <v>-31.0136727219767</v>
      </c>
      <c r="N229">
        <v>31.010223168379898</v>
      </c>
      <c r="O229">
        <v>0.19527975583991</v>
      </c>
    </row>
    <row r="230" spans="1:15" x14ac:dyDescent="0.2">
      <c r="A230" t="s">
        <v>40</v>
      </c>
      <c r="B230" t="s">
        <v>12</v>
      </c>
      <c r="C230">
        <v>42</v>
      </c>
      <c r="D230">
        <v>2</v>
      </c>
      <c r="E230">
        <v>253.39229213134001</v>
      </c>
      <c r="F230">
        <v>201.74490179908</v>
      </c>
      <c r="G230">
        <v>3.9460850870352702</v>
      </c>
      <c r="H230">
        <v>227.34075245171201</v>
      </c>
      <c r="I230">
        <v>229.90204096455199</v>
      </c>
      <c r="J230">
        <v>58.080114878630098</v>
      </c>
      <c r="K230">
        <v>62.0813336978471</v>
      </c>
      <c r="L230">
        <v>-98.902211666709405</v>
      </c>
      <c r="M230">
        <v>-36.3729206451248</v>
      </c>
      <c r="N230">
        <v>0</v>
      </c>
      <c r="O230">
        <v>0</v>
      </c>
    </row>
    <row r="231" spans="1:15" x14ac:dyDescent="0.2">
      <c r="A231" t="s">
        <v>40</v>
      </c>
      <c r="B231" t="s">
        <v>12</v>
      </c>
      <c r="C231">
        <v>42</v>
      </c>
      <c r="D231">
        <v>3</v>
      </c>
      <c r="E231">
        <v>231.73219950227301</v>
      </c>
      <c r="F231">
        <v>211.42098724692201</v>
      </c>
      <c r="G231">
        <v>1.58807911082042</v>
      </c>
      <c r="H231">
        <v>217.026298655869</v>
      </c>
      <c r="I231">
        <v>211.401529327812</v>
      </c>
      <c r="J231">
        <v>66.766102269164193</v>
      </c>
      <c r="K231">
        <v>198.40290661721801</v>
      </c>
      <c r="L231">
        <v>39.065991666967399</v>
      </c>
      <c r="M231">
        <v>38.409697387440801</v>
      </c>
      <c r="N231">
        <v>0</v>
      </c>
      <c r="O231">
        <v>0</v>
      </c>
    </row>
    <row r="232" spans="1:15" x14ac:dyDescent="0.2">
      <c r="A232" t="s">
        <v>40</v>
      </c>
      <c r="B232" t="s">
        <v>12</v>
      </c>
      <c r="C232">
        <v>43</v>
      </c>
      <c r="D232">
        <v>1</v>
      </c>
      <c r="E232">
        <v>346.08482054944301</v>
      </c>
      <c r="F232">
        <v>287.88567079604798</v>
      </c>
      <c r="G232">
        <v>3.1875562020447701</v>
      </c>
      <c r="H232">
        <v>322.05840105454803</v>
      </c>
      <c r="I232">
        <v>302.86631527884703</v>
      </c>
      <c r="J232">
        <v>65.143712398621403</v>
      </c>
      <c r="K232">
        <v>123.65158418634699</v>
      </c>
      <c r="L232">
        <v>68.057810180408495</v>
      </c>
      <c r="M232">
        <v>-26.532176586915799</v>
      </c>
      <c r="N232">
        <v>29.666004655837199</v>
      </c>
      <c r="O232">
        <v>0.23991609044918799</v>
      </c>
    </row>
    <row r="233" spans="1:15" x14ac:dyDescent="0.2">
      <c r="A233" t="s">
        <v>40</v>
      </c>
      <c r="B233" t="s">
        <v>12</v>
      </c>
      <c r="C233">
        <v>43</v>
      </c>
      <c r="D233">
        <v>2</v>
      </c>
      <c r="E233">
        <v>326.572732218098</v>
      </c>
      <c r="F233">
        <v>291.75163473480899</v>
      </c>
      <c r="G233">
        <v>1.9519631504099899</v>
      </c>
      <c r="H233">
        <v>306.39185788840598</v>
      </c>
      <c r="I233">
        <v>322.63691444953599</v>
      </c>
      <c r="J233">
        <v>66.412873344105506</v>
      </c>
      <c r="K233">
        <v>177.350963718879</v>
      </c>
      <c r="L233">
        <v>18.4321742769873</v>
      </c>
      <c r="M233">
        <v>-6.3264659291454004</v>
      </c>
      <c r="N233">
        <v>150.75991351773101</v>
      </c>
      <c r="O233">
        <v>0.85006537521105496</v>
      </c>
    </row>
    <row r="234" spans="1:15" x14ac:dyDescent="0.2">
      <c r="A234" t="s">
        <v>40</v>
      </c>
      <c r="B234" t="s">
        <v>12</v>
      </c>
      <c r="C234">
        <v>43</v>
      </c>
      <c r="D234">
        <v>3</v>
      </c>
      <c r="E234">
        <v>297.89770716753299</v>
      </c>
      <c r="F234">
        <v>170.02653599505501</v>
      </c>
      <c r="G234">
        <v>9.7086851360093398</v>
      </c>
      <c r="H234">
        <v>246.679299423712</v>
      </c>
      <c r="I234">
        <v>175.478710409489</v>
      </c>
      <c r="J234">
        <v>66.201862761406602</v>
      </c>
      <c r="K234">
        <v>203.27739747563101</v>
      </c>
      <c r="L234">
        <v>-83.371509578594896</v>
      </c>
      <c r="M234">
        <v>-18.735488891829601</v>
      </c>
      <c r="N234">
        <v>14.3024119756773</v>
      </c>
      <c r="O234">
        <v>7.0359086417327604E-2</v>
      </c>
    </row>
    <row r="235" spans="1:15" x14ac:dyDescent="0.2">
      <c r="A235" t="s">
        <v>40</v>
      </c>
      <c r="B235" t="s">
        <v>12</v>
      </c>
      <c r="C235">
        <v>44</v>
      </c>
      <c r="D235">
        <v>1</v>
      </c>
      <c r="E235">
        <v>345.90878659538902</v>
      </c>
      <c r="F235">
        <v>295.06562187822499</v>
      </c>
      <c r="G235">
        <v>2.7522698247914699</v>
      </c>
      <c r="H235">
        <v>325.57081519719299</v>
      </c>
      <c r="I235">
        <v>290.31373326653102</v>
      </c>
      <c r="J235">
        <v>66.768951770203302</v>
      </c>
      <c r="K235">
        <v>160.069043005819</v>
      </c>
      <c r="L235">
        <v>84.451926484239394</v>
      </c>
      <c r="M235">
        <v>-10.7734762387801</v>
      </c>
      <c r="N235">
        <v>24.078849610532401</v>
      </c>
      <c r="O235">
        <v>0.150427897602018</v>
      </c>
    </row>
    <row r="236" spans="1:15" x14ac:dyDescent="0.2">
      <c r="A236" t="s">
        <v>40</v>
      </c>
      <c r="B236" t="s">
        <v>12</v>
      </c>
      <c r="C236">
        <v>44</v>
      </c>
      <c r="D236">
        <v>2</v>
      </c>
      <c r="E236">
        <v>297.81121596032102</v>
      </c>
      <c r="F236">
        <v>195.91039914438099</v>
      </c>
      <c r="G236">
        <v>7.2504493105624999</v>
      </c>
      <c r="H236">
        <v>239.508376881104</v>
      </c>
      <c r="I236">
        <v>219.56434987653199</v>
      </c>
      <c r="J236">
        <v>68.145172364606594</v>
      </c>
      <c r="K236">
        <v>183.52252749929201</v>
      </c>
      <c r="L236">
        <v>-59.629328570088603</v>
      </c>
      <c r="M236">
        <v>-19.721698022898899</v>
      </c>
      <c r="N236">
        <v>0</v>
      </c>
      <c r="O236">
        <v>0</v>
      </c>
    </row>
    <row r="237" spans="1:15" x14ac:dyDescent="0.2">
      <c r="A237" t="s">
        <v>40</v>
      </c>
      <c r="B237" t="s">
        <v>12</v>
      </c>
      <c r="C237">
        <v>44</v>
      </c>
      <c r="D237">
        <v>3</v>
      </c>
      <c r="E237">
        <v>321.88640326899599</v>
      </c>
      <c r="F237">
        <v>198.53869068381101</v>
      </c>
      <c r="G237">
        <v>8.3655774512048602</v>
      </c>
      <c r="H237">
        <v>272.11312792936099</v>
      </c>
      <c r="I237">
        <v>321.116117420271</v>
      </c>
      <c r="J237">
        <v>62.1658515634564</v>
      </c>
      <c r="K237">
        <v>280.54146698769898</v>
      </c>
      <c r="L237">
        <v>37.5669574442217</v>
      </c>
      <c r="M237">
        <v>6.9450095235066997E-2</v>
      </c>
      <c r="N237">
        <v>264.78920775423302</v>
      </c>
      <c r="O237">
        <v>0.94385051378462903</v>
      </c>
    </row>
    <row r="238" spans="1:15" x14ac:dyDescent="0.2">
      <c r="A238" t="s">
        <v>40</v>
      </c>
      <c r="B238" t="s">
        <v>14</v>
      </c>
      <c r="C238">
        <v>1</v>
      </c>
      <c r="D238">
        <v>1</v>
      </c>
      <c r="E238">
        <v>346.94136721239698</v>
      </c>
      <c r="F238">
        <v>292.148845995562</v>
      </c>
      <c r="G238">
        <v>2.9758593436323801</v>
      </c>
      <c r="H238">
        <v>333.19319612107</v>
      </c>
      <c r="I238">
        <v>331.64451430923998</v>
      </c>
      <c r="J238">
        <v>64.811425100238793</v>
      </c>
      <c r="K238">
        <v>172.988140083589</v>
      </c>
      <c r="L238">
        <v>-32.821747949647602</v>
      </c>
      <c r="M238">
        <v>-31.593926393581199</v>
      </c>
      <c r="N238">
        <v>70.809607279443298</v>
      </c>
      <c r="O238">
        <v>0.40933214985274402</v>
      </c>
    </row>
    <row r="239" spans="1:15" x14ac:dyDescent="0.2">
      <c r="A239" t="s">
        <v>40</v>
      </c>
      <c r="B239" t="s">
        <v>14</v>
      </c>
      <c r="C239">
        <v>1</v>
      </c>
      <c r="D239">
        <v>2</v>
      </c>
      <c r="E239">
        <v>281.69198571200002</v>
      </c>
      <c r="F239">
        <v>272.72281847328497</v>
      </c>
      <c r="G239">
        <v>0.56019725457344105</v>
      </c>
      <c r="H239">
        <v>276.85740843459899</v>
      </c>
      <c r="I239">
        <v>277.76294547313603</v>
      </c>
      <c r="J239">
        <v>74.579540006014497</v>
      </c>
      <c r="K239">
        <v>139.28287552562301</v>
      </c>
      <c r="L239">
        <v>-19.089338625295898</v>
      </c>
      <c r="M239">
        <v>2.96627096103327</v>
      </c>
      <c r="N239">
        <v>0</v>
      </c>
      <c r="O239">
        <v>0</v>
      </c>
    </row>
    <row r="240" spans="1:15" x14ac:dyDescent="0.2">
      <c r="A240" t="s">
        <v>40</v>
      </c>
      <c r="B240" t="s">
        <v>14</v>
      </c>
      <c r="C240">
        <v>1</v>
      </c>
      <c r="D240">
        <v>3</v>
      </c>
      <c r="E240">
        <v>318.52085554121999</v>
      </c>
      <c r="F240">
        <v>202.72717518427899</v>
      </c>
      <c r="G240">
        <v>7.8221801466364003</v>
      </c>
      <c r="H240">
        <v>256.468531893207</v>
      </c>
      <c r="I240">
        <v>229.728661199974</v>
      </c>
      <c r="J240">
        <v>66.036928796345194</v>
      </c>
      <c r="K240">
        <v>180.97434061348801</v>
      </c>
      <c r="L240">
        <v>70.2812783187549</v>
      </c>
      <c r="M240">
        <v>40.217524659645797</v>
      </c>
      <c r="N240">
        <v>172.117159954893</v>
      </c>
      <c r="O240">
        <v>0.951058362038676</v>
      </c>
    </row>
    <row r="241" spans="1:15" x14ac:dyDescent="0.2">
      <c r="A241" t="s">
        <v>40</v>
      </c>
      <c r="B241" t="s">
        <v>14</v>
      </c>
      <c r="C241">
        <v>2</v>
      </c>
      <c r="D241">
        <v>1</v>
      </c>
      <c r="E241">
        <v>244.500274230191</v>
      </c>
      <c r="F241">
        <v>191.002580589681</v>
      </c>
      <c r="G241">
        <v>4.2749274360103096</v>
      </c>
      <c r="H241">
        <v>209.00895754157099</v>
      </c>
      <c r="I241">
        <v>235.394959333027</v>
      </c>
      <c r="J241">
        <v>68.011113665391505</v>
      </c>
      <c r="K241">
        <v>250.593498786315</v>
      </c>
      <c r="L241">
        <v>-97.323898798945393</v>
      </c>
      <c r="M241">
        <v>41.032367755755601</v>
      </c>
      <c r="N241">
        <v>237.723189020186</v>
      </c>
      <c r="O241">
        <v>0.94864068769356402</v>
      </c>
    </row>
    <row r="242" spans="1:15" x14ac:dyDescent="0.2">
      <c r="A242" t="s">
        <v>40</v>
      </c>
      <c r="B242" t="s">
        <v>14</v>
      </c>
      <c r="C242">
        <v>2</v>
      </c>
      <c r="D242">
        <v>2</v>
      </c>
      <c r="E242">
        <v>326.24004045942598</v>
      </c>
      <c r="F242">
        <v>280.81696468415902</v>
      </c>
      <c r="G242">
        <v>2.5956451820889899</v>
      </c>
      <c r="H242">
        <v>314.47311057267001</v>
      </c>
      <c r="I242">
        <v>310.72595453203297</v>
      </c>
      <c r="J242">
        <v>65.569498771844295</v>
      </c>
      <c r="K242">
        <v>155.834486336857</v>
      </c>
      <c r="L242">
        <v>65.347376324000905</v>
      </c>
      <c r="M242">
        <v>-21.473916578598299</v>
      </c>
      <c r="N242">
        <v>70.521754169760698</v>
      </c>
      <c r="O242">
        <v>0.45254266772066298</v>
      </c>
    </row>
    <row r="243" spans="1:15" x14ac:dyDescent="0.2">
      <c r="A243" t="s">
        <v>40</v>
      </c>
      <c r="B243" t="s">
        <v>14</v>
      </c>
      <c r="C243">
        <v>2</v>
      </c>
      <c r="D243">
        <v>3</v>
      </c>
      <c r="E243">
        <v>282.16011930209498</v>
      </c>
      <c r="F243">
        <v>222.92987362944299</v>
      </c>
      <c r="G243">
        <v>4.07908960251594</v>
      </c>
      <c r="H243">
        <v>251.24409831215101</v>
      </c>
      <c r="I243">
        <v>224.813853675123</v>
      </c>
      <c r="J243">
        <v>67.124928518447305</v>
      </c>
      <c r="K243">
        <v>184.50332325909301</v>
      </c>
      <c r="L243">
        <v>-45.879137529893001</v>
      </c>
      <c r="M243">
        <v>-0.211340488247413</v>
      </c>
      <c r="N243">
        <v>0</v>
      </c>
      <c r="O243">
        <v>0</v>
      </c>
    </row>
    <row r="244" spans="1:15" x14ac:dyDescent="0.2">
      <c r="A244" t="s">
        <v>40</v>
      </c>
      <c r="B244" t="s">
        <v>14</v>
      </c>
      <c r="C244">
        <v>3</v>
      </c>
      <c r="D244">
        <v>1</v>
      </c>
      <c r="E244">
        <v>227.583662323927</v>
      </c>
      <c r="F244">
        <v>162.28786691937799</v>
      </c>
      <c r="G244">
        <v>5.8541021961078803</v>
      </c>
      <c r="H244">
        <v>187.29343070110099</v>
      </c>
      <c r="I244">
        <v>162.53561483037001</v>
      </c>
      <c r="J244">
        <v>66.638174200370699</v>
      </c>
      <c r="K244">
        <v>225.461251167189</v>
      </c>
      <c r="L244">
        <v>48.6442092939579</v>
      </c>
      <c r="M244">
        <v>45.440191488960302</v>
      </c>
      <c r="N244">
        <v>0</v>
      </c>
      <c r="O244">
        <v>0</v>
      </c>
    </row>
    <row r="245" spans="1:15" x14ac:dyDescent="0.2">
      <c r="A245" t="s">
        <v>40</v>
      </c>
      <c r="B245" t="s">
        <v>14</v>
      </c>
      <c r="C245">
        <v>3</v>
      </c>
      <c r="D245">
        <v>2</v>
      </c>
      <c r="E245">
        <v>330.506500737191</v>
      </c>
      <c r="F245">
        <v>253.982589469066</v>
      </c>
      <c r="G245">
        <v>4.5593885387842796</v>
      </c>
      <c r="H245">
        <v>303.30052586045002</v>
      </c>
      <c r="I245">
        <v>327.14007771063899</v>
      </c>
      <c r="J245">
        <v>71.045445411191096</v>
      </c>
      <c r="K245">
        <v>194.45832478504599</v>
      </c>
      <c r="L245">
        <v>88.692182528229296</v>
      </c>
      <c r="M245">
        <v>2.2021394021694601E-2</v>
      </c>
      <c r="N245">
        <v>177.37630089459299</v>
      </c>
      <c r="O245">
        <v>0.91215586213994604</v>
      </c>
    </row>
    <row r="246" spans="1:15" x14ac:dyDescent="0.2">
      <c r="A246" t="s">
        <v>40</v>
      </c>
      <c r="B246" t="s">
        <v>14</v>
      </c>
      <c r="C246">
        <v>3</v>
      </c>
      <c r="D246">
        <v>3</v>
      </c>
      <c r="E246">
        <v>339.06637305719198</v>
      </c>
      <c r="F246">
        <v>249.96052384476201</v>
      </c>
      <c r="G246">
        <v>5.2784093200946698</v>
      </c>
      <c r="H246">
        <v>294.745909971738</v>
      </c>
      <c r="I246">
        <v>301.32359831861203</v>
      </c>
      <c r="J246">
        <v>65.241903189675</v>
      </c>
      <c r="K246">
        <v>210.813627038135</v>
      </c>
      <c r="L246">
        <v>62.156892230306603</v>
      </c>
      <c r="M246">
        <v>-1.55386540640874</v>
      </c>
      <c r="N246">
        <v>163.559286202826</v>
      </c>
      <c r="O246">
        <v>0.775847787928998</v>
      </c>
    </row>
    <row r="247" spans="1:15" x14ac:dyDescent="0.2">
      <c r="A247" t="s">
        <v>40</v>
      </c>
      <c r="B247" t="s">
        <v>14</v>
      </c>
      <c r="C247">
        <v>4</v>
      </c>
      <c r="D247">
        <v>1</v>
      </c>
      <c r="E247">
        <v>362.22322327573897</v>
      </c>
      <c r="F247">
        <v>309.57543239697799</v>
      </c>
      <c r="G247">
        <v>2.71905671798842</v>
      </c>
      <c r="H247">
        <v>353.57507487339001</v>
      </c>
      <c r="I247">
        <v>356.66074548235599</v>
      </c>
      <c r="J247">
        <v>62.047714334156097</v>
      </c>
      <c r="K247">
        <v>149.51758389474799</v>
      </c>
      <c r="L247">
        <v>37.2432859979683</v>
      </c>
      <c r="M247">
        <v>-31.130214933888901</v>
      </c>
      <c r="N247">
        <v>114.89853066444699</v>
      </c>
      <c r="O247">
        <v>0.76846165963549196</v>
      </c>
    </row>
    <row r="248" spans="1:15" x14ac:dyDescent="0.2">
      <c r="A248" t="s">
        <v>40</v>
      </c>
      <c r="B248" t="s">
        <v>14</v>
      </c>
      <c r="C248">
        <v>4</v>
      </c>
      <c r="D248">
        <v>2</v>
      </c>
      <c r="E248">
        <v>309.71375955012599</v>
      </c>
      <c r="F248">
        <v>271.70775210440002</v>
      </c>
      <c r="G248">
        <v>2.2665570100036998</v>
      </c>
      <c r="H248">
        <v>289.68301253016</v>
      </c>
      <c r="I248">
        <v>305.28719380300998</v>
      </c>
      <c r="J248">
        <v>72.312876989056903</v>
      </c>
      <c r="K248">
        <v>195.05798259945001</v>
      </c>
      <c r="L248">
        <v>24.561033479056199</v>
      </c>
      <c r="M248">
        <v>-2.0943500507740902</v>
      </c>
      <c r="N248">
        <v>195.05798259945001</v>
      </c>
      <c r="O248">
        <v>1</v>
      </c>
    </row>
    <row r="249" spans="1:15" x14ac:dyDescent="0.2">
      <c r="A249" t="s">
        <v>40</v>
      </c>
      <c r="B249" t="s">
        <v>14</v>
      </c>
      <c r="C249">
        <v>4</v>
      </c>
      <c r="D249">
        <v>3</v>
      </c>
      <c r="E249">
        <v>310.618681640484</v>
      </c>
      <c r="F249">
        <v>175.70820361771499</v>
      </c>
      <c r="G249">
        <v>9.8635566010814806</v>
      </c>
      <c r="H249">
        <v>261.66429387892498</v>
      </c>
      <c r="I249">
        <v>300.12576032464102</v>
      </c>
      <c r="J249">
        <v>65.672697740099593</v>
      </c>
      <c r="K249">
        <v>222.854216955624</v>
      </c>
      <c r="L249">
        <v>126.51145215234099</v>
      </c>
      <c r="M249">
        <v>105.825681908216</v>
      </c>
      <c r="N249">
        <v>0</v>
      </c>
      <c r="O249">
        <v>0</v>
      </c>
    </row>
    <row r="250" spans="1:15" x14ac:dyDescent="0.2">
      <c r="A250" t="s">
        <v>40</v>
      </c>
      <c r="B250" t="s">
        <v>14</v>
      </c>
      <c r="C250">
        <v>5</v>
      </c>
      <c r="D250">
        <v>1</v>
      </c>
      <c r="E250">
        <v>389.072000984292</v>
      </c>
      <c r="F250">
        <v>311.919584033864</v>
      </c>
      <c r="G250">
        <v>3.82635631948094</v>
      </c>
      <c r="H250">
        <v>374.69829509524499</v>
      </c>
      <c r="I250">
        <v>366.81034849689001</v>
      </c>
      <c r="J250">
        <v>65.814417736556294</v>
      </c>
      <c r="K250">
        <v>167.31442567504399</v>
      </c>
      <c r="L250">
        <v>-70.601095522949194</v>
      </c>
      <c r="M250">
        <v>-69.334876298890293</v>
      </c>
      <c r="N250">
        <v>97.655526999687893</v>
      </c>
      <c r="O250">
        <v>0.58366471752622695</v>
      </c>
    </row>
    <row r="251" spans="1:15" x14ac:dyDescent="0.2">
      <c r="A251" t="s">
        <v>40</v>
      </c>
      <c r="B251" t="s">
        <v>14</v>
      </c>
      <c r="C251">
        <v>5</v>
      </c>
      <c r="D251">
        <v>2</v>
      </c>
      <c r="E251">
        <v>250.08996644321101</v>
      </c>
      <c r="F251">
        <v>199.11946889550501</v>
      </c>
      <c r="G251">
        <v>3.9457546880727099</v>
      </c>
      <c r="H251">
        <v>212.56531943128999</v>
      </c>
      <c r="I251">
        <v>200.203110719552</v>
      </c>
      <c r="J251">
        <v>69.078943745640899</v>
      </c>
      <c r="K251">
        <v>241.26809129450001</v>
      </c>
      <c r="L251">
        <v>-94.531069500595393</v>
      </c>
      <c r="M251">
        <v>9.3326510258716002</v>
      </c>
      <c r="N251">
        <v>0</v>
      </c>
      <c r="O251">
        <v>0</v>
      </c>
    </row>
    <row r="252" spans="1:15" x14ac:dyDescent="0.2">
      <c r="A252" t="s">
        <v>40</v>
      </c>
      <c r="B252" t="s">
        <v>14</v>
      </c>
      <c r="C252">
        <v>6</v>
      </c>
      <c r="D252">
        <v>1</v>
      </c>
      <c r="E252">
        <v>234.12622853590699</v>
      </c>
      <c r="F252">
        <v>186.49880391247899</v>
      </c>
      <c r="G252">
        <v>3.9374422417774402</v>
      </c>
      <c r="H252">
        <v>197.825771027016</v>
      </c>
      <c r="I252">
        <v>187.72854180507801</v>
      </c>
      <c r="J252">
        <v>67.801382284716396</v>
      </c>
      <c r="K252">
        <v>153.04125470151999</v>
      </c>
      <c r="L252">
        <v>44.039730834370303</v>
      </c>
      <c r="M252">
        <v>38.848086960054701</v>
      </c>
      <c r="N252">
        <v>0</v>
      </c>
      <c r="O252">
        <v>0</v>
      </c>
    </row>
    <row r="253" spans="1:15" x14ac:dyDescent="0.2">
      <c r="A253" t="s">
        <v>40</v>
      </c>
      <c r="B253" t="s">
        <v>14</v>
      </c>
      <c r="C253">
        <v>6</v>
      </c>
      <c r="D253">
        <v>2</v>
      </c>
      <c r="E253">
        <v>360.21160639605102</v>
      </c>
      <c r="F253">
        <v>241.97000930904599</v>
      </c>
      <c r="G253">
        <v>6.8881970606118896</v>
      </c>
      <c r="H253">
        <v>334.20966585033801</v>
      </c>
      <c r="I253">
        <v>359.08591612546002</v>
      </c>
      <c r="J253">
        <v>70.393816886296406</v>
      </c>
      <c r="K253">
        <v>149.50427034005901</v>
      </c>
      <c r="L253">
        <v>113.189551137343</v>
      </c>
      <c r="M253">
        <v>-12.2347957328292</v>
      </c>
      <c r="N253">
        <v>129.18199456021199</v>
      </c>
      <c r="O253">
        <v>0.86406892770606203</v>
      </c>
    </row>
    <row r="254" spans="1:15" x14ac:dyDescent="0.2">
      <c r="A254" t="s">
        <v>40</v>
      </c>
      <c r="B254" t="s">
        <v>14</v>
      </c>
      <c r="C254">
        <v>6</v>
      </c>
      <c r="D254">
        <v>3</v>
      </c>
      <c r="E254">
        <v>318.98196964114197</v>
      </c>
      <c r="F254">
        <v>192.30118489772801</v>
      </c>
      <c r="G254">
        <v>8.7612867152472695</v>
      </c>
      <c r="H254">
        <v>261.42001117022198</v>
      </c>
      <c r="I254">
        <v>194.195741536605</v>
      </c>
      <c r="J254">
        <v>66.789797831389095</v>
      </c>
      <c r="K254">
        <v>148.99550282115101</v>
      </c>
      <c r="L254">
        <v>-74.476470069033098</v>
      </c>
      <c r="M254">
        <v>-5.8602550879123099</v>
      </c>
      <c r="N254">
        <v>0</v>
      </c>
      <c r="O254">
        <v>0</v>
      </c>
    </row>
    <row r="255" spans="1:15" x14ac:dyDescent="0.2">
      <c r="A255" t="s">
        <v>40</v>
      </c>
      <c r="B255" t="s">
        <v>14</v>
      </c>
      <c r="C255">
        <v>7</v>
      </c>
      <c r="D255">
        <v>1</v>
      </c>
      <c r="E255">
        <v>227.502526575579</v>
      </c>
      <c r="F255">
        <v>184.981340268</v>
      </c>
      <c r="G255">
        <v>3.5820338314963802</v>
      </c>
      <c r="H255">
        <v>201.57722460374001</v>
      </c>
      <c r="I255">
        <v>221.14076056560401</v>
      </c>
      <c r="J255">
        <v>67.889065184565098</v>
      </c>
      <c r="K255">
        <v>219.26039103686799</v>
      </c>
      <c r="L255">
        <v>64.198112149986798</v>
      </c>
      <c r="M255">
        <v>63.965542484514401</v>
      </c>
      <c r="N255">
        <v>209.47649349642401</v>
      </c>
      <c r="O255">
        <v>0.95537772465798798</v>
      </c>
    </row>
    <row r="256" spans="1:15" x14ac:dyDescent="0.2">
      <c r="A256" t="s">
        <v>40</v>
      </c>
      <c r="B256" t="s">
        <v>14</v>
      </c>
      <c r="C256">
        <v>7</v>
      </c>
      <c r="D256">
        <v>2</v>
      </c>
      <c r="E256">
        <v>368.39456985255401</v>
      </c>
      <c r="F256">
        <v>311.95958440211001</v>
      </c>
      <c r="G256">
        <v>2.8787119424452201</v>
      </c>
      <c r="H256">
        <v>349.56183789214703</v>
      </c>
      <c r="I256">
        <v>340.35521841464703</v>
      </c>
      <c r="J256">
        <v>68.173090453352401</v>
      </c>
      <c r="K256">
        <v>170.58349855710699</v>
      </c>
      <c r="L256">
        <v>65.630323189646901</v>
      </c>
      <c r="M256">
        <v>-41.583781528243001</v>
      </c>
      <c r="N256">
        <v>105.062402348551</v>
      </c>
      <c r="O256">
        <v>0.61590014999826403</v>
      </c>
    </row>
    <row r="257" spans="1:15" x14ac:dyDescent="0.2">
      <c r="A257" t="s">
        <v>40</v>
      </c>
      <c r="B257" t="s">
        <v>14</v>
      </c>
      <c r="C257">
        <v>7</v>
      </c>
      <c r="D257">
        <v>3</v>
      </c>
      <c r="E257">
        <v>511.82301215547301</v>
      </c>
      <c r="F257">
        <v>197.43383866417301</v>
      </c>
      <c r="G257">
        <v>16.491308833069201</v>
      </c>
      <c r="H257">
        <v>374.66247564094402</v>
      </c>
      <c r="I257">
        <v>430.11434460103601</v>
      </c>
      <c r="J257">
        <v>67.980638306361101</v>
      </c>
      <c r="K257">
        <v>179.156995581763</v>
      </c>
      <c r="L257">
        <v>201.692638124008</v>
      </c>
      <c r="M257">
        <v>-1.52509473403986</v>
      </c>
      <c r="N257">
        <v>179.156995581763</v>
      </c>
      <c r="O257">
        <v>1</v>
      </c>
    </row>
    <row r="258" spans="1:15" x14ac:dyDescent="0.2">
      <c r="A258" t="s">
        <v>40</v>
      </c>
      <c r="B258" t="s">
        <v>14</v>
      </c>
      <c r="C258">
        <v>8</v>
      </c>
      <c r="D258">
        <v>1</v>
      </c>
      <c r="E258">
        <v>291.98425684008299</v>
      </c>
      <c r="F258">
        <v>264.87139489980399</v>
      </c>
      <c r="G258">
        <v>1.6871824517407099</v>
      </c>
      <c r="H258">
        <v>276.62221691993898</v>
      </c>
      <c r="I258">
        <v>290.787573721108</v>
      </c>
      <c r="J258">
        <v>68.999469268706207</v>
      </c>
      <c r="K258">
        <v>147.43707555208999</v>
      </c>
      <c r="L258">
        <v>-141.345661637712</v>
      </c>
      <c r="M258">
        <v>26.9114774173051</v>
      </c>
      <c r="N258">
        <v>120.109904291837</v>
      </c>
      <c r="O258">
        <v>0.81465197164332803</v>
      </c>
    </row>
    <row r="259" spans="1:15" x14ac:dyDescent="0.2">
      <c r="A259" t="s">
        <v>40</v>
      </c>
      <c r="B259" t="s">
        <v>14</v>
      </c>
      <c r="C259">
        <v>8</v>
      </c>
      <c r="D259">
        <v>2</v>
      </c>
      <c r="E259">
        <v>369.35205243030703</v>
      </c>
      <c r="F259">
        <v>316.31953632997102</v>
      </c>
      <c r="G259">
        <v>2.68336719672797</v>
      </c>
      <c r="H259">
        <v>351.47924132016101</v>
      </c>
      <c r="I259">
        <v>339.18978366052602</v>
      </c>
      <c r="J259">
        <v>61.530216926669702</v>
      </c>
      <c r="K259">
        <v>107.60540220360301</v>
      </c>
      <c r="L259">
        <v>46.685588599236098</v>
      </c>
      <c r="M259">
        <v>-32.431103912226902</v>
      </c>
      <c r="N259">
        <v>40.294252713579198</v>
      </c>
      <c r="O259">
        <v>0.37446310211579598</v>
      </c>
    </row>
    <row r="260" spans="1:15" x14ac:dyDescent="0.2">
      <c r="A260" t="s">
        <v>40</v>
      </c>
      <c r="B260" t="s">
        <v>14</v>
      </c>
      <c r="C260">
        <v>8</v>
      </c>
      <c r="D260">
        <v>3</v>
      </c>
      <c r="E260">
        <v>315.633099191707</v>
      </c>
      <c r="F260">
        <v>182.16375907369499</v>
      </c>
      <c r="G260">
        <v>9.5161504212093302</v>
      </c>
      <c r="H260">
        <v>245.05041133486901</v>
      </c>
      <c r="I260">
        <v>185.94367299551601</v>
      </c>
      <c r="J260">
        <v>69.029747957591397</v>
      </c>
      <c r="K260">
        <v>159.77798526824901</v>
      </c>
      <c r="L260">
        <v>-90.250528800199703</v>
      </c>
      <c r="M260">
        <v>7.5880515826188102</v>
      </c>
      <c r="N260">
        <v>0</v>
      </c>
      <c r="O260">
        <v>0</v>
      </c>
    </row>
    <row r="261" spans="1:15" x14ac:dyDescent="0.2">
      <c r="A261" t="s">
        <v>40</v>
      </c>
      <c r="B261" t="s">
        <v>14</v>
      </c>
      <c r="C261">
        <v>9</v>
      </c>
      <c r="D261">
        <v>1</v>
      </c>
      <c r="E261">
        <v>304.04447558800399</v>
      </c>
      <c r="F261">
        <v>200.79310928493399</v>
      </c>
      <c r="G261">
        <v>7.1828713906514396</v>
      </c>
      <c r="H261">
        <v>260.37109940322802</v>
      </c>
      <c r="I261">
        <v>290.98103730581198</v>
      </c>
      <c r="J261">
        <v>69.781917111147294</v>
      </c>
      <c r="K261">
        <v>156.63199751264699</v>
      </c>
      <c r="L261">
        <v>69.642357227957106</v>
      </c>
      <c r="M261">
        <v>24.836272725378699</v>
      </c>
      <c r="N261">
        <v>156.63199751264699</v>
      </c>
      <c r="O261">
        <v>1</v>
      </c>
    </row>
    <row r="262" spans="1:15" x14ac:dyDescent="0.2">
      <c r="A262" t="s">
        <v>40</v>
      </c>
      <c r="B262" t="s">
        <v>14</v>
      </c>
      <c r="C262">
        <v>9</v>
      </c>
      <c r="D262">
        <v>2</v>
      </c>
      <c r="E262">
        <v>305.27081526719701</v>
      </c>
      <c r="F262">
        <v>202.39324497554199</v>
      </c>
      <c r="G262">
        <v>7.1151423682545198</v>
      </c>
      <c r="H262">
        <v>250.75205555448599</v>
      </c>
      <c r="I262">
        <v>203.09884512094899</v>
      </c>
      <c r="J262">
        <v>68.627174478586696</v>
      </c>
      <c r="K262">
        <v>236.37825984843599</v>
      </c>
      <c r="L262">
        <v>-57.266871447889699</v>
      </c>
      <c r="M262">
        <v>-7.8667213283057498</v>
      </c>
      <c r="N262">
        <v>5.9980189643056203</v>
      </c>
      <c r="O262">
        <v>2.5374664185071401E-2</v>
      </c>
    </row>
    <row r="263" spans="1:15" x14ac:dyDescent="0.2">
      <c r="A263" t="s">
        <v>40</v>
      </c>
      <c r="B263" t="s">
        <v>14</v>
      </c>
      <c r="C263">
        <v>9</v>
      </c>
      <c r="D263">
        <v>3</v>
      </c>
      <c r="E263">
        <v>294.61551273184602</v>
      </c>
      <c r="F263">
        <v>183.795141382521</v>
      </c>
      <c r="G263">
        <v>8.1688172006830602</v>
      </c>
      <c r="H263">
        <v>239.56336467210599</v>
      </c>
      <c r="I263">
        <v>293.20152691959203</v>
      </c>
      <c r="J263">
        <v>65.394959783166001</v>
      </c>
      <c r="K263">
        <v>208.94860260068501</v>
      </c>
      <c r="L263">
        <v>73.739527243804304</v>
      </c>
      <c r="M263">
        <v>-7.1432666982107698</v>
      </c>
      <c r="N263">
        <v>189.44619876003799</v>
      </c>
      <c r="O263">
        <v>0.90666410974799505</v>
      </c>
    </row>
    <row r="264" spans="1:15" x14ac:dyDescent="0.2">
      <c r="A264" t="s">
        <v>40</v>
      </c>
      <c r="B264" t="s">
        <v>14</v>
      </c>
      <c r="C264">
        <v>10</v>
      </c>
      <c r="D264">
        <v>1</v>
      </c>
      <c r="E264">
        <v>237.26266018561699</v>
      </c>
      <c r="F264">
        <v>169.613296965356</v>
      </c>
      <c r="G264">
        <v>5.8108295408382498</v>
      </c>
      <c r="H264">
        <v>187.64363490218301</v>
      </c>
      <c r="I264">
        <v>216.76154898143801</v>
      </c>
      <c r="J264">
        <v>65.225574910687499</v>
      </c>
      <c r="K264">
        <v>235.205541078528</v>
      </c>
      <c r="L264">
        <v>-120.344928803679</v>
      </c>
      <c r="M264">
        <v>62.238732763962901</v>
      </c>
      <c r="N264">
        <v>235.205541078528</v>
      </c>
      <c r="O264">
        <v>1</v>
      </c>
    </row>
    <row r="265" spans="1:15" x14ac:dyDescent="0.2">
      <c r="A265" t="s">
        <v>40</v>
      </c>
      <c r="B265" t="s">
        <v>14</v>
      </c>
      <c r="C265">
        <v>10</v>
      </c>
      <c r="D265">
        <v>2</v>
      </c>
      <c r="E265">
        <v>335.31425970406599</v>
      </c>
      <c r="F265">
        <v>237.26266018561699</v>
      </c>
      <c r="G265">
        <v>5.9883451973795498</v>
      </c>
      <c r="H265">
        <v>312.32201096035101</v>
      </c>
      <c r="I265">
        <v>332.80956894487201</v>
      </c>
      <c r="J265">
        <v>69.691237838020399</v>
      </c>
      <c r="K265">
        <v>220.52857128807</v>
      </c>
      <c r="L265">
        <v>61.672272382497503</v>
      </c>
      <c r="M265">
        <v>-26.1309265687938</v>
      </c>
      <c r="N265">
        <v>167.52913944748099</v>
      </c>
      <c r="O265">
        <v>0.75967090553832095</v>
      </c>
    </row>
    <row r="266" spans="1:15" x14ac:dyDescent="0.2">
      <c r="A266" t="s">
        <v>40</v>
      </c>
      <c r="B266" t="s">
        <v>14</v>
      </c>
      <c r="C266">
        <v>10</v>
      </c>
      <c r="D266">
        <v>3</v>
      </c>
      <c r="E266">
        <v>262.15988698198697</v>
      </c>
      <c r="F266">
        <v>175.88491297894501</v>
      </c>
      <c r="G266">
        <v>6.9097826296038596</v>
      </c>
      <c r="H266">
        <v>214.305203431736</v>
      </c>
      <c r="I266">
        <v>178.472789843426</v>
      </c>
      <c r="J266">
        <v>66.203700284631395</v>
      </c>
      <c r="K266">
        <v>171.82615268330801</v>
      </c>
      <c r="L266">
        <v>-100.047096718426</v>
      </c>
      <c r="M266">
        <v>79.345246768581703</v>
      </c>
      <c r="N266">
        <v>0</v>
      </c>
      <c r="O266">
        <v>0</v>
      </c>
    </row>
    <row r="267" spans="1:15" x14ac:dyDescent="0.2">
      <c r="A267" t="s">
        <v>40</v>
      </c>
      <c r="B267" t="s">
        <v>14</v>
      </c>
      <c r="C267">
        <v>11</v>
      </c>
      <c r="D267">
        <v>1</v>
      </c>
      <c r="E267">
        <v>437.55513912691498</v>
      </c>
      <c r="F267">
        <v>361.55025518305803</v>
      </c>
      <c r="G267">
        <v>3.3032236455505801</v>
      </c>
      <c r="H267">
        <v>400.18391844989799</v>
      </c>
      <c r="I267">
        <v>416.32548363111101</v>
      </c>
      <c r="J267">
        <v>63.238620435867198</v>
      </c>
      <c r="K267">
        <v>155.91189562258</v>
      </c>
      <c r="L267">
        <v>97.114647772901293</v>
      </c>
      <c r="M267">
        <v>-57.160998540127402</v>
      </c>
      <c r="N267">
        <v>97.118311055169201</v>
      </c>
      <c r="O267">
        <v>0.62290507512182303</v>
      </c>
    </row>
    <row r="268" spans="1:15" x14ac:dyDescent="0.2">
      <c r="A268" t="s">
        <v>40</v>
      </c>
      <c r="B268" t="s">
        <v>14</v>
      </c>
      <c r="C268">
        <v>11</v>
      </c>
      <c r="D268">
        <v>2</v>
      </c>
      <c r="E268">
        <v>253.613037925561</v>
      </c>
      <c r="F268">
        <v>170.607962942673</v>
      </c>
      <c r="G268">
        <v>6.8633271605836299</v>
      </c>
      <c r="H268">
        <v>201.702918976657</v>
      </c>
      <c r="I268">
        <v>171.61748955059801</v>
      </c>
      <c r="J268">
        <v>63.902609786229199</v>
      </c>
      <c r="K268">
        <v>179.47107899055899</v>
      </c>
      <c r="L268">
        <v>-153.33702135782499</v>
      </c>
      <c r="M268">
        <v>35.489063803733899</v>
      </c>
      <c r="N268">
        <v>0</v>
      </c>
      <c r="O268">
        <v>0</v>
      </c>
    </row>
    <row r="269" spans="1:15" x14ac:dyDescent="0.2">
      <c r="A269" t="s">
        <v>40</v>
      </c>
      <c r="B269" t="s">
        <v>14</v>
      </c>
      <c r="C269">
        <v>12</v>
      </c>
      <c r="D269">
        <v>1</v>
      </c>
      <c r="E269">
        <v>343.27068566661802</v>
      </c>
      <c r="F269">
        <v>261.94801406874001</v>
      </c>
      <c r="G269">
        <v>4.68079363347554</v>
      </c>
      <c r="H269">
        <v>306.776016891957</v>
      </c>
      <c r="I269">
        <v>335.49405446134398</v>
      </c>
      <c r="J269">
        <v>69.334381611518197</v>
      </c>
      <c r="K269">
        <v>191.94028394383599</v>
      </c>
      <c r="L269">
        <v>79.357513201890896</v>
      </c>
      <c r="M269">
        <v>15.1562820427293</v>
      </c>
      <c r="N269">
        <v>189.495586583575</v>
      </c>
      <c r="O269">
        <v>0.98726323984715902</v>
      </c>
    </row>
    <row r="270" spans="1:15" x14ac:dyDescent="0.2">
      <c r="A270" t="s">
        <v>40</v>
      </c>
      <c r="B270" t="s">
        <v>14</v>
      </c>
      <c r="C270">
        <v>12</v>
      </c>
      <c r="D270">
        <v>2</v>
      </c>
      <c r="E270">
        <v>345.31199657209999</v>
      </c>
      <c r="F270">
        <v>284.17350425911798</v>
      </c>
      <c r="G270">
        <v>3.3735409092413899</v>
      </c>
      <c r="H270">
        <v>331.61489329033202</v>
      </c>
      <c r="I270">
        <v>295.55991941107601</v>
      </c>
      <c r="J270">
        <v>67.029611513191597</v>
      </c>
      <c r="K270">
        <v>244.85106242832401</v>
      </c>
      <c r="L270">
        <v>-60.282276314567099</v>
      </c>
      <c r="M270">
        <v>-41.709624850395102</v>
      </c>
      <c r="N270">
        <v>71.6955581215188</v>
      </c>
      <c r="O270">
        <v>0.29281293456713597</v>
      </c>
    </row>
    <row r="271" spans="1:15" x14ac:dyDescent="0.2">
      <c r="A271" t="s">
        <v>40</v>
      </c>
      <c r="B271" t="s">
        <v>14</v>
      </c>
      <c r="C271">
        <v>12</v>
      </c>
      <c r="D271">
        <v>3</v>
      </c>
      <c r="E271">
        <v>284.17350425911798</v>
      </c>
      <c r="F271">
        <v>238.12601220278299</v>
      </c>
      <c r="G271">
        <v>3.0605618629031701</v>
      </c>
      <c r="H271">
        <v>260.30954909455102</v>
      </c>
      <c r="I271">
        <v>245.46010137436301</v>
      </c>
      <c r="J271">
        <v>67.516416719853893</v>
      </c>
      <c r="K271">
        <v>160.835546917269</v>
      </c>
      <c r="L271">
        <v>-59.7019946677664</v>
      </c>
      <c r="M271">
        <v>1.35441255902413</v>
      </c>
      <c r="N271">
        <v>0</v>
      </c>
      <c r="O271">
        <v>0</v>
      </c>
    </row>
    <row r="272" spans="1:15" x14ac:dyDescent="0.2">
      <c r="A272" t="s">
        <v>40</v>
      </c>
      <c r="B272" t="s">
        <v>14</v>
      </c>
      <c r="C272">
        <v>13</v>
      </c>
      <c r="D272">
        <v>1</v>
      </c>
      <c r="E272">
        <v>238.874380623733</v>
      </c>
      <c r="F272">
        <v>159.713974642914</v>
      </c>
      <c r="G272">
        <v>6.9691389761030997</v>
      </c>
      <c r="H272">
        <v>204.70945327211001</v>
      </c>
      <c r="I272">
        <v>175.979640295417</v>
      </c>
      <c r="J272">
        <v>61.671977650211602</v>
      </c>
      <c r="K272">
        <v>284.613426468922</v>
      </c>
      <c r="L272">
        <v>-28.724748582593499</v>
      </c>
      <c r="M272">
        <v>-7.8779141287223</v>
      </c>
      <c r="N272">
        <v>0</v>
      </c>
      <c r="O272">
        <v>0</v>
      </c>
    </row>
    <row r="273" spans="1:15" x14ac:dyDescent="0.2">
      <c r="A273" t="s">
        <v>40</v>
      </c>
      <c r="B273" t="s">
        <v>14</v>
      </c>
      <c r="C273">
        <v>13</v>
      </c>
      <c r="D273">
        <v>2</v>
      </c>
      <c r="E273">
        <v>209.02252242722699</v>
      </c>
      <c r="F273">
        <v>192.94457149753799</v>
      </c>
      <c r="G273">
        <v>1.3856633835330201</v>
      </c>
      <c r="H273">
        <v>205.34099045029001</v>
      </c>
      <c r="I273">
        <v>201.81070984919299</v>
      </c>
      <c r="J273">
        <v>64.953795438009706</v>
      </c>
      <c r="K273">
        <v>196.65903006364201</v>
      </c>
      <c r="L273">
        <v>51.018550440219997</v>
      </c>
      <c r="M273">
        <v>24.725336257306399</v>
      </c>
      <c r="N273">
        <v>51.321732909741499</v>
      </c>
      <c r="O273">
        <v>0.26096809738730398</v>
      </c>
    </row>
    <row r="274" spans="1:15" x14ac:dyDescent="0.2">
      <c r="A274" t="s">
        <v>40</v>
      </c>
      <c r="B274" t="s">
        <v>14</v>
      </c>
      <c r="C274">
        <v>13</v>
      </c>
      <c r="D274">
        <v>3</v>
      </c>
      <c r="E274">
        <v>552.35507854620096</v>
      </c>
      <c r="F274">
        <v>268.726991312358</v>
      </c>
      <c r="G274">
        <v>12.4734571103414</v>
      </c>
      <c r="H274">
        <v>358.32288984539599</v>
      </c>
      <c r="I274">
        <v>511.527462403117</v>
      </c>
      <c r="J274">
        <v>61.402234302268901</v>
      </c>
      <c r="K274">
        <v>245.57520425946601</v>
      </c>
      <c r="L274">
        <v>84.854435180327997</v>
      </c>
      <c r="M274">
        <v>23.9672357776541</v>
      </c>
      <c r="N274">
        <v>226.40839776624901</v>
      </c>
      <c r="O274">
        <v>0.92195137717175102</v>
      </c>
    </row>
    <row r="275" spans="1:15" x14ac:dyDescent="0.2">
      <c r="A275" t="s">
        <v>40</v>
      </c>
      <c r="B275" t="s">
        <v>14</v>
      </c>
      <c r="C275">
        <v>14</v>
      </c>
      <c r="D275">
        <v>1</v>
      </c>
      <c r="E275">
        <v>213.598017837073</v>
      </c>
      <c r="F275">
        <v>159.69212038239701</v>
      </c>
      <c r="G275">
        <v>5.0352615697824303</v>
      </c>
      <c r="H275">
        <v>175.03926854464001</v>
      </c>
      <c r="I275">
        <v>188.38097829757601</v>
      </c>
      <c r="J275">
        <v>65.189707077342604</v>
      </c>
      <c r="K275">
        <v>215.47065337767799</v>
      </c>
      <c r="L275">
        <v>-301.18317674002998</v>
      </c>
      <c r="M275">
        <v>70.185969253412793</v>
      </c>
      <c r="N275">
        <v>215.47065337767799</v>
      </c>
      <c r="O275">
        <v>1</v>
      </c>
    </row>
    <row r="276" spans="1:15" x14ac:dyDescent="0.2">
      <c r="A276" t="s">
        <v>40</v>
      </c>
      <c r="B276" t="s">
        <v>14</v>
      </c>
      <c r="C276">
        <v>14</v>
      </c>
      <c r="D276">
        <v>2</v>
      </c>
      <c r="E276">
        <v>307.69131198925299</v>
      </c>
      <c r="F276">
        <v>207.03056719151201</v>
      </c>
      <c r="G276">
        <v>6.8596790019368399</v>
      </c>
      <c r="H276">
        <v>284.23413697064098</v>
      </c>
      <c r="I276">
        <v>207.151733162109</v>
      </c>
      <c r="J276">
        <v>63.275960006686397</v>
      </c>
      <c r="K276">
        <v>239.58606994779001</v>
      </c>
      <c r="L276">
        <v>-75.437067987982999</v>
      </c>
      <c r="M276">
        <v>-8.8755299389675404</v>
      </c>
      <c r="N276">
        <v>73.333968115548402</v>
      </c>
      <c r="O276">
        <v>0.30608610981234802</v>
      </c>
    </row>
    <row r="277" spans="1:15" x14ac:dyDescent="0.2">
      <c r="A277" t="s">
        <v>40</v>
      </c>
      <c r="B277" t="s">
        <v>14</v>
      </c>
      <c r="C277">
        <v>15</v>
      </c>
      <c r="D277">
        <v>1</v>
      </c>
      <c r="E277">
        <v>345.22052924165001</v>
      </c>
      <c r="F277">
        <v>243.05036712881699</v>
      </c>
      <c r="G277">
        <v>6.0751553584742499</v>
      </c>
      <c r="H277">
        <v>300.07937396973</v>
      </c>
      <c r="I277">
        <v>334.57359794811202</v>
      </c>
      <c r="J277">
        <v>67.208060966597301</v>
      </c>
      <c r="K277">
        <v>190.005019585441</v>
      </c>
      <c r="L277">
        <v>55.328363285566198</v>
      </c>
      <c r="M277">
        <v>20.869036237510102</v>
      </c>
      <c r="N277">
        <v>176.34524374921</v>
      </c>
      <c r="O277">
        <v>0.92810834226361605</v>
      </c>
    </row>
    <row r="278" spans="1:15" x14ac:dyDescent="0.2">
      <c r="A278" t="s">
        <v>40</v>
      </c>
      <c r="B278" t="s">
        <v>14</v>
      </c>
      <c r="C278">
        <v>15</v>
      </c>
      <c r="D278">
        <v>2</v>
      </c>
      <c r="E278">
        <v>367.86845059964202</v>
      </c>
      <c r="F278">
        <v>293.67495696489999</v>
      </c>
      <c r="G278">
        <v>3.8996364791481901</v>
      </c>
      <c r="H278">
        <v>352.909362256561</v>
      </c>
      <c r="I278">
        <v>343.15791437303898</v>
      </c>
      <c r="J278">
        <v>64.879219065993595</v>
      </c>
      <c r="K278">
        <v>146.25793553557199</v>
      </c>
      <c r="L278">
        <v>-30.6066138583259</v>
      </c>
      <c r="M278">
        <v>-29.600035186964401</v>
      </c>
      <c r="N278">
        <v>7.5480925618194297</v>
      </c>
      <c r="O278">
        <v>5.1608089052942903E-2</v>
      </c>
    </row>
    <row r="279" spans="1:15" x14ac:dyDescent="0.2">
      <c r="A279" t="s">
        <v>40</v>
      </c>
      <c r="B279" t="s">
        <v>14</v>
      </c>
      <c r="C279">
        <v>15</v>
      </c>
      <c r="D279">
        <v>3</v>
      </c>
      <c r="E279">
        <v>335.82186189830799</v>
      </c>
      <c r="F279">
        <v>166.174181374667</v>
      </c>
      <c r="G279">
        <v>12.179998866921499</v>
      </c>
      <c r="H279">
        <v>230.400901629228</v>
      </c>
      <c r="I279">
        <v>166.988935146573</v>
      </c>
      <c r="J279">
        <v>63.667308496233602</v>
      </c>
      <c r="K279">
        <v>174.767897635206</v>
      </c>
      <c r="L279">
        <v>-89.866535257152094</v>
      </c>
      <c r="M279">
        <v>28.829266666014799</v>
      </c>
      <c r="N279">
        <v>0</v>
      </c>
      <c r="O279">
        <v>0</v>
      </c>
    </row>
    <row r="280" spans="1:15" x14ac:dyDescent="0.2">
      <c r="A280" t="s">
        <v>40</v>
      </c>
      <c r="B280" t="s">
        <v>14</v>
      </c>
      <c r="C280">
        <v>16</v>
      </c>
      <c r="D280">
        <v>1</v>
      </c>
      <c r="E280">
        <v>293.79009629530901</v>
      </c>
      <c r="F280">
        <v>252.37016611643199</v>
      </c>
      <c r="G280">
        <v>2.6309326888915399</v>
      </c>
      <c r="H280">
        <v>268.44101809876997</v>
      </c>
      <c r="I280">
        <v>292.63894314054301</v>
      </c>
      <c r="J280">
        <v>68.889653201862799</v>
      </c>
      <c r="K280">
        <v>168.63450909636401</v>
      </c>
      <c r="L280">
        <v>55.666669557901599</v>
      </c>
      <c r="M280">
        <v>36.582123425640198</v>
      </c>
      <c r="N280">
        <v>146.86352675630499</v>
      </c>
      <c r="O280">
        <v>0.87089841541497603</v>
      </c>
    </row>
    <row r="281" spans="1:15" x14ac:dyDescent="0.2">
      <c r="A281" t="s">
        <v>40</v>
      </c>
      <c r="B281" t="s">
        <v>14</v>
      </c>
      <c r="C281">
        <v>16</v>
      </c>
      <c r="D281">
        <v>2</v>
      </c>
      <c r="E281">
        <v>369.122218080327</v>
      </c>
      <c r="F281">
        <v>289.20401024906602</v>
      </c>
      <c r="G281">
        <v>4.2241322501362104</v>
      </c>
      <c r="H281">
        <v>335.81094950605399</v>
      </c>
      <c r="I281">
        <v>306.96734347485102</v>
      </c>
      <c r="J281">
        <v>68.233934249974794</v>
      </c>
      <c r="K281">
        <v>183.464206321332</v>
      </c>
      <c r="L281">
        <v>-34.340609359377098</v>
      </c>
      <c r="M281">
        <v>-32.506887583500301</v>
      </c>
      <c r="N281">
        <v>9.0549430231021599</v>
      </c>
      <c r="O281">
        <v>4.9355365848544198E-2</v>
      </c>
    </row>
    <row r="282" spans="1:15" x14ac:dyDescent="0.2">
      <c r="A282" t="s">
        <v>40</v>
      </c>
      <c r="B282" t="s">
        <v>14</v>
      </c>
      <c r="C282">
        <v>16</v>
      </c>
      <c r="D282">
        <v>3</v>
      </c>
      <c r="E282">
        <v>258.72610071878597</v>
      </c>
      <c r="F282">
        <v>159.85725753390801</v>
      </c>
      <c r="G282">
        <v>8.33569630495405</v>
      </c>
      <c r="H282">
        <v>201.99650004928</v>
      </c>
      <c r="I282">
        <v>162.828105581562</v>
      </c>
      <c r="J282">
        <v>61.208346399648903</v>
      </c>
      <c r="K282">
        <v>166.20614590669899</v>
      </c>
      <c r="L282">
        <v>-98.825789438073897</v>
      </c>
      <c r="M282">
        <v>31.551138315038902</v>
      </c>
      <c r="N282">
        <v>0</v>
      </c>
      <c r="O282">
        <v>0</v>
      </c>
    </row>
    <row r="283" spans="1:15" x14ac:dyDescent="0.2">
      <c r="A283" t="s">
        <v>40</v>
      </c>
      <c r="B283" t="s">
        <v>14</v>
      </c>
      <c r="C283">
        <v>17</v>
      </c>
      <c r="D283">
        <v>1</v>
      </c>
      <c r="E283">
        <v>228.571938336713</v>
      </c>
      <c r="F283">
        <v>166.110376840046</v>
      </c>
      <c r="G283">
        <v>5.5260731381891102</v>
      </c>
      <c r="H283">
        <v>178.321346107284</v>
      </c>
      <c r="I283">
        <v>175.29963464735499</v>
      </c>
      <c r="J283">
        <v>62.868845863043198</v>
      </c>
      <c r="K283">
        <v>234.11732594274699</v>
      </c>
      <c r="L283">
        <v>-44.201129533254502</v>
      </c>
      <c r="M283">
        <v>32.854209270322102</v>
      </c>
      <c r="N283">
        <v>0</v>
      </c>
      <c r="O283">
        <v>0</v>
      </c>
    </row>
    <row r="284" spans="1:15" x14ac:dyDescent="0.2">
      <c r="A284" t="s">
        <v>40</v>
      </c>
      <c r="B284" t="s">
        <v>14</v>
      </c>
      <c r="C284">
        <v>17</v>
      </c>
      <c r="D284">
        <v>2</v>
      </c>
      <c r="E284">
        <v>300.75208624924699</v>
      </c>
      <c r="F284">
        <v>235.321475461327</v>
      </c>
      <c r="G284">
        <v>4.2473010962624604</v>
      </c>
      <c r="H284">
        <v>280.48760166392202</v>
      </c>
      <c r="I284">
        <v>248.47043569881799</v>
      </c>
      <c r="J284">
        <v>69.732179457696105</v>
      </c>
      <c r="K284">
        <v>259.47299835434001</v>
      </c>
      <c r="L284">
        <v>102.305258164449</v>
      </c>
      <c r="M284">
        <v>42.075467194495197</v>
      </c>
      <c r="N284">
        <v>100.472496052361</v>
      </c>
      <c r="O284">
        <v>0.387217539742439</v>
      </c>
    </row>
    <row r="285" spans="1:15" x14ac:dyDescent="0.2">
      <c r="A285" t="s">
        <v>40</v>
      </c>
      <c r="B285" t="s">
        <v>14</v>
      </c>
      <c r="C285">
        <v>18</v>
      </c>
      <c r="D285">
        <v>1</v>
      </c>
      <c r="E285">
        <v>388.09542962064899</v>
      </c>
      <c r="F285">
        <v>349.94877356678501</v>
      </c>
      <c r="G285">
        <v>1.7912122974226901</v>
      </c>
      <c r="H285">
        <v>383.13166447307202</v>
      </c>
      <c r="I285">
        <v>381.68927743434102</v>
      </c>
      <c r="J285">
        <v>67.146953286819794</v>
      </c>
      <c r="K285">
        <v>105.721859551294</v>
      </c>
      <c r="L285">
        <v>57.189052176562903</v>
      </c>
      <c r="M285">
        <v>-39.012212799813398</v>
      </c>
      <c r="N285">
        <v>11.731535137073401</v>
      </c>
      <c r="O285">
        <v>0.110966030931204</v>
      </c>
    </row>
    <row r="286" spans="1:15" x14ac:dyDescent="0.2">
      <c r="A286" t="s">
        <v>40</v>
      </c>
      <c r="B286" t="s">
        <v>14</v>
      </c>
      <c r="C286">
        <v>18</v>
      </c>
      <c r="D286">
        <v>2</v>
      </c>
      <c r="E286">
        <v>250.88862510088799</v>
      </c>
      <c r="F286">
        <v>197.78734947080201</v>
      </c>
      <c r="G286">
        <v>4.1171629053594199</v>
      </c>
      <c r="H286">
        <v>220.80638209973699</v>
      </c>
      <c r="I286">
        <v>200.006914589606</v>
      </c>
      <c r="J286">
        <v>64.437009850316201</v>
      </c>
      <c r="K286">
        <v>206.041569124181</v>
      </c>
      <c r="L286">
        <v>-116.437325427147</v>
      </c>
      <c r="M286">
        <v>-32.174500716051497</v>
      </c>
      <c r="N286">
        <v>0</v>
      </c>
      <c r="O286">
        <v>0</v>
      </c>
    </row>
    <row r="287" spans="1:15" x14ac:dyDescent="0.2">
      <c r="A287" t="s">
        <v>40</v>
      </c>
      <c r="B287" t="s">
        <v>14</v>
      </c>
      <c r="C287">
        <v>19</v>
      </c>
      <c r="D287">
        <v>1</v>
      </c>
      <c r="E287">
        <v>202.72539665136199</v>
      </c>
      <c r="F287">
        <v>186.783444317902</v>
      </c>
      <c r="G287">
        <v>1.4179229873020101</v>
      </c>
      <c r="H287">
        <v>193.50464691725799</v>
      </c>
      <c r="I287">
        <v>198.81936249528999</v>
      </c>
      <c r="J287">
        <v>62.431500562223299</v>
      </c>
      <c r="K287">
        <v>160.72016810062399</v>
      </c>
      <c r="L287">
        <v>11.393314212416101</v>
      </c>
      <c r="M287">
        <v>9.7568265364111895</v>
      </c>
      <c r="N287">
        <v>160.72016810062399</v>
      </c>
      <c r="O287">
        <v>1</v>
      </c>
    </row>
    <row r="288" spans="1:15" x14ac:dyDescent="0.2">
      <c r="A288" t="s">
        <v>40</v>
      </c>
      <c r="B288" t="s">
        <v>14</v>
      </c>
      <c r="C288">
        <v>19</v>
      </c>
      <c r="D288">
        <v>2</v>
      </c>
      <c r="E288">
        <v>203.85603850146299</v>
      </c>
      <c r="F288">
        <v>193.007634598632</v>
      </c>
      <c r="G288">
        <v>0.94671331590680297</v>
      </c>
      <c r="H288">
        <v>198.57314055119201</v>
      </c>
      <c r="I288">
        <v>200.23842400749601</v>
      </c>
      <c r="J288">
        <v>63.251644288910498</v>
      </c>
      <c r="K288">
        <v>225.733757192415</v>
      </c>
      <c r="L288">
        <v>-10.5825223168899</v>
      </c>
      <c r="M288">
        <v>9.4097247133157893</v>
      </c>
      <c r="N288">
        <v>14.0610531037737</v>
      </c>
      <c r="O288">
        <v>6.22904313411487E-2</v>
      </c>
    </row>
    <row r="289" spans="1:15" x14ac:dyDescent="0.2">
      <c r="A289" t="s">
        <v>40</v>
      </c>
      <c r="B289" t="s">
        <v>14</v>
      </c>
      <c r="C289">
        <v>19</v>
      </c>
      <c r="D289">
        <v>3</v>
      </c>
      <c r="E289">
        <v>306.93723240837397</v>
      </c>
      <c r="F289">
        <v>210.126438419408</v>
      </c>
      <c r="G289">
        <v>6.5602315704667999</v>
      </c>
      <c r="H289">
        <v>268.63458426064602</v>
      </c>
      <c r="I289">
        <v>303.08974697515299</v>
      </c>
      <c r="J289">
        <v>66.683498183542895</v>
      </c>
      <c r="K289">
        <v>209.537235486322</v>
      </c>
      <c r="L289">
        <v>53.321836180597302</v>
      </c>
      <c r="M289">
        <v>-22.143689028146898</v>
      </c>
      <c r="N289">
        <v>164.44183936368901</v>
      </c>
      <c r="O289">
        <v>0.78478576364735497</v>
      </c>
    </row>
    <row r="290" spans="1:15" x14ac:dyDescent="0.2">
      <c r="A290" t="s">
        <v>40</v>
      </c>
      <c r="B290" t="s">
        <v>14</v>
      </c>
      <c r="C290">
        <v>20</v>
      </c>
      <c r="D290">
        <v>1</v>
      </c>
      <c r="E290">
        <v>317.06353621360898</v>
      </c>
      <c r="F290">
        <v>249.74198048850701</v>
      </c>
      <c r="G290">
        <v>4.1320034184957199</v>
      </c>
      <c r="H290">
        <v>282.46054418318698</v>
      </c>
      <c r="I290">
        <v>307.74670024117501</v>
      </c>
      <c r="J290">
        <v>69.9758585236942</v>
      </c>
      <c r="K290">
        <v>180.87598214208299</v>
      </c>
      <c r="L290">
        <v>30.275182805002501</v>
      </c>
      <c r="M290">
        <v>22.725095033334199</v>
      </c>
      <c r="N290">
        <v>175.68360616200999</v>
      </c>
      <c r="O290">
        <v>0.97129317049958397</v>
      </c>
    </row>
    <row r="291" spans="1:15" x14ac:dyDescent="0.2">
      <c r="A291" t="s">
        <v>40</v>
      </c>
      <c r="B291" t="s">
        <v>14</v>
      </c>
      <c r="C291">
        <v>20</v>
      </c>
      <c r="D291">
        <v>2</v>
      </c>
      <c r="E291">
        <v>336.27535851427501</v>
      </c>
      <c r="F291">
        <v>317.77453417450602</v>
      </c>
      <c r="G291">
        <v>0.97967460936876405</v>
      </c>
      <c r="H291">
        <v>328.79314408822898</v>
      </c>
      <c r="I291">
        <v>327.09813013497597</v>
      </c>
      <c r="J291">
        <v>67.648043932449099</v>
      </c>
      <c r="K291">
        <v>134.678038750166</v>
      </c>
      <c r="L291">
        <v>-19.493179073301899</v>
      </c>
      <c r="M291">
        <v>-18.780291073739399</v>
      </c>
      <c r="N291">
        <v>56.559504909159799</v>
      </c>
      <c r="O291">
        <v>0.41996085949900103</v>
      </c>
    </row>
    <row r="292" spans="1:15" x14ac:dyDescent="0.2">
      <c r="A292" t="s">
        <v>40</v>
      </c>
      <c r="B292" t="s">
        <v>14</v>
      </c>
      <c r="C292">
        <v>20</v>
      </c>
      <c r="D292">
        <v>3</v>
      </c>
      <c r="E292">
        <v>295.33741093854098</v>
      </c>
      <c r="F292">
        <v>146.55862472541301</v>
      </c>
      <c r="G292">
        <v>12.1306349548473</v>
      </c>
      <c r="H292">
        <v>227.97049058470299</v>
      </c>
      <c r="I292">
        <v>167.61827874651101</v>
      </c>
      <c r="J292">
        <v>65.780574379096706</v>
      </c>
      <c r="K292">
        <v>159.14442924940801</v>
      </c>
      <c r="L292">
        <v>-84.163975408342495</v>
      </c>
      <c r="M292">
        <v>3.69691967789247</v>
      </c>
      <c r="N292">
        <v>0</v>
      </c>
      <c r="O292">
        <v>0</v>
      </c>
    </row>
    <row r="293" spans="1:15" x14ac:dyDescent="0.2">
      <c r="A293" t="s">
        <v>40</v>
      </c>
      <c r="B293" t="s">
        <v>14</v>
      </c>
      <c r="C293">
        <v>21</v>
      </c>
      <c r="D293">
        <v>1</v>
      </c>
      <c r="E293">
        <v>507.84813373272402</v>
      </c>
      <c r="F293">
        <v>281.12064579963902</v>
      </c>
      <c r="G293">
        <v>10.238492749322701</v>
      </c>
      <c r="H293">
        <v>422.36095942179099</v>
      </c>
      <c r="I293">
        <v>453.04379198362801</v>
      </c>
      <c r="J293">
        <v>60.180376173689702</v>
      </c>
      <c r="K293">
        <v>203.582858939967</v>
      </c>
      <c r="L293">
        <v>175.56834099314801</v>
      </c>
      <c r="M293">
        <v>-70.265651257716399</v>
      </c>
      <c r="N293">
        <v>151.79507179482201</v>
      </c>
      <c r="O293">
        <v>0.745618135953106</v>
      </c>
    </row>
    <row r="294" spans="1:15" x14ac:dyDescent="0.2">
      <c r="A294" t="s">
        <v>40</v>
      </c>
      <c r="B294" t="s">
        <v>14</v>
      </c>
      <c r="C294">
        <v>21</v>
      </c>
      <c r="D294">
        <v>2</v>
      </c>
      <c r="E294">
        <v>422.59148571125002</v>
      </c>
      <c r="F294">
        <v>173.305530819669</v>
      </c>
      <c r="G294">
        <v>15.4313520416845</v>
      </c>
      <c r="H294">
        <v>261.49808971577301</v>
      </c>
      <c r="I294">
        <v>176.85397618605299</v>
      </c>
      <c r="J294">
        <v>68.780316568841698</v>
      </c>
      <c r="K294">
        <v>197.48895168322599</v>
      </c>
      <c r="L294">
        <v>-142.24462396936701</v>
      </c>
      <c r="M294">
        <v>6.1612883213153102</v>
      </c>
      <c r="N294">
        <v>13.1122925005229</v>
      </c>
      <c r="O294">
        <v>6.6395068629232099E-2</v>
      </c>
    </row>
    <row r="295" spans="1:15" x14ac:dyDescent="0.2">
      <c r="A295" t="s">
        <v>40</v>
      </c>
      <c r="B295" t="s">
        <v>14</v>
      </c>
      <c r="C295">
        <v>21</v>
      </c>
      <c r="D295">
        <v>3</v>
      </c>
      <c r="E295">
        <v>270.01929446363198</v>
      </c>
      <c r="F295">
        <v>202.47312980288601</v>
      </c>
      <c r="G295">
        <v>4.9839844711465604</v>
      </c>
      <c r="H295">
        <v>253.26586797465399</v>
      </c>
      <c r="I295">
        <v>239.36853443052101</v>
      </c>
      <c r="J295">
        <v>58.629711911044097</v>
      </c>
      <c r="K295">
        <v>167.69178481183599</v>
      </c>
      <c r="L295">
        <v>68.202198664370997</v>
      </c>
      <c r="M295">
        <v>9.3961903450511599</v>
      </c>
      <c r="N295">
        <v>94.676420645214407</v>
      </c>
      <c r="O295">
        <v>0.56458592024319398</v>
      </c>
    </row>
    <row r="296" spans="1:15" x14ac:dyDescent="0.2">
      <c r="A296" t="s">
        <v>40</v>
      </c>
      <c r="B296" t="s">
        <v>14</v>
      </c>
      <c r="C296">
        <v>22</v>
      </c>
      <c r="D296">
        <v>1</v>
      </c>
      <c r="E296">
        <v>398.183261744047</v>
      </c>
      <c r="F296">
        <v>358.13091501980603</v>
      </c>
      <c r="G296">
        <v>1.83534617101983</v>
      </c>
      <c r="H296">
        <v>376.790017331184</v>
      </c>
      <c r="I296">
        <v>363.15833081170501</v>
      </c>
      <c r="J296">
        <v>61.866237331014801</v>
      </c>
      <c r="K296">
        <v>131.26779646506699</v>
      </c>
      <c r="L296">
        <v>83.339383721271204</v>
      </c>
      <c r="M296">
        <v>-29.125784603218602</v>
      </c>
      <c r="N296">
        <v>24.7457437651519</v>
      </c>
      <c r="O296">
        <v>0.18851343917955601</v>
      </c>
    </row>
    <row r="297" spans="1:15" x14ac:dyDescent="0.2">
      <c r="A297" t="s">
        <v>40</v>
      </c>
      <c r="B297" t="s">
        <v>14</v>
      </c>
      <c r="C297">
        <v>22</v>
      </c>
      <c r="D297">
        <v>2</v>
      </c>
      <c r="E297">
        <v>254.135381747151</v>
      </c>
      <c r="F297">
        <v>185.30177466835099</v>
      </c>
      <c r="G297">
        <v>5.4686465854088597</v>
      </c>
      <c r="H297">
        <v>222.938808980527</v>
      </c>
      <c r="I297">
        <v>194.81041595745901</v>
      </c>
      <c r="J297">
        <v>61.408305596608002</v>
      </c>
      <c r="K297">
        <v>238.61011071107799</v>
      </c>
      <c r="L297">
        <v>-91.536508445983301</v>
      </c>
      <c r="M297">
        <v>3.69155722422592</v>
      </c>
      <c r="N297">
        <v>0</v>
      </c>
      <c r="O297">
        <v>0</v>
      </c>
    </row>
    <row r="298" spans="1:15" x14ac:dyDescent="0.2">
      <c r="A298" t="s">
        <v>40</v>
      </c>
      <c r="B298" t="s">
        <v>14</v>
      </c>
      <c r="C298">
        <v>22</v>
      </c>
      <c r="D298">
        <v>3</v>
      </c>
      <c r="E298">
        <v>282.77039978137901</v>
      </c>
      <c r="F298">
        <v>228.672260573133</v>
      </c>
      <c r="G298">
        <v>3.6761968749617502</v>
      </c>
      <c r="H298">
        <v>263.34895301718001</v>
      </c>
      <c r="I298">
        <v>231.68469424945201</v>
      </c>
      <c r="J298">
        <v>68.563763328946706</v>
      </c>
      <c r="K298">
        <v>271.00082457218298</v>
      </c>
      <c r="L298">
        <v>63.996891166700003</v>
      </c>
      <c r="M298">
        <v>0.21574363028451601</v>
      </c>
      <c r="N298">
        <v>112.520617313862</v>
      </c>
      <c r="O298">
        <v>0.41520396659859998</v>
      </c>
    </row>
    <row r="299" spans="1:15" x14ac:dyDescent="0.2">
      <c r="A299" t="s">
        <v>40</v>
      </c>
      <c r="B299" t="s">
        <v>14</v>
      </c>
      <c r="C299">
        <v>23</v>
      </c>
      <c r="D299">
        <v>1</v>
      </c>
      <c r="E299">
        <v>303.428620054004</v>
      </c>
      <c r="F299">
        <v>255.56767509611399</v>
      </c>
      <c r="G299">
        <v>2.9718215806716</v>
      </c>
      <c r="H299">
        <v>276.19645723204701</v>
      </c>
      <c r="I299">
        <v>292.72276792813699</v>
      </c>
      <c r="J299">
        <v>69.790992088280404</v>
      </c>
      <c r="K299">
        <v>143.656869374922</v>
      </c>
      <c r="L299">
        <v>30.445274346505499</v>
      </c>
      <c r="M299">
        <v>25.586411896604599</v>
      </c>
      <c r="N299">
        <v>136.499518793812</v>
      </c>
      <c r="O299">
        <v>0.950177456795117</v>
      </c>
    </row>
    <row r="300" spans="1:15" x14ac:dyDescent="0.2">
      <c r="A300" t="s">
        <v>40</v>
      </c>
      <c r="B300" t="s">
        <v>14</v>
      </c>
      <c r="C300">
        <v>23</v>
      </c>
      <c r="D300">
        <v>2</v>
      </c>
      <c r="E300">
        <v>340.812451756965</v>
      </c>
      <c r="F300">
        <v>319.64645371268301</v>
      </c>
      <c r="G300">
        <v>1.11001149647626</v>
      </c>
      <c r="H300">
        <v>336.17112947597002</v>
      </c>
      <c r="I300">
        <v>340.72392208111398</v>
      </c>
      <c r="J300">
        <v>66.276915573261206</v>
      </c>
      <c r="K300">
        <v>143.49533562255999</v>
      </c>
      <c r="L300">
        <v>-44.005387221220602</v>
      </c>
      <c r="M300">
        <v>-40.786211512921497</v>
      </c>
      <c r="N300">
        <v>100.507619055292</v>
      </c>
      <c r="O300">
        <v>0.70042429336978895</v>
      </c>
    </row>
    <row r="301" spans="1:15" x14ac:dyDescent="0.2">
      <c r="A301" t="s">
        <v>40</v>
      </c>
      <c r="B301" t="s">
        <v>14</v>
      </c>
      <c r="C301">
        <v>23</v>
      </c>
      <c r="D301">
        <v>3</v>
      </c>
      <c r="E301">
        <v>195.140130393448</v>
      </c>
      <c r="F301">
        <v>139.815275292688</v>
      </c>
      <c r="G301">
        <v>5.7718621050848702</v>
      </c>
      <c r="H301">
        <v>159.216582238575</v>
      </c>
      <c r="I301">
        <v>140.65098504766101</v>
      </c>
      <c r="J301">
        <v>51.7537092189527</v>
      </c>
      <c r="K301">
        <v>119.295587771944</v>
      </c>
      <c r="L301">
        <v>-165.359591557806</v>
      </c>
      <c r="M301">
        <v>5.9206706067060297</v>
      </c>
      <c r="N301">
        <v>0</v>
      </c>
      <c r="O301">
        <v>0</v>
      </c>
    </row>
    <row r="302" spans="1:15" x14ac:dyDescent="0.2">
      <c r="A302" t="s">
        <v>40</v>
      </c>
      <c r="B302" t="s">
        <v>14</v>
      </c>
      <c r="C302">
        <v>24</v>
      </c>
      <c r="D302">
        <v>1</v>
      </c>
      <c r="E302">
        <v>193.24515437352201</v>
      </c>
      <c r="F302">
        <v>161.19402618224501</v>
      </c>
      <c r="G302">
        <v>3.1396075214580601</v>
      </c>
      <c r="H302">
        <v>170.00521962037001</v>
      </c>
      <c r="I302">
        <v>169.46861452625001</v>
      </c>
      <c r="J302">
        <v>63.599035844553697</v>
      </c>
      <c r="K302">
        <v>229.85861011068201</v>
      </c>
      <c r="L302">
        <v>56.916221085734897</v>
      </c>
      <c r="M302">
        <v>56.835333223644199</v>
      </c>
      <c r="N302">
        <v>0</v>
      </c>
      <c r="O302">
        <v>0</v>
      </c>
    </row>
    <row r="303" spans="1:15" x14ac:dyDescent="0.2">
      <c r="A303" t="s">
        <v>40</v>
      </c>
      <c r="B303" t="s">
        <v>14</v>
      </c>
      <c r="C303">
        <v>24</v>
      </c>
      <c r="D303">
        <v>2</v>
      </c>
      <c r="E303">
        <v>358.03078057903201</v>
      </c>
      <c r="F303">
        <v>249.856074602674</v>
      </c>
      <c r="G303">
        <v>6.2278359616260701</v>
      </c>
      <c r="H303">
        <v>331.55215129134302</v>
      </c>
      <c r="I303">
        <v>355.918989202913</v>
      </c>
      <c r="J303">
        <v>69.074098347013305</v>
      </c>
      <c r="K303">
        <v>182.15435294734999</v>
      </c>
      <c r="L303">
        <v>123.789386816077</v>
      </c>
      <c r="M303">
        <v>-31.582114820303801</v>
      </c>
      <c r="N303">
        <v>136.53793611092601</v>
      </c>
      <c r="O303">
        <v>0.74957273269440405</v>
      </c>
    </row>
    <row r="304" spans="1:15" x14ac:dyDescent="0.2">
      <c r="A304" t="s">
        <v>40</v>
      </c>
      <c r="B304" t="s">
        <v>14</v>
      </c>
      <c r="C304">
        <v>24</v>
      </c>
      <c r="D304">
        <v>3</v>
      </c>
      <c r="E304">
        <v>274.83057129495501</v>
      </c>
      <c r="F304">
        <v>152.36218273311201</v>
      </c>
      <c r="G304">
        <v>10.212451594030799</v>
      </c>
      <c r="H304">
        <v>199.83330024072899</v>
      </c>
      <c r="I304">
        <v>156.26205188087999</v>
      </c>
      <c r="J304">
        <v>59.092564026441899</v>
      </c>
      <c r="K304">
        <v>160.7460572244</v>
      </c>
      <c r="L304">
        <v>-121.344520422182</v>
      </c>
      <c r="M304">
        <v>56.915584501893697</v>
      </c>
      <c r="N304">
        <v>0</v>
      </c>
      <c r="O304">
        <v>0</v>
      </c>
    </row>
    <row r="305" spans="1:15" x14ac:dyDescent="0.2">
      <c r="A305" t="s">
        <v>40</v>
      </c>
      <c r="B305" t="s">
        <v>14</v>
      </c>
      <c r="C305">
        <v>25</v>
      </c>
      <c r="D305">
        <v>1</v>
      </c>
      <c r="E305">
        <v>362.15698497346801</v>
      </c>
      <c r="F305">
        <v>334.24686647377899</v>
      </c>
      <c r="G305">
        <v>1.3884139890490601</v>
      </c>
      <c r="H305">
        <v>356.16217902912899</v>
      </c>
      <c r="I305">
        <v>358.65138532900397</v>
      </c>
      <c r="J305">
        <v>62.302950771029103</v>
      </c>
      <c r="K305">
        <v>140.84835873643399</v>
      </c>
      <c r="L305">
        <v>105.700505857447</v>
      </c>
      <c r="M305">
        <v>-17.791400751721302</v>
      </c>
      <c r="N305">
        <v>78.108084846462503</v>
      </c>
      <c r="O305">
        <v>0.55455445521111102</v>
      </c>
    </row>
    <row r="306" spans="1:15" x14ac:dyDescent="0.2">
      <c r="A306" t="s">
        <v>40</v>
      </c>
      <c r="B306" t="s">
        <v>14</v>
      </c>
      <c r="C306">
        <v>25</v>
      </c>
      <c r="D306">
        <v>2</v>
      </c>
      <c r="E306">
        <v>345.22113726392001</v>
      </c>
      <c r="F306">
        <v>307.30728024702</v>
      </c>
      <c r="G306">
        <v>2.0140662647302698</v>
      </c>
      <c r="H306">
        <v>331.46045655431601</v>
      </c>
      <c r="I306">
        <v>315.37941447625298</v>
      </c>
      <c r="J306">
        <v>64.937809557886297</v>
      </c>
      <c r="K306">
        <v>157.877598591881</v>
      </c>
      <c r="L306">
        <v>-46.683566920054602</v>
      </c>
      <c r="M306">
        <v>-46.404790385448898</v>
      </c>
      <c r="N306">
        <v>72.317416380428696</v>
      </c>
      <c r="O306">
        <v>0.45806002260885498</v>
      </c>
    </row>
    <row r="307" spans="1:15" x14ac:dyDescent="0.2">
      <c r="A307" t="s">
        <v>40</v>
      </c>
      <c r="B307" t="s">
        <v>14</v>
      </c>
      <c r="C307">
        <v>25</v>
      </c>
      <c r="D307">
        <v>3</v>
      </c>
      <c r="E307">
        <v>283.15239149670901</v>
      </c>
      <c r="F307">
        <v>168.40334848126</v>
      </c>
      <c r="G307">
        <v>8.9958946804206708</v>
      </c>
      <c r="H307">
        <v>215.89487981521901</v>
      </c>
      <c r="I307">
        <v>198.61200239800701</v>
      </c>
      <c r="J307">
        <v>62.086651946077197</v>
      </c>
      <c r="K307">
        <v>171.28676127981601</v>
      </c>
      <c r="L307">
        <v>128.44998956993399</v>
      </c>
      <c r="M307">
        <v>107.376456379093</v>
      </c>
      <c r="N307">
        <v>171.28676127981601</v>
      </c>
      <c r="O307">
        <v>1</v>
      </c>
    </row>
    <row r="308" spans="1:15" x14ac:dyDescent="0.2">
      <c r="A308" t="s">
        <v>40</v>
      </c>
      <c r="B308" t="s">
        <v>14</v>
      </c>
      <c r="C308">
        <v>26</v>
      </c>
      <c r="D308">
        <v>1</v>
      </c>
      <c r="E308">
        <v>440.444126116679</v>
      </c>
      <c r="F308">
        <v>270.96616385215401</v>
      </c>
      <c r="G308">
        <v>8.4101556358370999</v>
      </c>
      <c r="H308">
        <v>380.99175285777</v>
      </c>
      <c r="I308">
        <v>329.57531855855098</v>
      </c>
      <c r="J308">
        <v>61.9189606036174</v>
      </c>
      <c r="K308">
        <v>199.627920024568</v>
      </c>
      <c r="L308">
        <v>-114.274078915968</v>
      </c>
      <c r="M308">
        <v>-86.788654978158107</v>
      </c>
      <c r="N308">
        <v>120.25225480840599</v>
      </c>
      <c r="O308">
        <v>0.60238194533914302</v>
      </c>
    </row>
    <row r="309" spans="1:15" x14ac:dyDescent="0.2">
      <c r="A309" t="s">
        <v>40</v>
      </c>
      <c r="B309" t="s">
        <v>14</v>
      </c>
      <c r="C309">
        <v>26</v>
      </c>
      <c r="D309">
        <v>2</v>
      </c>
      <c r="E309">
        <v>248.707095513117</v>
      </c>
      <c r="F309">
        <v>204.46891410747801</v>
      </c>
      <c r="G309">
        <v>3.39079372979687</v>
      </c>
      <c r="H309">
        <v>223.243469856692</v>
      </c>
      <c r="I309">
        <v>207.51923198390301</v>
      </c>
      <c r="J309">
        <v>62.866927692626703</v>
      </c>
      <c r="K309">
        <v>150.443305925136</v>
      </c>
      <c r="L309">
        <v>-50.026123102429999</v>
      </c>
      <c r="M309">
        <v>-19.266605384584398</v>
      </c>
      <c r="N309">
        <v>0</v>
      </c>
      <c r="O309">
        <v>0</v>
      </c>
    </row>
    <row r="310" spans="1:15" x14ac:dyDescent="0.2">
      <c r="A310" t="s">
        <v>40</v>
      </c>
      <c r="B310" t="s">
        <v>14</v>
      </c>
      <c r="C310">
        <v>26</v>
      </c>
      <c r="D310">
        <v>3</v>
      </c>
      <c r="E310">
        <v>204.46891410747801</v>
      </c>
      <c r="F310">
        <v>164.987713340803</v>
      </c>
      <c r="G310">
        <v>3.7142751928757498</v>
      </c>
      <c r="H310">
        <v>174.44601431188201</v>
      </c>
      <c r="I310">
        <v>165.181053215145</v>
      </c>
      <c r="J310">
        <v>66.6083919013616</v>
      </c>
      <c r="K310">
        <v>321.7002771338</v>
      </c>
      <c r="L310">
        <v>59.740625134971403</v>
      </c>
      <c r="M310">
        <v>54.330490866566898</v>
      </c>
      <c r="N310">
        <v>0</v>
      </c>
      <c r="O310">
        <v>0</v>
      </c>
    </row>
    <row r="311" spans="1:15" x14ac:dyDescent="0.2">
      <c r="A311" t="s">
        <v>40</v>
      </c>
      <c r="B311" t="s">
        <v>14</v>
      </c>
      <c r="C311">
        <v>27</v>
      </c>
      <c r="D311">
        <v>1</v>
      </c>
      <c r="E311">
        <v>402.66149448218101</v>
      </c>
      <c r="F311">
        <v>273.839224545722</v>
      </c>
      <c r="G311">
        <v>6.6748608657303503</v>
      </c>
      <c r="H311">
        <v>363.50843284843802</v>
      </c>
      <c r="I311">
        <v>301.46023362353998</v>
      </c>
      <c r="J311">
        <v>63.420884672799197</v>
      </c>
      <c r="K311">
        <v>218.70131372725101</v>
      </c>
      <c r="L311">
        <v>142.81491515670001</v>
      </c>
      <c r="M311">
        <v>-71.825695147484595</v>
      </c>
      <c r="N311">
        <v>88.824233781110706</v>
      </c>
      <c r="O311">
        <v>0.40614403392146903</v>
      </c>
    </row>
    <row r="312" spans="1:15" x14ac:dyDescent="0.2">
      <c r="A312" t="s">
        <v>40</v>
      </c>
      <c r="B312" t="s">
        <v>14</v>
      </c>
      <c r="C312">
        <v>27</v>
      </c>
      <c r="D312">
        <v>2</v>
      </c>
      <c r="E312">
        <v>273.839224545722</v>
      </c>
      <c r="F312">
        <v>167.77363385456101</v>
      </c>
      <c r="G312">
        <v>8.4817572294960506</v>
      </c>
      <c r="H312">
        <v>212.73796791081199</v>
      </c>
      <c r="I312">
        <v>172.72473674577799</v>
      </c>
      <c r="J312">
        <v>65.329482039568504</v>
      </c>
      <c r="K312">
        <v>280.06525985335799</v>
      </c>
      <c r="L312">
        <v>-62.281549373800402</v>
      </c>
      <c r="M312">
        <v>34.992927622950397</v>
      </c>
      <c r="N312">
        <v>0</v>
      </c>
      <c r="O312">
        <v>0</v>
      </c>
    </row>
    <row r="313" spans="1:15" x14ac:dyDescent="0.2">
      <c r="A313" t="s">
        <v>40</v>
      </c>
      <c r="B313" t="s">
        <v>14</v>
      </c>
      <c r="C313">
        <v>28</v>
      </c>
      <c r="D313">
        <v>1</v>
      </c>
      <c r="E313">
        <v>305.16487345405699</v>
      </c>
      <c r="F313">
        <v>247.70540599831901</v>
      </c>
      <c r="G313">
        <v>3.61156263605081</v>
      </c>
      <c r="H313">
        <v>276.32973928697999</v>
      </c>
      <c r="I313">
        <v>305.05305239199203</v>
      </c>
      <c r="J313">
        <v>68.297832238245306</v>
      </c>
      <c r="K313">
        <v>231.525879820878</v>
      </c>
      <c r="L313">
        <v>55.724635324976497</v>
      </c>
      <c r="M313">
        <v>1.08369212918181</v>
      </c>
      <c r="N313">
        <v>217.62212548253501</v>
      </c>
      <c r="O313">
        <v>0.93994729941594202</v>
      </c>
    </row>
    <row r="314" spans="1:15" x14ac:dyDescent="0.2">
      <c r="A314" t="s">
        <v>40</v>
      </c>
      <c r="B314" t="s">
        <v>14</v>
      </c>
      <c r="C314">
        <v>28</v>
      </c>
      <c r="D314">
        <v>2</v>
      </c>
      <c r="E314">
        <v>301.600443065695</v>
      </c>
      <c r="F314">
        <v>224.75936061914899</v>
      </c>
      <c r="G314">
        <v>5.0910881599426396</v>
      </c>
      <c r="H314">
        <v>263.91205020437599</v>
      </c>
      <c r="I314">
        <v>226.16886120959899</v>
      </c>
      <c r="J314">
        <v>59.794908490188099</v>
      </c>
      <c r="K314">
        <v>96.604887280591299</v>
      </c>
      <c r="L314">
        <v>-81.249521113542301</v>
      </c>
      <c r="M314">
        <v>-38.769721978514298</v>
      </c>
      <c r="N314">
        <v>0</v>
      </c>
      <c r="O314">
        <v>0</v>
      </c>
    </row>
    <row r="315" spans="1:15" x14ac:dyDescent="0.2">
      <c r="A315" t="s">
        <v>40</v>
      </c>
      <c r="B315" t="s">
        <v>14</v>
      </c>
      <c r="C315">
        <v>29</v>
      </c>
      <c r="D315">
        <v>1</v>
      </c>
      <c r="E315">
        <v>170.00691616916299</v>
      </c>
      <c r="F315">
        <v>166.33406253530401</v>
      </c>
      <c r="G315">
        <v>0.37811759112125998</v>
      </c>
      <c r="H315">
        <v>167.831014357062</v>
      </c>
      <c r="I315">
        <v>166.42901759971301</v>
      </c>
      <c r="J315">
        <v>63.157430657410799</v>
      </c>
      <c r="K315">
        <v>199.90882067111201</v>
      </c>
      <c r="L315">
        <v>-54.0389240938635</v>
      </c>
      <c r="M315">
        <v>3.9066509314762099</v>
      </c>
      <c r="N315">
        <v>37.167792451327799</v>
      </c>
      <c r="O315">
        <v>0.18592372425865</v>
      </c>
    </row>
    <row r="316" spans="1:15" x14ac:dyDescent="0.2">
      <c r="A316" t="s">
        <v>40</v>
      </c>
      <c r="B316" t="s">
        <v>14</v>
      </c>
      <c r="C316">
        <v>29</v>
      </c>
      <c r="D316">
        <v>2</v>
      </c>
      <c r="E316">
        <v>329.199463634854</v>
      </c>
      <c r="F316">
        <v>163.916592337948</v>
      </c>
      <c r="G316">
        <v>12.0720010510822</v>
      </c>
      <c r="H316">
        <v>196.55665563098199</v>
      </c>
      <c r="I316">
        <v>223.385821811444</v>
      </c>
      <c r="J316">
        <v>61.533619621964199</v>
      </c>
      <c r="K316">
        <v>274.35994910786098</v>
      </c>
      <c r="L316">
        <v>129.18630032288601</v>
      </c>
      <c r="M316">
        <v>85.137969349385699</v>
      </c>
      <c r="N316">
        <v>274.35994910786098</v>
      </c>
      <c r="O316">
        <v>1</v>
      </c>
    </row>
    <row r="317" spans="1:15" x14ac:dyDescent="0.2">
      <c r="A317" t="s">
        <v>40</v>
      </c>
      <c r="B317" t="s">
        <v>14</v>
      </c>
      <c r="C317">
        <v>29</v>
      </c>
      <c r="D317">
        <v>3</v>
      </c>
      <c r="E317">
        <v>271.96983868158298</v>
      </c>
      <c r="F317">
        <v>219.93367196238299</v>
      </c>
      <c r="G317">
        <v>3.67653801251089</v>
      </c>
      <c r="H317">
        <v>257.05790902530299</v>
      </c>
      <c r="I317">
        <v>262.86061411887499</v>
      </c>
      <c r="J317">
        <v>67.722179037270607</v>
      </c>
      <c r="K317">
        <v>243.09253786168401</v>
      </c>
      <c r="L317">
        <v>-31.265340758949002</v>
      </c>
      <c r="M317">
        <v>6.8790943485313303</v>
      </c>
      <c r="N317">
        <v>133.25621438093501</v>
      </c>
      <c r="O317">
        <v>0.54817073182540799</v>
      </c>
    </row>
    <row r="318" spans="1:15" x14ac:dyDescent="0.2">
      <c r="A318" t="s">
        <v>40</v>
      </c>
      <c r="B318" t="s">
        <v>14</v>
      </c>
      <c r="C318">
        <v>30</v>
      </c>
      <c r="D318">
        <v>1</v>
      </c>
      <c r="E318">
        <v>319.975934254903</v>
      </c>
      <c r="F318">
        <v>279.28027507119498</v>
      </c>
      <c r="G318">
        <v>2.3549966345032902</v>
      </c>
      <c r="H318">
        <v>307.50282551766401</v>
      </c>
      <c r="I318">
        <v>307.73797559839898</v>
      </c>
      <c r="J318">
        <v>59.638247401886503</v>
      </c>
      <c r="K318">
        <v>111.727006459091</v>
      </c>
      <c r="L318">
        <v>50.300296223863803</v>
      </c>
      <c r="M318">
        <v>1.16055463519414</v>
      </c>
      <c r="N318">
        <v>58.183226807614098</v>
      </c>
      <c r="O318">
        <v>0.52076242487457902</v>
      </c>
    </row>
    <row r="319" spans="1:15" x14ac:dyDescent="0.2">
      <c r="A319" t="s">
        <v>40</v>
      </c>
      <c r="B319" t="s">
        <v>14</v>
      </c>
      <c r="C319">
        <v>30</v>
      </c>
      <c r="D319">
        <v>2</v>
      </c>
      <c r="E319">
        <v>341.773773410199</v>
      </c>
      <c r="F319">
        <v>328.49638171637503</v>
      </c>
      <c r="G319">
        <v>0.68597056567352099</v>
      </c>
      <c r="H319">
        <v>337.64138884730102</v>
      </c>
      <c r="I319">
        <v>338.21937707277101</v>
      </c>
      <c r="J319">
        <v>71.490167099036597</v>
      </c>
      <c r="K319">
        <v>167.58161591496901</v>
      </c>
      <c r="L319">
        <v>22.591423319483098</v>
      </c>
      <c r="M319">
        <v>-13.452365434576</v>
      </c>
      <c r="N319">
        <v>84.013030077357996</v>
      </c>
      <c r="O319">
        <v>0.50132605309156497</v>
      </c>
    </row>
    <row r="320" spans="1:15" x14ac:dyDescent="0.2">
      <c r="A320" t="s">
        <v>40</v>
      </c>
      <c r="B320" t="s">
        <v>14</v>
      </c>
      <c r="C320">
        <v>30</v>
      </c>
      <c r="D320">
        <v>3</v>
      </c>
      <c r="E320">
        <v>327.30165673225298</v>
      </c>
      <c r="F320">
        <v>146.32000650218501</v>
      </c>
      <c r="G320">
        <v>13.9379263285268</v>
      </c>
      <c r="H320">
        <v>226.22351735920799</v>
      </c>
      <c r="I320">
        <v>153.25667672748199</v>
      </c>
      <c r="J320">
        <v>58.160050375139797</v>
      </c>
      <c r="K320">
        <v>176.03128793609801</v>
      </c>
      <c r="L320">
        <v>-92.437865455417395</v>
      </c>
      <c r="M320">
        <v>39.139776799379298</v>
      </c>
      <c r="N320">
        <v>0</v>
      </c>
      <c r="O320">
        <v>0</v>
      </c>
    </row>
    <row r="321" spans="1:15" x14ac:dyDescent="0.2">
      <c r="A321" t="s">
        <v>40</v>
      </c>
      <c r="B321" t="s">
        <v>14</v>
      </c>
      <c r="C321">
        <v>31</v>
      </c>
      <c r="D321">
        <v>1</v>
      </c>
      <c r="E321">
        <v>355.21287324787602</v>
      </c>
      <c r="F321">
        <v>310.14242158513099</v>
      </c>
      <c r="G321">
        <v>2.34903593478065</v>
      </c>
      <c r="H321">
        <v>339.226460935332</v>
      </c>
      <c r="I321">
        <v>314.78920992764301</v>
      </c>
      <c r="J321">
        <v>62.511010246504398</v>
      </c>
      <c r="K321">
        <v>152.78249481605101</v>
      </c>
      <c r="L321">
        <v>94.248636106600998</v>
      </c>
      <c r="M321">
        <v>-32.846732941595597</v>
      </c>
      <c r="N321">
        <v>0</v>
      </c>
      <c r="O321">
        <v>0</v>
      </c>
    </row>
    <row r="322" spans="1:15" x14ac:dyDescent="0.2">
      <c r="A322" t="s">
        <v>40</v>
      </c>
      <c r="B322" t="s">
        <v>14</v>
      </c>
      <c r="C322">
        <v>31</v>
      </c>
      <c r="D322">
        <v>2</v>
      </c>
      <c r="E322">
        <v>496.92928928105999</v>
      </c>
      <c r="F322">
        <v>245.28353743879799</v>
      </c>
      <c r="G322">
        <v>12.223082028603301</v>
      </c>
      <c r="H322">
        <v>299.84430984894499</v>
      </c>
      <c r="I322">
        <v>380.55225987394101</v>
      </c>
      <c r="J322">
        <v>64.362704295019199</v>
      </c>
      <c r="K322">
        <v>179.72519533179801</v>
      </c>
      <c r="L322">
        <v>143.11617100277101</v>
      </c>
      <c r="M322">
        <v>107.20239385948</v>
      </c>
      <c r="N322">
        <v>177.570507369637</v>
      </c>
      <c r="O322">
        <v>0.98801120812147003</v>
      </c>
    </row>
    <row r="323" spans="1:15" x14ac:dyDescent="0.2">
      <c r="A323" t="s">
        <v>40</v>
      </c>
      <c r="B323" t="s">
        <v>14</v>
      </c>
      <c r="C323">
        <v>32</v>
      </c>
      <c r="D323">
        <v>1</v>
      </c>
      <c r="E323">
        <v>402.44741893393399</v>
      </c>
      <c r="F323">
        <v>298.81938241082798</v>
      </c>
      <c r="G323">
        <v>5.1543188833487701</v>
      </c>
      <c r="H323">
        <v>379.90288092982502</v>
      </c>
      <c r="I323">
        <v>351.68565892347999</v>
      </c>
      <c r="J323">
        <v>60.816455584715499</v>
      </c>
      <c r="K323">
        <v>152.69308740675999</v>
      </c>
      <c r="L323">
        <v>-78.422003493720894</v>
      </c>
      <c r="M323">
        <v>-74.2736612569947</v>
      </c>
      <c r="N323">
        <v>76.543083619412698</v>
      </c>
      <c r="O323">
        <v>0.50128715660525602</v>
      </c>
    </row>
    <row r="324" spans="1:15" x14ac:dyDescent="0.2">
      <c r="A324" t="s">
        <v>40</v>
      </c>
      <c r="B324" t="s">
        <v>14</v>
      </c>
      <c r="C324">
        <v>32</v>
      </c>
      <c r="D324">
        <v>2</v>
      </c>
      <c r="E324">
        <v>539.162088295687</v>
      </c>
      <c r="F324">
        <v>148.19666129306799</v>
      </c>
      <c r="G324">
        <v>22.358473318821201</v>
      </c>
      <c r="H324">
        <v>337.072783140426</v>
      </c>
      <c r="I324">
        <v>494.83264568911699</v>
      </c>
      <c r="J324">
        <v>64.465793654107898</v>
      </c>
      <c r="K324">
        <v>186.55532551190299</v>
      </c>
      <c r="L324">
        <v>278.66803477820503</v>
      </c>
      <c r="M324">
        <v>74.123694686817004</v>
      </c>
      <c r="N324">
        <v>180.36205807402399</v>
      </c>
      <c r="O324">
        <v>0.966801979944098</v>
      </c>
    </row>
    <row r="325" spans="1:15" x14ac:dyDescent="0.2">
      <c r="A325" t="s">
        <v>40</v>
      </c>
      <c r="B325" t="s">
        <v>14</v>
      </c>
      <c r="C325">
        <v>33</v>
      </c>
      <c r="D325">
        <v>1</v>
      </c>
      <c r="E325">
        <v>256.98691698866099</v>
      </c>
      <c r="F325">
        <v>231.36661758533501</v>
      </c>
      <c r="G325">
        <v>1.8181703109262699</v>
      </c>
      <c r="H325">
        <v>243.07872449693201</v>
      </c>
      <c r="I325">
        <v>248.71279637732599</v>
      </c>
      <c r="J325">
        <v>56.744433887562899</v>
      </c>
      <c r="K325">
        <v>102.82065401872801</v>
      </c>
      <c r="L325">
        <v>-197.397292975418</v>
      </c>
      <c r="M325">
        <v>27.3274374830368</v>
      </c>
      <c r="N325">
        <v>102.82065401872801</v>
      </c>
      <c r="O325">
        <v>1</v>
      </c>
    </row>
    <row r="326" spans="1:15" x14ac:dyDescent="0.2">
      <c r="A326" t="s">
        <v>40</v>
      </c>
      <c r="B326" t="s">
        <v>14</v>
      </c>
      <c r="C326">
        <v>33</v>
      </c>
      <c r="D326">
        <v>2</v>
      </c>
      <c r="E326">
        <v>303.35541851968298</v>
      </c>
      <c r="F326">
        <v>243.85895824617199</v>
      </c>
      <c r="G326">
        <v>3.7795453161971801</v>
      </c>
      <c r="H326">
        <v>290.16964229243899</v>
      </c>
      <c r="I326">
        <v>246.36479713552399</v>
      </c>
      <c r="J326">
        <v>65.539304610830797</v>
      </c>
      <c r="K326">
        <v>202.478458049881</v>
      </c>
      <c r="L326">
        <v>-45.599444925660997</v>
      </c>
      <c r="M326">
        <v>27.672527577877599</v>
      </c>
      <c r="N326">
        <v>46.526048509804198</v>
      </c>
      <c r="O326">
        <v>0.229782708530614</v>
      </c>
    </row>
    <row r="327" spans="1:15" x14ac:dyDescent="0.2">
      <c r="A327" t="s">
        <v>40</v>
      </c>
      <c r="B327" t="s">
        <v>14</v>
      </c>
      <c r="C327">
        <v>34</v>
      </c>
      <c r="D327">
        <v>1</v>
      </c>
      <c r="E327">
        <v>362.04156433587201</v>
      </c>
      <c r="F327">
        <v>308.54038310918497</v>
      </c>
      <c r="G327">
        <v>2.7683520970963902</v>
      </c>
      <c r="H327">
        <v>343.52850992342599</v>
      </c>
      <c r="I327">
        <v>329.71893968197401</v>
      </c>
      <c r="J327">
        <v>60.024143005085101</v>
      </c>
      <c r="K327">
        <v>112.299010513311</v>
      </c>
      <c r="L327">
        <v>52.633481676802603</v>
      </c>
      <c r="M327">
        <v>-28.862470950890401</v>
      </c>
      <c r="N327">
        <v>26.6492658373636</v>
      </c>
      <c r="O327">
        <v>0.23730632812837399</v>
      </c>
    </row>
    <row r="328" spans="1:15" x14ac:dyDescent="0.2">
      <c r="A328" t="s">
        <v>40</v>
      </c>
      <c r="B328" t="s">
        <v>14</v>
      </c>
      <c r="C328">
        <v>34</v>
      </c>
      <c r="D328">
        <v>2</v>
      </c>
      <c r="E328">
        <v>293.93892446500502</v>
      </c>
      <c r="F328">
        <v>254.523121315628</v>
      </c>
      <c r="G328">
        <v>2.4926363933158</v>
      </c>
      <c r="H328">
        <v>281.69378711063098</v>
      </c>
      <c r="I328">
        <v>263.02426696249398</v>
      </c>
      <c r="J328">
        <v>62.024219038085697</v>
      </c>
      <c r="K328">
        <v>200.23061544372899</v>
      </c>
      <c r="L328">
        <v>-42.004211206142202</v>
      </c>
      <c r="M328">
        <v>-41.9681856259376</v>
      </c>
      <c r="N328">
        <v>110.66434457404701</v>
      </c>
      <c r="O328">
        <v>0.55268443503909304</v>
      </c>
    </row>
    <row r="329" spans="1:15" x14ac:dyDescent="0.2">
      <c r="A329" t="s">
        <v>40</v>
      </c>
      <c r="B329" t="s">
        <v>14</v>
      </c>
      <c r="C329">
        <v>35</v>
      </c>
      <c r="D329">
        <v>1</v>
      </c>
      <c r="E329">
        <v>265.96338646868401</v>
      </c>
      <c r="F329">
        <v>232.015202716083</v>
      </c>
      <c r="G329">
        <v>2.3640997435761499</v>
      </c>
      <c r="H329">
        <v>249.58528166031101</v>
      </c>
      <c r="I329">
        <v>262.25949340621901</v>
      </c>
      <c r="J329">
        <v>63.830725447455997</v>
      </c>
      <c r="K329">
        <v>119.018034932082</v>
      </c>
      <c r="L329">
        <v>32.500287784774301</v>
      </c>
      <c r="M329">
        <v>32.439822629282297</v>
      </c>
      <c r="N329">
        <v>119.018034932082</v>
      </c>
      <c r="O329">
        <v>1</v>
      </c>
    </row>
    <row r="330" spans="1:15" x14ac:dyDescent="0.2">
      <c r="A330" t="s">
        <v>40</v>
      </c>
      <c r="B330" t="s">
        <v>14</v>
      </c>
      <c r="C330">
        <v>35</v>
      </c>
      <c r="D330">
        <v>2</v>
      </c>
      <c r="E330">
        <v>337.95902943842202</v>
      </c>
      <c r="F330">
        <v>302.86097341671501</v>
      </c>
      <c r="G330">
        <v>1.89831210329622</v>
      </c>
      <c r="H330">
        <v>325.99450126269301</v>
      </c>
      <c r="I330">
        <v>336.28987150358603</v>
      </c>
      <c r="J330">
        <v>66.629095589505795</v>
      </c>
      <c r="K330">
        <v>118.075250113861</v>
      </c>
      <c r="L330">
        <v>42.124489569079998</v>
      </c>
      <c r="M330">
        <v>-26.280768799186902</v>
      </c>
      <c r="N330">
        <v>87.128936251815503</v>
      </c>
      <c r="O330">
        <v>0.73791024086585499</v>
      </c>
    </row>
    <row r="331" spans="1:15" x14ac:dyDescent="0.2">
      <c r="A331" t="s">
        <v>40</v>
      </c>
      <c r="B331" t="s">
        <v>14</v>
      </c>
      <c r="C331">
        <v>35</v>
      </c>
      <c r="D331">
        <v>3</v>
      </c>
      <c r="E331">
        <v>242.835594369441</v>
      </c>
      <c r="F331">
        <v>155.986219142583</v>
      </c>
      <c r="G331">
        <v>7.6627359247414404</v>
      </c>
      <c r="H331">
        <v>177.669567459832</v>
      </c>
      <c r="I331">
        <v>156.022915720914</v>
      </c>
      <c r="J331">
        <v>54.371527102085601</v>
      </c>
      <c r="K331">
        <v>115.142600863464</v>
      </c>
      <c r="L331">
        <v>-122.132629709474</v>
      </c>
      <c r="M331">
        <v>-13.983328003378499</v>
      </c>
      <c r="N331">
        <v>0</v>
      </c>
      <c r="O331">
        <v>0</v>
      </c>
    </row>
    <row r="332" spans="1:15" x14ac:dyDescent="0.2">
      <c r="A332" t="s">
        <v>40</v>
      </c>
      <c r="B332" t="s">
        <v>14</v>
      </c>
      <c r="C332">
        <v>36</v>
      </c>
      <c r="D332">
        <v>1</v>
      </c>
      <c r="E332">
        <v>182.00144252104701</v>
      </c>
      <c r="F332">
        <v>149.16707201110299</v>
      </c>
      <c r="G332">
        <v>3.4442493968771601</v>
      </c>
      <c r="H332">
        <v>159.80493319265599</v>
      </c>
      <c r="I332">
        <v>149.32513821697299</v>
      </c>
      <c r="J332">
        <v>60.593711593952797</v>
      </c>
      <c r="K332">
        <v>190.21504978809301</v>
      </c>
      <c r="L332">
        <v>52.967241564862398</v>
      </c>
      <c r="M332">
        <v>46.294708165425703</v>
      </c>
      <c r="N332">
        <v>0</v>
      </c>
      <c r="O332">
        <v>0</v>
      </c>
    </row>
    <row r="333" spans="1:15" x14ac:dyDescent="0.2">
      <c r="A333" t="s">
        <v>40</v>
      </c>
      <c r="B333" t="s">
        <v>14</v>
      </c>
      <c r="C333">
        <v>36</v>
      </c>
      <c r="D333">
        <v>2</v>
      </c>
      <c r="E333">
        <v>305.604994353709</v>
      </c>
      <c r="F333">
        <v>237.475021722679</v>
      </c>
      <c r="G333">
        <v>4.3667081525584299</v>
      </c>
      <c r="H333">
        <v>273.57930260299599</v>
      </c>
      <c r="I333">
        <v>299.83538677168298</v>
      </c>
      <c r="J333">
        <v>67.749356083482496</v>
      </c>
      <c r="K333">
        <v>157.71852300906599</v>
      </c>
      <c r="L333">
        <v>78.394181747633795</v>
      </c>
      <c r="M333">
        <v>8.5966723329636991</v>
      </c>
      <c r="N333">
        <v>152.55829612090099</v>
      </c>
      <c r="O333">
        <v>0.967282049123243</v>
      </c>
    </row>
    <row r="334" spans="1:15" x14ac:dyDescent="0.2">
      <c r="A334" t="s">
        <v>40</v>
      </c>
      <c r="B334" t="s">
        <v>14</v>
      </c>
      <c r="C334">
        <v>36</v>
      </c>
      <c r="D334">
        <v>3</v>
      </c>
      <c r="E334">
        <v>299.33183904012998</v>
      </c>
      <c r="F334">
        <v>272.22533104772702</v>
      </c>
      <c r="G334">
        <v>1.64333308538791</v>
      </c>
      <c r="H334">
        <v>289.10733963966698</v>
      </c>
      <c r="I334">
        <v>296.81126696979101</v>
      </c>
      <c r="J334">
        <v>62.6136475119729</v>
      </c>
      <c r="K334">
        <v>170.22668406445899</v>
      </c>
      <c r="L334">
        <v>-23.457526121629598</v>
      </c>
      <c r="M334">
        <v>-10.715461892920001</v>
      </c>
      <c r="N334">
        <v>8.1226891890082698</v>
      </c>
      <c r="O334">
        <v>4.77168972282421E-2</v>
      </c>
    </row>
    <row r="335" spans="1:15" x14ac:dyDescent="0.2">
      <c r="A335" t="s">
        <v>40</v>
      </c>
      <c r="B335" t="s">
        <v>14</v>
      </c>
      <c r="C335">
        <v>37</v>
      </c>
      <c r="D335">
        <v>1</v>
      </c>
      <c r="E335">
        <v>228.98186385795299</v>
      </c>
      <c r="F335">
        <v>178.58670026195099</v>
      </c>
      <c r="G335">
        <v>4.3033043118916003</v>
      </c>
      <c r="H335">
        <v>210.28933985518901</v>
      </c>
      <c r="I335">
        <v>192.913113506223</v>
      </c>
      <c r="J335">
        <v>59.7474370401588</v>
      </c>
      <c r="K335">
        <v>185.35279094805901</v>
      </c>
      <c r="L335">
        <v>-66.221571456193303</v>
      </c>
      <c r="M335">
        <v>-25.300420820116098</v>
      </c>
      <c r="N335">
        <v>0</v>
      </c>
      <c r="O335">
        <v>0</v>
      </c>
    </row>
    <row r="336" spans="1:15" x14ac:dyDescent="0.2">
      <c r="A336" t="s">
        <v>40</v>
      </c>
      <c r="B336" t="s">
        <v>14</v>
      </c>
      <c r="C336">
        <v>37</v>
      </c>
      <c r="D336">
        <v>2</v>
      </c>
      <c r="E336">
        <v>202.77585215746899</v>
      </c>
      <c r="F336">
        <v>185.353981259102</v>
      </c>
      <c r="G336">
        <v>1.5552330453918699</v>
      </c>
      <c r="H336">
        <v>194.97408964067</v>
      </c>
      <c r="I336">
        <v>201.67245344348299</v>
      </c>
      <c r="J336">
        <v>59.830593814318</v>
      </c>
      <c r="K336">
        <v>148.839530077793</v>
      </c>
      <c r="L336">
        <v>13.0362919684303</v>
      </c>
      <c r="M336">
        <v>5.0805316131968201</v>
      </c>
      <c r="N336">
        <v>134.29668690457601</v>
      </c>
      <c r="O336">
        <v>0.90229179596565501</v>
      </c>
    </row>
    <row r="337" spans="1:15" x14ac:dyDescent="0.2">
      <c r="A337" t="s">
        <v>40</v>
      </c>
      <c r="B337" t="s">
        <v>14</v>
      </c>
      <c r="C337">
        <v>37</v>
      </c>
      <c r="D337">
        <v>3</v>
      </c>
      <c r="E337">
        <v>272.90329159499998</v>
      </c>
      <c r="F337">
        <v>194.00704381262901</v>
      </c>
      <c r="G337">
        <v>5.9073691482124904</v>
      </c>
      <c r="H337">
        <v>226.595155331798</v>
      </c>
      <c r="I337">
        <v>272.09123100344902</v>
      </c>
      <c r="J337">
        <v>68.406365509464194</v>
      </c>
      <c r="K337">
        <v>269.23294206892399</v>
      </c>
      <c r="L337">
        <v>47.7553090153814</v>
      </c>
      <c r="M337">
        <v>-18.557233610367401</v>
      </c>
      <c r="N337">
        <v>231.57474058814299</v>
      </c>
      <c r="O337">
        <v>0.86012780905859398</v>
      </c>
    </row>
    <row r="338" spans="1:15" x14ac:dyDescent="0.2">
      <c r="A338" t="s">
        <v>40</v>
      </c>
      <c r="B338" t="s">
        <v>14</v>
      </c>
      <c r="C338">
        <v>38</v>
      </c>
      <c r="D338">
        <v>1</v>
      </c>
      <c r="E338">
        <v>199.79862067913501</v>
      </c>
      <c r="F338">
        <v>171.54980558906601</v>
      </c>
      <c r="G338">
        <v>2.63902958993887</v>
      </c>
      <c r="H338">
        <v>178.11107219920899</v>
      </c>
      <c r="I338">
        <v>172.03384721308799</v>
      </c>
      <c r="J338">
        <v>62.501761065940698</v>
      </c>
      <c r="K338">
        <v>222.422310643423</v>
      </c>
      <c r="L338">
        <v>-79.092378245446099</v>
      </c>
      <c r="M338">
        <v>6.2556290853950998</v>
      </c>
      <c r="N338">
        <v>0</v>
      </c>
      <c r="O338">
        <v>0</v>
      </c>
    </row>
    <row r="339" spans="1:15" x14ac:dyDescent="0.2">
      <c r="A339" t="s">
        <v>40</v>
      </c>
      <c r="B339" t="s">
        <v>14</v>
      </c>
      <c r="C339">
        <v>38</v>
      </c>
      <c r="D339">
        <v>2</v>
      </c>
      <c r="E339">
        <v>196.49711424406399</v>
      </c>
      <c r="F339">
        <v>170.68356114838201</v>
      </c>
      <c r="G339">
        <v>2.43820810577557</v>
      </c>
      <c r="H339">
        <v>190.56587793700299</v>
      </c>
      <c r="I339">
        <v>184.84792773807899</v>
      </c>
      <c r="J339">
        <v>57.911165376574402</v>
      </c>
      <c r="K339">
        <v>219.819617874122</v>
      </c>
      <c r="L339">
        <v>40.645855358561697</v>
      </c>
      <c r="M339">
        <v>-21.635266022876401</v>
      </c>
      <c r="N339">
        <v>115.65518550492</v>
      </c>
      <c r="O339">
        <v>0.52613677807022996</v>
      </c>
    </row>
    <row r="340" spans="1:15" x14ac:dyDescent="0.2">
      <c r="A340" t="s">
        <v>40</v>
      </c>
      <c r="B340" t="s">
        <v>14</v>
      </c>
      <c r="C340">
        <v>38</v>
      </c>
      <c r="D340">
        <v>3</v>
      </c>
      <c r="E340">
        <v>237.036106604358</v>
      </c>
      <c r="F340">
        <v>176.74062263611501</v>
      </c>
      <c r="G340">
        <v>5.0816779580761402</v>
      </c>
      <c r="H340">
        <v>203.97182736715601</v>
      </c>
      <c r="I340">
        <v>234.053278291738</v>
      </c>
      <c r="J340">
        <v>62.915218520763503</v>
      </c>
      <c r="K340">
        <v>271.35403888325902</v>
      </c>
      <c r="L340">
        <v>52.505249590952801</v>
      </c>
      <c r="M340">
        <v>3.3726831156601702</v>
      </c>
      <c r="N340">
        <v>271.35403888325902</v>
      </c>
      <c r="O340">
        <v>1</v>
      </c>
    </row>
    <row r="341" spans="1:15" x14ac:dyDescent="0.2">
      <c r="A341" t="s">
        <v>40</v>
      </c>
      <c r="B341" t="s">
        <v>14</v>
      </c>
      <c r="C341">
        <v>39</v>
      </c>
      <c r="D341">
        <v>1</v>
      </c>
      <c r="E341">
        <v>257.343516292022</v>
      </c>
      <c r="F341">
        <v>225.14703044561</v>
      </c>
      <c r="G341">
        <v>2.3139358215066101</v>
      </c>
      <c r="H341">
        <v>233.59256865942501</v>
      </c>
      <c r="I341">
        <v>242.65941742940899</v>
      </c>
      <c r="J341">
        <v>63.202059760692798</v>
      </c>
      <c r="K341">
        <v>177.32241756732401</v>
      </c>
      <c r="L341">
        <v>23.0877837158258</v>
      </c>
      <c r="M341">
        <v>22.507423213691101</v>
      </c>
      <c r="N341">
        <v>177.32241756732401</v>
      </c>
      <c r="O341">
        <v>1</v>
      </c>
    </row>
    <row r="342" spans="1:15" x14ac:dyDescent="0.2">
      <c r="A342" t="s">
        <v>40</v>
      </c>
      <c r="B342" t="s">
        <v>14</v>
      </c>
      <c r="C342">
        <v>39</v>
      </c>
      <c r="D342">
        <v>2</v>
      </c>
      <c r="E342">
        <v>292.407800384974</v>
      </c>
      <c r="F342">
        <v>257.343516292022</v>
      </c>
      <c r="G342">
        <v>2.21143635664323</v>
      </c>
      <c r="H342">
        <v>279.96650825335797</v>
      </c>
      <c r="I342">
        <v>292.17402004919199</v>
      </c>
      <c r="J342">
        <v>66.835651664304095</v>
      </c>
      <c r="K342">
        <v>241.99248168451899</v>
      </c>
      <c r="L342">
        <v>20.421371709451201</v>
      </c>
      <c r="M342">
        <v>-13.8002561804928</v>
      </c>
      <c r="N342">
        <v>200.89233335409</v>
      </c>
      <c r="O342">
        <v>0.83015939981139397</v>
      </c>
    </row>
    <row r="343" spans="1:15" x14ac:dyDescent="0.2">
      <c r="A343" t="s">
        <v>40</v>
      </c>
      <c r="B343" t="s">
        <v>14</v>
      </c>
      <c r="C343">
        <v>39</v>
      </c>
      <c r="D343">
        <v>3</v>
      </c>
      <c r="E343">
        <v>311.55922960230902</v>
      </c>
      <c r="F343">
        <v>177.50315796680201</v>
      </c>
      <c r="G343">
        <v>9.7399411668536295</v>
      </c>
      <c r="H343">
        <v>265.967021802342</v>
      </c>
      <c r="I343">
        <v>307.90836419990399</v>
      </c>
      <c r="J343">
        <v>62.812140719466498</v>
      </c>
      <c r="K343">
        <v>132.28523059240101</v>
      </c>
      <c r="L343">
        <v>103.375588759872</v>
      </c>
      <c r="M343">
        <v>54.848205339006398</v>
      </c>
      <c r="N343">
        <v>117.982709702801</v>
      </c>
      <c r="O343">
        <v>0.89188119621857298</v>
      </c>
    </row>
    <row r="344" spans="1:15" x14ac:dyDescent="0.2">
      <c r="A344" t="s">
        <v>40</v>
      </c>
      <c r="B344" t="s">
        <v>14</v>
      </c>
      <c r="C344">
        <v>40</v>
      </c>
      <c r="D344">
        <v>1</v>
      </c>
      <c r="E344">
        <v>285.250320441241</v>
      </c>
      <c r="F344">
        <v>246.972485953302</v>
      </c>
      <c r="G344">
        <v>2.4945381638558999</v>
      </c>
      <c r="H344">
        <v>273.06651634973502</v>
      </c>
      <c r="I344">
        <v>283.74881156927103</v>
      </c>
      <c r="J344">
        <v>61.988614342481803</v>
      </c>
      <c r="K344">
        <v>147.81110145213401</v>
      </c>
      <c r="L344">
        <v>19.431629706883999</v>
      </c>
      <c r="M344">
        <v>10.5920698224164</v>
      </c>
      <c r="N344">
        <v>104.509465931073</v>
      </c>
      <c r="O344">
        <v>0.707047474136552</v>
      </c>
    </row>
    <row r="345" spans="1:15" x14ac:dyDescent="0.2">
      <c r="A345" t="s">
        <v>40</v>
      </c>
      <c r="B345" t="s">
        <v>14</v>
      </c>
      <c r="C345">
        <v>40</v>
      </c>
      <c r="D345">
        <v>2</v>
      </c>
      <c r="E345">
        <v>329.71594571193299</v>
      </c>
      <c r="F345">
        <v>318.48104666843898</v>
      </c>
      <c r="G345">
        <v>0.60019370865630595</v>
      </c>
      <c r="H345">
        <v>325.90402418699102</v>
      </c>
      <c r="I345">
        <v>326.51222373720998</v>
      </c>
      <c r="J345">
        <v>70.883373441790198</v>
      </c>
      <c r="K345">
        <v>190.100530832864</v>
      </c>
      <c r="L345">
        <v>29.330793584641398</v>
      </c>
      <c r="M345">
        <v>-20.241939532763201</v>
      </c>
      <c r="N345">
        <v>175.37034053918799</v>
      </c>
      <c r="O345">
        <v>0.92251368142350498</v>
      </c>
    </row>
    <row r="346" spans="1:15" x14ac:dyDescent="0.2">
      <c r="A346" t="s">
        <v>40</v>
      </c>
      <c r="B346" t="s">
        <v>14</v>
      </c>
      <c r="C346">
        <v>40</v>
      </c>
      <c r="D346">
        <v>3</v>
      </c>
      <c r="E346">
        <v>260.332054501892</v>
      </c>
      <c r="F346">
        <v>137.42634057525601</v>
      </c>
      <c r="G346">
        <v>11.0603328955414</v>
      </c>
      <c r="H346">
        <v>199.61362355631201</v>
      </c>
      <c r="I346">
        <v>142.87224761949301</v>
      </c>
      <c r="J346">
        <v>54.644602475854199</v>
      </c>
      <c r="K346">
        <v>153.59147084995999</v>
      </c>
      <c r="L346">
        <v>-100.383217988543</v>
      </c>
      <c r="M346">
        <v>55.417907000047499</v>
      </c>
      <c r="N346">
        <v>11.8375163126529</v>
      </c>
      <c r="O346">
        <v>7.7071443141635901E-2</v>
      </c>
    </row>
    <row r="347" spans="1:15" x14ac:dyDescent="0.2">
      <c r="A347" t="s">
        <v>40</v>
      </c>
      <c r="B347" t="s">
        <v>14</v>
      </c>
      <c r="C347">
        <v>41</v>
      </c>
      <c r="D347">
        <v>1</v>
      </c>
      <c r="E347">
        <v>363.51252127262899</v>
      </c>
      <c r="F347">
        <v>295.89328202213301</v>
      </c>
      <c r="G347">
        <v>3.5631374050867999</v>
      </c>
      <c r="H347">
        <v>345.33598908909801</v>
      </c>
      <c r="I347">
        <v>336.885369314689</v>
      </c>
      <c r="J347">
        <v>64.250977039870705</v>
      </c>
      <c r="K347">
        <v>197.11365414707399</v>
      </c>
      <c r="L347">
        <v>97.977617199555198</v>
      </c>
      <c r="M347">
        <v>-74.950870069898798</v>
      </c>
      <c r="N347">
        <v>126.62414621445301</v>
      </c>
      <c r="O347">
        <v>0.64239155203309395</v>
      </c>
    </row>
    <row r="348" spans="1:15" x14ac:dyDescent="0.2">
      <c r="A348" t="s">
        <v>40</v>
      </c>
      <c r="B348" t="s">
        <v>14</v>
      </c>
      <c r="C348">
        <v>41</v>
      </c>
      <c r="D348">
        <v>2</v>
      </c>
      <c r="E348">
        <v>213.867978568609</v>
      </c>
      <c r="F348">
        <v>188.40666647331199</v>
      </c>
      <c r="G348">
        <v>2.1944457298152402</v>
      </c>
      <c r="H348">
        <v>201.18957585878201</v>
      </c>
      <c r="I348">
        <v>188.07627512634201</v>
      </c>
      <c r="J348">
        <v>58.332829272923099</v>
      </c>
      <c r="K348">
        <v>173.05818087959301</v>
      </c>
      <c r="L348">
        <v>-67.715028134626607</v>
      </c>
      <c r="M348">
        <v>9.5351545248587595</v>
      </c>
      <c r="N348">
        <v>16.176616193774802</v>
      </c>
      <c r="O348">
        <v>9.3475015810029094E-2</v>
      </c>
    </row>
    <row r="349" spans="1:15" x14ac:dyDescent="0.2">
      <c r="A349" t="s">
        <v>40</v>
      </c>
      <c r="B349" t="s">
        <v>14</v>
      </c>
      <c r="C349">
        <v>41</v>
      </c>
      <c r="D349">
        <v>3</v>
      </c>
      <c r="E349">
        <v>291.167341880972</v>
      </c>
      <c r="F349">
        <v>210.86307246881401</v>
      </c>
      <c r="G349">
        <v>5.5865050039894601</v>
      </c>
      <c r="H349">
        <v>257.82885057464301</v>
      </c>
      <c r="I349">
        <v>289.09479885331001</v>
      </c>
      <c r="J349">
        <v>66.247364571266999</v>
      </c>
      <c r="K349">
        <v>265.27851645710098</v>
      </c>
      <c r="L349">
        <v>61.5172259342026</v>
      </c>
      <c r="M349">
        <v>-6.9491019017442301</v>
      </c>
      <c r="N349">
        <v>265.27851645710098</v>
      </c>
      <c r="O349">
        <v>1</v>
      </c>
    </row>
    <row r="350" spans="1:15" x14ac:dyDescent="0.2">
      <c r="A350" t="s">
        <v>40</v>
      </c>
      <c r="B350" t="s">
        <v>14</v>
      </c>
      <c r="C350">
        <v>42</v>
      </c>
      <c r="D350">
        <v>1</v>
      </c>
      <c r="E350">
        <v>272.00582478812498</v>
      </c>
      <c r="F350">
        <v>196.66735205843599</v>
      </c>
      <c r="G350">
        <v>5.61456077247776</v>
      </c>
      <c r="H350">
        <v>242.798454040884</v>
      </c>
      <c r="I350">
        <v>267.13251310671802</v>
      </c>
      <c r="J350">
        <v>64.824625324759694</v>
      </c>
      <c r="K350">
        <v>146.56779826873299</v>
      </c>
      <c r="L350">
        <v>59.9923381770747</v>
      </c>
      <c r="M350">
        <v>50.805452744845098</v>
      </c>
      <c r="N350">
        <v>135.021542127901</v>
      </c>
      <c r="O350">
        <v>0.92122242213353001</v>
      </c>
    </row>
    <row r="351" spans="1:15" x14ac:dyDescent="0.2">
      <c r="A351" t="s">
        <v>40</v>
      </c>
      <c r="B351" t="s">
        <v>14</v>
      </c>
      <c r="C351">
        <v>42</v>
      </c>
      <c r="D351">
        <v>2</v>
      </c>
      <c r="E351">
        <v>416.17066638435102</v>
      </c>
      <c r="F351">
        <v>299.09237995882597</v>
      </c>
      <c r="G351">
        <v>5.7190095099234899</v>
      </c>
      <c r="H351">
        <v>384.76450621435799</v>
      </c>
      <c r="I351">
        <v>351.383211448841</v>
      </c>
      <c r="J351">
        <v>62.587079652221099</v>
      </c>
      <c r="K351">
        <v>155.698661631845</v>
      </c>
      <c r="L351">
        <v>78.630554025169701</v>
      </c>
      <c r="M351">
        <v>-67.633698554785695</v>
      </c>
      <c r="N351">
        <v>52.436355372833503</v>
      </c>
      <c r="O351">
        <v>0.336781028322651</v>
      </c>
    </row>
    <row r="352" spans="1:15" x14ac:dyDescent="0.2">
      <c r="A352" t="s">
        <v>40</v>
      </c>
      <c r="B352" t="s">
        <v>14</v>
      </c>
      <c r="C352">
        <v>42</v>
      </c>
      <c r="D352">
        <v>3</v>
      </c>
      <c r="E352">
        <v>261.10315745161898</v>
      </c>
      <c r="F352">
        <v>211.33309357067299</v>
      </c>
      <c r="G352">
        <v>3.6612144121905801</v>
      </c>
      <c r="H352">
        <v>244.99828813254501</v>
      </c>
      <c r="I352">
        <v>212.29915294028501</v>
      </c>
      <c r="J352">
        <v>66.947011652290499</v>
      </c>
      <c r="K352">
        <v>217.680066513139</v>
      </c>
      <c r="L352">
        <v>35.006365512048902</v>
      </c>
      <c r="M352">
        <v>32.868013667243801</v>
      </c>
      <c r="N352">
        <v>0</v>
      </c>
      <c r="O352">
        <v>0</v>
      </c>
    </row>
    <row r="353" spans="1:15" x14ac:dyDescent="0.2">
      <c r="A353" t="s">
        <v>40</v>
      </c>
      <c r="B353" t="s">
        <v>14</v>
      </c>
      <c r="C353">
        <v>43</v>
      </c>
      <c r="D353">
        <v>1</v>
      </c>
      <c r="E353">
        <v>385.51444282623402</v>
      </c>
      <c r="F353">
        <v>281.99085046000698</v>
      </c>
      <c r="G353">
        <v>5.4136386790370699</v>
      </c>
      <c r="H353">
        <v>366.09759509355001</v>
      </c>
      <c r="I353">
        <v>331.68240600671999</v>
      </c>
      <c r="J353">
        <v>64.982481129018396</v>
      </c>
      <c r="K353">
        <v>182.053320086197</v>
      </c>
      <c r="L353">
        <v>86.9753870783411</v>
      </c>
      <c r="M353">
        <v>-72.181936229042407</v>
      </c>
      <c r="N353">
        <v>79.800591348316601</v>
      </c>
      <c r="O353">
        <v>0.43833636931495201</v>
      </c>
    </row>
    <row r="354" spans="1:15" x14ac:dyDescent="0.2">
      <c r="A354" t="s">
        <v>40</v>
      </c>
      <c r="B354" t="s">
        <v>14</v>
      </c>
      <c r="C354">
        <v>43</v>
      </c>
      <c r="D354">
        <v>2</v>
      </c>
      <c r="E354">
        <v>270.77201179668799</v>
      </c>
      <c r="F354">
        <v>196.071211229179</v>
      </c>
      <c r="G354">
        <v>5.5884108044315397</v>
      </c>
      <c r="H354">
        <v>220.611857894189</v>
      </c>
      <c r="I354">
        <v>210.54093101036901</v>
      </c>
      <c r="J354">
        <v>67.654483647136303</v>
      </c>
      <c r="K354">
        <v>266.66663001901702</v>
      </c>
      <c r="L354">
        <v>-66.300553660912598</v>
      </c>
      <c r="M354">
        <v>8.3084747567672608</v>
      </c>
      <c r="N354">
        <v>0</v>
      </c>
      <c r="O354">
        <v>0</v>
      </c>
    </row>
    <row r="355" spans="1:15" x14ac:dyDescent="0.2">
      <c r="A355" t="s">
        <v>40</v>
      </c>
      <c r="B355" t="s">
        <v>14</v>
      </c>
      <c r="C355">
        <v>44</v>
      </c>
      <c r="D355">
        <v>1</v>
      </c>
      <c r="E355">
        <v>302.85967958733499</v>
      </c>
      <c r="F355">
        <v>257.24512662081702</v>
      </c>
      <c r="G355">
        <v>2.8260693039264</v>
      </c>
      <c r="H355">
        <v>286.938000193927</v>
      </c>
      <c r="I355">
        <v>298.60553576244303</v>
      </c>
      <c r="J355">
        <v>63.082440280412598</v>
      </c>
      <c r="K355">
        <v>146.99239417996</v>
      </c>
      <c r="L355">
        <v>71.760877139180494</v>
      </c>
      <c r="M355">
        <v>2.84540926599868</v>
      </c>
      <c r="N355">
        <v>100.62556511275</v>
      </c>
      <c r="O355">
        <v>0.68456307330810495</v>
      </c>
    </row>
    <row r="356" spans="1:15" x14ac:dyDescent="0.2">
      <c r="A356" t="s">
        <v>40</v>
      </c>
      <c r="B356" t="s">
        <v>14</v>
      </c>
      <c r="C356">
        <v>44</v>
      </c>
      <c r="D356">
        <v>2</v>
      </c>
      <c r="E356">
        <v>349.689170767848</v>
      </c>
      <c r="F356">
        <v>301.97988918489301</v>
      </c>
      <c r="G356">
        <v>2.5394477382459999</v>
      </c>
      <c r="H356">
        <v>344.05867473731701</v>
      </c>
      <c r="I356">
        <v>348.41597365897599</v>
      </c>
      <c r="J356">
        <v>72.984942760293706</v>
      </c>
      <c r="K356">
        <v>185.29280811423999</v>
      </c>
      <c r="L356">
        <v>49.314626648376702</v>
      </c>
      <c r="M356">
        <v>-16.077638757087499</v>
      </c>
      <c r="N356">
        <v>138.017298698741</v>
      </c>
      <c r="O356">
        <v>0.74486052698628302</v>
      </c>
    </row>
    <row r="357" spans="1:15" x14ac:dyDescent="0.2">
      <c r="A357" t="s">
        <v>40</v>
      </c>
      <c r="B357" t="s">
        <v>14</v>
      </c>
      <c r="C357">
        <v>44</v>
      </c>
      <c r="D357">
        <v>3</v>
      </c>
      <c r="E357">
        <v>312.58887643469802</v>
      </c>
      <c r="F357">
        <v>186.78723705569701</v>
      </c>
      <c r="G357">
        <v>8.9144467165307404</v>
      </c>
      <c r="H357">
        <v>262.77055605476602</v>
      </c>
      <c r="I357">
        <v>287.12184964847802</v>
      </c>
      <c r="J357">
        <v>61.069278698596499</v>
      </c>
      <c r="K357">
        <v>167.587536687051</v>
      </c>
      <c r="L357">
        <v>86.716081782678003</v>
      </c>
      <c r="M357">
        <v>48.121143656302102</v>
      </c>
      <c r="N357">
        <v>0</v>
      </c>
      <c r="O357">
        <v>0</v>
      </c>
    </row>
    <row r="358" spans="1:15" x14ac:dyDescent="0.2">
      <c r="A358" t="s">
        <v>40</v>
      </c>
      <c r="B358" t="s">
        <v>14</v>
      </c>
      <c r="C358">
        <v>45</v>
      </c>
      <c r="D358">
        <v>1</v>
      </c>
      <c r="E358">
        <v>282.52269843399898</v>
      </c>
      <c r="F358">
        <v>257.29914439481001</v>
      </c>
      <c r="G358">
        <v>1.6190414583176</v>
      </c>
      <c r="H358">
        <v>266.84905439757199</v>
      </c>
      <c r="I358">
        <v>277.15234297192399</v>
      </c>
      <c r="J358">
        <v>67.918974594304501</v>
      </c>
      <c r="K358">
        <v>145.90097372274599</v>
      </c>
      <c r="L358">
        <v>23.944177525429701</v>
      </c>
      <c r="M358">
        <v>22.404988662762999</v>
      </c>
      <c r="N358">
        <v>145.314182222932</v>
      </c>
      <c r="O358">
        <v>0.99597815227108399</v>
      </c>
    </row>
    <row r="359" spans="1:15" x14ac:dyDescent="0.2">
      <c r="A359" t="s">
        <v>40</v>
      </c>
      <c r="B359" t="s">
        <v>14</v>
      </c>
      <c r="C359">
        <v>45</v>
      </c>
      <c r="D359">
        <v>2</v>
      </c>
      <c r="E359">
        <v>347.39316700421898</v>
      </c>
      <c r="F359">
        <v>317.723998101061</v>
      </c>
      <c r="G359">
        <v>1.5455437762611</v>
      </c>
      <c r="H359">
        <v>336.93090317092202</v>
      </c>
      <c r="I359">
        <v>347.30523300667801</v>
      </c>
      <c r="J359">
        <v>62.568865543105197</v>
      </c>
      <c r="K359">
        <v>85.844133064938404</v>
      </c>
      <c r="L359">
        <v>41.180912334550001</v>
      </c>
      <c r="M359">
        <v>-1.1115315657826399</v>
      </c>
      <c r="N359">
        <v>62.420554664413402</v>
      </c>
      <c r="O359">
        <v>0.72713827300456502</v>
      </c>
    </row>
    <row r="360" spans="1:15" x14ac:dyDescent="0.2">
      <c r="A360" t="s">
        <v>40</v>
      </c>
      <c r="B360" t="s">
        <v>14</v>
      </c>
      <c r="C360">
        <v>45</v>
      </c>
      <c r="D360">
        <v>3</v>
      </c>
      <c r="E360">
        <v>329.07961629872</v>
      </c>
      <c r="F360">
        <v>217.458166071177</v>
      </c>
      <c r="G360">
        <v>7.1723853601860901</v>
      </c>
      <c r="H360">
        <v>285.30847759020901</v>
      </c>
      <c r="I360">
        <v>219.18154610015799</v>
      </c>
      <c r="J360">
        <v>67.673725788127399</v>
      </c>
      <c r="K360">
        <v>183.975148630338</v>
      </c>
      <c r="L360">
        <v>-74.509006081351203</v>
      </c>
      <c r="M360">
        <v>8.5943260726614596</v>
      </c>
      <c r="N360">
        <v>0</v>
      </c>
      <c r="O360">
        <v>0</v>
      </c>
    </row>
    <row r="361" spans="1:15" x14ac:dyDescent="0.2">
      <c r="A361" t="s">
        <v>40</v>
      </c>
      <c r="B361" t="s">
        <v>14</v>
      </c>
      <c r="C361">
        <v>46</v>
      </c>
      <c r="D361">
        <v>1</v>
      </c>
      <c r="E361">
        <v>283.929745023571</v>
      </c>
      <c r="F361">
        <v>240.19093803800899</v>
      </c>
      <c r="G361">
        <v>2.8962272955820398</v>
      </c>
      <c r="H361">
        <v>253.02412542821199</v>
      </c>
      <c r="I361">
        <v>270.83188466172902</v>
      </c>
      <c r="J361">
        <v>67.887296881292201</v>
      </c>
      <c r="K361">
        <v>198.791938220551</v>
      </c>
      <c r="L361">
        <v>25.712107072098199</v>
      </c>
      <c r="M361">
        <v>25.624849745071199</v>
      </c>
      <c r="N361">
        <v>198.791938220551</v>
      </c>
      <c r="O361">
        <v>1</v>
      </c>
    </row>
    <row r="362" spans="1:15" x14ac:dyDescent="0.2">
      <c r="A362" t="s">
        <v>40</v>
      </c>
      <c r="B362" t="s">
        <v>14</v>
      </c>
      <c r="C362">
        <v>46</v>
      </c>
      <c r="D362">
        <v>2</v>
      </c>
      <c r="E362">
        <v>317.73110959149602</v>
      </c>
      <c r="F362">
        <v>283.929745023571</v>
      </c>
      <c r="G362">
        <v>1.9472682865239099</v>
      </c>
      <c r="H362">
        <v>306.63630754557801</v>
      </c>
      <c r="I362">
        <v>315.77535404265399</v>
      </c>
      <c r="J362">
        <v>67.853644545856696</v>
      </c>
      <c r="K362">
        <v>273.03567721605702</v>
      </c>
      <c r="L362">
        <v>-21.1376414792663</v>
      </c>
      <c r="M362">
        <v>-20.388096417122199</v>
      </c>
      <c r="N362">
        <v>221.15724910201999</v>
      </c>
      <c r="O362">
        <v>0.809993958873789</v>
      </c>
    </row>
    <row r="363" spans="1:15" x14ac:dyDescent="0.2">
      <c r="A363" t="s">
        <v>40</v>
      </c>
      <c r="B363" t="s">
        <v>14</v>
      </c>
      <c r="C363">
        <v>46</v>
      </c>
      <c r="D363">
        <v>3</v>
      </c>
      <c r="E363">
        <v>322.208814856331</v>
      </c>
      <c r="F363">
        <v>218.10655483718401</v>
      </c>
      <c r="G363">
        <v>6.7555540171563404</v>
      </c>
      <c r="H363">
        <v>268.32729896378498</v>
      </c>
      <c r="I363">
        <v>323.50271180693699</v>
      </c>
      <c r="J363">
        <v>68.175541767457503</v>
      </c>
      <c r="K363">
        <v>166.62240015625599</v>
      </c>
      <c r="L363">
        <v>77.837217112132606</v>
      </c>
      <c r="M363">
        <v>-8.4359426905033406</v>
      </c>
      <c r="N363">
        <v>138.269340545321</v>
      </c>
      <c r="O363">
        <v>0.82983644705425796</v>
      </c>
    </row>
    <row r="364" spans="1:15" x14ac:dyDescent="0.2">
      <c r="A364" t="s">
        <v>40</v>
      </c>
      <c r="B364" t="s">
        <v>14</v>
      </c>
      <c r="C364">
        <v>47</v>
      </c>
      <c r="D364">
        <v>1</v>
      </c>
      <c r="E364">
        <v>228.98901223198399</v>
      </c>
      <c r="F364">
        <v>187.29075672963501</v>
      </c>
      <c r="G364">
        <v>3.4799840790648999</v>
      </c>
      <c r="H364">
        <v>197.35941299617099</v>
      </c>
      <c r="I364">
        <v>217.90814102011601</v>
      </c>
      <c r="J364">
        <v>65.510829721260393</v>
      </c>
      <c r="K364">
        <v>159.86546144711099</v>
      </c>
      <c r="L364">
        <v>-100.965718977732</v>
      </c>
      <c r="M364">
        <v>55.432047070479797</v>
      </c>
      <c r="N364">
        <v>159.86546144711099</v>
      </c>
      <c r="O364">
        <v>1</v>
      </c>
    </row>
    <row r="365" spans="1:15" x14ac:dyDescent="0.2">
      <c r="A365" t="s">
        <v>40</v>
      </c>
      <c r="B365" t="s">
        <v>14</v>
      </c>
      <c r="C365">
        <v>47</v>
      </c>
      <c r="D365">
        <v>2</v>
      </c>
      <c r="E365">
        <v>327.38864530431198</v>
      </c>
      <c r="F365">
        <v>290.39982628813402</v>
      </c>
      <c r="G365">
        <v>2.0755643507641302</v>
      </c>
      <c r="H365">
        <v>318.28380075909001</v>
      </c>
      <c r="I365">
        <v>309.402639393247</v>
      </c>
      <c r="J365">
        <v>65.405392064450396</v>
      </c>
      <c r="K365">
        <v>189.90538616526399</v>
      </c>
      <c r="L365">
        <v>72.055893547405702</v>
      </c>
      <c r="M365">
        <v>15.021215628440499</v>
      </c>
      <c r="N365">
        <v>60.987363563867802</v>
      </c>
      <c r="O365">
        <v>0.321146044329641</v>
      </c>
    </row>
    <row r="366" spans="1:15" x14ac:dyDescent="0.2">
      <c r="A366" t="s">
        <v>40</v>
      </c>
      <c r="B366" t="s">
        <v>14</v>
      </c>
      <c r="C366">
        <v>48</v>
      </c>
      <c r="D366">
        <v>1</v>
      </c>
      <c r="E366">
        <v>404.44017728978201</v>
      </c>
      <c r="F366">
        <v>334.65682608510798</v>
      </c>
      <c r="G366">
        <v>3.2789265692001801</v>
      </c>
      <c r="H366">
        <v>385.76033404509201</v>
      </c>
      <c r="I366">
        <v>393.66374217690299</v>
      </c>
      <c r="J366">
        <v>62.385567698810704</v>
      </c>
      <c r="K366">
        <v>120.09977545267201</v>
      </c>
      <c r="L366">
        <v>54.082637239767898</v>
      </c>
      <c r="M366">
        <v>-40.538593950476098</v>
      </c>
      <c r="N366">
        <v>68.427196553329793</v>
      </c>
      <c r="O366">
        <v>0.56975290999020101</v>
      </c>
    </row>
    <row r="367" spans="1:15" x14ac:dyDescent="0.2">
      <c r="A367" t="s">
        <v>40</v>
      </c>
      <c r="B367" t="s">
        <v>14</v>
      </c>
      <c r="C367">
        <v>48</v>
      </c>
      <c r="D367">
        <v>2</v>
      </c>
      <c r="E367">
        <v>333.82797008226697</v>
      </c>
      <c r="F367">
        <v>222.14129778050699</v>
      </c>
      <c r="G367">
        <v>7.0515265360379802</v>
      </c>
      <c r="H367">
        <v>269.42270530625899</v>
      </c>
      <c r="I367">
        <v>240.70760234002901</v>
      </c>
      <c r="J367">
        <v>70.2253414868741</v>
      </c>
      <c r="K367">
        <v>162.990259021398</v>
      </c>
      <c r="L367">
        <v>-58.2401280349453</v>
      </c>
      <c r="M367">
        <v>-24.624952555748699</v>
      </c>
      <c r="N367">
        <v>0</v>
      </c>
      <c r="O367">
        <v>0</v>
      </c>
    </row>
    <row r="368" spans="1:15" x14ac:dyDescent="0.2">
      <c r="A368" t="s">
        <v>40</v>
      </c>
      <c r="B368" t="s">
        <v>14</v>
      </c>
      <c r="C368">
        <v>48</v>
      </c>
      <c r="D368">
        <v>3</v>
      </c>
      <c r="E368">
        <v>282.97849244071301</v>
      </c>
      <c r="F368">
        <v>189.65146167843599</v>
      </c>
      <c r="G368">
        <v>6.92810298630181</v>
      </c>
      <c r="H368">
        <v>243.78222757445599</v>
      </c>
      <c r="I368">
        <v>257.824161211302</v>
      </c>
      <c r="J368">
        <v>60.449273882560099</v>
      </c>
      <c r="K368">
        <v>197.473936835308</v>
      </c>
      <c r="L368">
        <v>49.491805906324501</v>
      </c>
      <c r="M368">
        <v>28.138618721508799</v>
      </c>
      <c r="N368">
        <v>138.496050090566</v>
      </c>
      <c r="O368">
        <v>0.70133837563622803</v>
      </c>
    </row>
    <row r="369" spans="1:15" x14ac:dyDescent="0.2">
      <c r="A369" t="s">
        <v>40</v>
      </c>
      <c r="B369" t="s">
        <v>14</v>
      </c>
      <c r="C369">
        <v>49</v>
      </c>
      <c r="D369">
        <v>1</v>
      </c>
      <c r="E369">
        <v>404.368642285313</v>
      </c>
      <c r="F369">
        <v>326.92728041095899</v>
      </c>
      <c r="G369">
        <v>3.6804162810119099</v>
      </c>
      <c r="H369">
        <v>388.83223148980801</v>
      </c>
      <c r="I369">
        <v>393.45754058201197</v>
      </c>
      <c r="J369">
        <v>61.800486563948098</v>
      </c>
      <c r="K369">
        <v>101.411265569026</v>
      </c>
      <c r="L369">
        <v>64.897099666638894</v>
      </c>
      <c r="M369">
        <v>-37.7168040159805</v>
      </c>
      <c r="N369">
        <v>40.719281146493799</v>
      </c>
      <c r="O369">
        <v>0.40152621030823898</v>
      </c>
    </row>
    <row r="370" spans="1:15" x14ac:dyDescent="0.2">
      <c r="A370" t="s">
        <v>40</v>
      </c>
      <c r="B370" t="s">
        <v>14</v>
      </c>
      <c r="C370">
        <v>49</v>
      </c>
      <c r="D370">
        <v>2</v>
      </c>
      <c r="E370">
        <v>332.76015047486999</v>
      </c>
      <c r="F370">
        <v>229.03631762807001</v>
      </c>
      <c r="G370">
        <v>6.4668755297960097</v>
      </c>
      <c r="H370">
        <v>263.96205822284702</v>
      </c>
      <c r="I370">
        <v>228.78509641324499</v>
      </c>
      <c r="J370">
        <v>68.127101624333093</v>
      </c>
      <c r="K370">
        <v>147.558657684271</v>
      </c>
      <c r="L370">
        <v>-75.348326210921996</v>
      </c>
      <c r="M370">
        <v>21.920108864667998</v>
      </c>
      <c r="N370">
        <v>0</v>
      </c>
      <c r="O370">
        <v>0</v>
      </c>
    </row>
    <row r="371" spans="1:15" x14ac:dyDescent="0.2">
      <c r="A371" t="s">
        <v>40</v>
      </c>
      <c r="B371" t="s">
        <v>14</v>
      </c>
      <c r="C371">
        <v>49</v>
      </c>
      <c r="D371">
        <v>3</v>
      </c>
      <c r="E371">
        <v>355.29235446932802</v>
      </c>
      <c r="F371">
        <v>301.135915621518</v>
      </c>
      <c r="G371">
        <v>2.8631023107008802</v>
      </c>
      <c r="H371">
        <v>336.33148003647301</v>
      </c>
      <c r="I371">
        <v>352.41726900345299</v>
      </c>
      <c r="J371">
        <v>61.309732589846398</v>
      </c>
      <c r="K371">
        <v>93.101252710994203</v>
      </c>
      <c r="L371">
        <v>84.843577011847103</v>
      </c>
      <c r="M371">
        <v>-41.383587143378897</v>
      </c>
      <c r="N371">
        <v>50.582136650973503</v>
      </c>
      <c r="O371">
        <v>0.54330242803489504</v>
      </c>
    </row>
    <row r="372" spans="1:15" x14ac:dyDescent="0.2">
      <c r="A372" t="s">
        <v>40</v>
      </c>
      <c r="B372" t="s">
        <v>14</v>
      </c>
      <c r="C372">
        <v>50</v>
      </c>
      <c r="D372">
        <v>1</v>
      </c>
      <c r="E372">
        <v>221.47752880195</v>
      </c>
      <c r="F372">
        <v>159.259610579401</v>
      </c>
      <c r="G372">
        <v>5.7093587367070002</v>
      </c>
      <c r="H372">
        <v>193.51767259066301</v>
      </c>
      <c r="I372">
        <v>165.047000375153</v>
      </c>
      <c r="J372">
        <v>62.5449904038772</v>
      </c>
      <c r="K372">
        <v>293.75620982671001</v>
      </c>
      <c r="L372">
        <v>-82.434878463610005</v>
      </c>
      <c r="M372">
        <v>19.908445076072798</v>
      </c>
      <c r="N372">
        <v>0</v>
      </c>
      <c r="O372">
        <v>0</v>
      </c>
    </row>
    <row r="373" spans="1:15" x14ac:dyDescent="0.2">
      <c r="A373" t="s">
        <v>40</v>
      </c>
      <c r="B373" t="s">
        <v>14</v>
      </c>
      <c r="C373">
        <v>50</v>
      </c>
      <c r="D373">
        <v>2</v>
      </c>
      <c r="E373">
        <v>311.419228905963</v>
      </c>
      <c r="F373">
        <v>244.83909292743499</v>
      </c>
      <c r="G373">
        <v>4.1642891936136799</v>
      </c>
      <c r="H373">
        <v>292.67916611959498</v>
      </c>
      <c r="I373">
        <v>266.40179298966098</v>
      </c>
      <c r="J373">
        <v>68.633988404572506</v>
      </c>
      <c r="K373">
        <v>225.43904655015001</v>
      </c>
      <c r="L373">
        <v>114.56151917725199</v>
      </c>
      <c r="M373">
        <v>-1.09498822223642</v>
      </c>
      <c r="N373">
        <v>89.682807492977105</v>
      </c>
      <c r="O373">
        <v>0.39781399391709499</v>
      </c>
    </row>
    <row r="374" spans="1:15" x14ac:dyDescent="0.2">
      <c r="A374" t="s">
        <v>40</v>
      </c>
      <c r="B374" t="s">
        <v>14</v>
      </c>
      <c r="C374">
        <v>51</v>
      </c>
      <c r="D374">
        <v>1</v>
      </c>
      <c r="E374">
        <v>382.98682401086501</v>
      </c>
      <c r="F374">
        <v>263.34945484671101</v>
      </c>
      <c r="G374">
        <v>6.4837954392892696</v>
      </c>
      <c r="H374">
        <v>352.52266212235298</v>
      </c>
      <c r="I374">
        <v>352.55250737582099</v>
      </c>
      <c r="J374">
        <v>62.533873673893197</v>
      </c>
      <c r="K374">
        <v>200.24410348082699</v>
      </c>
      <c r="L374">
        <v>83.633295262390703</v>
      </c>
      <c r="M374">
        <v>-10.083323160488501</v>
      </c>
      <c r="N374">
        <v>130.14282785763899</v>
      </c>
      <c r="O374">
        <v>0.64992089951902299</v>
      </c>
    </row>
    <row r="375" spans="1:15" x14ac:dyDescent="0.2">
      <c r="A375" t="s">
        <v>40</v>
      </c>
      <c r="B375" t="s">
        <v>14</v>
      </c>
      <c r="C375">
        <v>51</v>
      </c>
      <c r="D375">
        <v>2</v>
      </c>
      <c r="E375">
        <v>392.41199927271703</v>
      </c>
      <c r="F375">
        <v>170.88934635064501</v>
      </c>
      <c r="G375">
        <v>14.391680382656601</v>
      </c>
      <c r="H375">
        <v>195.474490101112</v>
      </c>
      <c r="I375">
        <v>181.80198967832601</v>
      </c>
      <c r="J375">
        <v>66.725289101012905</v>
      </c>
      <c r="K375">
        <v>167.704770107889</v>
      </c>
      <c r="L375">
        <v>-156.576928658165</v>
      </c>
      <c r="M375">
        <v>-19.2415434438559</v>
      </c>
      <c r="N375">
        <v>0</v>
      </c>
      <c r="O375">
        <v>0</v>
      </c>
    </row>
    <row r="376" spans="1:15" x14ac:dyDescent="0.2">
      <c r="A376" t="s">
        <v>40</v>
      </c>
      <c r="B376" t="s">
        <v>14</v>
      </c>
      <c r="C376">
        <v>51</v>
      </c>
      <c r="D376">
        <v>3</v>
      </c>
      <c r="E376">
        <v>250.137454051482</v>
      </c>
      <c r="F376">
        <v>174.19707134422001</v>
      </c>
      <c r="G376">
        <v>6.2640086990380102</v>
      </c>
      <c r="H376">
        <v>222.26075455021399</v>
      </c>
      <c r="I376">
        <v>228.61245323259001</v>
      </c>
      <c r="J376">
        <v>56.820205578128601</v>
      </c>
      <c r="K376">
        <v>264.728677213156</v>
      </c>
      <c r="L376">
        <v>48.496175131525</v>
      </c>
      <c r="M376">
        <v>-1.0732978317667099</v>
      </c>
      <c r="N376">
        <v>171.94232704571201</v>
      </c>
      <c r="O376">
        <v>0.64950397084206601</v>
      </c>
    </row>
    <row r="377" spans="1:15" x14ac:dyDescent="0.2">
      <c r="A377" t="s">
        <v>40</v>
      </c>
      <c r="B377" t="s">
        <v>14</v>
      </c>
      <c r="C377">
        <v>52</v>
      </c>
      <c r="D377">
        <v>1</v>
      </c>
      <c r="E377">
        <v>232.61047060218399</v>
      </c>
      <c r="F377">
        <v>224.13398980857301</v>
      </c>
      <c r="G377">
        <v>0.64265507449092496</v>
      </c>
      <c r="H377">
        <v>227.47830807207501</v>
      </c>
      <c r="I377">
        <v>226.29952635686101</v>
      </c>
      <c r="J377">
        <v>57.449660327838998</v>
      </c>
      <c r="K377">
        <v>110.98203928031501</v>
      </c>
      <c r="L377">
        <v>15.5830366539456</v>
      </c>
      <c r="M377">
        <v>12.7885949604436</v>
      </c>
      <c r="N377">
        <v>2.0114625780252</v>
      </c>
      <c r="O377">
        <v>1.8124217135213099E-2</v>
      </c>
    </row>
    <row r="378" spans="1:15" x14ac:dyDescent="0.2">
      <c r="A378" t="s">
        <v>40</v>
      </c>
      <c r="B378" t="s">
        <v>14</v>
      </c>
      <c r="C378">
        <v>52</v>
      </c>
      <c r="D378">
        <v>2</v>
      </c>
      <c r="E378">
        <v>320.97971172015099</v>
      </c>
      <c r="F378">
        <v>230.82077986333701</v>
      </c>
      <c r="G378">
        <v>5.7085080173218898</v>
      </c>
      <c r="H378">
        <v>284.37399350925898</v>
      </c>
      <c r="I378">
        <v>286.17026362886202</v>
      </c>
      <c r="J378">
        <v>64.799012814105694</v>
      </c>
      <c r="K378">
        <v>223.83141290708801</v>
      </c>
      <c r="L378">
        <v>53.000681526295303</v>
      </c>
      <c r="M378">
        <v>6.8917696101057704</v>
      </c>
      <c r="N378">
        <v>215.41947553464499</v>
      </c>
      <c r="O378">
        <v>0.96241842347688999</v>
      </c>
    </row>
    <row r="379" spans="1:15" x14ac:dyDescent="0.2">
      <c r="A379" t="s">
        <v>40</v>
      </c>
      <c r="B379" t="s">
        <v>14</v>
      </c>
      <c r="C379">
        <v>53</v>
      </c>
      <c r="D379">
        <v>1</v>
      </c>
      <c r="E379">
        <v>223.56791953625401</v>
      </c>
      <c r="F379">
        <v>160.642067281989</v>
      </c>
      <c r="G379">
        <v>5.7223613496961798</v>
      </c>
      <c r="H379">
        <v>180.201683089749</v>
      </c>
      <c r="I379">
        <v>201.22669743504699</v>
      </c>
      <c r="J379">
        <v>63.662285950459598</v>
      </c>
      <c r="K379">
        <v>187.47076742340499</v>
      </c>
      <c r="L379">
        <v>-156.50732765194101</v>
      </c>
      <c r="M379">
        <v>49.3328826015522</v>
      </c>
      <c r="N379">
        <v>187.47076742340499</v>
      </c>
      <c r="O379">
        <v>1</v>
      </c>
    </row>
    <row r="380" spans="1:15" x14ac:dyDescent="0.2">
      <c r="A380" t="s">
        <v>40</v>
      </c>
      <c r="B380" t="s">
        <v>14</v>
      </c>
      <c r="C380">
        <v>53</v>
      </c>
      <c r="D380">
        <v>2</v>
      </c>
      <c r="E380">
        <v>310.42160803575098</v>
      </c>
      <c r="F380">
        <v>223.56791953625401</v>
      </c>
      <c r="G380">
        <v>5.6821895870510204</v>
      </c>
      <c r="H380">
        <v>285.767597217353</v>
      </c>
      <c r="I380">
        <v>309.11239078864099</v>
      </c>
      <c r="J380">
        <v>68.948506026982997</v>
      </c>
      <c r="K380">
        <v>201.378955408927</v>
      </c>
      <c r="L380">
        <v>59.418451378194597</v>
      </c>
      <c r="M380">
        <v>-10.2692399642936</v>
      </c>
      <c r="N380">
        <v>181.26738809189601</v>
      </c>
      <c r="O380">
        <v>0.90013073969823998</v>
      </c>
    </row>
    <row r="381" spans="1:15" x14ac:dyDescent="0.2">
      <c r="A381" t="s">
        <v>40</v>
      </c>
      <c r="B381" t="s">
        <v>14</v>
      </c>
      <c r="C381">
        <v>53</v>
      </c>
      <c r="D381">
        <v>3</v>
      </c>
      <c r="E381">
        <v>341.24885366022698</v>
      </c>
      <c r="F381">
        <v>257.83632942035598</v>
      </c>
      <c r="G381">
        <v>4.8524237320880603</v>
      </c>
      <c r="H381">
        <v>304.70211117369598</v>
      </c>
      <c r="I381">
        <v>310.800473223106</v>
      </c>
      <c r="J381">
        <v>61.122679699283402</v>
      </c>
      <c r="K381">
        <v>167.07065803075201</v>
      </c>
      <c r="L381">
        <v>54.831469716119898</v>
      </c>
      <c r="M381">
        <v>-32.236266689885902</v>
      </c>
      <c r="N381">
        <v>109.860055936451</v>
      </c>
      <c r="O381">
        <v>0.65756642866774095</v>
      </c>
    </row>
    <row r="382" spans="1:15" x14ac:dyDescent="0.2">
      <c r="A382" t="s">
        <v>40</v>
      </c>
      <c r="B382" t="s">
        <v>14</v>
      </c>
      <c r="C382">
        <v>54</v>
      </c>
      <c r="D382">
        <v>1</v>
      </c>
      <c r="E382">
        <v>256.89745095252601</v>
      </c>
      <c r="F382">
        <v>230.831687270093</v>
      </c>
      <c r="G382">
        <v>1.8522155119543799</v>
      </c>
      <c r="H382">
        <v>242.93448760777599</v>
      </c>
      <c r="I382">
        <v>256.88426583173401</v>
      </c>
      <c r="J382">
        <v>62.736663098706401</v>
      </c>
      <c r="K382">
        <v>163.82626294591699</v>
      </c>
      <c r="L382">
        <v>-57.034273817687897</v>
      </c>
      <c r="M382">
        <v>34.233205494628002</v>
      </c>
      <c r="N382">
        <v>142.106701168359</v>
      </c>
      <c r="O382">
        <v>0.86742319951027103</v>
      </c>
    </row>
    <row r="383" spans="1:15" x14ac:dyDescent="0.2">
      <c r="A383" t="s">
        <v>40</v>
      </c>
      <c r="B383" t="s">
        <v>14</v>
      </c>
      <c r="C383">
        <v>54</v>
      </c>
      <c r="D383">
        <v>2</v>
      </c>
      <c r="E383">
        <v>344.027635415367</v>
      </c>
      <c r="F383">
        <v>306.672050788116</v>
      </c>
      <c r="G383">
        <v>1.98993324491313</v>
      </c>
      <c r="H383">
        <v>332.07476388131101</v>
      </c>
      <c r="I383">
        <v>326.67152580415501</v>
      </c>
      <c r="J383">
        <v>66.805824614265205</v>
      </c>
      <c r="K383">
        <v>174.42753728073501</v>
      </c>
      <c r="L383">
        <v>41.060132217673797</v>
      </c>
      <c r="M383">
        <v>-16.357253343609202</v>
      </c>
      <c r="N383">
        <v>23.439851054263201</v>
      </c>
      <c r="O383">
        <v>0.134381597193209</v>
      </c>
    </row>
    <row r="384" spans="1:15" x14ac:dyDescent="0.2">
      <c r="A384" t="s">
        <v>40</v>
      </c>
      <c r="B384" t="s">
        <v>14</v>
      </c>
      <c r="C384">
        <v>54</v>
      </c>
      <c r="D384">
        <v>3</v>
      </c>
      <c r="E384">
        <v>583.52183294257497</v>
      </c>
      <c r="F384">
        <v>213.383519437746</v>
      </c>
      <c r="G384">
        <v>17.416054582366801</v>
      </c>
      <c r="H384">
        <v>390.69763829252702</v>
      </c>
      <c r="I384">
        <v>498.29689261717101</v>
      </c>
      <c r="J384">
        <v>67.109262917929399</v>
      </c>
      <c r="K384">
        <v>188.098861734829</v>
      </c>
      <c r="L384">
        <v>201.45171248822999</v>
      </c>
      <c r="M384">
        <v>-15.032096373797801</v>
      </c>
      <c r="N384">
        <v>188.098861734829</v>
      </c>
      <c r="O384">
        <v>1</v>
      </c>
    </row>
    <row r="385" spans="1:15" x14ac:dyDescent="0.2">
      <c r="A385" t="s">
        <v>40</v>
      </c>
      <c r="B385" t="s">
        <v>14</v>
      </c>
      <c r="C385">
        <v>55</v>
      </c>
      <c r="D385">
        <v>1</v>
      </c>
      <c r="E385">
        <v>277.73458087799901</v>
      </c>
      <c r="F385">
        <v>251.360969980813</v>
      </c>
      <c r="G385">
        <v>1.72735399273176</v>
      </c>
      <c r="H385">
        <v>264.75109483356999</v>
      </c>
      <c r="I385">
        <v>271.32243201404498</v>
      </c>
      <c r="J385">
        <v>58.823482688038297</v>
      </c>
      <c r="K385">
        <v>131.38183078092399</v>
      </c>
      <c r="L385">
        <v>-152.47216410103999</v>
      </c>
      <c r="M385">
        <v>17.047406580053401</v>
      </c>
      <c r="N385">
        <v>131.38183078092399</v>
      </c>
      <c r="O385">
        <v>1</v>
      </c>
    </row>
    <row r="386" spans="1:15" x14ac:dyDescent="0.2">
      <c r="A386" t="s">
        <v>40</v>
      </c>
      <c r="B386" t="s">
        <v>14</v>
      </c>
      <c r="C386">
        <v>55</v>
      </c>
      <c r="D386">
        <v>2</v>
      </c>
      <c r="E386">
        <v>357.85684913753602</v>
      </c>
      <c r="F386">
        <v>300.40152751380401</v>
      </c>
      <c r="G386">
        <v>3.0298853193994399</v>
      </c>
      <c r="H386">
        <v>340.33128414894799</v>
      </c>
      <c r="I386">
        <v>355.424251454733</v>
      </c>
      <c r="J386">
        <v>68.045077260969293</v>
      </c>
      <c r="K386">
        <v>219.23152356418899</v>
      </c>
      <c r="L386">
        <v>37.052971584310399</v>
      </c>
      <c r="M386">
        <v>-16.735738492688299</v>
      </c>
      <c r="N386">
        <v>172.18404324614701</v>
      </c>
      <c r="O386">
        <v>0.78539819660439003</v>
      </c>
    </row>
    <row r="387" spans="1:15" x14ac:dyDescent="0.2">
      <c r="A387" t="s">
        <v>40</v>
      </c>
      <c r="B387" t="s">
        <v>14</v>
      </c>
      <c r="C387">
        <v>55</v>
      </c>
      <c r="D387">
        <v>3</v>
      </c>
      <c r="E387">
        <v>317.29933855738602</v>
      </c>
      <c r="F387">
        <v>259.80335904500203</v>
      </c>
      <c r="G387">
        <v>3.4610931604931801</v>
      </c>
      <c r="H387">
        <v>290.50282888627203</v>
      </c>
      <c r="I387">
        <v>259.87443507027001</v>
      </c>
      <c r="J387">
        <v>67.025743848998701</v>
      </c>
      <c r="K387">
        <v>164.10791589362299</v>
      </c>
      <c r="L387">
        <v>-64.6301419077069</v>
      </c>
      <c r="M387">
        <v>-7.90844351514479</v>
      </c>
      <c r="N387">
        <v>0</v>
      </c>
      <c r="O387">
        <v>0</v>
      </c>
    </row>
    <row r="388" spans="1:15" x14ac:dyDescent="0.2">
      <c r="A388" t="s">
        <v>40</v>
      </c>
      <c r="B388" t="s">
        <v>14</v>
      </c>
      <c r="C388">
        <v>56</v>
      </c>
      <c r="D388">
        <v>1</v>
      </c>
      <c r="E388">
        <v>316.58281064963199</v>
      </c>
      <c r="F388">
        <v>179.39877757809401</v>
      </c>
      <c r="G388">
        <v>9.8329543737477696</v>
      </c>
      <c r="H388">
        <v>207.45390747591401</v>
      </c>
      <c r="I388">
        <v>177.365303663726</v>
      </c>
      <c r="J388">
        <v>62.586916241127803</v>
      </c>
      <c r="K388">
        <v>259.35195983151903</v>
      </c>
      <c r="L388">
        <v>56.959663475831597</v>
      </c>
      <c r="M388">
        <v>56.911414322692202</v>
      </c>
      <c r="N388">
        <v>259.35195983151903</v>
      </c>
      <c r="O388">
        <v>1</v>
      </c>
    </row>
    <row r="389" spans="1:15" x14ac:dyDescent="0.2">
      <c r="A389" t="s">
        <v>40</v>
      </c>
      <c r="B389" t="s">
        <v>14</v>
      </c>
      <c r="C389">
        <v>56</v>
      </c>
      <c r="D389">
        <v>2</v>
      </c>
      <c r="E389">
        <v>564.54085211511403</v>
      </c>
      <c r="F389">
        <v>221.64655515444099</v>
      </c>
      <c r="G389">
        <v>16.1858045151534</v>
      </c>
      <c r="H389">
        <v>316.84848920968</v>
      </c>
      <c r="I389">
        <v>507.82968187261002</v>
      </c>
      <c r="J389">
        <v>70.033400955421499</v>
      </c>
      <c r="K389">
        <v>215.83366680010801</v>
      </c>
      <c r="L389">
        <v>194.83363474389699</v>
      </c>
      <c r="M389">
        <v>53.686832752182397</v>
      </c>
      <c r="N389">
        <v>209.552487661767</v>
      </c>
      <c r="O389">
        <v>0.97089805667732798</v>
      </c>
    </row>
    <row r="390" spans="1:15" x14ac:dyDescent="0.2">
      <c r="A390" t="s">
        <v>40</v>
      </c>
      <c r="B390" t="s">
        <v>14</v>
      </c>
      <c r="C390">
        <v>57</v>
      </c>
      <c r="D390">
        <v>1</v>
      </c>
      <c r="E390">
        <v>367.47330995120097</v>
      </c>
      <c r="F390">
        <v>309.22334701146798</v>
      </c>
      <c r="G390">
        <v>2.9878826294501302</v>
      </c>
      <c r="H390">
        <v>352.41524641331802</v>
      </c>
      <c r="I390">
        <v>350.64943747838902</v>
      </c>
      <c r="J390">
        <v>60.839885952218403</v>
      </c>
      <c r="K390">
        <v>109.193496941657</v>
      </c>
      <c r="L390">
        <v>-91.096296054313896</v>
      </c>
      <c r="M390">
        <v>-38.380455607404599</v>
      </c>
      <c r="N390">
        <v>22.457021544027999</v>
      </c>
      <c r="O390">
        <v>0.205662628022866</v>
      </c>
    </row>
    <row r="391" spans="1:15" x14ac:dyDescent="0.2">
      <c r="A391" t="s">
        <v>40</v>
      </c>
      <c r="B391" t="s">
        <v>14</v>
      </c>
      <c r="C391">
        <v>57</v>
      </c>
      <c r="D391">
        <v>2</v>
      </c>
      <c r="E391">
        <v>290.56053548693598</v>
      </c>
      <c r="F391">
        <v>255.382026203474</v>
      </c>
      <c r="G391">
        <v>2.2341812984158902</v>
      </c>
      <c r="H391">
        <v>270.29786960004498</v>
      </c>
      <c r="I391">
        <v>287.83875539385002</v>
      </c>
      <c r="J391">
        <v>63.357731752138399</v>
      </c>
      <c r="K391">
        <v>177.07912227444899</v>
      </c>
      <c r="L391">
        <v>-46.361784632523303</v>
      </c>
      <c r="M391">
        <v>0.58656771009160902</v>
      </c>
      <c r="N391">
        <v>163.72762888772701</v>
      </c>
      <c r="O391">
        <v>0.924601538480472</v>
      </c>
    </row>
    <row r="392" spans="1:15" x14ac:dyDescent="0.2">
      <c r="A392" t="s">
        <v>40</v>
      </c>
      <c r="B392" t="s">
        <v>14</v>
      </c>
      <c r="C392">
        <v>57</v>
      </c>
      <c r="D392">
        <v>3</v>
      </c>
      <c r="E392">
        <v>278.37178779623002</v>
      </c>
      <c r="F392">
        <v>150.697146856291</v>
      </c>
      <c r="G392">
        <v>10.6243308333462</v>
      </c>
      <c r="H392">
        <v>232.55474596701299</v>
      </c>
      <c r="I392">
        <v>151.90607186442901</v>
      </c>
      <c r="J392">
        <v>60.8238465866308</v>
      </c>
      <c r="K392">
        <v>210.55102040816101</v>
      </c>
      <c r="L392">
        <v>-85.036478320437695</v>
      </c>
      <c r="M392">
        <v>68.664261688965198</v>
      </c>
      <c r="N392">
        <v>0</v>
      </c>
      <c r="O392">
        <v>0</v>
      </c>
    </row>
    <row r="393" spans="1:15" x14ac:dyDescent="0.2">
      <c r="A393" t="s">
        <v>40</v>
      </c>
      <c r="B393" t="s">
        <v>14</v>
      </c>
      <c r="C393">
        <v>58</v>
      </c>
      <c r="D393">
        <v>1</v>
      </c>
      <c r="E393">
        <v>409.43641473700598</v>
      </c>
      <c r="F393">
        <v>349.24740216268799</v>
      </c>
      <c r="G393">
        <v>2.7526804214290901</v>
      </c>
      <c r="H393">
        <v>385.14911923396602</v>
      </c>
      <c r="I393">
        <v>383.261760967952</v>
      </c>
      <c r="J393">
        <v>61.4131379504271</v>
      </c>
      <c r="K393">
        <v>144.92871090033</v>
      </c>
      <c r="L393">
        <v>110.237569486626</v>
      </c>
      <c r="M393">
        <v>-39.939416433210503</v>
      </c>
      <c r="N393">
        <v>25.469359376643201</v>
      </c>
      <c r="O393">
        <v>0.17573715531188899</v>
      </c>
    </row>
    <row r="394" spans="1:15" x14ac:dyDescent="0.2">
      <c r="A394" t="s">
        <v>40</v>
      </c>
      <c r="B394" t="s">
        <v>14</v>
      </c>
      <c r="C394">
        <v>58</v>
      </c>
      <c r="D394">
        <v>2</v>
      </c>
      <c r="E394">
        <v>255.747618291604</v>
      </c>
      <c r="F394">
        <v>148.39809742113201</v>
      </c>
      <c r="G394">
        <v>9.4229785079774508</v>
      </c>
      <c r="H394">
        <v>196.38493488566101</v>
      </c>
      <c r="I394">
        <v>163.26811703961801</v>
      </c>
      <c r="J394">
        <v>59.317304178131799</v>
      </c>
      <c r="K394">
        <v>192.414492315492</v>
      </c>
      <c r="L394">
        <v>-124.405235352031</v>
      </c>
      <c r="M394">
        <v>-12.4521156133797</v>
      </c>
      <c r="N394">
        <v>0</v>
      </c>
      <c r="O394">
        <v>0</v>
      </c>
    </row>
    <row r="395" spans="1:15" x14ac:dyDescent="0.2">
      <c r="A395" t="s">
        <v>40</v>
      </c>
      <c r="B395" t="s">
        <v>14</v>
      </c>
      <c r="C395">
        <v>59</v>
      </c>
      <c r="D395">
        <v>1</v>
      </c>
      <c r="E395">
        <v>194.69859802430199</v>
      </c>
      <c r="F395">
        <v>157.575773090193</v>
      </c>
      <c r="G395">
        <v>3.6623610574195098</v>
      </c>
      <c r="H395">
        <v>174.64372124416499</v>
      </c>
      <c r="I395">
        <v>191.077061769941</v>
      </c>
      <c r="J395">
        <v>66.749014709744301</v>
      </c>
      <c r="K395">
        <v>191.535129985254</v>
      </c>
      <c r="L395">
        <v>47.305719969768901</v>
      </c>
      <c r="M395">
        <v>46.9749798027987</v>
      </c>
      <c r="N395">
        <v>191.535129985254</v>
      </c>
      <c r="O395">
        <v>1</v>
      </c>
    </row>
    <row r="396" spans="1:15" x14ac:dyDescent="0.2">
      <c r="A396" t="s">
        <v>40</v>
      </c>
      <c r="B396" t="s">
        <v>14</v>
      </c>
      <c r="C396">
        <v>59</v>
      </c>
      <c r="D396">
        <v>2</v>
      </c>
      <c r="E396">
        <v>348.64133027019699</v>
      </c>
      <c r="F396">
        <v>226.622979159626</v>
      </c>
      <c r="G396">
        <v>7.4573934127327002</v>
      </c>
      <c r="H396">
        <v>323.55036736671099</v>
      </c>
      <c r="I396">
        <v>331.61285807559199</v>
      </c>
      <c r="J396">
        <v>64.920333141006097</v>
      </c>
      <c r="K396">
        <v>166.65492154720499</v>
      </c>
      <c r="L396">
        <v>125.680483906604</v>
      </c>
      <c r="M396">
        <v>-48.292529879738403</v>
      </c>
      <c r="N396">
        <v>98.634687715957597</v>
      </c>
      <c r="O396">
        <v>0.59184983437779104</v>
      </c>
    </row>
    <row r="397" spans="1:15" x14ac:dyDescent="0.2">
      <c r="A397" t="s">
        <v>40</v>
      </c>
      <c r="B397" t="s">
        <v>14</v>
      </c>
      <c r="C397">
        <v>59</v>
      </c>
      <c r="D397">
        <v>3</v>
      </c>
      <c r="E397">
        <v>238.9166861235</v>
      </c>
      <c r="F397">
        <v>140.119547312782</v>
      </c>
      <c r="G397">
        <v>9.2381926070404301</v>
      </c>
      <c r="H397">
        <v>187.999528320736</v>
      </c>
      <c r="I397">
        <v>152.74304979434299</v>
      </c>
      <c r="J397">
        <v>58.357518280148597</v>
      </c>
      <c r="K397">
        <v>182.64119744117099</v>
      </c>
      <c r="L397">
        <v>-90.392907415059099</v>
      </c>
      <c r="M397">
        <v>-6.8138838489654603</v>
      </c>
      <c r="N397">
        <v>0</v>
      </c>
      <c r="O397">
        <v>0</v>
      </c>
    </row>
    <row r="398" spans="1:15" x14ac:dyDescent="0.2">
      <c r="A398" t="s">
        <v>40</v>
      </c>
      <c r="B398" t="s">
        <v>14</v>
      </c>
      <c r="C398">
        <v>60</v>
      </c>
      <c r="D398">
        <v>1</v>
      </c>
      <c r="E398">
        <v>199.19694703024101</v>
      </c>
      <c r="F398">
        <v>161.69869797305299</v>
      </c>
      <c r="G398">
        <v>3.6106496910260502</v>
      </c>
      <c r="H398">
        <v>173.98659937510399</v>
      </c>
      <c r="I398">
        <v>185.52367383697</v>
      </c>
      <c r="J398">
        <v>64.383569018535297</v>
      </c>
      <c r="K398">
        <v>203.030949536355</v>
      </c>
      <c r="L398">
        <v>57.346504839811402</v>
      </c>
      <c r="M398">
        <v>56.566201822662002</v>
      </c>
      <c r="N398">
        <v>203.030949536355</v>
      </c>
      <c r="O398">
        <v>1</v>
      </c>
    </row>
    <row r="399" spans="1:15" x14ac:dyDescent="0.2">
      <c r="A399" t="s">
        <v>40</v>
      </c>
      <c r="B399" t="s">
        <v>14</v>
      </c>
      <c r="C399">
        <v>60</v>
      </c>
      <c r="D399">
        <v>2</v>
      </c>
      <c r="E399">
        <v>308.866195557249</v>
      </c>
      <c r="F399">
        <v>251.39437381425199</v>
      </c>
      <c r="G399">
        <v>3.5643554208855002</v>
      </c>
      <c r="H399">
        <v>299.35396984762502</v>
      </c>
      <c r="I399">
        <v>295.93092095136001</v>
      </c>
      <c r="J399">
        <v>66.1809641167753</v>
      </c>
      <c r="K399">
        <v>278.76023572139201</v>
      </c>
      <c r="L399">
        <v>82.734989668038395</v>
      </c>
      <c r="M399">
        <v>-13.2143552586507</v>
      </c>
      <c r="N399">
        <v>100.513580821029</v>
      </c>
      <c r="O399">
        <v>0.360573596735971</v>
      </c>
    </row>
    <row r="400" spans="1:15" x14ac:dyDescent="0.2">
      <c r="A400" t="s">
        <v>40</v>
      </c>
      <c r="B400" t="s">
        <v>14</v>
      </c>
      <c r="C400">
        <v>60</v>
      </c>
      <c r="D400">
        <v>3</v>
      </c>
      <c r="E400">
        <v>294.60471646840898</v>
      </c>
      <c r="F400">
        <v>210.75058131863901</v>
      </c>
      <c r="G400">
        <v>5.7989270011388303</v>
      </c>
      <c r="H400">
        <v>252.128059742761</v>
      </c>
      <c r="I400">
        <v>219.91314439550899</v>
      </c>
      <c r="J400">
        <v>65.013681045649605</v>
      </c>
      <c r="K400">
        <v>215.696073361755</v>
      </c>
      <c r="L400">
        <v>-52.719358606626798</v>
      </c>
      <c r="M400">
        <v>-9.6592246746200399</v>
      </c>
      <c r="N400">
        <v>0.75517214577303005</v>
      </c>
      <c r="O400">
        <v>3.5010936175295599E-3</v>
      </c>
    </row>
    <row r="401" spans="1:15" x14ac:dyDescent="0.2">
      <c r="A401" t="s">
        <v>40</v>
      </c>
      <c r="B401" t="s">
        <v>14</v>
      </c>
      <c r="C401">
        <v>61</v>
      </c>
      <c r="D401">
        <v>1</v>
      </c>
      <c r="E401">
        <v>173.775684048855</v>
      </c>
      <c r="F401">
        <v>152.854570581366</v>
      </c>
      <c r="G401">
        <v>2.2207983879083999</v>
      </c>
      <c r="H401">
        <v>157.36969031602001</v>
      </c>
      <c r="I401">
        <v>155.24372079626301</v>
      </c>
      <c r="J401">
        <v>62.143515288680803</v>
      </c>
      <c r="K401">
        <v>208.53689526586501</v>
      </c>
      <c r="L401">
        <v>-77.224314856961001</v>
      </c>
      <c r="M401">
        <v>10.850676047063899</v>
      </c>
      <c r="N401">
        <v>0</v>
      </c>
      <c r="O401">
        <v>0</v>
      </c>
    </row>
    <row r="402" spans="1:15" x14ac:dyDescent="0.2">
      <c r="A402" t="s">
        <v>40</v>
      </c>
      <c r="B402" t="s">
        <v>14</v>
      </c>
      <c r="C402">
        <v>61</v>
      </c>
      <c r="D402">
        <v>2</v>
      </c>
      <c r="E402">
        <v>159.96423405255001</v>
      </c>
      <c r="F402">
        <v>150.04539729819101</v>
      </c>
      <c r="G402">
        <v>1.10820370462266</v>
      </c>
      <c r="H402">
        <v>154.42537721708999</v>
      </c>
      <c r="I402">
        <v>154.189420836111</v>
      </c>
      <c r="J402">
        <v>59.856258961027798</v>
      </c>
      <c r="K402">
        <v>276.61467067446199</v>
      </c>
      <c r="L402">
        <v>-12.338772114664099</v>
      </c>
      <c r="M402">
        <v>5.6121287100025699</v>
      </c>
      <c r="N402">
        <v>20.0918362079391</v>
      </c>
      <c r="O402">
        <v>7.2634745506989201E-2</v>
      </c>
    </row>
    <row r="403" spans="1:15" x14ac:dyDescent="0.2">
      <c r="A403" t="s">
        <v>40</v>
      </c>
      <c r="B403" t="s">
        <v>14</v>
      </c>
      <c r="C403">
        <v>61</v>
      </c>
      <c r="D403">
        <v>3</v>
      </c>
      <c r="E403">
        <v>237.85487865875999</v>
      </c>
      <c r="F403">
        <v>159.69986259521801</v>
      </c>
      <c r="G403">
        <v>6.8966225443596398</v>
      </c>
      <c r="H403">
        <v>202.70328213126999</v>
      </c>
      <c r="I403">
        <v>225.13924606964099</v>
      </c>
      <c r="J403">
        <v>59.206821761661203</v>
      </c>
      <c r="K403">
        <v>255.58581441225601</v>
      </c>
      <c r="L403">
        <v>54.207753655100298</v>
      </c>
      <c r="M403">
        <v>-1.97154924018124</v>
      </c>
      <c r="N403">
        <v>189.57356623172899</v>
      </c>
      <c r="O403">
        <v>0.74172178400304101</v>
      </c>
    </row>
    <row r="404" spans="1:15" x14ac:dyDescent="0.2">
      <c r="A404" t="s">
        <v>40</v>
      </c>
      <c r="B404" t="s">
        <v>14</v>
      </c>
      <c r="C404">
        <v>62</v>
      </c>
      <c r="D404">
        <v>1</v>
      </c>
      <c r="E404">
        <v>242.70837007142299</v>
      </c>
      <c r="F404">
        <v>217.295098851836</v>
      </c>
      <c r="G404">
        <v>1.9148187334821201</v>
      </c>
      <c r="H404">
        <v>228.44570850659099</v>
      </c>
      <c r="I404">
        <v>241.10980775612899</v>
      </c>
      <c r="J404">
        <v>60.536322820665397</v>
      </c>
      <c r="K404">
        <v>171.36796536783501</v>
      </c>
      <c r="L404">
        <v>35.948907069659299</v>
      </c>
      <c r="M404">
        <v>35.206299575563598</v>
      </c>
      <c r="N404">
        <v>162.263636825514</v>
      </c>
      <c r="O404">
        <v>0.94687263443445202</v>
      </c>
    </row>
    <row r="405" spans="1:15" x14ac:dyDescent="0.2">
      <c r="A405" t="s">
        <v>40</v>
      </c>
      <c r="B405" t="s">
        <v>14</v>
      </c>
      <c r="C405">
        <v>62</v>
      </c>
      <c r="D405">
        <v>2</v>
      </c>
      <c r="E405">
        <v>321.74742376544401</v>
      </c>
      <c r="F405">
        <v>280.52182760867697</v>
      </c>
      <c r="G405">
        <v>2.3737867735362901</v>
      </c>
      <c r="H405">
        <v>308.98722240090098</v>
      </c>
      <c r="I405">
        <v>302.891169379122</v>
      </c>
      <c r="J405">
        <v>64.989566417821905</v>
      </c>
      <c r="K405">
        <v>184.45783966501401</v>
      </c>
      <c r="L405">
        <v>41.202391687364504</v>
      </c>
      <c r="M405">
        <v>-14.6462711092933</v>
      </c>
      <c r="N405">
        <v>26.942638993546002</v>
      </c>
      <c r="O405">
        <v>0.14606394091178401</v>
      </c>
    </row>
    <row r="406" spans="1:15" x14ac:dyDescent="0.2">
      <c r="A406" t="s">
        <v>40</v>
      </c>
      <c r="B406" t="s">
        <v>14</v>
      </c>
      <c r="C406">
        <v>62</v>
      </c>
      <c r="D406">
        <v>3</v>
      </c>
      <c r="E406">
        <v>297.287796947853</v>
      </c>
      <c r="F406">
        <v>137.48352144544299</v>
      </c>
      <c r="G406">
        <v>13.3512184189837</v>
      </c>
      <c r="H406">
        <v>228.13930896903599</v>
      </c>
      <c r="I406">
        <v>137.30451041749501</v>
      </c>
      <c r="J406">
        <v>63.464409961312001</v>
      </c>
      <c r="K406">
        <v>220.484484810526</v>
      </c>
      <c r="L406">
        <v>-97.189900638146995</v>
      </c>
      <c r="M406">
        <v>49.5969063417269</v>
      </c>
      <c r="N406">
        <v>0</v>
      </c>
      <c r="O406">
        <v>0</v>
      </c>
    </row>
    <row r="407" spans="1:15" x14ac:dyDescent="0.2">
      <c r="A407" t="s">
        <v>40</v>
      </c>
      <c r="B407" t="s">
        <v>14</v>
      </c>
      <c r="C407">
        <v>63</v>
      </c>
      <c r="D407">
        <v>1</v>
      </c>
      <c r="E407">
        <v>332.69622949786299</v>
      </c>
      <c r="F407">
        <v>271.06483590813599</v>
      </c>
      <c r="G407">
        <v>3.54681054486531</v>
      </c>
      <c r="H407">
        <v>315.40718115952598</v>
      </c>
      <c r="I407">
        <v>302.24039679904001</v>
      </c>
      <c r="J407">
        <v>64.970823289796598</v>
      </c>
      <c r="K407">
        <v>198.036117754895</v>
      </c>
      <c r="L407">
        <v>143.81242069803699</v>
      </c>
      <c r="M407">
        <v>-50.675502664859103</v>
      </c>
      <c r="N407">
        <v>62.106762583084603</v>
      </c>
      <c r="O407">
        <v>0.31361331098174999</v>
      </c>
    </row>
    <row r="408" spans="1:15" x14ac:dyDescent="0.2">
      <c r="A408" t="s">
        <v>40</v>
      </c>
      <c r="B408" t="s">
        <v>14</v>
      </c>
      <c r="C408">
        <v>63</v>
      </c>
      <c r="D408">
        <v>2</v>
      </c>
      <c r="E408">
        <v>271.06483590813599</v>
      </c>
      <c r="F408">
        <v>158.53526846306599</v>
      </c>
      <c r="G408">
        <v>9.2860097539037696</v>
      </c>
      <c r="H408">
        <v>180.002407509764</v>
      </c>
      <c r="I408">
        <v>159.82361393629401</v>
      </c>
      <c r="J408">
        <v>64.392210333727803</v>
      </c>
      <c r="K408">
        <v>222.70231094989799</v>
      </c>
      <c r="L408">
        <v>-75.5225342039314</v>
      </c>
      <c r="M408">
        <v>-4.5745678093037103</v>
      </c>
      <c r="N408">
        <v>0</v>
      </c>
      <c r="O408">
        <v>0</v>
      </c>
    </row>
    <row r="409" spans="1:15" x14ac:dyDescent="0.2">
      <c r="A409" t="s">
        <v>40</v>
      </c>
      <c r="B409" t="s">
        <v>14</v>
      </c>
      <c r="C409">
        <v>63</v>
      </c>
      <c r="D409">
        <v>3</v>
      </c>
      <c r="E409">
        <v>216.643699950789</v>
      </c>
      <c r="F409">
        <v>160.46730282125799</v>
      </c>
      <c r="G409">
        <v>5.1965390736873802</v>
      </c>
      <c r="H409">
        <v>186.42143632567701</v>
      </c>
      <c r="I409">
        <v>215.95879802741999</v>
      </c>
      <c r="J409">
        <v>61.2670717878079</v>
      </c>
      <c r="K409">
        <v>280.734801857192</v>
      </c>
      <c r="L409">
        <v>31.5549054523728</v>
      </c>
      <c r="M409">
        <v>14.1879428297581</v>
      </c>
      <c r="N409">
        <v>240.46561899592601</v>
      </c>
      <c r="O409">
        <v>0.85655792372421802</v>
      </c>
    </row>
    <row r="410" spans="1:15" x14ac:dyDescent="0.2">
      <c r="A410" t="s">
        <v>40</v>
      </c>
      <c r="B410" t="s">
        <v>14</v>
      </c>
      <c r="C410">
        <v>64</v>
      </c>
      <c r="D410">
        <v>1</v>
      </c>
      <c r="E410">
        <v>278.32566439994599</v>
      </c>
      <c r="F410">
        <v>244.769298772014</v>
      </c>
      <c r="G410">
        <v>2.2242159891939202</v>
      </c>
      <c r="H410">
        <v>270.28585166133098</v>
      </c>
      <c r="I410">
        <v>275.76156812654699</v>
      </c>
      <c r="J410">
        <v>61.861000386206399</v>
      </c>
      <c r="K410">
        <v>144.614960019112</v>
      </c>
      <c r="L410">
        <v>49.562017221715102</v>
      </c>
      <c r="M410">
        <v>8.6186465948964397</v>
      </c>
      <c r="N410">
        <v>91.226259831614698</v>
      </c>
      <c r="O410">
        <v>0.63082173393097296</v>
      </c>
    </row>
    <row r="411" spans="1:15" x14ac:dyDescent="0.2">
      <c r="A411" t="s">
        <v>40</v>
      </c>
      <c r="B411" t="s">
        <v>14</v>
      </c>
      <c r="C411">
        <v>64</v>
      </c>
      <c r="D411">
        <v>2</v>
      </c>
      <c r="E411">
        <v>312.36920651483501</v>
      </c>
      <c r="F411">
        <v>303.68518617553502</v>
      </c>
      <c r="G411">
        <v>0.48810844500154299</v>
      </c>
      <c r="H411">
        <v>307.06988659803801</v>
      </c>
      <c r="I411">
        <v>306.46699990179502</v>
      </c>
      <c r="J411">
        <v>69.626109923974099</v>
      </c>
      <c r="K411">
        <v>195.31995984755201</v>
      </c>
      <c r="L411">
        <v>-26.016411704096001</v>
      </c>
      <c r="M411">
        <v>-24.253313563696299</v>
      </c>
      <c r="N411">
        <v>30.9657400724745</v>
      </c>
      <c r="O411">
        <v>0.15853853388380401</v>
      </c>
    </row>
    <row r="412" spans="1:15" x14ac:dyDescent="0.2">
      <c r="A412" t="s">
        <v>40</v>
      </c>
      <c r="B412" t="s">
        <v>14</v>
      </c>
      <c r="C412">
        <v>64</v>
      </c>
      <c r="D412">
        <v>3</v>
      </c>
      <c r="E412">
        <v>227.86805831451801</v>
      </c>
      <c r="F412">
        <v>139.77318698203899</v>
      </c>
      <c r="G412">
        <v>8.4613329064559792</v>
      </c>
      <c r="H412">
        <v>171.845963806989</v>
      </c>
      <c r="I412">
        <v>140.09499400866099</v>
      </c>
      <c r="J412">
        <v>54.855948448015802</v>
      </c>
      <c r="K412">
        <v>165.10589141318999</v>
      </c>
      <c r="L412">
        <v>-104.198662084017</v>
      </c>
      <c r="M412">
        <v>9.6166828729532998</v>
      </c>
      <c r="N412">
        <v>0</v>
      </c>
      <c r="O412">
        <v>0</v>
      </c>
    </row>
    <row r="413" spans="1:15" x14ac:dyDescent="0.2">
      <c r="A413" t="s">
        <v>40</v>
      </c>
      <c r="B413" t="s">
        <v>14</v>
      </c>
      <c r="C413">
        <v>65</v>
      </c>
      <c r="D413">
        <v>1</v>
      </c>
      <c r="E413">
        <v>202.65360827113599</v>
      </c>
      <c r="F413">
        <v>151.88253906712299</v>
      </c>
      <c r="G413">
        <v>4.9927180886273899</v>
      </c>
      <c r="H413">
        <v>164.54440236945501</v>
      </c>
      <c r="I413">
        <v>167.05236996185801</v>
      </c>
      <c r="J413">
        <v>61.802271015645402</v>
      </c>
      <c r="K413">
        <v>253.37871339013401</v>
      </c>
      <c r="L413">
        <v>57.772975836390202</v>
      </c>
      <c r="M413">
        <v>51.802190230624603</v>
      </c>
      <c r="N413">
        <v>0</v>
      </c>
      <c r="O413">
        <v>0</v>
      </c>
    </row>
    <row r="414" spans="1:15" x14ac:dyDescent="0.2">
      <c r="A414" t="s">
        <v>40</v>
      </c>
      <c r="B414" t="s">
        <v>14</v>
      </c>
      <c r="C414">
        <v>65</v>
      </c>
      <c r="D414">
        <v>2</v>
      </c>
      <c r="E414">
        <v>349.54873087428598</v>
      </c>
      <c r="F414">
        <v>249.31285870356501</v>
      </c>
      <c r="G414">
        <v>5.8504356347759598</v>
      </c>
      <c r="H414">
        <v>322.02402785591897</v>
      </c>
      <c r="I414">
        <v>349.65710886272899</v>
      </c>
      <c r="J414">
        <v>65.128632249869199</v>
      </c>
      <c r="K414">
        <v>144.539691750537</v>
      </c>
      <c r="L414">
        <v>120.88888861338199</v>
      </c>
      <c r="M414">
        <v>-18.619670361186898</v>
      </c>
      <c r="N414">
        <v>111.913222073781</v>
      </c>
      <c r="O414">
        <v>0.77427328589390498</v>
      </c>
    </row>
    <row r="415" spans="1:15" x14ac:dyDescent="0.2">
      <c r="A415" t="s">
        <v>40</v>
      </c>
      <c r="B415" t="s">
        <v>14</v>
      </c>
      <c r="C415">
        <v>65</v>
      </c>
      <c r="D415">
        <v>3</v>
      </c>
      <c r="E415">
        <v>267.84436701463198</v>
      </c>
      <c r="F415">
        <v>152.60942066171401</v>
      </c>
      <c r="G415">
        <v>9.7386111847295709</v>
      </c>
      <c r="H415">
        <v>197.670887348409</v>
      </c>
      <c r="I415">
        <v>152.38860242528901</v>
      </c>
      <c r="J415">
        <v>58.760551926702199</v>
      </c>
      <c r="K415">
        <v>184.851279619579</v>
      </c>
      <c r="L415">
        <v>-107.957828327315</v>
      </c>
      <c r="M415">
        <v>28.6056348656121</v>
      </c>
      <c r="N415">
        <v>0</v>
      </c>
      <c r="O415">
        <v>0</v>
      </c>
    </row>
    <row r="416" spans="1:15" x14ac:dyDescent="0.2">
      <c r="A416" t="s">
        <v>40</v>
      </c>
      <c r="B416" t="s">
        <v>14</v>
      </c>
      <c r="C416">
        <v>66</v>
      </c>
      <c r="D416">
        <v>1</v>
      </c>
      <c r="E416">
        <v>264.38766041172101</v>
      </c>
      <c r="F416">
        <v>224.22667808384</v>
      </c>
      <c r="G416">
        <v>2.8523628825595599</v>
      </c>
      <c r="H416">
        <v>238.62573880465999</v>
      </c>
      <c r="I416">
        <v>256.78131339284499</v>
      </c>
      <c r="J416">
        <v>65.649954144240994</v>
      </c>
      <c r="K416">
        <v>200.22972867309301</v>
      </c>
      <c r="L416">
        <v>37.848265125165099</v>
      </c>
      <c r="M416">
        <v>29.228078931530199</v>
      </c>
      <c r="N416">
        <v>200.22972867309301</v>
      </c>
      <c r="O416">
        <v>1</v>
      </c>
    </row>
    <row r="417" spans="1:15" x14ac:dyDescent="0.2">
      <c r="A417" t="s">
        <v>40</v>
      </c>
      <c r="B417" t="s">
        <v>14</v>
      </c>
      <c r="C417">
        <v>66</v>
      </c>
      <c r="D417">
        <v>2</v>
      </c>
      <c r="E417">
        <v>313.12424458352598</v>
      </c>
      <c r="F417">
        <v>190.04382729959099</v>
      </c>
      <c r="G417">
        <v>8.6448366137828501</v>
      </c>
      <c r="H417">
        <v>279.78232865829199</v>
      </c>
      <c r="I417">
        <v>302.67879723647297</v>
      </c>
      <c r="J417">
        <v>65.963078259074294</v>
      </c>
      <c r="K417">
        <v>244.69938225036</v>
      </c>
      <c r="L417">
        <v>100.635781500817</v>
      </c>
      <c r="M417">
        <v>32.804765767218299</v>
      </c>
      <c r="N417">
        <v>215.55613638486099</v>
      </c>
      <c r="O417">
        <v>0.88090184128180304</v>
      </c>
    </row>
    <row r="418" spans="1:15" x14ac:dyDescent="0.2">
      <c r="A418" t="s">
        <v>40</v>
      </c>
      <c r="B418" t="s">
        <v>14</v>
      </c>
      <c r="C418">
        <v>67</v>
      </c>
      <c r="D418">
        <v>1</v>
      </c>
      <c r="E418">
        <v>368.69005647866601</v>
      </c>
      <c r="F418">
        <v>312.88205618944301</v>
      </c>
      <c r="G418">
        <v>2.84147502465258</v>
      </c>
      <c r="H418">
        <v>352.47989227169899</v>
      </c>
      <c r="I418">
        <v>347.52272910460903</v>
      </c>
      <c r="J418">
        <v>63.6154947783685</v>
      </c>
      <c r="K418">
        <v>142.180275230771</v>
      </c>
      <c r="L418">
        <v>53.554928623500999</v>
      </c>
      <c r="M418">
        <v>-49.799004473231598</v>
      </c>
      <c r="N418">
        <v>42.5811294508093</v>
      </c>
      <c r="O418">
        <v>0.29948689705162201</v>
      </c>
    </row>
    <row r="419" spans="1:15" x14ac:dyDescent="0.2">
      <c r="A419" t="s">
        <v>40</v>
      </c>
      <c r="B419" t="s">
        <v>14</v>
      </c>
      <c r="C419">
        <v>67</v>
      </c>
      <c r="D419">
        <v>2</v>
      </c>
      <c r="E419">
        <v>230.88853912934999</v>
      </c>
      <c r="F419">
        <v>161.51775882595601</v>
      </c>
      <c r="G419">
        <v>6.1860451768290003</v>
      </c>
      <c r="H419">
        <v>201.52040522097101</v>
      </c>
      <c r="I419">
        <v>171.312229539935</v>
      </c>
      <c r="J419">
        <v>60.761562747282902</v>
      </c>
      <c r="K419">
        <v>218.78106344581701</v>
      </c>
      <c r="L419">
        <v>-82.760834321321695</v>
      </c>
      <c r="M419">
        <v>-10.1675253263067</v>
      </c>
      <c r="N419">
        <v>0</v>
      </c>
      <c r="O419">
        <v>0</v>
      </c>
    </row>
    <row r="420" spans="1:15" x14ac:dyDescent="0.2">
      <c r="A420" t="s">
        <v>40</v>
      </c>
      <c r="B420" t="s">
        <v>14</v>
      </c>
      <c r="C420">
        <v>67</v>
      </c>
      <c r="D420">
        <v>3</v>
      </c>
      <c r="E420">
        <v>208.00381403490701</v>
      </c>
      <c r="F420">
        <v>149.838475116278</v>
      </c>
      <c r="G420">
        <v>5.6784223166654497</v>
      </c>
      <c r="H420">
        <v>175.341474917005</v>
      </c>
      <c r="I420">
        <v>204.99326486266099</v>
      </c>
      <c r="J420">
        <v>62.270328855006198</v>
      </c>
      <c r="K420">
        <v>351.44498080262503</v>
      </c>
      <c r="L420">
        <v>-38.218664435323397</v>
      </c>
      <c r="M420">
        <v>6.4370449591348198</v>
      </c>
      <c r="N420">
        <v>351.44498080262503</v>
      </c>
      <c r="O420">
        <v>1</v>
      </c>
    </row>
    <row r="421" spans="1:15" x14ac:dyDescent="0.2">
      <c r="A421" t="s">
        <v>40</v>
      </c>
      <c r="B421" t="s">
        <v>14</v>
      </c>
      <c r="C421">
        <v>68</v>
      </c>
      <c r="D421">
        <v>1</v>
      </c>
      <c r="E421">
        <v>232.092297237157</v>
      </c>
      <c r="F421">
        <v>200.28572828287901</v>
      </c>
      <c r="G421">
        <v>2.5516682374952699</v>
      </c>
      <c r="H421">
        <v>209.34196188478299</v>
      </c>
      <c r="I421">
        <v>224.512780399333</v>
      </c>
      <c r="J421">
        <v>59.819516579574803</v>
      </c>
      <c r="K421">
        <v>168.07019289774399</v>
      </c>
      <c r="L421">
        <v>43.4989623443577</v>
      </c>
      <c r="M421">
        <v>38.365831714624299</v>
      </c>
      <c r="N421">
        <v>168.07019289774399</v>
      </c>
      <c r="O421">
        <v>1</v>
      </c>
    </row>
    <row r="422" spans="1:15" x14ac:dyDescent="0.2">
      <c r="A422" t="s">
        <v>40</v>
      </c>
      <c r="B422" t="s">
        <v>14</v>
      </c>
      <c r="C422">
        <v>68</v>
      </c>
      <c r="D422">
        <v>2</v>
      </c>
      <c r="E422">
        <v>290.00429439477699</v>
      </c>
      <c r="F422">
        <v>259.40888774645401</v>
      </c>
      <c r="G422">
        <v>1.9301562540055399</v>
      </c>
      <c r="H422">
        <v>280.905647339155</v>
      </c>
      <c r="I422">
        <v>287.89880323511699</v>
      </c>
      <c r="J422">
        <v>64.966710628761604</v>
      </c>
      <c r="K422">
        <v>182.011832171951</v>
      </c>
      <c r="L422">
        <v>43.824014801078803</v>
      </c>
      <c r="M422">
        <v>-37.044860542897098</v>
      </c>
      <c r="N422">
        <v>133.92755002780601</v>
      </c>
      <c r="O422">
        <v>0.73581782255387096</v>
      </c>
    </row>
    <row r="423" spans="1:15" x14ac:dyDescent="0.2">
      <c r="A423" t="s">
        <v>40</v>
      </c>
      <c r="B423" t="s">
        <v>14</v>
      </c>
      <c r="C423">
        <v>68</v>
      </c>
      <c r="D423">
        <v>3</v>
      </c>
      <c r="E423">
        <v>202.996926280683</v>
      </c>
      <c r="F423">
        <v>136.83513598641699</v>
      </c>
      <c r="G423">
        <v>6.8282298645648201</v>
      </c>
      <c r="H423">
        <v>161.26383434562601</v>
      </c>
      <c r="I423">
        <v>147.24186364839599</v>
      </c>
      <c r="J423">
        <v>54.959922335416401</v>
      </c>
      <c r="K423">
        <v>119.93712401238</v>
      </c>
      <c r="L423">
        <v>-96.313442810631997</v>
      </c>
      <c r="M423">
        <v>42.144685361687301</v>
      </c>
      <c r="N423">
        <v>0</v>
      </c>
      <c r="O423">
        <v>0</v>
      </c>
    </row>
    <row r="424" spans="1:15" x14ac:dyDescent="0.2">
      <c r="A424" t="s">
        <v>40</v>
      </c>
      <c r="B424" t="s">
        <v>14</v>
      </c>
      <c r="C424">
        <v>69</v>
      </c>
      <c r="D424">
        <v>1</v>
      </c>
      <c r="E424">
        <v>384.30050558089198</v>
      </c>
      <c r="F424">
        <v>309.58466410179102</v>
      </c>
      <c r="G424">
        <v>3.74281041525346</v>
      </c>
      <c r="H424">
        <v>361.95278602942301</v>
      </c>
      <c r="I424">
        <v>347.49322474878198</v>
      </c>
      <c r="J424">
        <v>63.718718989678699</v>
      </c>
      <c r="K424">
        <v>169.76139912799201</v>
      </c>
      <c r="L424">
        <v>152.13810297915401</v>
      </c>
      <c r="M424">
        <v>-45.600042007751</v>
      </c>
      <c r="N424">
        <v>41.961776080711303</v>
      </c>
      <c r="O424">
        <v>0.24718090388188901</v>
      </c>
    </row>
    <row r="425" spans="1:15" x14ac:dyDescent="0.2">
      <c r="A425" t="s">
        <v>40</v>
      </c>
      <c r="B425" t="s">
        <v>14</v>
      </c>
      <c r="C425">
        <v>69</v>
      </c>
      <c r="D425">
        <v>2</v>
      </c>
      <c r="E425">
        <v>227.24411851020301</v>
      </c>
      <c r="F425">
        <v>156.67566358911799</v>
      </c>
      <c r="G425">
        <v>6.4375422211603599</v>
      </c>
      <c r="H425">
        <v>193.86220436239299</v>
      </c>
      <c r="I425">
        <v>167.118401777879</v>
      </c>
      <c r="J425">
        <v>60.485330896263001</v>
      </c>
      <c r="K425">
        <v>216.45880011214999</v>
      </c>
      <c r="L425">
        <v>-109.950367244356</v>
      </c>
      <c r="M425">
        <v>-0.73053079434975898</v>
      </c>
      <c r="N425">
        <v>10.8637493635797</v>
      </c>
      <c r="O425">
        <v>5.0188531757318397E-2</v>
      </c>
    </row>
    <row r="426" spans="1:15" x14ac:dyDescent="0.2">
      <c r="A426" t="s">
        <v>40</v>
      </c>
      <c r="B426" t="s">
        <v>14</v>
      </c>
      <c r="C426">
        <v>69</v>
      </c>
      <c r="D426">
        <v>3</v>
      </c>
      <c r="E426">
        <v>186.07754228104099</v>
      </c>
      <c r="F426">
        <v>148.59459950718701</v>
      </c>
      <c r="G426">
        <v>3.8942671569074401</v>
      </c>
      <c r="H426">
        <v>163.779494102077</v>
      </c>
      <c r="I426">
        <v>176.03551548425901</v>
      </c>
      <c r="J426">
        <v>62.567968200903003</v>
      </c>
      <c r="K426">
        <v>359.64580916856897</v>
      </c>
      <c r="L426">
        <v>-37.502853811453498</v>
      </c>
      <c r="M426">
        <v>14.0271606688014</v>
      </c>
      <c r="N426">
        <v>0</v>
      </c>
      <c r="O426">
        <v>0</v>
      </c>
    </row>
    <row r="427" spans="1:15" x14ac:dyDescent="0.2">
      <c r="A427" t="s">
        <v>40</v>
      </c>
      <c r="B427" t="s">
        <v>14</v>
      </c>
      <c r="C427">
        <v>70</v>
      </c>
      <c r="D427">
        <v>1</v>
      </c>
      <c r="E427">
        <v>257.19347761794899</v>
      </c>
      <c r="F427">
        <v>211.264168904824</v>
      </c>
      <c r="G427">
        <v>3.4056714530221299</v>
      </c>
      <c r="H427">
        <v>226.13760387251401</v>
      </c>
      <c r="I427">
        <v>238.62434852383399</v>
      </c>
      <c r="J427">
        <v>64.9849836061791</v>
      </c>
      <c r="K427">
        <v>197.072933703111</v>
      </c>
      <c r="L427">
        <v>28.011797132544601</v>
      </c>
      <c r="M427">
        <v>27.503575755205599</v>
      </c>
      <c r="N427">
        <v>197.072933703111</v>
      </c>
      <c r="O427">
        <v>1</v>
      </c>
    </row>
    <row r="428" spans="1:15" x14ac:dyDescent="0.2">
      <c r="A428" t="s">
        <v>40</v>
      </c>
      <c r="B428" t="s">
        <v>14</v>
      </c>
      <c r="C428">
        <v>70</v>
      </c>
      <c r="D428">
        <v>2</v>
      </c>
      <c r="E428">
        <v>284.02597627231899</v>
      </c>
      <c r="F428">
        <v>257.19347761794899</v>
      </c>
      <c r="G428">
        <v>1.7180258909117001</v>
      </c>
      <c r="H428">
        <v>275.346562211182</v>
      </c>
      <c r="I428">
        <v>283.78457349730502</v>
      </c>
      <c r="J428">
        <v>66.092594059139003</v>
      </c>
      <c r="K428">
        <v>229.38236270124401</v>
      </c>
      <c r="L428">
        <v>22.957780987587299</v>
      </c>
      <c r="M428">
        <v>-5.2868539507536401</v>
      </c>
      <c r="N428">
        <v>195.99586069159599</v>
      </c>
      <c r="O428">
        <v>0.85445043979631496</v>
      </c>
    </row>
    <row r="429" spans="1:15" x14ac:dyDescent="0.2">
      <c r="A429" t="s">
        <v>40</v>
      </c>
      <c r="B429" t="s">
        <v>14</v>
      </c>
      <c r="C429">
        <v>70</v>
      </c>
      <c r="D429">
        <v>3</v>
      </c>
      <c r="E429">
        <v>286.53806033634697</v>
      </c>
      <c r="F429">
        <v>195.72043220609899</v>
      </c>
      <c r="G429">
        <v>6.5991889024506696</v>
      </c>
      <c r="H429">
        <v>247.94915157649999</v>
      </c>
      <c r="I429">
        <v>278.35370886304202</v>
      </c>
      <c r="J429">
        <v>61.002165743419702</v>
      </c>
      <c r="K429">
        <v>169.30753253677699</v>
      </c>
      <c r="L429">
        <v>49.316072578663402</v>
      </c>
      <c r="M429">
        <v>21.425207119602302</v>
      </c>
      <c r="N429">
        <v>141.37468533010599</v>
      </c>
      <c r="O429">
        <v>0.83501710297146203</v>
      </c>
    </row>
    <row r="430" spans="1:15" x14ac:dyDescent="0.2">
      <c r="A430" t="s">
        <v>40</v>
      </c>
      <c r="B430" t="s">
        <v>14</v>
      </c>
      <c r="C430">
        <v>71</v>
      </c>
      <c r="D430">
        <v>1</v>
      </c>
      <c r="E430">
        <v>224.25793676340101</v>
      </c>
      <c r="F430">
        <v>218.16009077849299</v>
      </c>
      <c r="G430">
        <v>0.47726206931667098</v>
      </c>
      <c r="H430">
        <v>221.108719472991</v>
      </c>
      <c r="I430">
        <v>224.15246393466401</v>
      </c>
      <c r="J430">
        <v>57.323772080306803</v>
      </c>
      <c r="K430">
        <v>162.52395600793</v>
      </c>
      <c r="L430">
        <v>-36.764254700280603</v>
      </c>
      <c r="M430">
        <v>21.7717111236033</v>
      </c>
      <c r="N430">
        <v>150.288368927476</v>
      </c>
      <c r="O430">
        <v>0.92471517811283799</v>
      </c>
    </row>
    <row r="431" spans="1:15" x14ac:dyDescent="0.2">
      <c r="A431" t="s">
        <v>40</v>
      </c>
      <c r="B431" t="s">
        <v>14</v>
      </c>
      <c r="C431">
        <v>71</v>
      </c>
      <c r="D431">
        <v>2</v>
      </c>
      <c r="E431">
        <v>298.67232679876298</v>
      </c>
      <c r="F431">
        <v>190.33282316709301</v>
      </c>
      <c r="G431">
        <v>7.8004703329611997</v>
      </c>
      <c r="H431">
        <v>272.68442317958301</v>
      </c>
      <c r="I431">
        <v>243.62533282969099</v>
      </c>
      <c r="J431">
        <v>64.091519703221294</v>
      </c>
      <c r="K431">
        <v>224.079014741164</v>
      </c>
      <c r="L431">
        <v>-74.585763140808197</v>
      </c>
      <c r="M431">
        <v>32.6618741881787</v>
      </c>
      <c r="N431">
        <v>68.7332455034948</v>
      </c>
      <c r="O431">
        <v>0.30673664636953601</v>
      </c>
    </row>
    <row r="432" spans="1:15" x14ac:dyDescent="0.2">
      <c r="A432" t="s">
        <v>40</v>
      </c>
      <c r="B432" t="s">
        <v>14</v>
      </c>
      <c r="C432">
        <v>72</v>
      </c>
      <c r="D432">
        <v>1</v>
      </c>
      <c r="E432">
        <v>272.49699582552</v>
      </c>
      <c r="F432">
        <v>233.11329444382801</v>
      </c>
      <c r="G432">
        <v>2.7025084938494399</v>
      </c>
      <c r="H432">
        <v>253.06658769871601</v>
      </c>
      <c r="I432">
        <v>257.26788087801998</v>
      </c>
      <c r="J432">
        <v>58.629348727313598</v>
      </c>
      <c r="K432">
        <v>118.75245808880599</v>
      </c>
      <c r="L432">
        <v>29.477205578231999</v>
      </c>
      <c r="M432">
        <v>29.441238029620301</v>
      </c>
      <c r="N432">
        <v>118.75245808880599</v>
      </c>
      <c r="O432">
        <v>1</v>
      </c>
    </row>
    <row r="433" spans="1:15" x14ac:dyDescent="0.2">
      <c r="A433" t="s">
        <v>40</v>
      </c>
      <c r="B433" t="s">
        <v>14</v>
      </c>
      <c r="C433">
        <v>72</v>
      </c>
      <c r="D433">
        <v>2</v>
      </c>
      <c r="E433">
        <v>302.61821031163902</v>
      </c>
      <c r="F433">
        <v>179.78472622937099</v>
      </c>
      <c r="G433">
        <v>9.0147401395301099</v>
      </c>
      <c r="H433">
        <v>270.20498415288301</v>
      </c>
      <c r="I433">
        <v>259.02878293890097</v>
      </c>
      <c r="J433">
        <v>65.760873494241295</v>
      </c>
      <c r="K433">
        <v>222.82349674560399</v>
      </c>
      <c r="L433">
        <v>-85.809857870164905</v>
      </c>
      <c r="M433">
        <v>53.293985067834903</v>
      </c>
      <c r="N433">
        <v>30.3929983028865</v>
      </c>
      <c r="O433">
        <v>0.136399431598481</v>
      </c>
    </row>
    <row r="434" spans="1:15" x14ac:dyDescent="0.2">
      <c r="A434" t="s">
        <v>40</v>
      </c>
      <c r="B434" t="s">
        <v>14</v>
      </c>
      <c r="C434">
        <v>73</v>
      </c>
      <c r="D434">
        <v>1</v>
      </c>
      <c r="E434">
        <v>192.42613673709201</v>
      </c>
      <c r="F434">
        <v>146.03359565490001</v>
      </c>
      <c r="G434">
        <v>4.77605357314751</v>
      </c>
      <c r="H434">
        <v>166.421553031717</v>
      </c>
      <c r="I434">
        <v>152.80039944910601</v>
      </c>
      <c r="J434">
        <v>59.655863929838702</v>
      </c>
      <c r="K434">
        <v>272.56950727746698</v>
      </c>
      <c r="L434">
        <v>-92.089542505378105</v>
      </c>
      <c r="M434">
        <v>-17.804255079397901</v>
      </c>
      <c r="N434">
        <v>0</v>
      </c>
      <c r="O434">
        <v>0</v>
      </c>
    </row>
    <row r="435" spans="1:15" x14ac:dyDescent="0.2">
      <c r="A435" t="s">
        <v>40</v>
      </c>
      <c r="B435" t="s">
        <v>14</v>
      </c>
      <c r="C435">
        <v>73</v>
      </c>
      <c r="D435">
        <v>2</v>
      </c>
      <c r="E435">
        <v>150.94336913079999</v>
      </c>
      <c r="F435">
        <v>145.35598098502001</v>
      </c>
      <c r="G435">
        <v>0.65300335028191103</v>
      </c>
      <c r="H435">
        <v>148.042591620145</v>
      </c>
      <c r="I435">
        <v>149.80081580987101</v>
      </c>
      <c r="J435">
        <v>58.918325316587698</v>
      </c>
      <c r="K435">
        <v>222.805177626469</v>
      </c>
      <c r="L435">
        <v>5.8627235512023601</v>
      </c>
      <c r="M435">
        <v>2.74986682471891</v>
      </c>
      <c r="N435">
        <v>176.21875802797101</v>
      </c>
      <c r="O435">
        <v>0.79090961846228003</v>
      </c>
    </row>
    <row r="436" spans="1:15" x14ac:dyDescent="0.2">
      <c r="A436" t="s">
        <v>40</v>
      </c>
      <c r="B436" t="s">
        <v>14</v>
      </c>
      <c r="C436">
        <v>73</v>
      </c>
      <c r="D436">
        <v>3</v>
      </c>
      <c r="E436">
        <v>238.85108663748099</v>
      </c>
      <c r="F436">
        <v>155.75707285054301</v>
      </c>
      <c r="G436">
        <v>7.4017651617181004</v>
      </c>
      <c r="H436">
        <v>202.202750197179</v>
      </c>
      <c r="I436">
        <v>223.773939055331</v>
      </c>
      <c r="J436">
        <v>57.616549731928401</v>
      </c>
      <c r="K436">
        <v>257.51244942421101</v>
      </c>
      <c r="L436">
        <v>47.081339984951903</v>
      </c>
      <c r="M436">
        <v>-12.678312058454299</v>
      </c>
      <c r="N436">
        <v>202.978957169079</v>
      </c>
      <c r="O436">
        <v>0.78822968607122901</v>
      </c>
    </row>
    <row r="437" spans="1:15" x14ac:dyDescent="0.2">
      <c r="A437" t="s">
        <v>40</v>
      </c>
      <c r="B437" t="s">
        <v>14</v>
      </c>
      <c r="C437">
        <v>74</v>
      </c>
      <c r="D437">
        <v>1</v>
      </c>
      <c r="E437">
        <v>253.334690662063</v>
      </c>
      <c r="F437">
        <v>220.09219224261099</v>
      </c>
      <c r="G437">
        <v>2.43524017175484</v>
      </c>
      <c r="H437">
        <v>235.01552122179299</v>
      </c>
      <c r="I437">
        <v>250.782890900452</v>
      </c>
      <c r="J437">
        <v>66.370560994461997</v>
      </c>
      <c r="K437">
        <v>190.122091011744</v>
      </c>
      <c r="L437">
        <v>35.282354792785597</v>
      </c>
      <c r="M437">
        <v>14.636046666561599</v>
      </c>
      <c r="N437">
        <v>190.122091011744</v>
      </c>
      <c r="O437">
        <v>1</v>
      </c>
    </row>
    <row r="438" spans="1:15" x14ac:dyDescent="0.2">
      <c r="A438" t="s">
        <v>40</v>
      </c>
      <c r="B438" t="s">
        <v>14</v>
      </c>
      <c r="C438">
        <v>74</v>
      </c>
      <c r="D438">
        <v>2</v>
      </c>
      <c r="E438">
        <v>318.21033925026302</v>
      </c>
      <c r="F438">
        <v>253.334690662063</v>
      </c>
      <c r="G438">
        <v>3.94723277639718</v>
      </c>
      <c r="H438">
        <v>297.87460109105399</v>
      </c>
      <c r="I438">
        <v>283.25382414706098</v>
      </c>
      <c r="J438">
        <v>66.241600558907294</v>
      </c>
      <c r="K438">
        <v>267.22240472304202</v>
      </c>
      <c r="L438">
        <v>47.947266941114101</v>
      </c>
      <c r="M438">
        <v>-40.963961046641202</v>
      </c>
      <c r="N438">
        <v>109.60365495498</v>
      </c>
      <c r="O438">
        <v>0.41015892761154199</v>
      </c>
    </row>
    <row r="439" spans="1:15" x14ac:dyDescent="0.2">
      <c r="A439" t="s">
        <v>40</v>
      </c>
      <c r="B439" t="s">
        <v>14</v>
      </c>
      <c r="C439">
        <v>74</v>
      </c>
      <c r="D439">
        <v>3</v>
      </c>
      <c r="E439">
        <v>258.53402469610597</v>
      </c>
      <c r="F439">
        <v>219.87459716877299</v>
      </c>
      <c r="G439">
        <v>2.80407871427097</v>
      </c>
      <c r="H439">
        <v>230.10618326738199</v>
      </c>
      <c r="I439">
        <v>220.691683714655</v>
      </c>
      <c r="J439">
        <v>63.758503288319403</v>
      </c>
      <c r="K439">
        <v>103.932681066453</v>
      </c>
      <c r="L439">
        <v>-56.811455237184703</v>
      </c>
      <c r="M439">
        <v>-3.30239096235255</v>
      </c>
      <c r="N439">
        <v>0</v>
      </c>
      <c r="O439">
        <v>0</v>
      </c>
    </row>
    <row r="440" spans="1:15" x14ac:dyDescent="0.2">
      <c r="A440" t="s">
        <v>40</v>
      </c>
      <c r="B440" t="s">
        <v>14</v>
      </c>
      <c r="C440">
        <v>75</v>
      </c>
      <c r="D440">
        <v>1</v>
      </c>
      <c r="E440">
        <v>214.933694899649</v>
      </c>
      <c r="F440">
        <v>153.58026363626999</v>
      </c>
      <c r="G440">
        <v>5.8187860876020396</v>
      </c>
      <c r="H440">
        <v>169.525120862465</v>
      </c>
      <c r="I440">
        <v>154.872391880918</v>
      </c>
      <c r="J440">
        <v>60.548313584162401</v>
      </c>
      <c r="K440">
        <v>336.67023800489898</v>
      </c>
      <c r="L440">
        <v>-45.694054719789001</v>
      </c>
      <c r="M440">
        <v>13.956167855294501</v>
      </c>
      <c r="N440">
        <v>0</v>
      </c>
      <c r="O440">
        <v>0</v>
      </c>
    </row>
    <row r="441" spans="1:15" x14ac:dyDescent="0.2">
      <c r="A441" t="s">
        <v>40</v>
      </c>
      <c r="B441" t="s">
        <v>14</v>
      </c>
      <c r="C441">
        <v>75</v>
      </c>
      <c r="D441">
        <v>2</v>
      </c>
      <c r="E441">
        <v>267.24923418753701</v>
      </c>
      <c r="F441">
        <v>174.246632283477</v>
      </c>
      <c r="G441">
        <v>7.4046604906743401</v>
      </c>
      <c r="H441">
        <v>222.84842161287699</v>
      </c>
      <c r="I441">
        <v>194.829312595521</v>
      </c>
      <c r="J441">
        <v>61.673395326971402</v>
      </c>
      <c r="K441">
        <v>301.89946348900702</v>
      </c>
      <c r="L441">
        <v>62.386285162296303</v>
      </c>
      <c r="M441">
        <v>58.028467870600601</v>
      </c>
      <c r="N441">
        <v>301.89946348900702</v>
      </c>
      <c r="O441">
        <v>1</v>
      </c>
    </row>
    <row r="442" spans="1:15" x14ac:dyDescent="0.2">
      <c r="A442" t="s">
        <v>40</v>
      </c>
      <c r="B442" t="s">
        <v>14</v>
      </c>
      <c r="C442">
        <v>76</v>
      </c>
      <c r="D442">
        <v>1</v>
      </c>
      <c r="E442">
        <v>370.11313862240598</v>
      </c>
      <c r="F442">
        <v>271.849749438647</v>
      </c>
      <c r="G442">
        <v>5.3418822272047599</v>
      </c>
      <c r="H442">
        <v>349.985436980911</v>
      </c>
      <c r="I442">
        <v>308.84500478790898</v>
      </c>
      <c r="J442">
        <v>64.808194824393098</v>
      </c>
      <c r="K442">
        <v>189.47683650867401</v>
      </c>
      <c r="L442">
        <v>-77.274710819910595</v>
      </c>
      <c r="M442">
        <v>-75.9358752644779</v>
      </c>
      <c r="N442">
        <v>101.38798376397</v>
      </c>
      <c r="O442">
        <v>0.53509434520946697</v>
      </c>
    </row>
    <row r="443" spans="1:15" x14ac:dyDescent="0.2">
      <c r="A443" t="s">
        <v>40</v>
      </c>
      <c r="B443" t="s">
        <v>14</v>
      </c>
      <c r="C443">
        <v>76</v>
      </c>
      <c r="D443">
        <v>2</v>
      </c>
      <c r="E443">
        <v>413.99614316939898</v>
      </c>
      <c r="F443">
        <v>190.04586874946699</v>
      </c>
      <c r="G443">
        <v>13.4792359621185</v>
      </c>
      <c r="H443">
        <v>243.05649204320599</v>
      </c>
      <c r="I443">
        <v>252.72291047350899</v>
      </c>
      <c r="J443">
        <v>61.579971884718503</v>
      </c>
      <c r="K443">
        <v>266.676212820812</v>
      </c>
      <c r="L443">
        <v>-84.790170495330102</v>
      </c>
      <c r="M443">
        <v>40.249299608043302</v>
      </c>
      <c r="N443">
        <v>266.676212820812</v>
      </c>
      <c r="O443">
        <v>1</v>
      </c>
    </row>
    <row r="444" spans="1:15" x14ac:dyDescent="0.2">
      <c r="A444" t="s">
        <v>40</v>
      </c>
      <c r="B444" t="s">
        <v>14</v>
      </c>
      <c r="C444">
        <v>77</v>
      </c>
      <c r="D444">
        <v>1</v>
      </c>
      <c r="E444">
        <v>183.27044148646499</v>
      </c>
      <c r="F444">
        <v>147.77175182542101</v>
      </c>
      <c r="G444">
        <v>3.7272433511077998</v>
      </c>
      <c r="H444">
        <v>155.85452978130601</v>
      </c>
      <c r="I444">
        <v>152.680524998035</v>
      </c>
      <c r="J444">
        <v>59.958946863842101</v>
      </c>
      <c r="K444">
        <v>185.15861492346599</v>
      </c>
      <c r="L444">
        <v>-241.34270599186101</v>
      </c>
      <c r="M444">
        <v>84.306780483176894</v>
      </c>
      <c r="N444">
        <v>0</v>
      </c>
      <c r="O444">
        <v>0</v>
      </c>
    </row>
    <row r="445" spans="1:15" x14ac:dyDescent="0.2">
      <c r="A445" t="s">
        <v>40</v>
      </c>
      <c r="B445" t="s">
        <v>14</v>
      </c>
      <c r="C445">
        <v>77</v>
      </c>
      <c r="D445">
        <v>2</v>
      </c>
      <c r="E445">
        <v>342.43938162963599</v>
      </c>
      <c r="F445">
        <v>199.304290560049</v>
      </c>
      <c r="G445">
        <v>9.3705102894140904</v>
      </c>
      <c r="H445">
        <v>301.55926682759502</v>
      </c>
      <c r="I445">
        <v>217.28662880278</v>
      </c>
      <c r="J445">
        <v>56.552171942479198</v>
      </c>
      <c r="K445">
        <v>234.77450239374701</v>
      </c>
      <c r="L445">
        <v>121.96023900932001</v>
      </c>
      <c r="M445">
        <v>-26.6756019193834</v>
      </c>
      <c r="N445">
        <v>70.818008908872798</v>
      </c>
      <c r="O445">
        <v>0.30164267493623098</v>
      </c>
    </row>
    <row r="446" spans="1:15" x14ac:dyDescent="0.2">
      <c r="A446" t="s">
        <v>40</v>
      </c>
      <c r="B446" t="s">
        <v>14</v>
      </c>
      <c r="C446">
        <v>78</v>
      </c>
      <c r="D446">
        <v>1</v>
      </c>
      <c r="E446">
        <v>263.75374115344903</v>
      </c>
      <c r="F446">
        <v>226.531016399772</v>
      </c>
      <c r="G446">
        <v>2.6337955365760601</v>
      </c>
      <c r="H446">
        <v>243.20239506314499</v>
      </c>
      <c r="I446">
        <v>262.78461245219899</v>
      </c>
      <c r="J446">
        <v>64.064310879286595</v>
      </c>
      <c r="K446">
        <v>206.94476183757601</v>
      </c>
      <c r="L446">
        <v>30.357767914084501</v>
      </c>
      <c r="M446">
        <v>30.1923074217184</v>
      </c>
      <c r="N446">
        <v>188.80935931883801</v>
      </c>
      <c r="O446">
        <v>0.91236597458324897</v>
      </c>
    </row>
    <row r="447" spans="1:15" x14ac:dyDescent="0.2">
      <c r="A447" t="s">
        <v>40</v>
      </c>
      <c r="B447" t="s">
        <v>14</v>
      </c>
      <c r="C447">
        <v>78</v>
      </c>
      <c r="D447">
        <v>2</v>
      </c>
      <c r="E447">
        <v>334.64925261916198</v>
      </c>
      <c r="F447">
        <v>280.295884964344</v>
      </c>
      <c r="G447">
        <v>3.0683907364706098</v>
      </c>
      <c r="H447">
        <v>318.51946102875598</v>
      </c>
      <c r="I447">
        <v>299.39343770351701</v>
      </c>
      <c r="J447">
        <v>67.898230945406496</v>
      </c>
      <c r="K447">
        <v>179.09051190690599</v>
      </c>
      <c r="L447">
        <v>34.4307637486896</v>
      </c>
      <c r="M447">
        <v>-22.870762649835601</v>
      </c>
      <c r="N447">
        <v>21.524845473550101</v>
      </c>
      <c r="O447">
        <v>0.120189759046191</v>
      </c>
    </row>
    <row r="448" spans="1:15" x14ac:dyDescent="0.2">
      <c r="A448" t="s">
        <v>40</v>
      </c>
      <c r="B448" t="s">
        <v>14</v>
      </c>
      <c r="C448">
        <v>78</v>
      </c>
      <c r="D448">
        <v>3</v>
      </c>
      <c r="E448">
        <v>292.62082829889698</v>
      </c>
      <c r="F448">
        <v>136.44265893564199</v>
      </c>
      <c r="G448">
        <v>13.208852243775199</v>
      </c>
      <c r="H448">
        <v>200.81444561322601</v>
      </c>
      <c r="I448">
        <v>149.200558115424</v>
      </c>
      <c r="J448">
        <v>61.309726316128803</v>
      </c>
      <c r="K448">
        <v>175.58741086804699</v>
      </c>
      <c r="L448">
        <v>-87.677074855955993</v>
      </c>
      <c r="M448">
        <v>-6.35769559443749</v>
      </c>
      <c r="N448">
        <v>0</v>
      </c>
      <c r="O448">
        <v>0</v>
      </c>
    </row>
    <row r="449" spans="1:15" x14ac:dyDescent="0.2">
      <c r="A449" t="s">
        <v>40</v>
      </c>
      <c r="B449" t="s">
        <v>14</v>
      </c>
      <c r="C449">
        <v>79</v>
      </c>
      <c r="D449">
        <v>1</v>
      </c>
      <c r="E449">
        <v>183.011528705632</v>
      </c>
      <c r="F449">
        <v>166.13572370818099</v>
      </c>
      <c r="G449">
        <v>1.6748664924608401</v>
      </c>
      <c r="H449">
        <v>172.12555826406501</v>
      </c>
      <c r="I449">
        <v>166.12185496392701</v>
      </c>
      <c r="J449">
        <v>63.670293123849397</v>
      </c>
      <c r="K449">
        <v>185.02116523450201</v>
      </c>
      <c r="L449">
        <v>26.173495223449098</v>
      </c>
      <c r="M449">
        <v>0.90871231399633801</v>
      </c>
      <c r="N449">
        <v>0</v>
      </c>
      <c r="O449">
        <v>0</v>
      </c>
    </row>
    <row r="450" spans="1:15" x14ac:dyDescent="0.2">
      <c r="A450" t="s">
        <v>40</v>
      </c>
      <c r="B450" t="s">
        <v>14</v>
      </c>
      <c r="C450">
        <v>79</v>
      </c>
      <c r="D450">
        <v>2</v>
      </c>
      <c r="E450">
        <v>172.13675051360599</v>
      </c>
      <c r="F450">
        <v>162.30302202731701</v>
      </c>
      <c r="G450">
        <v>1.01838332763727</v>
      </c>
      <c r="H450">
        <v>166.33536875839599</v>
      </c>
      <c r="I450">
        <v>166.46807630724601</v>
      </c>
      <c r="J450">
        <v>64.245820185599499</v>
      </c>
      <c r="K450">
        <v>267.33901279135301</v>
      </c>
      <c r="L450">
        <v>-13.2227943868987</v>
      </c>
      <c r="M450">
        <v>10.483008686134699</v>
      </c>
      <c r="N450">
        <v>53.785566240094298</v>
      </c>
      <c r="O450">
        <v>0.20118861694934001</v>
      </c>
    </row>
    <row r="451" spans="1:15" x14ac:dyDescent="0.2">
      <c r="A451" t="s">
        <v>40</v>
      </c>
      <c r="B451" t="s">
        <v>14</v>
      </c>
      <c r="C451">
        <v>79</v>
      </c>
      <c r="D451">
        <v>3</v>
      </c>
      <c r="E451">
        <v>256.92876603668401</v>
      </c>
      <c r="F451">
        <v>180.16487740215001</v>
      </c>
      <c r="G451">
        <v>6.1446076263620899</v>
      </c>
      <c r="H451">
        <v>229.179899590612</v>
      </c>
      <c r="I451">
        <v>241.96834244102101</v>
      </c>
      <c r="J451">
        <v>60.909392506833001</v>
      </c>
      <c r="K451">
        <v>203.45353059633399</v>
      </c>
      <c r="L451">
        <v>56.702932359874801</v>
      </c>
      <c r="M451">
        <v>-16.579109703931898</v>
      </c>
      <c r="N451">
        <v>139.51280322294201</v>
      </c>
      <c r="O451">
        <v>0.68572318609572303</v>
      </c>
    </row>
    <row r="452" spans="1:15" x14ac:dyDescent="0.2">
      <c r="A452" t="s">
        <v>40</v>
      </c>
      <c r="B452" t="s">
        <v>14</v>
      </c>
      <c r="C452">
        <v>80</v>
      </c>
      <c r="D452">
        <v>1</v>
      </c>
      <c r="E452">
        <v>254.306832865742</v>
      </c>
      <c r="F452">
        <v>227.175915134327</v>
      </c>
      <c r="G452">
        <v>1.95312402292862</v>
      </c>
      <c r="H452">
        <v>239.732014296751</v>
      </c>
      <c r="I452">
        <v>254.371009760204</v>
      </c>
      <c r="J452">
        <v>64.891679053430707</v>
      </c>
      <c r="K452">
        <v>199.96574555761899</v>
      </c>
      <c r="L452">
        <v>30.042315869486099</v>
      </c>
      <c r="M452">
        <v>30.026693903426299</v>
      </c>
      <c r="N452">
        <v>170.284632803031</v>
      </c>
      <c r="O452">
        <v>0.85156901412379404</v>
      </c>
    </row>
    <row r="453" spans="1:15" x14ac:dyDescent="0.2">
      <c r="A453" t="s">
        <v>40</v>
      </c>
      <c r="B453" t="s">
        <v>14</v>
      </c>
      <c r="C453">
        <v>80</v>
      </c>
      <c r="D453">
        <v>2</v>
      </c>
      <c r="E453">
        <v>330.07185013033899</v>
      </c>
      <c r="F453">
        <v>296.873507972249</v>
      </c>
      <c r="G453">
        <v>1.83518096710316</v>
      </c>
      <c r="H453">
        <v>323.03270130220301</v>
      </c>
      <c r="I453">
        <v>320.79878315392398</v>
      </c>
      <c r="J453">
        <v>62.9482718854753</v>
      </c>
      <c r="K453">
        <v>127.329209365598</v>
      </c>
      <c r="L453">
        <v>44.398633128089202</v>
      </c>
      <c r="M453">
        <v>-19.391866724378598</v>
      </c>
      <c r="N453">
        <v>42.279800405594798</v>
      </c>
      <c r="O453">
        <v>0.33205107151963498</v>
      </c>
    </row>
    <row r="454" spans="1:15" x14ac:dyDescent="0.2">
      <c r="A454" t="s">
        <v>40</v>
      </c>
      <c r="B454" t="s">
        <v>14</v>
      </c>
      <c r="C454">
        <v>80</v>
      </c>
      <c r="D454">
        <v>3</v>
      </c>
      <c r="E454">
        <v>558.91440413682994</v>
      </c>
      <c r="F454">
        <v>160.933494399936</v>
      </c>
      <c r="G454">
        <v>21.553952841911499</v>
      </c>
      <c r="H454">
        <v>254.95212048502501</v>
      </c>
      <c r="I454">
        <v>371.04153505672002</v>
      </c>
      <c r="J454">
        <v>65.612340917526396</v>
      </c>
      <c r="K454">
        <v>200.55783165389499</v>
      </c>
      <c r="L454">
        <v>250.15473483121701</v>
      </c>
      <c r="M454">
        <v>104.498867181591</v>
      </c>
      <c r="N454">
        <v>200.55783165389499</v>
      </c>
      <c r="O454">
        <v>1</v>
      </c>
    </row>
    <row r="455" spans="1:15" x14ac:dyDescent="0.2">
      <c r="A455" t="s">
        <v>40</v>
      </c>
      <c r="B455" t="s">
        <v>14</v>
      </c>
      <c r="C455">
        <v>81</v>
      </c>
      <c r="D455">
        <v>1</v>
      </c>
      <c r="E455">
        <v>345.63857001645101</v>
      </c>
      <c r="F455">
        <v>197.80630774307701</v>
      </c>
      <c r="G455">
        <v>9.6621094260883496</v>
      </c>
      <c r="H455">
        <v>270.71191048541402</v>
      </c>
      <c r="I455">
        <v>343.51731052932598</v>
      </c>
      <c r="J455">
        <v>63.112882986270797</v>
      </c>
      <c r="K455">
        <v>248.70369089990101</v>
      </c>
      <c r="L455">
        <v>-239.580762429028</v>
      </c>
      <c r="M455">
        <v>-23.0863145979704</v>
      </c>
      <c r="N455">
        <v>217.32393735283</v>
      </c>
      <c r="O455">
        <v>0.87382674767098201</v>
      </c>
    </row>
    <row r="456" spans="1:15" x14ac:dyDescent="0.2">
      <c r="A456" t="s">
        <v>40</v>
      </c>
      <c r="B456" t="s">
        <v>14</v>
      </c>
      <c r="C456">
        <v>81</v>
      </c>
      <c r="D456">
        <v>2</v>
      </c>
      <c r="E456">
        <v>278.58761042904399</v>
      </c>
      <c r="F456">
        <v>175.60920075784099</v>
      </c>
      <c r="G456">
        <v>7.9891519700376996</v>
      </c>
      <c r="H456">
        <v>218.43349106902201</v>
      </c>
      <c r="I456">
        <v>191.22178981629199</v>
      </c>
      <c r="J456">
        <v>59.257037292153797</v>
      </c>
      <c r="K456">
        <v>161.20080048654</v>
      </c>
      <c r="L456">
        <v>131.150560834939</v>
      </c>
      <c r="M456">
        <v>110.548594214809</v>
      </c>
      <c r="N456">
        <v>161.20080048654</v>
      </c>
      <c r="O456">
        <v>1</v>
      </c>
    </row>
    <row r="457" spans="1:15" x14ac:dyDescent="0.2">
      <c r="A457" t="s">
        <v>40</v>
      </c>
      <c r="B457" t="s">
        <v>14</v>
      </c>
      <c r="C457">
        <v>82</v>
      </c>
      <c r="D457">
        <v>1</v>
      </c>
      <c r="E457">
        <v>516.72425528453903</v>
      </c>
      <c r="F457">
        <v>239.21414112374899</v>
      </c>
      <c r="G457">
        <v>13.3331031515694</v>
      </c>
      <c r="H457">
        <v>406.29518352175302</v>
      </c>
      <c r="I457">
        <v>279.81597116128597</v>
      </c>
      <c r="J457">
        <v>64.684191736327506</v>
      </c>
      <c r="K457">
        <v>201.88579674277199</v>
      </c>
      <c r="L457">
        <v>-167.33132783287999</v>
      </c>
      <c r="M457">
        <v>-130.96421787164601</v>
      </c>
      <c r="N457">
        <v>101.109066960134</v>
      </c>
      <c r="O457">
        <v>0.50082308211587601</v>
      </c>
    </row>
    <row r="458" spans="1:15" x14ac:dyDescent="0.2">
      <c r="A458" t="s">
        <v>40</v>
      </c>
      <c r="B458" t="s">
        <v>14</v>
      </c>
      <c r="C458">
        <v>82</v>
      </c>
      <c r="D458">
        <v>2</v>
      </c>
      <c r="E458">
        <v>239.21414112374899</v>
      </c>
      <c r="F458">
        <v>192.48005741159099</v>
      </c>
      <c r="G458">
        <v>3.7631243869061199</v>
      </c>
      <c r="H458">
        <v>213.511074768415</v>
      </c>
      <c r="I458">
        <v>200.29517774559699</v>
      </c>
      <c r="J458">
        <v>61.881591466976403</v>
      </c>
      <c r="K458">
        <v>168.57333587654401</v>
      </c>
      <c r="L458">
        <v>-33.222850208034401</v>
      </c>
      <c r="M458">
        <v>2.33560991752563</v>
      </c>
      <c r="N458">
        <v>0</v>
      </c>
      <c r="O458">
        <v>0</v>
      </c>
    </row>
    <row r="459" spans="1:15" x14ac:dyDescent="0.2">
      <c r="A459" t="s">
        <v>40</v>
      </c>
      <c r="B459" t="s">
        <v>14</v>
      </c>
      <c r="C459">
        <v>82</v>
      </c>
      <c r="D459">
        <v>3</v>
      </c>
      <c r="E459">
        <v>198.38834872775101</v>
      </c>
      <c r="F459">
        <v>176.14366844891401</v>
      </c>
      <c r="G459">
        <v>2.0588961808597799</v>
      </c>
      <c r="H459">
        <v>191.20038677250599</v>
      </c>
      <c r="I459">
        <v>176.82665278215401</v>
      </c>
      <c r="J459">
        <v>62.137958317172902</v>
      </c>
      <c r="K459">
        <v>248.13900908497999</v>
      </c>
      <c r="L459">
        <v>-23.306276158280401</v>
      </c>
      <c r="M459">
        <v>1.9175687658435101</v>
      </c>
      <c r="N459">
        <v>92.560361595360504</v>
      </c>
      <c r="O459">
        <v>0.37301818015909499</v>
      </c>
    </row>
    <row r="460" spans="1:15" x14ac:dyDescent="0.2">
      <c r="A460" t="s">
        <v>40</v>
      </c>
      <c r="B460" t="s">
        <v>14</v>
      </c>
      <c r="C460">
        <v>83</v>
      </c>
      <c r="D460">
        <v>1</v>
      </c>
      <c r="E460">
        <v>184.46528309879901</v>
      </c>
      <c r="F460">
        <v>151.46558286256601</v>
      </c>
      <c r="G460">
        <v>3.4123117369618798</v>
      </c>
      <c r="H460">
        <v>161.078942697733</v>
      </c>
      <c r="I460">
        <v>153.650885263085</v>
      </c>
      <c r="J460">
        <v>61.573250602283203</v>
      </c>
      <c r="K460">
        <v>227.91177076896901</v>
      </c>
      <c r="L460">
        <v>59.0984793046552</v>
      </c>
      <c r="M460">
        <v>57.357971793091501</v>
      </c>
      <c r="N460">
        <v>0</v>
      </c>
      <c r="O460">
        <v>0</v>
      </c>
    </row>
    <row r="461" spans="1:15" x14ac:dyDescent="0.2">
      <c r="A461" t="s">
        <v>40</v>
      </c>
      <c r="B461" t="s">
        <v>14</v>
      </c>
      <c r="C461">
        <v>83</v>
      </c>
      <c r="D461">
        <v>2</v>
      </c>
      <c r="E461">
        <v>251.75873776792201</v>
      </c>
      <c r="F461">
        <v>160.04447895466799</v>
      </c>
      <c r="G461">
        <v>7.8428272969870196</v>
      </c>
      <c r="H461">
        <v>206.979884968542</v>
      </c>
      <c r="I461">
        <v>175.22002931075701</v>
      </c>
      <c r="J461">
        <v>62.005765446101599</v>
      </c>
      <c r="K461">
        <v>254.17090814471501</v>
      </c>
      <c r="L461">
        <v>-45.535787915855799</v>
      </c>
      <c r="M461">
        <v>-16.9882887912981</v>
      </c>
      <c r="N461">
        <v>11.039553629871</v>
      </c>
      <c r="O461">
        <v>4.3433584553215498E-2</v>
      </c>
    </row>
    <row r="462" spans="1:15" x14ac:dyDescent="0.2">
      <c r="A462" t="s">
        <v>40</v>
      </c>
      <c r="B462" t="s">
        <v>14</v>
      </c>
      <c r="C462">
        <v>83</v>
      </c>
      <c r="D462">
        <v>3</v>
      </c>
      <c r="E462">
        <v>231.74389594243701</v>
      </c>
      <c r="F462">
        <v>166.053678815718</v>
      </c>
      <c r="G462">
        <v>5.7705798484478201</v>
      </c>
      <c r="H462">
        <v>192.41420441656399</v>
      </c>
      <c r="I462">
        <v>231.31833813196701</v>
      </c>
      <c r="J462">
        <v>63.180238436397502</v>
      </c>
      <c r="K462">
        <v>359.68826005887399</v>
      </c>
      <c r="L462">
        <v>34.988443601879702</v>
      </c>
      <c r="M462">
        <v>0.42737698762430498</v>
      </c>
      <c r="N462">
        <v>322.58963506228599</v>
      </c>
      <c r="O462">
        <v>0.896858949495555</v>
      </c>
    </row>
    <row r="463" spans="1:15" x14ac:dyDescent="0.2">
      <c r="A463" t="s">
        <v>40</v>
      </c>
      <c r="B463" t="s">
        <v>14</v>
      </c>
      <c r="C463">
        <v>84</v>
      </c>
      <c r="D463">
        <v>1</v>
      </c>
      <c r="E463">
        <v>232.59809034396599</v>
      </c>
      <c r="F463">
        <v>163.22298927153699</v>
      </c>
      <c r="G463">
        <v>6.1319397962978703</v>
      </c>
      <c r="H463">
        <v>190.54100236406299</v>
      </c>
      <c r="I463">
        <v>163.349771495456</v>
      </c>
      <c r="J463">
        <v>64.365447792354701</v>
      </c>
      <c r="K463">
        <v>290.10405032659003</v>
      </c>
      <c r="L463">
        <v>-36.050041095125202</v>
      </c>
      <c r="M463">
        <v>2.7824423850803099</v>
      </c>
      <c r="N463">
        <v>0</v>
      </c>
      <c r="O463">
        <v>0</v>
      </c>
    </row>
    <row r="464" spans="1:15" x14ac:dyDescent="0.2">
      <c r="A464" t="s">
        <v>40</v>
      </c>
      <c r="B464" t="s">
        <v>14</v>
      </c>
      <c r="C464">
        <v>84</v>
      </c>
      <c r="D464">
        <v>2</v>
      </c>
      <c r="E464">
        <v>300.60112591934802</v>
      </c>
      <c r="F464">
        <v>169.00484157619101</v>
      </c>
      <c r="G464">
        <v>9.9694300340796609</v>
      </c>
      <c r="H464">
        <v>221.31063202082899</v>
      </c>
      <c r="I464">
        <v>233.24325071964799</v>
      </c>
      <c r="J464">
        <v>61.204968323412501</v>
      </c>
      <c r="K464">
        <v>264.298239931122</v>
      </c>
      <c r="L464">
        <v>67.314647720938396</v>
      </c>
      <c r="M464">
        <v>35.000059437834601</v>
      </c>
      <c r="N464">
        <v>251.84187243894399</v>
      </c>
      <c r="O464">
        <v>0.952870032371673</v>
      </c>
    </row>
    <row r="465" spans="1:15" x14ac:dyDescent="0.2">
      <c r="A465" t="s">
        <v>40</v>
      </c>
      <c r="B465" t="s">
        <v>14</v>
      </c>
      <c r="C465">
        <v>85</v>
      </c>
      <c r="D465">
        <v>1</v>
      </c>
      <c r="E465">
        <v>220.45379577212199</v>
      </c>
      <c r="F465">
        <v>197.26298594836001</v>
      </c>
      <c r="G465">
        <v>1.92427248697237</v>
      </c>
      <c r="H465">
        <v>203.468031239032</v>
      </c>
      <c r="I465">
        <v>207.288592368987</v>
      </c>
      <c r="J465">
        <v>61.023267348909698</v>
      </c>
      <c r="K465">
        <v>210.69983304664601</v>
      </c>
      <c r="L465">
        <v>-79.161260818074794</v>
      </c>
      <c r="M465">
        <v>7.7705384675490698</v>
      </c>
      <c r="N465">
        <v>0</v>
      </c>
      <c r="O465">
        <v>0</v>
      </c>
    </row>
    <row r="466" spans="1:15" x14ac:dyDescent="0.2">
      <c r="A466" t="s">
        <v>40</v>
      </c>
      <c r="B466" t="s">
        <v>14</v>
      </c>
      <c r="C466">
        <v>85</v>
      </c>
      <c r="D466">
        <v>2</v>
      </c>
      <c r="E466">
        <v>290.61918583805402</v>
      </c>
      <c r="F466">
        <v>208.82646762388401</v>
      </c>
      <c r="G466">
        <v>5.7219044566580797</v>
      </c>
      <c r="H466">
        <v>272.66840783677202</v>
      </c>
      <c r="I466">
        <v>276.94247197706801</v>
      </c>
      <c r="J466">
        <v>65.509023614129006</v>
      </c>
      <c r="K466">
        <v>265.159171484583</v>
      </c>
      <c r="L466">
        <v>57.843938283947303</v>
      </c>
      <c r="M466">
        <v>-11.984165625773</v>
      </c>
      <c r="N466">
        <v>183.92533954693101</v>
      </c>
      <c r="O466">
        <v>0.69364125146855304</v>
      </c>
    </row>
    <row r="467" spans="1:15" x14ac:dyDescent="0.2">
      <c r="A467" t="s">
        <v>40</v>
      </c>
      <c r="B467" t="s">
        <v>14</v>
      </c>
      <c r="C467">
        <v>85</v>
      </c>
      <c r="D467">
        <v>3</v>
      </c>
      <c r="E467">
        <v>283.69598359391699</v>
      </c>
      <c r="F467">
        <v>241.869646715465</v>
      </c>
      <c r="G467">
        <v>2.7613919443667401</v>
      </c>
      <c r="H467">
        <v>263.26892157181499</v>
      </c>
      <c r="I467">
        <v>242.213144452482</v>
      </c>
      <c r="J467">
        <v>64.016631796905102</v>
      </c>
      <c r="K467">
        <v>182.661182764377</v>
      </c>
      <c r="L467">
        <v>-37.325976357075703</v>
      </c>
      <c r="M467">
        <v>-7.2610937583712598</v>
      </c>
      <c r="N467">
        <v>0.66129668493886096</v>
      </c>
      <c r="O467">
        <v>3.6203460140291298E-3</v>
      </c>
    </row>
    <row r="468" spans="1:15" x14ac:dyDescent="0.2">
      <c r="A468" t="s">
        <v>40</v>
      </c>
      <c r="B468" t="s">
        <v>14</v>
      </c>
      <c r="C468">
        <v>86</v>
      </c>
      <c r="D468">
        <v>1</v>
      </c>
      <c r="E468">
        <v>260.192894221291</v>
      </c>
      <c r="F468">
        <v>218.46614501461201</v>
      </c>
      <c r="G468">
        <v>3.0260620293743798</v>
      </c>
      <c r="H468">
        <v>240.55754556004899</v>
      </c>
      <c r="I468">
        <v>256.25017148034402</v>
      </c>
      <c r="J468">
        <v>59.648844014800098</v>
      </c>
      <c r="K468">
        <v>206.58894377856899</v>
      </c>
      <c r="L468">
        <v>15.9722117147764</v>
      </c>
      <c r="M468">
        <v>13.2450742185371</v>
      </c>
      <c r="N468">
        <v>206.58894377856899</v>
      </c>
      <c r="O468">
        <v>1</v>
      </c>
    </row>
    <row r="469" spans="1:15" x14ac:dyDescent="0.2">
      <c r="A469" t="s">
        <v>40</v>
      </c>
      <c r="B469" t="s">
        <v>14</v>
      </c>
      <c r="C469">
        <v>86</v>
      </c>
      <c r="D469">
        <v>2</v>
      </c>
      <c r="E469">
        <v>298.199572513774</v>
      </c>
      <c r="F469">
        <v>269.45646056377501</v>
      </c>
      <c r="G469">
        <v>1.7547121419931</v>
      </c>
      <c r="H469">
        <v>287.93732562192002</v>
      </c>
      <c r="I469">
        <v>297.36209609375999</v>
      </c>
      <c r="J469">
        <v>68.787650349988397</v>
      </c>
      <c r="K469">
        <v>215.40161930624799</v>
      </c>
      <c r="L469">
        <v>20.566395431945999</v>
      </c>
      <c r="M469">
        <v>-10.0752476621781</v>
      </c>
      <c r="N469">
        <v>178.50680637911799</v>
      </c>
      <c r="O469">
        <v>0.82871617657305097</v>
      </c>
    </row>
    <row r="470" spans="1:15" x14ac:dyDescent="0.2">
      <c r="A470" t="s">
        <v>40</v>
      </c>
      <c r="B470" t="s">
        <v>14</v>
      </c>
      <c r="C470">
        <v>86</v>
      </c>
      <c r="D470">
        <v>3</v>
      </c>
      <c r="E470">
        <v>275.95755699174998</v>
      </c>
      <c r="F470">
        <v>237.72259824264501</v>
      </c>
      <c r="G470">
        <v>2.5820080717539202</v>
      </c>
      <c r="H470">
        <v>258.95669321864602</v>
      </c>
      <c r="I470">
        <v>247.062001022896</v>
      </c>
      <c r="J470">
        <v>66.112055058443602</v>
      </c>
      <c r="K470">
        <v>173.22503243713001</v>
      </c>
      <c r="L470">
        <v>-43.889546752354804</v>
      </c>
      <c r="M470">
        <v>-5.49460878481307</v>
      </c>
      <c r="N470">
        <v>0</v>
      </c>
      <c r="O470">
        <v>0</v>
      </c>
    </row>
    <row r="471" spans="1:15" x14ac:dyDescent="0.2">
      <c r="A471" t="s">
        <v>40</v>
      </c>
      <c r="B471" t="s">
        <v>14</v>
      </c>
      <c r="C471">
        <v>87</v>
      </c>
      <c r="D471">
        <v>1</v>
      </c>
      <c r="E471">
        <v>221.96443682459301</v>
      </c>
      <c r="F471">
        <v>212.346707793852</v>
      </c>
      <c r="G471">
        <v>0.76688165811475495</v>
      </c>
      <c r="H471">
        <v>218.153458719182</v>
      </c>
      <c r="I471">
        <v>221.92766467661801</v>
      </c>
      <c r="J471">
        <v>59.355122854792903</v>
      </c>
      <c r="K471">
        <v>124.40031774053701</v>
      </c>
      <c r="L471">
        <v>-21.854259143225701</v>
      </c>
      <c r="M471">
        <v>15.7974955037635</v>
      </c>
      <c r="N471">
        <v>94.748364224869803</v>
      </c>
      <c r="O471">
        <v>0.76164085386411196</v>
      </c>
    </row>
    <row r="472" spans="1:15" x14ac:dyDescent="0.2">
      <c r="A472" t="s">
        <v>40</v>
      </c>
      <c r="B472" t="s">
        <v>14</v>
      </c>
      <c r="C472">
        <v>87</v>
      </c>
      <c r="D472">
        <v>2</v>
      </c>
      <c r="E472">
        <v>333.575014737103</v>
      </c>
      <c r="F472">
        <v>251.104710798121</v>
      </c>
      <c r="G472">
        <v>4.9166656630437799</v>
      </c>
      <c r="H472">
        <v>314.05617335406401</v>
      </c>
      <c r="I472">
        <v>328.29534431440101</v>
      </c>
      <c r="J472">
        <v>67.358938739140399</v>
      </c>
      <c r="K472">
        <v>181.03813646666799</v>
      </c>
      <c r="L472">
        <v>81.3944066400244</v>
      </c>
      <c r="M472">
        <v>-40.547101283843602</v>
      </c>
      <c r="N472">
        <v>129.14948736556599</v>
      </c>
      <c r="O472">
        <v>0.71338277053765797</v>
      </c>
    </row>
    <row r="473" spans="1:15" x14ac:dyDescent="0.2">
      <c r="A473" t="s">
        <v>40</v>
      </c>
      <c r="B473" t="s">
        <v>14</v>
      </c>
      <c r="C473">
        <v>87</v>
      </c>
      <c r="D473">
        <v>3</v>
      </c>
      <c r="E473">
        <v>250.91396589309201</v>
      </c>
      <c r="F473">
        <v>148.38490812881301</v>
      </c>
      <c r="G473">
        <v>9.0941808855179005</v>
      </c>
      <c r="H473">
        <v>182.13526481920101</v>
      </c>
      <c r="I473">
        <v>149.777933474007</v>
      </c>
      <c r="J473">
        <v>59.828773846903601</v>
      </c>
      <c r="K473">
        <v>167.527851720478</v>
      </c>
      <c r="L473">
        <v>-127.40519021649099</v>
      </c>
      <c r="M473">
        <v>62.036460987577399</v>
      </c>
      <c r="N473">
        <v>0</v>
      </c>
      <c r="O473">
        <v>0</v>
      </c>
    </row>
    <row r="474" spans="1:15" x14ac:dyDescent="0.2">
      <c r="A474" t="s">
        <v>40</v>
      </c>
      <c r="B474" t="s">
        <v>14</v>
      </c>
      <c r="C474">
        <v>88</v>
      </c>
      <c r="D474">
        <v>1</v>
      </c>
      <c r="E474">
        <v>342.90074847015899</v>
      </c>
      <c r="F474">
        <v>299.56457845117899</v>
      </c>
      <c r="G474">
        <v>2.3390881042796301</v>
      </c>
      <c r="H474">
        <v>333.75562902334798</v>
      </c>
      <c r="I474">
        <v>342.55304961937998</v>
      </c>
      <c r="J474">
        <v>65.279910254425204</v>
      </c>
      <c r="K474">
        <v>144.15150154832099</v>
      </c>
      <c r="L474">
        <v>115.15863200658799</v>
      </c>
      <c r="M474">
        <v>-30.982574562095799</v>
      </c>
      <c r="N474">
        <v>112.524202468421</v>
      </c>
      <c r="O474">
        <v>0.78059681140887205</v>
      </c>
    </row>
    <row r="475" spans="1:15" x14ac:dyDescent="0.2">
      <c r="A475" t="s">
        <v>40</v>
      </c>
      <c r="B475" t="s">
        <v>14</v>
      </c>
      <c r="C475">
        <v>88</v>
      </c>
      <c r="D475">
        <v>2</v>
      </c>
      <c r="E475">
        <v>243.509904725756</v>
      </c>
      <c r="F475">
        <v>160.883374775655</v>
      </c>
      <c r="G475">
        <v>7.1755824608590402</v>
      </c>
      <c r="H475">
        <v>186.60279193333301</v>
      </c>
      <c r="I475">
        <v>160.97507664144399</v>
      </c>
      <c r="J475">
        <v>61.188866751679299</v>
      </c>
      <c r="K475">
        <v>182.449274081818</v>
      </c>
      <c r="L475">
        <v>-126.13994667649401</v>
      </c>
      <c r="M475">
        <v>18.0110691177054</v>
      </c>
      <c r="N475">
        <v>0</v>
      </c>
      <c r="O475">
        <v>0</v>
      </c>
    </row>
    <row r="476" spans="1:15" x14ac:dyDescent="0.2">
      <c r="A476" t="s">
        <v>40</v>
      </c>
      <c r="B476" t="s">
        <v>14</v>
      </c>
      <c r="C476">
        <v>88</v>
      </c>
      <c r="D476">
        <v>3</v>
      </c>
      <c r="E476">
        <v>296.00116633624202</v>
      </c>
      <c r="F476">
        <v>211.82629842891501</v>
      </c>
      <c r="G476">
        <v>5.7926537780467999</v>
      </c>
      <c r="H476">
        <v>239.86913926521399</v>
      </c>
      <c r="I476">
        <v>268.305610298391</v>
      </c>
      <c r="J476">
        <v>66.634069707595899</v>
      </c>
      <c r="K476">
        <v>221.333910424164</v>
      </c>
      <c r="L476">
        <v>48.677243670360902</v>
      </c>
      <c r="M476">
        <v>16.862317408069</v>
      </c>
      <c r="N476">
        <v>221.333910424164</v>
      </c>
      <c r="O476">
        <v>1</v>
      </c>
    </row>
    <row r="477" spans="1:15" x14ac:dyDescent="0.2">
      <c r="A477" t="s">
        <v>40</v>
      </c>
      <c r="B477" t="s">
        <v>14</v>
      </c>
      <c r="C477">
        <v>89</v>
      </c>
      <c r="D477">
        <v>1</v>
      </c>
      <c r="E477">
        <v>210.240579664454</v>
      </c>
      <c r="F477">
        <v>164.01231283144801</v>
      </c>
      <c r="G477">
        <v>4.2988443926365498</v>
      </c>
      <c r="H477">
        <v>178.48526874195201</v>
      </c>
      <c r="I477">
        <v>181.49161239777499</v>
      </c>
      <c r="J477">
        <v>63.766155286889301</v>
      </c>
      <c r="K477">
        <v>220.19539604934801</v>
      </c>
      <c r="L477">
        <v>-123.204781919417</v>
      </c>
      <c r="M477">
        <v>39.061818894027603</v>
      </c>
      <c r="N477">
        <v>0</v>
      </c>
      <c r="O477">
        <v>0</v>
      </c>
    </row>
    <row r="478" spans="1:15" x14ac:dyDescent="0.2">
      <c r="A478" t="s">
        <v>40</v>
      </c>
      <c r="B478" t="s">
        <v>14</v>
      </c>
      <c r="C478">
        <v>89</v>
      </c>
      <c r="D478">
        <v>2</v>
      </c>
      <c r="E478">
        <v>330.23406011675098</v>
      </c>
      <c r="F478">
        <v>237.945703546392</v>
      </c>
      <c r="G478">
        <v>5.6742782606744697</v>
      </c>
      <c r="H478">
        <v>310.45281645497801</v>
      </c>
      <c r="I478">
        <v>327.33344545455901</v>
      </c>
      <c r="J478">
        <v>67.394109882738704</v>
      </c>
      <c r="K478">
        <v>151.65949793640701</v>
      </c>
      <c r="L478">
        <v>118.886035733659</v>
      </c>
      <c r="M478">
        <v>-30.827418444133301</v>
      </c>
      <c r="N478">
        <v>98.949079249905395</v>
      </c>
      <c r="O478">
        <v>0.65244235010850504</v>
      </c>
    </row>
    <row r="479" spans="1:15" x14ac:dyDescent="0.2">
      <c r="A479" t="s">
        <v>40</v>
      </c>
      <c r="B479" t="s">
        <v>14</v>
      </c>
      <c r="C479">
        <v>89</v>
      </c>
      <c r="D479">
        <v>3</v>
      </c>
      <c r="E479">
        <v>266.64726999082399</v>
      </c>
      <c r="F479">
        <v>157.54113707827901</v>
      </c>
      <c r="G479">
        <v>9.1104475635451792</v>
      </c>
      <c r="H479">
        <v>217.50671531100801</v>
      </c>
      <c r="I479">
        <v>162.946745089763</v>
      </c>
      <c r="J479">
        <v>61.194610339831399</v>
      </c>
      <c r="K479">
        <v>178.31035469225699</v>
      </c>
      <c r="L479">
        <v>-77.344838244491996</v>
      </c>
      <c r="M479">
        <v>-4.74088845881393</v>
      </c>
      <c r="N479">
        <v>4.9453847789209204</v>
      </c>
      <c r="O479">
        <v>2.77347032787639E-2</v>
      </c>
    </row>
    <row r="480" spans="1:15" x14ac:dyDescent="0.2">
      <c r="A480" t="s">
        <v>40</v>
      </c>
      <c r="B480" t="s">
        <v>14</v>
      </c>
      <c r="C480">
        <v>90</v>
      </c>
      <c r="D480">
        <v>1</v>
      </c>
      <c r="E480">
        <v>256.98284828000101</v>
      </c>
      <c r="F480">
        <v>178.960135408101</v>
      </c>
      <c r="G480">
        <v>6.2644058425547797</v>
      </c>
      <c r="H480">
        <v>207.28847760675299</v>
      </c>
      <c r="I480">
        <v>242.32454321938599</v>
      </c>
      <c r="J480">
        <v>67.075151812720506</v>
      </c>
      <c r="K480">
        <v>247.32734945837299</v>
      </c>
      <c r="L480">
        <v>45.723383134815698</v>
      </c>
      <c r="M480">
        <v>44.711016752507</v>
      </c>
      <c r="N480">
        <v>247.32734945837299</v>
      </c>
      <c r="O480">
        <v>1</v>
      </c>
    </row>
    <row r="481" spans="1:15" x14ac:dyDescent="0.2">
      <c r="A481" t="s">
        <v>40</v>
      </c>
      <c r="B481" t="s">
        <v>14</v>
      </c>
      <c r="C481">
        <v>90</v>
      </c>
      <c r="D481">
        <v>2</v>
      </c>
      <c r="E481">
        <v>333.88302322470099</v>
      </c>
      <c r="F481">
        <v>256.98284828000101</v>
      </c>
      <c r="G481">
        <v>4.5320479918203</v>
      </c>
      <c r="H481">
        <v>314.30790544721202</v>
      </c>
      <c r="I481">
        <v>323.65239310813899</v>
      </c>
      <c r="J481">
        <v>68.214542122271695</v>
      </c>
      <c r="K481">
        <v>261.94954648531098</v>
      </c>
      <c r="L481">
        <v>43.349981199464999</v>
      </c>
      <c r="M481">
        <v>-18.406664893770099</v>
      </c>
      <c r="N481">
        <v>200.63827365356701</v>
      </c>
      <c r="O481">
        <v>0.76594243565455999</v>
      </c>
    </row>
    <row r="482" spans="1:15" x14ac:dyDescent="0.2">
      <c r="A482" t="s">
        <v>40</v>
      </c>
      <c r="B482" t="s">
        <v>14</v>
      </c>
      <c r="C482">
        <v>90</v>
      </c>
      <c r="D482">
        <v>3</v>
      </c>
      <c r="E482">
        <v>294.62626491932599</v>
      </c>
      <c r="F482">
        <v>168.10239201239199</v>
      </c>
      <c r="G482">
        <v>9.7145495264293693</v>
      </c>
      <c r="H482">
        <v>234.20134354725701</v>
      </c>
      <c r="I482">
        <v>170.590164535295</v>
      </c>
      <c r="J482">
        <v>68.802533644795304</v>
      </c>
      <c r="K482">
        <v>219.74113326155</v>
      </c>
      <c r="L482">
        <v>-69.651987141519299</v>
      </c>
      <c r="M482">
        <v>43.266333820125602</v>
      </c>
      <c r="N482">
        <v>0</v>
      </c>
      <c r="O482">
        <v>0</v>
      </c>
    </row>
    <row r="483" spans="1:15" x14ac:dyDescent="0.2">
      <c r="A483" t="s">
        <v>40</v>
      </c>
      <c r="B483" t="s">
        <v>14</v>
      </c>
      <c r="C483">
        <v>91</v>
      </c>
      <c r="D483">
        <v>1</v>
      </c>
      <c r="E483">
        <v>372.18883714158198</v>
      </c>
      <c r="F483">
        <v>273.26983219289599</v>
      </c>
      <c r="G483">
        <v>5.3485030165536198</v>
      </c>
      <c r="H483">
        <v>341.74914403448599</v>
      </c>
      <c r="I483">
        <v>336.76168633076901</v>
      </c>
      <c r="J483">
        <v>63.181515225021002</v>
      </c>
      <c r="K483">
        <v>228.33013665240199</v>
      </c>
      <c r="L483">
        <v>115.374135603874</v>
      </c>
      <c r="M483">
        <v>-54.2762953634412</v>
      </c>
      <c r="N483">
        <v>136.01649252973399</v>
      </c>
      <c r="O483">
        <v>0.59570100786475599</v>
      </c>
    </row>
    <row r="484" spans="1:15" x14ac:dyDescent="0.2">
      <c r="A484" t="s">
        <v>40</v>
      </c>
      <c r="B484" t="s">
        <v>14</v>
      </c>
      <c r="C484">
        <v>91</v>
      </c>
      <c r="D484">
        <v>2</v>
      </c>
      <c r="E484">
        <v>295.52855459542502</v>
      </c>
      <c r="F484">
        <v>145.37824814401401</v>
      </c>
      <c r="G484">
        <v>12.281833291386199</v>
      </c>
      <c r="H484">
        <v>197.78822716584</v>
      </c>
      <c r="I484">
        <v>158.310935545831</v>
      </c>
      <c r="J484">
        <v>64.577471125185298</v>
      </c>
      <c r="K484">
        <v>228.60666495080201</v>
      </c>
      <c r="L484">
        <v>-93.364172539451403</v>
      </c>
      <c r="M484">
        <v>-42.337930538946402</v>
      </c>
      <c r="N484">
        <v>0</v>
      </c>
      <c r="O484">
        <v>0</v>
      </c>
    </row>
    <row r="485" spans="1:15" x14ac:dyDescent="0.2">
      <c r="A485" t="s">
        <v>40</v>
      </c>
      <c r="B485" t="s">
        <v>14</v>
      </c>
      <c r="C485">
        <v>91</v>
      </c>
      <c r="D485">
        <v>3</v>
      </c>
      <c r="E485">
        <v>240.23051137544999</v>
      </c>
      <c r="F485">
        <v>147.19760171552801</v>
      </c>
      <c r="G485">
        <v>8.4799827810000892</v>
      </c>
      <c r="H485">
        <v>203.30475221653001</v>
      </c>
      <c r="I485">
        <v>211.68358165784201</v>
      </c>
      <c r="J485">
        <v>56.374250833812802</v>
      </c>
      <c r="K485">
        <v>291.882446100089</v>
      </c>
      <c r="L485">
        <v>46.4650468890258</v>
      </c>
      <c r="M485">
        <v>24.090074058981799</v>
      </c>
      <c r="N485">
        <v>214.61552871164699</v>
      </c>
      <c r="O485">
        <v>0.735280698031608</v>
      </c>
    </row>
    <row r="486" spans="1:15" x14ac:dyDescent="0.2">
      <c r="A486" t="s">
        <v>40</v>
      </c>
      <c r="B486" t="s">
        <v>14</v>
      </c>
      <c r="C486">
        <v>92</v>
      </c>
      <c r="D486">
        <v>1</v>
      </c>
      <c r="E486">
        <v>370.72820892972402</v>
      </c>
      <c r="F486">
        <v>294.41694161069398</v>
      </c>
      <c r="G486">
        <v>3.9900144502438302</v>
      </c>
      <c r="H486">
        <v>347.678946872219</v>
      </c>
      <c r="I486">
        <v>326.86988555297</v>
      </c>
      <c r="J486">
        <v>64.784449551574895</v>
      </c>
      <c r="K486">
        <v>165.59950092914701</v>
      </c>
      <c r="L486">
        <v>-67.022431332003094</v>
      </c>
      <c r="M486">
        <v>-66.925268982634705</v>
      </c>
      <c r="N486">
        <v>91.366579019677303</v>
      </c>
      <c r="O486">
        <v>0.55173221239820602</v>
      </c>
    </row>
    <row r="487" spans="1:15" x14ac:dyDescent="0.2">
      <c r="A487" t="s">
        <v>40</v>
      </c>
      <c r="B487" t="s">
        <v>14</v>
      </c>
      <c r="C487">
        <v>92</v>
      </c>
      <c r="D487">
        <v>2</v>
      </c>
      <c r="E487">
        <v>228.761981342182</v>
      </c>
      <c r="F487">
        <v>153.21020652645001</v>
      </c>
      <c r="G487">
        <v>6.9400187577419201</v>
      </c>
      <c r="H487">
        <v>185.83090194444199</v>
      </c>
      <c r="I487">
        <v>153.571532033626</v>
      </c>
      <c r="J487">
        <v>62.5281937391048</v>
      </c>
      <c r="K487">
        <v>207.52019853330199</v>
      </c>
      <c r="L487">
        <v>73.823982167450396</v>
      </c>
      <c r="M487">
        <v>71.367006877435799</v>
      </c>
      <c r="N487">
        <v>0</v>
      </c>
      <c r="O487">
        <v>0</v>
      </c>
    </row>
    <row r="488" spans="1:15" x14ac:dyDescent="0.2">
      <c r="A488" t="s">
        <v>40</v>
      </c>
      <c r="B488" t="s">
        <v>14</v>
      </c>
      <c r="C488">
        <v>93</v>
      </c>
      <c r="D488">
        <v>1</v>
      </c>
      <c r="E488">
        <v>376.74804299711701</v>
      </c>
      <c r="F488">
        <v>233.257942090932</v>
      </c>
      <c r="G488">
        <v>8.3000857710687708</v>
      </c>
      <c r="H488">
        <v>328.28862972285702</v>
      </c>
      <c r="I488">
        <v>271.46751194507198</v>
      </c>
      <c r="J488">
        <v>62.433127864120401</v>
      </c>
      <c r="K488">
        <v>187.52976602468101</v>
      </c>
      <c r="L488">
        <v>118.38782296185001</v>
      </c>
      <c r="M488">
        <v>-75.118848280212703</v>
      </c>
      <c r="N488">
        <v>31.9672405837536</v>
      </c>
      <c r="O488">
        <v>0.17046488811566199</v>
      </c>
    </row>
    <row r="489" spans="1:15" x14ac:dyDescent="0.2">
      <c r="A489" t="s">
        <v>40</v>
      </c>
      <c r="B489" t="s">
        <v>14</v>
      </c>
      <c r="C489">
        <v>93</v>
      </c>
      <c r="D489">
        <v>2</v>
      </c>
      <c r="E489">
        <v>287.17922993585103</v>
      </c>
      <c r="F489">
        <v>174.60231909351501</v>
      </c>
      <c r="G489">
        <v>8.6145442764795792</v>
      </c>
      <c r="H489">
        <v>207.77600860241401</v>
      </c>
      <c r="I489">
        <v>199.20640020116701</v>
      </c>
      <c r="J489">
        <v>60.578829360888697</v>
      </c>
      <c r="K489">
        <v>237.259200111338</v>
      </c>
      <c r="L489">
        <v>69.508189228814601</v>
      </c>
      <c r="M489">
        <v>51.461245516778099</v>
      </c>
      <c r="N489">
        <v>237.259200111338</v>
      </c>
      <c r="O489">
        <v>1</v>
      </c>
    </row>
    <row r="490" spans="1:15" x14ac:dyDescent="0.2">
      <c r="A490" t="s">
        <v>40</v>
      </c>
      <c r="B490" t="s">
        <v>14</v>
      </c>
      <c r="C490">
        <v>93</v>
      </c>
      <c r="D490">
        <v>3</v>
      </c>
      <c r="E490">
        <v>208.757980874797</v>
      </c>
      <c r="F490">
        <v>171.19149167444701</v>
      </c>
      <c r="G490">
        <v>3.4346442312480101</v>
      </c>
      <c r="H490">
        <v>192.62302091666101</v>
      </c>
      <c r="I490">
        <v>207.866718556167</v>
      </c>
      <c r="J490">
        <v>65.008696656622504</v>
      </c>
      <c r="K490">
        <v>201.54636141228301</v>
      </c>
      <c r="L490">
        <v>-106.89620269987</v>
      </c>
      <c r="M490">
        <v>-7.9429229609647303</v>
      </c>
      <c r="N490">
        <v>160.70267883264901</v>
      </c>
      <c r="O490">
        <v>0.79734844978875896</v>
      </c>
    </row>
    <row r="491" spans="1:15" x14ac:dyDescent="0.2">
      <c r="A491" t="s">
        <v>40</v>
      </c>
      <c r="B491" t="s">
        <v>14</v>
      </c>
      <c r="C491">
        <v>94</v>
      </c>
      <c r="D491">
        <v>1</v>
      </c>
      <c r="E491">
        <v>197.88111879625001</v>
      </c>
      <c r="F491">
        <v>151.27993877218799</v>
      </c>
      <c r="G491">
        <v>4.6489593235462898</v>
      </c>
      <c r="H491">
        <v>168.02623006285199</v>
      </c>
      <c r="I491">
        <v>156.258260673666</v>
      </c>
      <c r="J491">
        <v>61.719570924621102</v>
      </c>
      <c r="K491">
        <v>196.41608317351699</v>
      </c>
      <c r="L491">
        <v>80.282893015195597</v>
      </c>
      <c r="M491">
        <v>75.473666794616904</v>
      </c>
      <c r="N491">
        <v>0</v>
      </c>
      <c r="O491">
        <v>0</v>
      </c>
    </row>
    <row r="492" spans="1:15" x14ac:dyDescent="0.2">
      <c r="A492" t="s">
        <v>40</v>
      </c>
      <c r="B492" t="s">
        <v>14</v>
      </c>
      <c r="C492">
        <v>94</v>
      </c>
      <c r="D492">
        <v>2</v>
      </c>
      <c r="E492">
        <v>352.91449348612798</v>
      </c>
      <c r="F492">
        <v>300.23891143420298</v>
      </c>
      <c r="G492">
        <v>2.7984925834898</v>
      </c>
      <c r="H492">
        <v>340.25645854996702</v>
      </c>
      <c r="I492">
        <v>336.755414432912</v>
      </c>
      <c r="J492">
        <v>66.455005195645398</v>
      </c>
      <c r="K492">
        <v>165.10497532340099</v>
      </c>
      <c r="L492">
        <v>108.857209666324</v>
      </c>
      <c r="M492">
        <v>-42.299271770280598</v>
      </c>
      <c r="N492">
        <v>38.034384654110902</v>
      </c>
      <c r="O492">
        <v>0.23036486077787999</v>
      </c>
    </row>
    <row r="493" spans="1:15" x14ac:dyDescent="0.2">
      <c r="A493" t="s">
        <v>40</v>
      </c>
      <c r="B493" t="s">
        <v>14</v>
      </c>
      <c r="C493">
        <v>94</v>
      </c>
      <c r="D493">
        <v>3</v>
      </c>
      <c r="E493">
        <v>472.90899037543602</v>
      </c>
      <c r="F493">
        <v>197.792300469</v>
      </c>
      <c r="G493">
        <v>15.090915623351901</v>
      </c>
      <c r="H493">
        <v>257.691108494432</v>
      </c>
      <c r="I493">
        <v>271.30771438279601</v>
      </c>
      <c r="J493">
        <v>67.023661202966906</v>
      </c>
      <c r="K493">
        <v>245.198189571965</v>
      </c>
      <c r="L493">
        <v>169.31756300577999</v>
      </c>
      <c r="M493">
        <v>89.289755739883304</v>
      </c>
      <c r="N493">
        <v>245.198189571965</v>
      </c>
      <c r="O493">
        <v>1</v>
      </c>
    </row>
    <row r="494" spans="1:15" x14ac:dyDescent="0.2">
      <c r="A494" t="s">
        <v>40</v>
      </c>
      <c r="B494" t="s">
        <v>14</v>
      </c>
      <c r="C494">
        <v>95</v>
      </c>
      <c r="D494">
        <v>1</v>
      </c>
      <c r="E494">
        <v>270.13895940077799</v>
      </c>
      <c r="F494">
        <v>226.97341558536101</v>
      </c>
      <c r="G494">
        <v>3.0141406720500599</v>
      </c>
      <c r="H494">
        <v>238.300900019989</v>
      </c>
      <c r="I494">
        <v>249.72237690059501</v>
      </c>
      <c r="J494">
        <v>67.553659563691795</v>
      </c>
      <c r="K494">
        <v>220.66795984528599</v>
      </c>
      <c r="L494">
        <v>-150.71224802239999</v>
      </c>
      <c r="M494">
        <v>28.659796415648</v>
      </c>
      <c r="N494">
        <v>220.66795984528599</v>
      </c>
      <c r="O494">
        <v>1</v>
      </c>
    </row>
    <row r="495" spans="1:15" x14ac:dyDescent="0.2">
      <c r="A495" t="s">
        <v>40</v>
      </c>
      <c r="B495" t="s">
        <v>14</v>
      </c>
      <c r="C495">
        <v>95</v>
      </c>
      <c r="D495">
        <v>2</v>
      </c>
      <c r="E495">
        <v>333.43871237751</v>
      </c>
      <c r="F495">
        <v>270.13895940077799</v>
      </c>
      <c r="G495">
        <v>3.6446386973277298</v>
      </c>
      <c r="H495">
        <v>313.70855691121102</v>
      </c>
      <c r="I495">
        <v>323.48593654497398</v>
      </c>
      <c r="J495">
        <v>68.259684386629203</v>
      </c>
      <c r="K495">
        <v>277.58950821612399</v>
      </c>
      <c r="L495">
        <v>31.620245692357301</v>
      </c>
      <c r="M495">
        <v>-30.881794021550601</v>
      </c>
      <c r="N495">
        <v>217.89382565020699</v>
      </c>
      <c r="O495">
        <v>0.78494978808983396</v>
      </c>
    </row>
    <row r="496" spans="1:15" x14ac:dyDescent="0.2">
      <c r="A496" t="s">
        <v>40</v>
      </c>
      <c r="B496" t="s">
        <v>14</v>
      </c>
      <c r="C496">
        <v>95</v>
      </c>
      <c r="D496">
        <v>3</v>
      </c>
      <c r="E496">
        <v>255.61480574114501</v>
      </c>
      <c r="F496">
        <v>142.950590592243</v>
      </c>
      <c r="G496">
        <v>10.061457866499399</v>
      </c>
      <c r="H496">
        <v>203.540330557705</v>
      </c>
      <c r="I496">
        <v>154.89079871467601</v>
      </c>
      <c r="J496">
        <v>66.220313212995293</v>
      </c>
      <c r="K496">
        <v>155.167486256914</v>
      </c>
      <c r="L496">
        <v>-85.120591562480598</v>
      </c>
      <c r="M496">
        <v>-22.0122957624469</v>
      </c>
      <c r="N496">
        <v>0</v>
      </c>
      <c r="O496">
        <v>0</v>
      </c>
    </row>
    <row r="497" spans="1:15" x14ac:dyDescent="0.2">
      <c r="A497" t="s">
        <v>40</v>
      </c>
      <c r="B497" t="s">
        <v>14</v>
      </c>
      <c r="C497">
        <v>96</v>
      </c>
      <c r="D497">
        <v>1</v>
      </c>
      <c r="E497">
        <v>210.38633981498501</v>
      </c>
      <c r="F497">
        <v>145.21645256253299</v>
      </c>
      <c r="G497">
        <v>6.4180334339673601</v>
      </c>
      <c r="H497">
        <v>177.921061381475</v>
      </c>
      <c r="I497">
        <v>151.451207320641</v>
      </c>
      <c r="J497">
        <v>63.268030370532401</v>
      </c>
      <c r="K497">
        <v>362.275454137488</v>
      </c>
      <c r="L497">
        <v>33.566165377647899</v>
      </c>
      <c r="M497">
        <v>13.650126753586701</v>
      </c>
      <c r="N497">
        <v>0</v>
      </c>
      <c r="O497">
        <v>0</v>
      </c>
    </row>
    <row r="498" spans="1:15" x14ac:dyDescent="0.2">
      <c r="A498" t="s">
        <v>40</v>
      </c>
      <c r="B498" t="s">
        <v>14</v>
      </c>
      <c r="C498">
        <v>96</v>
      </c>
      <c r="D498">
        <v>2</v>
      </c>
      <c r="E498">
        <v>257.72165939729302</v>
      </c>
      <c r="F498">
        <v>201.53384230367101</v>
      </c>
      <c r="G498">
        <v>4.2575000071006004</v>
      </c>
      <c r="H498">
        <v>240.768734501236</v>
      </c>
      <c r="I498">
        <v>240.082023140182</v>
      </c>
      <c r="J498">
        <v>68.955115784257302</v>
      </c>
      <c r="K498">
        <v>227.77461691771299</v>
      </c>
      <c r="L498">
        <v>79.714259943643697</v>
      </c>
      <c r="M498">
        <v>-13.841790500909299</v>
      </c>
      <c r="N498">
        <v>134.825906925243</v>
      </c>
      <c r="O498">
        <v>0.59192682990638501</v>
      </c>
    </row>
    <row r="499" spans="1:15" x14ac:dyDescent="0.2">
      <c r="A499" t="s">
        <v>40</v>
      </c>
      <c r="B499" t="s">
        <v>14</v>
      </c>
      <c r="C499">
        <v>97</v>
      </c>
      <c r="D499">
        <v>1</v>
      </c>
      <c r="E499">
        <v>243.56719898231</v>
      </c>
      <c r="F499">
        <v>215.872879712989</v>
      </c>
      <c r="G499">
        <v>2.0896542221968</v>
      </c>
      <c r="H499">
        <v>226.112188787006</v>
      </c>
      <c r="I499">
        <v>239.10817172634501</v>
      </c>
      <c r="J499">
        <v>65.5635662695137</v>
      </c>
      <c r="K499">
        <v>210.08501457845301</v>
      </c>
      <c r="L499">
        <v>-29.384906167271701</v>
      </c>
      <c r="M499">
        <v>24.9828141933972</v>
      </c>
      <c r="N499">
        <v>210.08501457845301</v>
      </c>
      <c r="O499">
        <v>1</v>
      </c>
    </row>
    <row r="500" spans="1:15" x14ac:dyDescent="0.2">
      <c r="A500" t="s">
        <v>40</v>
      </c>
      <c r="B500" t="s">
        <v>14</v>
      </c>
      <c r="C500">
        <v>97</v>
      </c>
      <c r="D500">
        <v>2</v>
      </c>
      <c r="E500">
        <v>332.07879336462298</v>
      </c>
      <c r="F500">
        <v>215.52681296860601</v>
      </c>
      <c r="G500">
        <v>7.4838988029382403</v>
      </c>
      <c r="H500">
        <v>276.29419043762402</v>
      </c>
      <c r="I500">
        <v>208.696474871265</v>
      </c>
      <c r="J500">
        <v>66.859178964610393</v>
      </c>
      <c r="K500">
        <v>207.66005910559201</v>
      </c>
      <c r="L500">
        <v>61.833521474793798</v>
      </c>
      <c r="M500">
        <v>61.271655232196601</v>
      </c>
      <c r="N500">
        <v>207.66005910559201</v>
      </c>
      <c r="O500">
        <v>1</v>
      </c>
    </row>
    <row r="501" spans="1:15" x14ac:dyDescent="0.2">
      <c r="A501" t="s">
        <v>40</v>
      </c>
      <c r="B501" t="s">
        <v>14</v>
      </c>
      <c r="C501">
        <v>98</v>
      </c>
      <c r="D501">
        <v>1</v>
      </c>
      <c r="E501">
        <v>423.30039326885998</v>
      </c>
      <c r="F501">
        <v>261.839313416295</v>
      </c>
      <c r="G501">
        <v>8.3160012536460606</v>
      </c>
      <c r="H501">
        <v>371.90532493126</v>
      </c>
      <c r="I501">
        <v>304.78504525236599</v>
      </c>
      <c r="J501">
        <v>66.777276512039094</v>
      </c>
      <c r="K501">
        <v>211.58980873246901</v>
      </c>
      <c r="L501">
        <v>-79.591310406934696</v>
      </c>
      <c r="M501">
        <v>-75.547744097661806</v>
      </c>
      <c r="N501">
        <v>98.659602938596393</v>
      </c>
      <c r="O501">
        <v>0.46627766965534601</v>
      </c>
    </row>
    <row r="502" spans="1:15" x14ac:dyDescent="0.2">
      <c r="A502" t="s">
        <v>40</v>
      </c>
      <c r="B502" t="s">
        <v>14</v>
      </c>
      <c r="C502">
        <v>98</v>
      </c>
      <c r="D502">
        <v>2</v>
      </c>
      <c r="E502">
        <v>214.05504445480699</v>
      </c>
      <c r="F502">
        <v>180.300857082118</v>
      </c>
      <c r="G502">
        <v>2.9709069588002399</v>
      </c>
      <c r="H502">
        <v>191.45460529534401</v>
      </c>
      <c r="I502">
        <v>183.063244088402</v>
      </c>
      <c r="J502">
        <v>61.964366250809299</v>
      </c>
      <c r="K502">
        <v>232.34672926628201</v>
      </c>
      <c r="L502">
        <v>-73.690287536169194</v>
      </c>
      <c r="M502">
        <v>47.0643850800747</v>
      </c>
      <c r="N502">
        <v>0</v>
      </c>
      <c r="O502">
        <v>0</v>
      </c>
    </row>
    <row r="503" spans="1:15" x14ac:dyDescent="0.2">
      <c r="A503" t="s">
        <v>40</v>
      </c>
      <c r="B503" t="s">
        <v>14</v>
      </c>
      <c r="C503">
        <v>99</v>
      </c>
      <c r="D503">
        <v>1</v>
      </c>
      <c r="E503">
        <v>348.92143367220001</v>
      </c>
      <c r="F503">
        <v>283.87247258403198</v>
      </c>
      <c r="G503">
        <v>3.5719111977281401</v>
      </c>
      <c r="H503">
        <v>326.73280453701</v>
      </c>
      <c r="I503">
        <v>313.520353764047</v>
      </c>
      <c r="J503">
        <v>63.876207342353297</v>
      </c>
      <c r="K503">
        <v>114.986668419533</v>
      </c>
      <c r="L503">
        <v>79.460293071208895</v>
      </c>
      <c r="M503">
        <v>-37.485484773749498</v>
      </c>
      <c r="N503">
        <v>24.3400053404911</v>
      </c>
      <c r="O503">
        <v>0.21167675935862201</v>
      </c>
    </row>
    <row r="504" spans="1:15" x14ac:dyDescent="0.2">
      <c r="A504" t="s">
        <v>40</v>
      </c>
      <c r="B504" t="s">
        <v>14</v>
      </c>
      <c r="C504">
        <v>99</v>
      </c>
      <c r="D504">
        <v>2</v>
      </c>
      <c r="E504">
        <v>304.071107831387</v>
      </c>
      <c r="F504">
        <v>248.043831190437</v>
      </c>
      <c r="G504">
        <v>3.52576395697213</v>
      </c>
      <c r="H504">
        <v>272.34941170485399</v>
      </c>
      <c r="I504">
        <v>301.33331037349598</v>
      </c>
      <c r="J504">
        <v>64.422902945269101</v>
      </c>
      <c r="K504">
        <v>203.93063362644099</v>
      </c>
      <c r="L504">
        <v>29.751318760645901</v>
      </c>
      <c r="M504">
        <v>2.0046236600536802</v>
      </c>
      <c r="N504">
        <v>181.58338299690499</v>
      </c>
      <c r="O504">
        <v>0.89041739226646999</v>
      </c>
    </row>
    <row r="505" spans="1:15" x14ac:dyDescent="0.2">
      <c r="A505" t="s">
        <v>40</v>
      </c>
      <c r="B505" t="s">
        <v>14</v>
      </c>
      <c r="C505">
        <v>99</v>
      </c>
      <c r="D505">
        <v>3</v>
      </c>
      <c r="E505">
        <v>291.85976395519401</v>
      </c>
      <c r="F505">
        <v>178.222058944238</v>
      </c>
      <c r="G505">
        <v>8.5391930378578493</v>
      </c>
      <c r="H505">
        <v>262.74532972238399</v>
      </c>
      <c r="I505">
        <v>282.31812273117998</v>
      </c>
      <c r="J505">
        <v>64.043950616396302</v>
      </c>
      <c r="K505">
        <v>263.73781179131498</v>
      </c>
      <c r="L505">
        <v>103.949775458134</v>
      </c>
      <c r="M505">
        <v>-5.2512879644556403</v>
      </c>
      <c r="N505">
        <v>19.601161671061998</v>
      </c>
      <c r="O505">
        <v>7.4320635095629001E-2</v>
      </c>
    </row>
    <row r="506" spans="1:15" x14ac:dyDescent="0.2">
      <c r="A506" t="s">
        <v>40</v>
      </c>
      <c r="B506" t="s">
        <v>14</v>
      </c>
      <c r="C506">
        <v>100</v>
      </c>
      <c r="D506">
        <v>1</v>
      </c>
      <c r="E506">
        <v>201.37905363308201</v>
      </c>
      <c r="F506">
        <v>133.00304712158299</v>
      </c>
      <c r="G506">
        <v>7.1814519753466604</v>
      </c>
      <c r="H506">
        <v>142.482525855082</v>
      </c>
      <c r="I506">
        <v>136.30259205171799</v>
      </c>
      <c r="J506">
        <v>61.6921628233397</v>
      </c>
      <c r="K506">
        <v>188.98917879391701</v>
      </c>
      <c r="L506">
        <v>-120.597602181632</v>
      </c>
      <c r="M506">
        <v>52.927328409583602</v>
      </c>
      <c r="N506">
        <v>0</v>
      </c>
      <c r="O506">
        <v>0</v>
      </c>
    </row>
    <row r="507" spans="1:15" x14ac:dyDescent="0.2">
      <c r="A507" t="s">
        <v>40</v>
      </c>
      <c r="B507" t="s">
        <v>14</v>
      </c>
      <c r="C507">
        <v>100</v>
      </c>
      <c r="D507">
        <v>2</v>
      </c>
      <c r="E507">
        <v>246.33178039515099</v>
      </c>
      <c r="F507">
        <v>210.892058583796</v>
      </c>
      <c r="G507">
        <v>2.6891759877139001</v>
      </c>
      <c r="H507">
        <v>233.17079966349701</v>
      </c>
      <c r="I507">
        <v>217.00383833487601</v>
      </c>
      <c r="J507">
        <v>65.536257113031098</v>
      </c>
      <c r="K507">
        <v>263.28743281010202</v>
      </c>
      <c r="L507">
        <v>78.147163089718305</v>
      </c>
      <c r="M507">
        <v>-18.4113470781699</v>
      </c>
      <c r="N507">
        <v>123.85245571681401</v>
      </c>
      <c r="O507">
        <v>0.47040777599948702</v>
      </c>
    </row>
    <row r="508" spans="1:15" x14ac:dyDescent="0.2">
      <c r="A508" t="s">
        <v>40</v>
      </c>
      <c r="B508" t="s">
        <v>14</v>
      </c>
      <c r="C508">
        <v>101</v>
      </c>
      <c r="D508">
        <v>1</v>
      </c>
      <c r="E508">
        <v>175.662178405036</v>
      </c>
      <c r="F508">
        <v>152.03069093940999</v>
      </c>
      <c r="G508">
        <v>2.5012920634992502</v>
      </c>
      <c r="H508">
        <v>160.258015732795</v>
      </c>
      <c r="I508">
        <v>170.144519918078</v>
      </c>
      <c r="J508">
        <v>61.141185519966001</v>
      </c>
      <c r="K508">
        <v>233.33498902206799</v>
      </c>
      <c r="L508">
        <v>-83.333496392345694</v>
      </c>
      <c r="M508">
        <v>37.325198781945197</v>
      </c>
      <c r="N508">
        <v>0</v>
      </c>
      <c r="O508">
        <v>0</v>
      </c>
    </row>
    <row r="509" spans="1:15" x14ac:dyDescent="0.2">
      <c r="A509" t="s">
        <v>40</v>
      </c>
      <c r="B509" t="s">
        <v>14</v>
      </c>
      <c r="C509">
        <v>101</v>
      </c>
      <c r="D509">
        <v>2</v>
      </c>
      <c r="E509">
        <v>252.79908238599</v>
      </c>
      <c r="F509">
        <v>196.05156471131301</v>
      </c>
      <c r="G509">
        <v>4.4010968469992697</v>
      </c>
      <c r="H509">
        <v>238.39451302917999</v>
      </c>
      <c r="I509">
        <v>196.57774956090799</v>
      </c>
      <c r="J509">
        <v>65.589157546703504</v>
      </c>
      <c r="K509">
        <v>264.93781300678103</v>
      </c>
      <c r="L509">
        <v>79.855550416169507</v>
      </c>
      <c r="M509">
        <v>5.6039808046432702</v>
      </c>
      <c r="N509">
        <v>78.202150990591605</v>
      </c>
      <c r="O509">
        <v>0.295171723896543</v>
      </c>
    </row>
    <row r="510" spans="1:15" x14ac:dyDescent="0.2">
      <c r="A510" t="s">
        <v>40</v>
      </c>
      <c r="B510" t="s">
        <v>14</v>
      </c>
      <c r="C510">
        <v>102</v>
      </c>
      <c r="D510">
        <v>1</v>
      </c>
      <c r="E510">
        <v>218.489128625017</v>
      </c>
      <c r="F510">
        <v>162.352057374422</v>
      </c>
      <c r="G510">
        <v>5.1412299630125</v>
      </c>
      <c r="H510">
        <v>187.53315905569499</v>
      </c>
      <c r="I510">
        <v>172.341534207134</v>
      </c>
      <c r="J510">
        <v>64.852046909871504</v>
      </c>
      <c r="K510">
        <v>275.56178026770698</v>
      </c>
      <c r="L510">
        <v>-29.822905711667001</v>
      </c>
      <c r="M510">
        <v>-0.498980298673177</v>
      </c>
      <c r="N510">
        <v>0</v>
      </c>
      <c r="O510">
        <v>0</v>
      </c>
    </row>
    <row r="511" spans="1:15" x14ac:dyDescent="0.2">
      <c r="A511" t="s">
        <v>40</v>
      </c>
      <c r="B511" t="s">
        <v>14</v>
      </c>
      <c r="C511">
        <v>102</v>
      </c>
      <c r="D511">
        <v>2</v>
      </c>
      <c r="E511">
        <v>178.060515592998</v>
      </c>
      <c r="F511">
        <v>163.80220637606899</v>
      </c>
      <c r="G511">
        <v>1.4449541828063099</v>
      </c>
      <c r="H511">
        <v>168.23940869556901</v>
      </c>
      <c r="I511">
        <v>167.29016058281201</v>
      </c>
      <c r="J511">
        <v>66.025254165097607</v>
      </c>
      <c r="K511">
        <v>218.96218776737399</v>
      </c>
      <c r="L511">
        <v>26.0744461966232</v>
      </c>
      <c r="M511">
        <v>25.806034491181201</v>
      </c>
      <c r="N511">
        <v>15.544805679610301</v>
      </c>
      <c r="O511">
        <v>7.0993105422042804E-2</v>
      </c>
    </row>
    <row r="512" spans="1:15" x14ac:dyDescent="0.2">
      <c r="A512" t="s">
        <v>40</v>
      </c>
      <c r="B512" t="s">
        <v>14</v>
      </c>
      <c r="C512">
        <v>102</v>
      </c>
      <c r="D512">
        <v>3</v>
      </c>
      <c r="E512">
        <v>323.277657856953</v>
      </c>
      <c r="F512">
        <v>212.64163895596599</v>
      </c>
      <c r="G512">
        <v>7.2521960985765199</v>
      </c>
      <c r="H512">
        <v>253.21617483566999</v>
      </c>
      <c r="I512">
        <v>298.43655193383199</v>
      </c>
      <c r="J512">
        <v>60.383973287744404</v>
      </c>
      <c r="K512">
        <v>245.04557378531899</v>
      </c>
      <c r="L512">
        <v>66.577675882960605</v>
      </c>
      <c r="M512">
        <v>36.002513645074799</v>
      </c>
      <c r="N512">
        <v>232.15506504470699</v>
      </c>
      <c r="O512">
        <v>0.94739546386622597</v>
      </c>
    </row>
    <row r="513" spans="1:15" x14ac:dyDescent="0.2">
      <c r="A513" t="s">
        <v>40</v>
      </c>
      <c r="B513" t="s">
        <v>14</v>
      </c>
      <c r="C513">
        <v>103</v>
      </c>
      <c r="D513">
        <v>1</v>
      </c>
      <c r="E513">
        <v>218.23344731389901</v>
      </c>
      <c r="F513">
        <v>161.72443568153699</v>
      </c>
      <c r="G513">
        <v>5.18801463673518</v>
      </c>
      <c r="H513">
        <v>179.677136965541</v>
      </c>
      <c r="I513">
        <v>161.792812639934</v>
      </c>
      <c r="J513">
        <v>61.156688302172398</v>
      </c>
      <c r="K513">
        <v>338.11263954135001</v>
      </c>
      <c r="L513">
        <v>-106.679011697669</v>
      </c>
      <c r="M513">
        <v>10.2875022520663</v>
      </c>
      <c r="N513">
        <v>0</v>
      </c>
      <c r="O513">
        <v>0</v>
      </c>
    </row>
    <row r="514" spans="1:15" x14ac:dyDescent="0.2">
      <c r="A514" t="s">
        <v>40</v>
      </c>
      <c r="B514" t="s">
        <v>14</v>
      </c>
      <c r="C514">
        <v>103</v>
      </c>
      <c r="D514">
        <v>2</v>
      </c>
      <c r="E514">
        <v>293.11818598071801</v>
      </c>
      <c r="F514">
        <v>175.17675171947101</v>
      </c>
      <c r="G514">
        <v>8.91205388779251</v>
      </c>
      <c r="H514">
        <v>221.01617419049899</v>
      </c>
      <c r="I514">
        <v>192.21095909874001</v>
      </c>
      <c r="J514">
        <v>61.1278794568804</v>
      </c>
      <c r="K514">
        <v>260.17035874178799</v>
      </c>
      <c r="L514">
        <v>77.302924171452901</v>
      </c>
      <c r="M514">
        <v>71.689654833217702</v>
      </c>
      <c r="N514">
        <v>260.17035874178799</v>
      </c>
      <c r="O514">
        <v>1</v>
      </c>
    </row>
    <row r="515" spans="1:15" x14ac:dyDescent="0.2">
      <c r="A515" t="s">
        <v>40</v>
      </c>
      <c r="B515" t="s">
        <v>14</v>
      </c>
      <c r="C515">
        <v>104</v>
      </c>
      <c r="D515">
        <v>1</v>
      </c>
      <c r="E515">
        <v>354.02462787514401</v>
      </c>
      <c r="F515">
        <v>306.88056340467699</v>
      </c>
      <c r="G515">
        <v>2.4740694164573198</v>
      </c>
      <c r="H515">
        <v>346.13905955162301</v>
      </c>
      <c r="I515">
        <v>352.85173489334898</v>
      </c>
      <c r="J515">
        <v>61.478668613640203</v>
      </c>
      <c r="K515">
        <v>113.40800368156999</v>
      </c>
      <c r="L515">
        <v>-43.533494791758301</v>
      </c>
      <c r="M515">
        <v>-41.616885662103201</v>
      </c>
      <c r="N515">
        <v>70.830202025717796</v>
      </c>
      <c r="O515">
        <v>0.624560875126561</v>
      </c>
    </row>
    <row r="516" spans="1:15" x14ac:dyDescent="0.2">
      <c r="A516" t="s">
        <v>40</v>
      </c>
      <c r="B516" t="s">
        <v>14</v>
      </c>
      <c r="C516">
        <v>104</v>
      </c>
      <c r="D516">
        <v>2</v>
      </c>
      <c r="E516">
        <v>236.152464382446</v>
      </c>
      <c r="F516">
        <v>183.49067536463801</v>
      </c>
      <c r="G516">
        <v>4.3681420906468498</v>
      </c>
      <c r="H516">
        <v>201.57782467249601</v>
      </c>
      <c r="I516">
        <v>183.90051685517</v>
      </c>
      <c r="J516">
        <v>59.373020770272497</v>
      </c>
      <c r="K516">
        <v>191.62960920107199</v>
      </c>
      <c r="L516">
        <v>-90.968795718382694</v>
      </c>
      <c r="M516">
        <v>8.1143207664672197</v>
      </c>
      <c r="N516">
        <v>0</v>
      </c>
      <c r="O516">
        <v>0</v>
      </c>
    </row>
    <row r="517" spans="1:15" x14ac:dyDescent="0.2">
      <c r="A517" t="s">
        <v>40</v>
      </c>
      <c r="B517" t="s">
        <v>14</v>
      </c>
      <c r="C517">
        <v>104</v>
      </c>
      <c r="D517">
        <v>3</v>
      </c>
      <c r="E517">
        <v>197.957829258804</v>
      </c>
      <c r="F517">
        <v>152.61471854103601</v>
      </c>
      <c r="G517">
        <v>4.5035882558184603</v>
      </c>
      <c r="H517">
        <v>181.305976894081</v>
      </c>
      <c r="I517">
        <v>152.75756634867199</v>
      </c>
      <c r="J517">
        <v>59.480365572495899</v>
      </c>
      <c r="K517">
        <v>234.62398769038299</v>
      </c>
      <c r="L517">
        <v>69.181451040267206</v>
      </c>
      <c r="M517">
        <v>63.097580154332299</v>
      </c>
      <c r="N517">
        <v>0</v>
      </c>
      <c r="O517">
        <v>0</v>
      </c>
    </row>
    <row r="518" spans="1:15" x14ac:dyDescent="0.2">
      <c r="A518" t="s">
        <v>40</v>
      </c>
      <c r="B518" t="s">
        <v>14</v>
      </c>
      <c r="C518">
        <v>105</v>
      </c>
      <c r="D518">
        <v>1</v>
      </c>
      <c r="E518">
        <v>352.43381902434999</v>
      </c>
      <c r="F518">
        <v>321.78836882267399</v>
      </c>
      <c r="G518">
        <v>1.5748822750775699</v>
      </c>
      <c r="H518">
        <v>346.02245290224403</v>
      </c>
      <c r="I518">
        <v>347.36403873469999</v>
      </c>
      <c r="J518">
        <v>65.531789629053705</v>
      </c>
      <c r="K518">
        <v>153.90986394550001</v>
      </c>
      <c r="L518">
        <v>105.19412352069899</v>
      </c>
      <c r="M518">
        <v>-29.992246503759802</v>
      </c>
      <c r="N518">
        <v>35.941766127279998</v>
      </c>
      <c r="O518">
        <v>0.23352477356491599</v>
      </c>
    </row>
    <row r="519" spans="1:15" x14ac:dyDescent="0.2">
      <c r="A519" t="s">
        <v>40</v>
      </c>
      <c r="B519" t="s">
        <v>14</v>
      </c>
      <c r="C519">
        <v>105</v>
      </c>
      <c r="D519">
        <v>2</v>
      </c>
      <c r="E519">
        <v>266.801610961439</v>
      </c>
      <c r="F519">
        <v>173.04714195335899</v>
      </c>
      <c r="G519">
        <v>7.4952271615797503</v>
      </c>
      <c r="H519">
        <v>199.87877709070699</v>
      </c>
      <c r="I519">
        <v>173.228441834367</v>
      </c>
      <c r="J519">
        <v>66.796786623678898</v>
      </c>
      <c r="K519">
        <v>210.87718406874899</v>
      </c>
      <c r="L519">
        <v>-113.421862173082</v>
      </c>
      <c r="M519">
        <v>0.23203847503057201</v>
      </c>
      <c r="N519">
        <v>0</v>
      </c>
      <c r="O519">
        <v>0</v>
      </c>
    </row>
    <row r="520" spans="1:15" x14ac:dyDescent="0.2">
      <c r="A520" t="s">
        <v>40</v>
      </c>
      <c r="B520" t="s">
        <v>14</v>
      </c>
      <c r="C520">
        <v>105</v>
      </c>
      <c r="D520">
        <v>3</v>
      </c>
      <c r="E520">
        <v>360.14014722148403</v>
      </c>
      <c r="F520">
        <v>166.89855870960599</v>
      </c>
      <c r="G520">
        <v>13.3150432714421</v>
      </c>
      <c r="H520">
        <v>206.50309945159199</v>
      </c>
      <c r="I520">
        <v>224.971674037166</v>
      </c>
      <c r="J520">
        <v>57.430635980141503</v>
      </c>
      <c r="K520">
        <v>273.11500096197898</v>
      </c>
      <c r="L520">
        <v>70.505937765547699</v>
      </c>
      <c r="M520">
        <v>42.084497630069798</v>
      </c>
      <c r="N520">
        <v>273.11500096197898</v>
      </c>
      <c r="O520">
        <v>1</v>
      </c>
    </row>
    <row r="521" spans="1:15" x14ac:dyDescent="0.2">
      <c r="A521" t="s">
        <v>40</v>
      </c>
      <c r="B521" t="s">
        <v>14</v>
      </c>
      <c r="C521">
        <v>106</v>
      </c>
      <c r="D521">
        <v>1</v>
      </c>
      <c r="E521">
        <v>195.14661761569499</v>
      </c>
      <c r="F521">
        <v>167.01474256109199</v>
      </c>
      <c r="G521">
        <v>2.6949960115529201</v>
      </c>
      <c r="H521">
        <v>172.45009468449399</v>
      </c>
      <c r="I521">
        <v>170.28847420426899</v>
      </c>
      <c r="J521">
        <v>63.577080656299998</v>
      </c>
      <c r="K521">
        <v>221.33548657575301</v>
      </c>
      <c r="L521">
        <v>-162.892508776108</v>
      </c>
      <c r="M521">
        <v>12.1160256693588</v>
      </c>
      <c r="N521">
        <v>0</v>
      </c>
      <c r="O521">
        <v>0</v>
      </c>
    </row>
    <row r="522" spans="1:15" x14ac:dyDescent="0.2">
      <c r="A522" t="s">
        <v>40</v>
      </c>
      <c r="B522" t="s">
        <v>14</v>
      </c>
      <c r="C522">
        <v>106</v>
      </c>
      <c r="D522">
        <v>2</v>
      </c>
      <c r="E522">
        <v>290.91706066958898</v>
      </c>
      <c r="F522">
        <v>175.83859644882099</v>
      </c>
      <c r="G522">
        <v>8.71627355012264</v>
      </c>
      <c r="H522">
        <v>252.47118525754601</v>
      </c>
      <c r="I522">
        <v>292.16462763371499</v>
      </c>
      <c r="J522">
        <v>65.780892900699598</v>
      </c>
      <c r="K522">
        <v>297.080309149578</v>
      </c>
      <c r="L522">
        <v>57.278440804290902</v>
      </c>
      <c r="M522">
        <v>-10.4791288772889</v>
      </c>
      <c r="N522">
        <v>261.55035740634901</v>
      </c>
      <c r="O522">
        <v>0.88040287205524703</v>
      </c>
    </row>
    <row r="523" spans="1:15" x14ac:dyDescent="0.2">
      <c r="A523" t="s">
        <v>40</v>
      </c>
      <c r="B523" t="s">
        <v>14</v>
      </c>
      <c r="C523">
        <v>106</v>
      </c>
      <c r="D523">
        <v>3</v>
      </c>
      <c r="E523">
        <v>262.427192763611</v>
      </c>
      <c r="F523">
        <v>169.152837448203</v>
      </c>
      <c r="G523">
        <v>7.6030781077091101</v>
      </c>
      <c r="H523">
        <v>215.101791901338</v>
      </c>
      <c r="I523">
        <v>172.66384661927901</v>
      </c>
      <c r="J523">
        <v>65.020890712947704</v>
      </c>
      <c r="K523">
        <v>205.15258907403199</v>
      </c>
      <c r="L523">
        <v>64.387708804934704</v>
      </c>
      <c r="M523">
        <v>62.148734313957</v>
      </c>
      <c r="N523">
        <v>0</v>
      </c>
      <c r="O523">
        <v>0</v>
      </c>
    </row>
    <row r="524" spans="1:15" x14ac:dyDescent="0.2">
      <c r="A524" t="s">
        <v>40</v>
      </c>
      <c r="B524" t="s">
        <v>14</v>
      </c>
      <c r="C524">
        <v>107</v>
      </c>
      <c r="D524">
        <v>1</v>
      </c>
      <c r="E524">
        <v>359.73747404031099</v>
      </c>
      <c r="F524">
        <v>273.07125571315601</v>
      </c>
      <c r="G524">
        <v>4.7720039261019798</v>
      </c>
      <c r="H524">
        <v>330.46029031599198</v>
      </c>
      <c r="I524">
        <v>324.711896033632</v>
      </c>
      <c r="J524">
        <v>66.084735217041896</v>
      </c>
      <c r="K524">
        <v>215.77163148481301</v>
      </c>
      <c r="L524">
        <v>-79.972737595523995</v>
      </c>
      <c r="M524">
        <v>-79.617237356216194</v>
      </c>
      <c r="N524">
        <v>139.74218254952501</v>
      </c>
      <c r="O524">
        <v>0.64763927300313995</v>
      </c>
    </row>
    <row r="525" spans="1:15" x14ac:dyDescent="0.2">
      <c r="A525" t="s">
        <v>40</v>
      </c>
      <c r="B525" t="s">
        <v>14</v>
      </c>
      <c r="C525">
        <v>107</v>
      </c>
      <c r="D525">
        <v>2</v>
      </c>
      <c r="E525">
        <v>201.53386686379901</v>
      </c>
      <c r="F525">
        <v>150.65059355626499</v>
      </c>
      <c r="G525">
        <v>5.0377912856687397</v>
      </c>
      <c r="H525">
        <v>161.429032922913</v>
      </c>
      <c r="I525">
        <v>151.458292010104</v>
      </c>
      <c r="J525">
        <v>58.447240999676303</v>
      </c>
      <c r="K525">
        <v>219.63759313257401</v>
      </c>
      <c r="L525">
        <v>-122.318841651977</v>
      </c>
      <c r="M525">
        <v>1.1293567569268299</v>
      </c>
      <c r="N525">
        <v>0</v>
      </c>
      <c r="O525">
        <v>0</v>
      </c>
    </row>
    <row r="526" spans="1:15" x14ac:dyDescent="0.2">
      <c r="A526" t="s">
        <v>40</v>
      </c>
      <c r="B526" t="s">
        <v>14</v>
      </c>
      <c r="C526">
        <v>107</v>
      </c>
      <c r="D526">
        <v>3</v>
      </c>
      <c r="E526">
        <v>181.428791790216</v>
      </c>
      <c r="F526">
        <v>144.814157207731</v>
      </c>
      <c r="G526">
        <v>3.9024092781376498</v>
      </c>
      <c r="H526">
        <v>161.688395067881</v>
      </c>
      <c r="I526">
        <v>180.32071325672101</v>
      </c>
      <c r="J526">
        <v>60.728967732659697</v>
      </c>
      <c r="K526">
        <v>378.53727412289101</v>
      </c>
      <c r="L526">
        <v>56.448843340092601</v>
      </c>
      <c r="M526">
        <v>55.716602601402897</v>
      </c>
      <c r="N526">
        <v>324.74420740481901</v>
      </c>
      <c r="O526">
        <v>0.85789228592424405</v>
      </c>
    </row>
    <row r="527" spans="1:15" x14ac:dyDescent="0.2">
      <c r="A527" t="s">
        <v>40</v>
      </c>
      <c r="B527" t="s">
        <v>14</v>
      </c>
      <c r="C527">
        <v>108</v>
      </c>
      <c r="D527">
        <v>1</v>
      </c>
      <c r="E527">
        <v>338.40039216175899</v>
      </c>
      <c r="F527">
        <v>284.51055092097897</v>
      </c>
      <c r="G527">
        <v>3.0029890231062399</v>
      </c>
      <c r="H527">
        <v>327.12124157917702</v>
      </c>
      <c r="I527">
        <v>317.072517313258</v>
      </c>
      <c r="J527">
        <v>67.069368510448101</v>
      </c>
      <c r="K527">
        <v>160.11769581154999</v>
      </c>
      <c r="L527">
        <v>85.5272087066936</v>
      </c>
      <c r="M527">
        <v>-42.144160566423999</v>
      </c>
      <c r="N527">
        <v>65.549076857905604</v>
      </c>
      <c r="O527">
        <v>0.40938059048172498</v>
      </c>
    </row>
    <row r="528" spans="1:15" x14ac:dyDescent="0.2">
      <c r="A528" t="s">
        <v>40</v>
      </c>
      <c r="B528" t="s">
        <v>14</v>
      </c>
      <c r="C528">
        <v>108</v>
      </c>
      <c r="D528">
        <v>2</v>
      </c>
      <c r="E528">
        <v>287.978426684883</v>
      </c>
      <c r="F528">
        <v>246.595209894438</v>
      </c>
      <c r="G528">
        <v>2.6857915616007699</v>
      </c>
      <c r="H528">
        <v>264.66032690123802</v>
      </c>
      <c r="I528">
        <v>283.23646168720899</v>
      </c>
      <c r="J528">
        <v>64.104585431336204</v>
      </c>
      <c r="K528">
        <v>198.87493313467499</v>
      </c>
      <c r="L528">
        <v>-22.597619660899898</v>
      </c>
      <c r="M528">
        <v>12.7530118905392</v>
      </c>
      <c r="N528">
        <v>184.51242131800399</v>
      </c>
      <c r="O528">
        <v>0.92778118594290104</v>
      </c>
    </row>
    <row r="529" spans="1:15" x14ac:dyDescent="0.2">
      <c r="A529" t="s">
        <v>40</v>
      </c>
      <c r="B529" t="s">
        <v>14</v>
      </c>
      <c r="C529">
        <v>108</v>
      </c>
      <c r="D529">
        <v>3</v>
      </c>
      <c r="E529">
        <v>316.05895108020002</v>
      </c>
      <c r="F529">
        <v>198.90358451558899</v>
      </c>
      <c r="G529">
        <v>8.0174927778577292</v>
      </c>
      <c r="H529">
        <v>279.27661138487798</v>
      </c>
      <c r="I529">
        <v>276.52650195002798</v>
      </c>
      <c r="J529">
        <v>65.525276920450594</v>
      </c>
      <c r="K529">
        <v>220.88948082909999</v>
      </c>
      <c r="L529">
        <v>-63.3311162997162</v>
      </c>
      <c r="M529">
        <v>53.328231480914901</v>
      </c>
      <c r="N529">
        <v>207.22728676901099</v>
      </c>
      <c r="O529">
        <v>0.93814918660314395</v>
      </c>
    </row>
    <row r="530" spans="1:15" x14ac:dyDescent="0.2">
      <c r="A530" t="s">
        <v>40</v>
      </c>
      <c r="B530" t="s">
        <v>14</v>
      </c>
      <c r="C530">
        <v>109</v>
      </c>
      <c r="D530">
        <v>1</v>
      </c>
      <c r="E530">
        <v>253.85400244249001</v>
      </c>
      <c r="F530">
        <v>211.80578656237901</v>
      </c>
      <c r="G530">
        <v>3.1350840277391301</v>
      </c>
      <c r="H530">
        <v>233.244028274957</v>
      </c>
      <c r="I530">
        <v>245.353615843814</v>
      </c>
      <c r="J530">
        <v>59.8894649800718</v>
      </c>
      <c r="K530">
        <v>189.75117286981899</v>
      </c>
      <c r="L530">
        <v>-58.1489946073822</v>
      </c>
      <c r="M530">
        <v>19.3507164705204</v>
      </c>
      <c r="N530">
        <v>189.75117286981899</v>
      </c>
      <c r="O530">
        <v>1</v>
      </c>
    </row>
    <row r="531" spans="1:15" x14ac:dyDescent="0.2">
      <c r="A531" t="s">
        <v>40</v>
      </c>
      <c r="B531" t="s">
        <v>14</v>
      </c>
      <c r="C531">
        <v>109</v>
      </c>
      <c r="D531">
        <v>2</v>
      </c>
      <c r="E531">
        <v>280.77162764289</v>
      </c>
      <c r="F531">
        <v>152.39012364768601</v>
      </c>
      <c r="G531">
        <v>10.5795330169961</v>
      </c>
      <c r="H531">
        <v>245.15508993166699</v>
      </c>
      <c r="I531">
        <v>160.43705178732699</v>
      </c>
      <c r="J531">
        <v>65.224639087877193</v>
      </c>
      <c r="K531">
        <v>260.62008289545702</v>
      </c>
      <c r="L531">
        <v>-92.414735275476005</v>
      </c>
      <c r="M531">
        <v>47.877103026650502</v>
      </c>
      <c r="N531">
        <v>70.565380403650096</v>
      </c>
      <c r="O531">
        <v>0.27075956549348501</v>
      </c>
    </row>
    <row r="532" spans="1:15" x14ac:dyDescent="0.2">
      <c r="A532" t="s">
        <v>40</v>
      </c>
      <c r="B532" t="s">
        <v>14</v>
      </c>
      <c r="C532">
        <v>110</v>
      </c>
      <c r="D532">
        <v>1</v>
      </c>
      <c r="E532">
        <v>404.011202653407</v>
      </c>
      <c r="F532">
        <v>315.53843728739201</v>
      </c>
      <c r="G532">
        <v>4.2789544766381402</v>
      </c>
      <c r="H532">
        <v>377.32082951436797</v>
      </c>
      <c r="I532">
        <v>352.91257818882798</v>
      </c>
      <c r="J532">
        <v>62.8301479646682</v>
      </c>
      <c r="K532">
        <v>185.17730446296801</v>
      </c>
      <c r="L532">
        <v>111.600175933231</v>
      </c>
      <c r="M532">
        <v>-52.231550619006903</v>
      </c>
      <c r="N532">
        <v>96.376864994453996</v>
      </c>
      <c r="O532">
        <v>0.52045721949542401</v>
      </c>
    </row>
    <row r="533" spans="1:15" x14ac:dyDescent="0.2">
      <c r="A533" t="s">
        <v>40</v>
      </c>
      <c r="B533" t="s">
        <v>14</v>
      </c>
      <c r="C533">
        <v>110</v>
      </c>
      <c r="D533">
        <v>2</v>
      </c>
      <c r="E533">
        <v>266.91514624221202</v>
      </c>
      <c r="F533">
        <v>248.68063987201401</v>
      </c>
      <c r="G533">
        <v>1.2250437378899</v>
      </c>
      <c r="H533">
        <v>255.21634415703099</v>
      </c>
      <c r="I533">
        <v>262.67575897128302</v>
      </c>
      <c r="J533">
        <v>61.513995577299802</v>
      </c>
      <c r="K533">
        <v>180.50350695853001</v>
      </c>
      <c r="L533">
        <v>-51.9827807356044</v>
      </c>
      <c r="M533">
        <v>-5.1299434775117696</v>
      </c>
      <c r="N533">
        <v>0</v>
      </c>
      <c r="O533">
        <v>0</v>
      </c>
    </row>
    <row r="534" spans="1:15" x14ac:dyDescent="0.2">
      <c r="A534" t="s">
        <v>40</v>
      </c>
      <c r="B534" t="s">
        <v>14</v>
      </c>
      <c r="C534">
        <v>110</v>
      </c>
      <c r="D534">
        <v>3</v>
      </c>
      <c r="E534">
        <v>256.43573329662399</v>
      </c>
      <c r="F534">
        <v>136.20130134892301</v>
      </c>
      <c r="G534">
        <v>10.9542818636963</v>
      </c>
      <c r="H534">
        <v>210.428208805964</v>
      </c>
      <c r="I534">
        <v>146.18614192115601</v>
      </c>
      <c r="J534">
        <v>59.158868413459899</v>
      </c>
      <c r="K534">
        <v>211.20610209891299</v>
      </c>
      <c r="L534">
        <v>-77.711142094374694</v>
      </c>
      <c r="M534">
        <v>14.3644190381937</v>
      </c>
      <c r="N534">
        <v>29.029993281938001</v>
      </c>
      <c r="O534">
        <v>0.13744864846917401</v>
      </c>
    </row>
    <row r="535" spans="1:15" x14ac:dyDescent="0.2">
      <c r="A535" t="s">
        <v>40</v>
      </c>
      <c r="B535" t="s">
        <v>14</v>
      </c>
      <c r="C535">
        <v>111</v>
      </c>
      <c r="D535">
        <v>1</v>
      </c>
      <c r="E535">
        <v>284.35750520362598</v>
      </c>
      <c r="F535">
        <v>238.113441518077</v>
      </c>
      <c r="G535">
        <v>3.0726818340670898</v>
      </c>
      <c r="H535">
        <v>256.336246804106</v>
      </c>
      <c r="I535">
        <v>276.10742343180601</v>
      </c>
      <c r="J535">
        <v>67.137512574887694</v>
      </c>
      <c r="K535">
        <v>174.17157661293399</v>
      </c>
      <c r="L535">
        <v>68.974133751988205</v>
      </c>
      <c r="M535">
        <v>24.039973323995099</v>
      </c>
      <c r="N535">
        <v>174.17157661293399</v>
      </c>
      <c r="O535">
        <v>1</v>
      </c>
    </row>
    <row r="536" spans="1:15" x14ac:dyDescent="0.2">
      <c r="A536" t="s">
        <v>40</v>
      </c>
      <c r="B536" t="s">
        <v>14</v>
      </c>
      <c r="C536">
        <v>111</v>
      </c>
      <c r="D536">
        <v>2</v>
      </c>
      <c r="E536">
        <v>318.74454807747099</v>
      </c>
      <c r="F536">
        <v>293.72586317692702</v>
      </c>
      <c r="G536">
        <v>1.4151643467509001</v>
      </c>
      <c r="H536">
        <v>308.85144177401901</v>
      </c>
      <c r="I536">
        <v>295.48082363425101</v>
      </c>
      <c r="J536">
        <v>65.485054164682097</v>
      </c>
      <c r="K536">
        <v>100.09410437714899</v>
      </c>
      <c r="L536">
        <v>-26.406839459234799</v>
      </c>
      <c r="M536">
        <v>-23.0886948212557</v>
      </c>
      <c r="N536">
        <v>37.617032032130702</v>
      </c>
      <c r="O536">
        <v>0.375816660393821</v>
      </c>
    </row>
    <row r="537" spans="1:15" x14ac:dyDescent="0.2">
      <c r="A537" t="s">
        <v>40</v>
      </c>
      <c r="B537" t="s">
        <v>14</v>
      </c>
      <c r="C537">
        <v>111</v>
      </c>
      <c r="D537">
        <v>3</v>
      </c>
      <c r="E537">
        <v>280.05036921394998</v>
      </c>
      <c r="F537">
        <v>149.916272923397</v>
      </c>
      <c r="G537">
        <v>10.8183520641226</v>
      </c>
      <c r="H537">
        <v>209.77431908647799</v>
      </c>
      <c r="I537">
        <v>156.22153345229799</v>
      </c>
      <c r="J537">
        <v>62.061183911565202</v>
      </c>
      <c r="K537">
        <v>181.52267573691401</v>
      </c>
      <c r="L537">
        <v>-96.045705191355907</v>
      </c>
      <c r="M537">
        <v>67.394219125050896</v>
      </c>
      <c r="N537">
        <v>0</v>
      </c>
      <c r="O537">
        <v>0</v>
      </c>
    </row>
    <row r="538" spans="1:15" x14ac:dyDescent="0.2">
      <c r="A538" t="s">
        <v>40</v>
      </c>
      <c r="B538" t="s">
        <v>14</v>
      </c>
      <c r="C538">
        <v>112</v>
      </c>
      <c r="D538">
        <v>1</v>
      </c>
      <c r="E538">
        <v>368.034173493136</v>
      </c>
      <c r="F538">
        <v>309.99625785796599</v>
      </c>
      <c r="G538">
        <v>2.9710671922488898</v>
      </c>
      <c r="H538">
        <v>349.70609237660801</v>
      </c>
      <c r="I538">
        <v>345.81373294824499</v>
      </c>
      <c r="J538">
        <v>64.219938702804996</v>
      </c>
      <c r="K538">
        <v>163.69578192029601</v>
      </c>
      <c r="L538">
        <v>94.677929149736201</v>
      </c>
      <c r="M538">
        <v>-65.969670445081405</v>
      </c>
      <c r="N538">
        <v>98.014377452955102</v>
      </c>
      <c r="O538">
        <v>0.59875933456048702</v>
      </c>
    </row>
    <row r="539" spans="1:15" x14ac:dyDescent="0.2">
      <c r="A539" t="s">
        <v>40</v>
      </c>
      <c r="B539" t="s">
        <v>14</v>
      </c>
      <c r="C539">
        <v>112</v>
      </c>
      <c r="D539">
        <v>2</v>
      </c>
      <c r="E539">
        <v>208.872586132864</v>
      </c>
      <c r="F539">
        <v>149.504318390994</v>
      </c>
      <c r="G539">
        <v>5.7892319854714502</v>
      </c>
      <c r="H539">
        <v>177.84748341180699</v>
      </c>
      <c r="I539">
        <v>150.99554442198499</v>
      </c>
      <c r="J539">
        <v>59.829039088181602</v>
      </c>
      <c r="K539">
        <v>150.96272292725999</v>
      </c>
      <c r="L539">
        <v>-116.853469475141</v>
      </c>
      <c r="M539">
        <v>-0.61750892762309395</v>
      </c>
      <c r="N539">
        <v>0</v>
      </c>
      <c r="O539">
        <v>0</v>
      </c>
    </row>
    <row r="540" spans="1:15" x14ac:dyDescent="0.2">
      <c r="A540" t="s">
        <v>40</v>
      </c>
      <c r="B540" t="s">
        <v>14</v>
      </c>
      <c r="C540">
        <v>113</v>
      </c>
      <c r="D540">
        <v>1</v>
      </c>
      <c r="E540">
        <v>192.02090399284899</v>
      </c>
      <c r="F540">
        <v>161.123908093296</v>
      </c>
      <c r="G540">
        <v>3.0371135282477599</v>
      </c>
      <c r="H540">
        <v>167.797160793725</v>
      </c>
      <c r="I540">
        <v>166.52379927830501</v>
      </c>
      <c r="J540">
        <v>61.398194555046203</v>
      </c>
      <c r="K540">
        <v>167.26540885065299</v>
      </c>
      <c r="L540">
        <v>73.2166745197799</v>
      </c>
      <c r="M540">
        <v>71.522507696324297</v>
      </c>
      <c r="N540">
        <v>0</v>
      </c>
      <c r="O540">
        <v>0</v>
      </c>
    </row>
    <row r="541" spans="1:15" x14ac:dyDescent="0.2">
      <c r="A541" t="s">
        <v>40</v>
      </c>
      <c r="B541" t="s">
        <v>14</v>
      </c>
      <c r="C541">
        <v>113</v>
      </c>
      <c r="D541">
        <v>2</v>
      </c>
      <c r="E541">
        <v>305.09608570740602</v>
      </c>
      <c r="F541">
        <v>282.80999458903199</v>
      </c>
      <c r="G541">
        <v>1.3131667723894</v>
      </c>
      <c r="H541">
        <v>299.97271089202002</v>
      </c>
      <c r="I541">
        <v>301.26365246087897</v>
      </c>
      <c r="J541">
        <v>68.678048014412497</v>
      </c>
      <c r="K541">
        <v>176.09684885451301</v>
      </c>
      <c r="L541">
        <v>79.271199349346205</v>
      </c>
      <c r="M541">
        <v>0.353933241022724</v>
      </c>
      <c r="N541">
        <v>120.970495627489</v>
      </c>
      <c r="O541">
        <v>0.68695434594307703</v>
      </c>
    </row>
    <row r="542" spans="1:15" x14ac:dyDescent="0.2">
      <c r="A542" t="s">
        <v>40</v>
      </c>
      <c r="B542" t="s">
        <v>14</v>
      </c>
      <c r="C542">
        <v>113</v>
      </c>
      <c r="D542">
        <v>3</v>
      </c>
      <c r="E542">
        <v>565.65773325271005</v>
      </c>
      <c r="F542">
        <v>253.84027220604901</v>
      </c>
      <c r="G542">
        <v>13.872100816150899</v>
      </c>
      <c r="H542">
        <v>435.092096679625</v>
      </c>
      <c r="I542">
        <v>462.832712965062</v>
      </c>
      <c r="J542">
        <v>66.132433897045104</v>
      </c>
      <c r="K542">
        <v>178.295066254804</v>
      </c>
      <c r="L542">
        <v>204.684158411684</v>
      </c>
      <c r="M542">
        <v>-58.181030901034802</v>
      </c>
      <c r="N542">
        <v>108.622794383791</v>
      </c>
      <c r="O542">
        <v>0.60923051133987305</v>
      </c>
    </row>
    <row r="543" spans="1:15" x14ac:dyDescent="0.2">
      <c r="A543" t="s">
        <v>40</v>
      </c>
      <c r="B543" t="s">
        <v>14</v>
      </c>
      <c r="C543">
        <v>114</v>
      </c>
      <c r="D543">
        <v>1</v>
      </c>
      <c r="E543">
        <v>182.95091219908599</v>
      </c>
      <c r="F543">
        <v>152.563987447871</v>
      </c>
      <c r="G543">
        <v>3.1445058377895099</v>
      </c>
      <c r="H543">
        <v>161.531624755238</v>
      </c>
      <c r="I543">
        <v>164.666080695056</v>
      </c>
      <c r="J543">
        <v>61.635201446204803</v>
      </c>
      <c r="K543">
        <v>205.24293526955199</v>
      </c>
      <c r="L543">
        <v>-318.776429709615</v>
      </c>
      <c r="M543">
        <v>36.154441722792903</v>
      </c>
      <c r="N543">
        <v>0</v>
      </c>
      <c r="O543">
        <v>0</v>
      </c>
    </row>
    <row r="544" spans="1:15" x14ac:dyDescent="0.2">
      <c r="A544" t="s">
        <v>40</v>
      </c>
      <c r="B544" t="s">
        <v>14</v>
      </c>
      <c r="C544">
        <v>114</v>
      </c>
      <c r="D544">
        <v>2</v>
      </c>
      <c r="E544">
        <v>282.07167624906702</v>
      </c>
      <c r="F544">
        <v>177.04002479332101</v>
      </c>
      <c r="G544">
        <v>8.0638349894247092</v>
      </c>
      <c r="H544">
        <v>255.586579773827</v>
      </c>
      <c r="I544">
        <v>278.61932845043702</v>
      </c>
      <c r="J544">
        <v>64.237179530899596</v>
      </c>
      <c r="K544">
        <v>267.15486194461801</v>
      </c>
      <c r="L544">
        <v>56.778557178950798</v>
      </c>
      <c r="M544">
        <v>-17.575422346829999</v>
      </c>
      <c r="N544">
        <v>210.678333623718</v>
      </c>
      <c r="O544">
        <v>0.78860003553816005</v>
      </c>
    </row>
    <row r="545" spans="1:15" x14ac:dyDescent="0.2">
      <c r="A545" t="s">
        <v>40</v>
      </c>
      <c r="B545" t="s">
        <v>14</v>
      </c>
      <c r="C545">
        <v>114</v>
      </c>
      <c r="D545">
        <v>3</v>
      </c>
      <c r="E545">
        <v>264.99752987731398</v>
      </c>
      <c r="F545">
        <v>193.50475748380899</v>
      </c>
      <c r="G545">
        <v>5.4433185025530602</v>
      </c>
      <c r="H545">
        <v>227.228479798015</v>
      </c>
      <c r="I545">
        <v>194.17218259269001</v>
      </c>
      <c r="J545">
        <v>64.103781144341795</v>
      </c>
      <c r="K545">
        <v>207.44592568212201</v>
      </c>
      <c r="L545">
        <v>-59.504527663146803</v>
      </c>
      <c r="M545">
        <v>54.8571750314754</v>
      </c>
      <c r="N545">
        <v>0</v>
      </c>
      <c r="O545">
        <v>0</v>
      </c>
    </row>
    <row r="546" spans="1:15" x14ac:dyDescent="0.2">
      <c r="A546" t="s">
        <v>40</v>
      </c>
      <c r="B546" t="s">
        <v>14</v>
      </c>
      <c r="C546">
        <v>115</v>
      </c>
      <c r="D546">
        <v>1</v>
      </c>
      <c r="E546">
        <v>407.28790223329003</v>
      </c>
      <c r="F546">
        <v>241.12011428230301</v>
      </c>
      <c r="G546">
        <v>9.0755634772692808</v>
      </c>
      <c r="H546">
        <v>361.55757018612701</v>
      </c>
      <c r="I546">
        <v>307.87476312989003</v>
      </c>
      <c r="J546">
        <v>63.799601026195901</v>
      </c>
      <c r="K546">
        <v>185.90729364109299</v>
      </c>
      <c r="L546">
        <v>-110.71203280438201</v>
      </c>
      <c r="M546">
        <v>-108.43633860933799</v>
      </c>
      <c r="N546">
        <v>102.868639764892</v>
      </c>
      <c r="O546">
        <v>0.55333299597963603</v>
      </c>
    </row>
    <row r="547" spans="1:15" x14ac:dyDescent="0.2">
      <c r="A547" t="s">
        <v>40</v>
      </c>
      <c r="B547" t="s">
        <v>14</v>
      </c>
      <c r="C547">
        <v>115</v>
      </c>
      <c r="D547">
        <v>2</v>
      </c>
      <c r="E547">
        <v>275.16026047513401</v>
      </c>
      <c r="F547">
        <v>182.43362466041901</v>
      </c>
      <c r="G547">
        <v>7.1148056015511703</v>
      </c>
      <c r="H547">
        <v>251.33605105027399</v>
      </c>
      <c r="I547">
        <v>202.110045411177</v>
      </c>
      <c r="J547">
        <v>64.106930998840895</v>
      </c>
      <c r="K547">
        <v>154.83441587548401</v>
      </c>
      <c r="L547">
        <v>-103.421898228659</v>
      </c>
      <c r="M547">
        <v>-82.739461929669403</v>
      </c>
      <c r="N547">
        <v>77.625803601222202</v>
      </c>
      <c r="O547">
        <v>0.50134721768607204</v>
      </c>
    </row>
    <row r="548" spans="1:15" x14ac:dyDescent="0.2">
      <c r="A548" t="s">
        <v>40</v>
      </c>
      <c r="B548" t="s">
        <v>14</v>
      </c>
      <c r="C548">
        <v>115</v>
      </c>
      <c r="D548">
        <v>3</v>
      </c>
      <c r="E548">
        <v>185.17458528408599</v>
      </c>
      <c r="F548">
        <v>156.71244438014099</v>
      </c>
      <c r="G548">
        <v>2.8891963057089698</v>
      </c>
      <c r="H548">
        <v>168.08377223373699</v>
      </c>
      <c r="I548">
        <v>184.87686258879901</v>
      </c>
      <c r="J548">
        <v>62.500477397014599</v>
      </c>
      <c r="K548">
        <v>338.28422586293499</v>
      </c>
      <c r="L548">
        <v>-44.258770042810298</v>
      </c>
      <c r="M548">
        <v>10.3180630480893</v>
      </c>
      <c r="N548">
        <v>299.49070585007502</v>
      </c>
      <c r="O548">
        <v>0.88532270485299602</v>
      </c>
    </row>
    <row r="549" spans="1:15" x14ac:dyDescent="0.2">
      <c r="A549" t="s">
        <v>40</v>
      </c>
      <c r="B549" t="s">
        <v>14</v>
      </c>
      <c r="C549">
        <v>116</v>
      </c>
      <c r="D549">
        <v>1</v>
      </c>
      <c r="E549">
        <v>294.385382775685</v>
      </c>
      <c r="F549">
        <v>184.21217948728301</v>
      </c>
      <c r="G549">
        <v>8.1160510536631492</v>
      </c>
      <c r="H549">
        <v>232.533296606091</v>
      </c>
      <c r="I549">
        <v>293.99001604077802</v>
      </c>
      <c r="J549">
        <v>63.533530745693</v>
      </c>
      <c r="K549">
        <v>327.95722135006099</v>
      </c>
      <c r="L549">
        <v>61.819809145864298</v>
      </c>
      <c r="M549">
        <v>-27.795854252057602</v>
      </c>
      <c r="N549">
        <v>297.584656173285</v>
      </c>
      <c r="O549">
        <v>0.907388637299263</v>
      </c>
    </row>
    <row r="550" spans="1:15" x14ac:dyDescent="0.2">
      <c r="A550" t="s">
        <v>40</v>
      </c>
      <c r="B550" t="s">
        <v>14</v>
      </c>
      <c r="C550">
        <v>116</v>
      </c>
      <c r="D550">
        <v>2</v>
      </c>
      <c r="E550">
        <v>194.81042194046401</v>
      </c>
      <c r="F550">
        <v>144.2417199974</v>
      </c>
      <c r="G550">
        <v>5.2029882636961897</v>
      </c>
      <c r="H550">
        <v>173.70366542847199</v>
      </c>
      <c r="I550">
        <v>143.756989316492</v>
      </c>
      <c r="J550">
        <v>55.0979896400397</v>
      </c>
      <c r="K550">
        <v>194.776077097458</v>
      </c>
      <c r="L550">
        <v>-87.307586786261197</v>
      </c>
      <c r="M550">
        <v>43.6042188057761</v>
      </c>
      <c r="N550">
        <v>0</v>
      </c>
      <c r="O550">
        <v>0</v>
      </c>
    </row>
    <row r="551" spans="1:15" x14ac:dyDescent="0.2">
      <c r="A551" t="s">
        <v>40</v>
      </c>
      <c r="B551" t="s">
        <v>14</v>
      </c>
      <c r="C551">
        <v>117</v>
      </c>
      <c r="D551">
        <v>1</v>
      </c>
      <c r="E551">
        <v>403.65961102468202</v>
      </c>
      <c r="F551">
        <v>255.15578132059301</v>
      </c>
      <c r="G551">
        <v>7.9411309391969302</v>
      </c>
      <c r="H551">
        <v>354.63301594560801</v>
      </c>
      <c r="I551">
        <v>327.52284204595702</v>
      </c>
      <c r="J551">
        <v>61.3886752077631</v>
      </c>
      <c r="K551">
        <v>230.96556205337001</v>
      </c>
      <c r="L551">
        <v>160.895469493397</v>
      </c>
      <c r="M551">
        <v>-54.6745436987771</v>
      </c>
      <c r="N551">
        <v>131.28216462882801</v>
      </c>
      <c r="O551">
        <v>0.56840579808383895</v>
      </c>
    </row>
    <row r="552" spans="1:15" x14ac:dyDescent="0.2">
      <c r="A552" t="s">
        <v>40</v>
      </c>
      <c r="B552" t="s">
        <v>14</v>
      </c>
      <c r="C552">
        <v>117</v>
      </c>
      <c r="D552">
        <v>2</v>
      </c>
      <c r="E552">
        <v>322.07991305948798</v>
      </c>
      <c r="F552">
        <v>167.980889280149</v>
      </c>
      <c r="G552">
        <v>11.269458924146001</v>
      </c>
      <c r="H552">
        <v>218.112178765572</v>
      </c>
      <c r="I552">
        <v>168.04335914520399</v>
      </c>
      <c r="J552">
        <v>63.919460446194996</v>
      </c>
      <c r="K552">
        <v>213.12447786112801</v>
      </c>
      <c r="L552">
        <v>-122.193800560159</v>
      </c>
      <c r="M552">
        <v>15.713721286155501</v>
      </c>
      <c r="N552">
        <v>16.570956554460199</v>
      </c>
      <c r="O552">
        <v>7.7752479305815997E-2</v>
      </c>
    </row>
    <row r="553" spans="1:15" x14ac:dyDescent="0.2">
      <c r="A553" t="s">
        <v>40</v>
      </c>
      <c r="B553" t="s">
        <v>14</v>
      </c>
      <c r="C553">
        <v>117</v>
      </c>
      <c r="D553">
        <v>3</v>
      </c>
      <c r="E553">
        <v>217.096342045482</v>
      </c>
      <c r="F553">
        <v>171.43387005732399</v>
      </c>
      <c r="G553">
        <v>4.0881989733613597</v>
      </c>
      <c r="H553">
        <v>208.25724475240099</v>
      </c>
      <c r="I553">
        <v>177.29157515687899</v>
      </c>
      <c r="J553">
        <v>56.119766046355998</v>
      </c>
      <c r="K553">
        <v>209.916191016873</v>
      </c>
      <c r="L553">
        <v>41.360541638168101</v>
      </c>
      <c r="M553">
        <v>-8.3489113350465498</v>
      </c>
      <c r="N553">
        <v>85.436707909593594</v>
      </c>
      <c r="O553">
        <v>0.40700389758275501</v>
      </c>
    </row>
    <row r="554" spans="1:15" x14ac:dyDescent="0.2">
      <c r="A554" t="s">
        <v>40</v>
      </c>
      <c r="B554" t="s">
        <v>14</v>
      </c>
      <c r="C554">
        <v>118</v>
      </c>
      <c r="D554">
        <v>1</v>
      </c>
      <c r="E554">
        <v>236.59544395676301</v>
      </c>
      <c r="F554">
        <v>213.68162711685599</v>
      </c>
      <c r="G554">
        <v>1.76351310767217</v>
      </c>
      <c r="H554">
        <v>220.38951901761499</v>
      </c>
      <c r="I554">
        <v>221.36858848166801</v>
      </c>
      <c r="J554">
        <v>61.809553216582202</v>
      </c>
      <c r="K554">
        <v>189.54648526073399</v>
      </c>
      <c r="L554">
        <v>21.640165044388599</v>
      </c>
      <c r="M554">
        <v>19.255135371571701</v>
      </c>
      <c r="N554">
        <v>0</v>
      </c>
      <c r="O554">
        <v>0</v>
      </c>
    </row>
    <row r="555" spans="1:15" x14ac:dyDescent="0.2">
      <c r="A555" t="s">
        <v>40</v>
      </c>
      <c r="B555" t="s">
        <v>14</v>
      </c>
      <c r="C555">
        <v>118</v>
      </c>
      <c r="D555">
        <v>2</v>
      </c>
      <c r="E555">
        <v>362.49287833566302</v>
      </c>
      <c r="F555">
        <v>253.51555821244</v>
      </c>
      <c r="G555">
        <v>6.1905403653275997</v>
      </c>
      <c r="H555">
        <v>326.282864322036</v>
      </c>
      <c r="I555">
        <v>328.304532776857</v>
      </c>
      <c r="J555">
        <v>66.275865348754294</v>
      </c>
      <c r="K555">
        <v>215.652145138847</v>
      </c>
      <c r="L555">
        <v>81.323312064735106</v>
      </c>
      <c r="M555">
        <v>-63.476384723923502</v>
      </c>
      <c r="N555">
        <v>140.389570667366</v>
      </c>
      <c r="O555">
        <v>0.65100011213418296</v>
      </c>
    </row>
    <row r="556" spans="1:15" x14ac:dyDescent="0.2">
      <c r="A556" t="s">
        <v>40</v>
      </c>
      <c r="B556" t="s">
        <v>14</v>
      </c>
      <c r="C556">
        <v>118</v>
      </c>
      <c r="D556">
        <v>3</v>
      </c>
      <c r="E556">
        <v>225.62305233108299</v>
      </c>
      <c r="F556">
        <v>151.53073209770201</v>
      </c>
      <c r="G556">
        <v>6.8916487241790501</v>
      </c>
      <c r="H556">
        <v>181.31457672159499</v>
      </c>
      <c r="I556">
        <v>152.03996770365501</v>
      </c>
      <c r="J556">
        <v>61.795160090290302</v>
      </c>
      <c r="K556">
        <v>253.46635903770201</v>
      </c>
      <c r="L556">
        <v>-85.265753172022997</v>
      </c>
      <c r="M556">
        <v>8.5030912945929593</v>
      </c>
      <c r="N556">
        <v>0</v>
      </c>
      <c r="O556">
        <v>0</v>
      </c>
    </row>
    <row r="557" spans="1:15" x14ac:dyDescent="0.2">
      <c r="A557" t="s">
        <v>40</v>
      </c>
      <c r="B557" t="s">
        <v>14</v>
      </c>
      <c r="C557">
        <v>119</v>
      </c>
      <c r="D557">
        <v>1</v>
      </c>
      <c r="E557">
        <v>181.597830737176</v>
      </c>
      <c r="F557">
        <v>152.16746210374001</v>
      </c>
      <c r="G557">
        <v>3.0610448172879399</v>
      </c>
      <c r="H557">
        <v>157.408046757531</v>
      </c>
      <c r="I557">
        <v>153.982967898656</v>
      </c>
      <c r="J557">
        <v>62.526334257320599</v>
      </c>
      <c r="K557">
        <v>243.32062298594701</v>
      </c>
      <c r="L557">
        <v>-22.234964069835499</v>
      </c>
      <c r="M557">
        <v>11.2748388342429</v>
      </c>
      <c r="N557">
        <v>0</v>
      </c>
      <c r="O557">
        <v>0</v>
      </c>
    </row>
    <row r="558" spans="1:15" x14ac:dyDescent="0.2">
      <c r="A558" t="s">
        <v>40</v>
      </c>
      <c r="B558" t="s">
        <v>14</v>
      </c>
      <c r="C558">
        <v>119</v>
      </c>
      <c r="D558">
        <v>2</v>
      </c>
      <c r="E558">
        <v>166.09478161112</v>
      </c>
      <c r="F558">
        <v>152.24702247766899</v>
      </c>
      <c r="G558">
        <v>1.5071128062923</v>
      </c>
      <c r="H558">
        <v>162.23057841820599</v>
      </c>
      <c r="I558">
        <v>158.64522040180699</v>
      </c>
      <c r="J558">
        <v>63.004375745988199</v>
      </c>
      <c r="K558">
        <v>280.13511781523403</v>
      </c>
      <c r="L558">
        <v>12.501431926398</v>
      </c>
      <c r="M558">
        <v>7.3775606493878003</v>
      </c>
      <c r="N558">
        <v>112.448790202051</v>
      </c>
      <c r="O558">
        <v>0.40140911671138002</v>
      </c>
    </row>
    <row r="559" spans="1:15" x14ac:dyDescent="0.2">
      <c r="A559" t="s">
        <v>40</v>
      </c>
      <c r="B559" t="s">
        <v>14</v>
      </c>
      <c r="C559">
        <v>119</v>
      </c>
      <c r="D559">
        <v>3</v>
      </c>
      <c r="E559">
        <v>291.39531612454402</v>
      </c>
      <c r="F559">
        <v>194.02540613238401</v>
      </c>
      <c r="G559">
        <v>7.0407853582559499</v>
      </c>
      <c r="H559">
        <v>229.168806824977</v>
      </c>
      <c r="I559">
        <v>281.82046449545999</v>
      </c>
      <c r="J559">
        <v>65.602771328044895</v>
      </c>
      <c r="K559">
        <v>261.33290816324001</v>
      </c>
      <c r="L559">
        <v>64.699768961172495</v>
      </c>
      <c r="M559">
        <v>2.55439697243966</v>
      </c>
      <c r="N559">
        <v>261.33290816324001</v>
      </c>
      <c r="O559">
        <v>1</v>
      </c>
    </row>
    <row r="560" spans="1:15" x14ac:dyDescent="0.2">
      <c r="A560" t="s">
        <v>40</v>
      </c>
      <c r="B560" t="s">
        <v>14</v>
      </c>
      <c r="C560">
        <v>120</v>
      </c>
      <c r="D560">
        <v>1</v>
      </c>
      <c r="E560">
        <v>207.70019465440399</v>
      </c>
      <c r="F560">
        <v>164.58763787566099</v>
      </c>
      <c r="G560">
        <v>4.0277590654979196</v>
      </c>
      <c r="H560">
        <v>184.572830058573</v>
      </c>
      <c r="I560">
        <v>200.98018021997299</v>
      </c>
      <c r="J560">
        <v>64.189641759843497</v>
      </c>
      <c r="K560">
        <v>221.18082599399699</v>
      </c>
      <c r="L560">
        <v>-128.32695656367099</v>
      </c>
      <c r="M560">
        <v>35.200956826508303</v>
      </c>
      <c r="N560">
        <v>0</v>
      </c>
      <c r="O560">
        <v>0</v>
      </c>
    </row>
    <row r="561" spans="1:15" x14ac:dyDescent="0.2">
      <c r="A561" t="s">
        <v>40</v>
      </c>
      <c r="B561" t="s">
        <v>14</v>
      </c>
      <c r="C561">
        <v>120</v>
      </c>
      <c r="D561">
        <v>2</v>
      </c>
      <c r="E561">
        <v>292.08921229760603</v>
      </c>
      <c r="F561">
        <v>260.73710488067098</v>
      </c>
      <c r="G561">
        <v>1.96575806680457</v>
      </c>
      <c r="H561">
        <v>280.63451631495298</v>
      </c>
      <c r="I561">
        <v>287.76279567851202</v>
      </c>
      <c r="J561">
        <v>60.937012281775601</v>
      </c>
      <c r="K561">
        <v>114.196375378014</v>
      </c>
      <c r="L561">
        <v>66.564851264435802</v>
      </c>
      <c r="M561">
        <v>-6.0135957490387097</v>
      </c>
      <c r="N561">
        <v>68.150736931556807</v>
      </c>
      <c r="O561">
        <v>0.59678546456455495</v>
      </c>
    </row>
    <row r="562" spans="1:15" x14ac:dyDescent="0.2">
      <c r="A562" t="s">
        <v>40</v>
      </c>
      <c r="B562" t="s">
        <v>14</v>
      </c>
      <c r="C562">
        <v>120</v>
      </c>
      <c r="D562">
        <v>3</v>
      </c>
      <c r="E562">
        <v>286.11517431046002</v>
      </c>
      <c r="F562">
        <v>150.528675312953</v>
      </c>
      <c r="G562">
        <v>11.1186920550089</v>
      </c>
      <c r="H562">
        <v>214.19916076798299</v>
      </c>
      <c r="I562">
        <v>152.03833537166901</v>
      </c>
      <c r="J562">
        <v>61.415500240684999</v>
      </c>
      <c r="K562">
        <v>239.94218186794501</v>
      </c>
      <c r="L562">
        <v>81.258006549373903</v>
      </c>
      <c r="M562">
        <v>81.188570160756797</v>
      </c>
      <c r="N562">
        <v>7.0751010669027803</v>
      </c>
      <c r="O562">
        <v>2.9486691384662901E-2</v>
      </c>
    </row>
    <row r="563" spans="1:15" x14ac:dyDescent="0.2">
      <c r="A563" t="s">
        <v>40</v>
      </c>
      <c r="B563" t="s">
        <v>14</v>
      </c>
      <c r="C563">
        <v>121</v>
      </c>
      <c r="D563">
        <v>1</v>
      </c>
      <c r="E563">
        <v>481.65502404001103</v>
      </c>
      <c r="F563">
        <v>355.01042009415102</v>
      </c>
      <c r="G563">
        <v>5.2816661253513697</v>
      </c>
      <c r="H563">
        <v>413.82657340228099</v>
      </c>
      <c r="I563">
        <v>475.71538747443702</v>
      </c>
      <c r="J563">
        <v>60.595993644874603</v>
      </c>
      <c r="K563">
        <v>140.63573272142</v>
      </c>
      <c r="L563">
        <v>108.257409163011</v>
      </c>
      <c r="M563">
        <v>-27.781259928943999</v>
      </c>
      <c r="N563">
        <v>116.79232986853</v>
      </c>
      <c r="O563">
        <v>0.83045985261711297</v>
      </c>
    </row>
    <row r="564" spans="1:15" x14ac:dyDescent="0.2">
      <c r="A564" t="s">
        <v>40</v>
      </c>
      <c r="B564" t="s">
        <v>14</v>
      </c>
      <c r="C564">
        <v>121</v>
      </c>
      <c r="D564">
        <v>2</v>
      </c>
      <c r="E564">
        <v>231.93863470222101</v>
      </c>
      <c r="F564">
        <v>177.08006058324199</v>
      </c>
      <c r="G564">
        <v>4.6720965820712799</v>
      </c>
      <c r="H564">
        <v>191.12317539831099</v>
      </c>
      <c r="I564">
        <v>185.35822441895999</v>
      </c>
      <c r="J564">
        <v>54.308699217717702</v>
      </c>
      <c r="K564">
        <v>84.241668744425596</v>
      </c>
      <c r="L564">
        <v>-206.84488858753599</v>
      </c>
      <c r="M564">
        <v>-39.428676262756397</v>
      </c>
      <c r="N564">
        <v>0</v>
      </c>
      <c r="O564">
        <v>0</v>
      </c>
    </row>
    <row r="565" spans="1:15" x14ac:dyDescent="0.2">
      <c r="A565" t="s">
        <v>40</v>
      </c>
      <c r="B565" t="s">
        <v>14</v>
      </c>
      <c r="C565">
        <v>121</v>
      </c>
      <c r="D565">
        <v>3</v>
      </c>
      <c r="E565">
        <v>176.05825016977099</v>
      </c>
      <c r="F565">
        <v>162.979702690068</v>
      </c>
      <c r="G565">
        <v>1.3363263613844101</v>
      </c>
      <c r="H565">
        <v>170.072341343262</v>
      </c>
      <c r="I565">
        <v>164.853303858733</v>
      </c>
      <c r="J565">
        <v>62.919434461174703</v>
      </c>
      <c r="K565">
        <v>219.383566133274</v>
      </c>
      <c r="L565">
        <v>13.894024551987</v>
      </c>
      <c r="M565">
        <v>13.704401281377899</v>
      </c>
      <c r="N565">
        <v>0</v>
      </c>
      <c r="O565">
        <v>0</v>
      </c>
    </row>
    <row r="566" spans="1:15" x14ac:dyDescent="0.2">
      <c r="A566" t="s">
        <v>40</v>
      </c>
      <c r="B566" t="s">
        <v>14</v>
      </c>
      <c r="C566">
        <v>122</v>
      </c>
      <c r="D566">
        <v>1</v>
      </c>
      <c r="E566">
        <v>210.51008483408401</v>
      </c>
      <c r="F566">
        <v>162.026099203417</v>
      </c>
      <c r="G566">
        <v>4.5319575377416097</v>
      </c>
      <c r="H566">
        <v>177.10579395546799</v>
      </c>
      <c r="I566">
        <v>183.730110229101</v>
      </c>
      <c r="J566">
        <v>65.491092315090896</v>
      </c>
      <c r="K566">
        <v>216.48028490403701</v>
      </c>
      <c r="L566">
        <v>62.730479706058297</v>
      </c>
      <c r="M566">
        <v>62.3345492555409</v>
      </c>
      <c r="N566">
        <v>0</v>
      </c>
      <c r="O566">
        <v>0</v>
      </c>
    </row>
    <row r="567" spans="1:15" x14ac:dyDescent="0.2">
      <c r="A567" t="s">
        <v>40</v>
      </c>
      <c r="B567" t="s">
        <v>14</v>
      </c>
      <c r="C567">
        <v>122</v>
      </c>
      <c r="D567">
        <v>2</v>
      </c>
      <c r="E567">
        <v>284.51916170327502</v>
      </c>
      <c r="F567">
        <v>211.19366401655799</v>
      </c>
      <c r="G567">
        <v>5.1595111757722698</v>
      </c>
      <c r="H567">
        <v>264.483347943063</v>
      </c>
      <c r="I567">
        <v>216.59340705495001</v>
      </c>
      <c r="J567">
        <v>62.016599972106697</v>
      </c>
      <c r="K567">
        <v>213.86356843163401</v>
      </c>
      <c r="L567">
        <v>66.045344467238493</v>
      </c>
      <c r="M567">
        <v>51.689294879177801</v>
      </c>
      <c r="N567">
        <v>49.814057925459501</v>
      </c>
      <c r="O567">
        <v>0.23292446811193801</v>
      </c>
    </row>
    <row r="568" spans="1:15" x14ac:dyDescent="0.2">
      <c r="A568" t="s">
        <v>40</v>
      </c>
      <c r="B568" t="s">
        <v>14</v>
      </c>
      <c r="C568">
        <v>123</v>
      </c>
      <c r="D568">
        <v>1</v>
      </c>
      <c r="E568">
        <v>434.619733186426</v>
      </c>
      <c r="F568">
        <v>331.255995003419</v>
      </c>
      <c r="G568">
        <v>4.7016853773133498</v>
      </c>
      <c r="H568">
        <v>393.343463713365</v>
      </c>
      <c r="I568">
        <v>362.06554552265698</v>
      </c>
      <c r="J568">
        <v>59.206952902912299</v>
      </c>
      <c r="K568">
        <v>213.98653410073999</v>
      </c>
      <c r="L568">
        <v>100.685971589429</v>
      </c>
      <c r="M568">
        <v>-68.993721248977906</v>
      </c>
      <c r="N568">
        <v>83.798158162153399</v>
      </c>
      <c r="O568">
        <v>0.39160481996826402</v>
      </c>
    </row>
    <row r="569" spans="1:15" x14ac:dyDescent="0.2">
      <c r="A569" t="s">
        <v>40</v>
      </c>
      <c r="B569" t="s">
        <v>14</v>
      </c>
      <c r="C569">
        <v>123</v>
      </c>
      <c r="D569">
        <v>2</v>
      </c>
      <c r="E569">
        <v>587.03517265465302</v>
      </c>
      <c r="F569">
        <v>183.62656118531299</v>
      </c>
      <c r="G569">
        <v>20.120066274227501</v>
      </c>
      <c r="H569">
        <v>318.31186359080499</v>
      </c>
      <c r="I569">
        <v>224.99886481570701</v>
      </c>
      <c r="J569">
        <v>59.9216480343527</v>
      </c>
      <c r="K569">
        <v>156.005166413251</v>
      </c>
      <c r="L569">
        <v>211.598541725628</v>
      </c>
      <c r="M569">
        <v>172.67409787942</v>
      </c>
      <c r="N569">
        <v>156.005166413251</v>
      </c>
      <c r="O569">
        <v>1</v>
      </c>
    </row>
    <row r="570" spans="1:15" x14ac:dyDescent="0.2">
      <c r="A570" t="s">
        <v>40</v>
      </c>
      <c r="B570" t="s">
        <v>14</v>
      </c>
      <c r="C570">
        <v>123</v>
      </c>
      <c r="D570">
        <v>3</v>
      </c>
      <c r="E570">
        <v>291.03295531149797</v>
      </c>
      <c r="F570">
        <v>195.16793753647801</v>
      </c>
      <c r="G570">
        <v>6.9175975503335998</v>
      </c>
      <c r="H570">
        <v>214.925243232132</v>
      </c>
      <c r="I570">
        <v>219.45365188525599</v>
      </c>
      <c r="J570">
        <v>64.853153461862206</v>
      </c>
      <c r="K570">
        <v>266.57344756085803</v>
      </c>
      <c r="L570">
        <v>-298.68443410288302</v>
      </c>
      <c r="M570">
        <v>12.035436177144099</v>
      </c>
      <c r="N570">
        <v>0</v>
      </c>
      <c r="O570">
        <v>0</v>
      </c>
    </row>
    <row r="571" spans="1:15" x14ac:dyDescent="0.2">
      <c r="A571" t="s">
        <v>40</v>
      </c>
      <c r="B571" t="s">
        <v>14</v>
      </c>
      <c r="C571">
        <v>124</v>
      </c>
      <c r="D571">
        <v>1</v>
      </c>
      <c r="E571">
        <v>249.56629685753299</v>
      </c>
      <c r="F571">
        <v>228.087201423853</v>
      </c>
      <c r="G571">
        <v>1.5580514453521801</v>
      </c>
      <c r="H571">
        <v>237.33030052119801</v>
      </c>
      <c r="I571">
        <v>232.093462357655</v>
      </c>
      <c r="J571">
        <v>60.837298892392802</v>
      </c>
      <c r="K571">
        <v>145.22866991410399</v>
      </c>
      <c r="L571">
        <v>24.2712218713752</v>
      </c>
      <c r="M571">
        <v>18.696952318634899</v>
      </c>
      <c r="N571">
        <v>0</v>
      </c>
      <c r="O571">
        <v>0</v>
      </c>
    </row>
    <row r="572" spans="1:15" x14ac:dyDescent="0.2">
      <c r="A572" t="s">
        <v>40</v>
      </c>
      <c r="B572" t="s">
        <v>14</v>
      </c>
      <c r="C572">
        <v>124</v>
      </c>
      <c r="D572">
        <v>2</v>
      </c>
      <c r="E572">
        <v>346.39316480590901</v>
      </c>
      <c r="F572">
        <v>241.65638605779401</v>
      </c>
      <c r="G572">
        <v>6.2334401063910496</v>
      </c>
      <c r="H572">
        <v>309.99268857226002</v>
      </c>
      <c r="I572">
        <v>295.363455876356</v>
      </c>
      <c r="J572">
        <v>65.690490473007998</v>
      </c>
      <c r="K572">
        <v>305.11090608092599</v>
      </c>
      <c r="L572">
        <v>55.048667854707098</v>
      </c>
      <c r="M572">
        <v>-36.1639358443745</v>
      </c>
      <c r="N572">
        <v>172.83086950624201</v>
      </c>
      <c r="O572">
        <v>0.56645261136749103</v>
      </c>
    </row>
    <row r="573" spans="1:15" x14ac:dyDescent="0.2">
      <c r="A573" t="s">
        <v>40</v>
      </c>
      <c r="B573" t="s">
        <v>14</v>
      </c>
      <c r="C573">
        <v>124</v>
      </c>
      <c r="D573">
        <v>3</v>
      </c>
      <c r="E573">
        <v>280.38461781192501</v>
      </c>
      <c r="F573">
        <v>142.10862257348199</v>
      </c>
      <c r="G573">
        <v>11.764957316179499</v>
      </c>
      <c r="H573">
        <v>168.02184074468201</v>
      </c>
      <c r="I573">
        <v>142.26221747771501</v>
      </c>
      <c r="J573">
        <v>62.8048035469157</v>
      </c>
      <c r="K573">
        <v>230.44970619798701</v>
      </c>
      <c r="L573">
        <v>-97.086434920006496</v>
      </c>
      <c r="M573">
        <v>75.636604220097396</v>
      </c>
      <c r="N573">
        <v>0</v>
      </c>
      <c r="O573">
        <v>0</v>
      </c>
    </row>
    <row r="574" spans="1:15" x14ac:dyDescent="0.2">
      <c r="A574" t="s">
        <v>40</v>
      </c>
      <c r="B574" t="s">
        <v>14</v>
      </c>
      <c r="C574">
        <v>125</v>
      </c>
      <c r="D574">
        <v>1</v>
      </c>
      <c r="E574">
        <v>346.902586564096</v>
      </c>
      <c r="F574">
        <v>313.982674056007</v>
      </c>
      <c r="G574">
        <v>1.7261477518416599</v>
      </c>
      <c r="H574">
        <v>340.59974073990401</v>
      </c>
      <c r="I574">
        <v>344.82195171750601</v>
      </c>
      <c r="J574">
        <v>63.247980100404902</v>
      </c>
      <c r="K574">
        <v>155.49789037527199</v>
      </c>
      <c r="L574">
        <v>104.61699963696</v>
      </c>
      <c r="M574">
        <v>-44.215283169565403</v>
      </c>
      <c r="N574">
        <v>22.5266126999486</v>
      </c>
      <c r="O574">
        <v>0.14486764190551801</v>
      </c>
    </row>
    <row r="575" spans="1:15" x14ac:dyDescent="0.2">
      <c r="A575" t="s">
        <v>40</v>
      </c>
      <c r="B575" t="s">
        <v>14</v>
      </c>
      <c r="C575">
        <v>125</v>
      </c>
      <c r="D575">
        <v>2</v>
      </c>
      <c r="E575">
        <v>200.74770316934499</v>
      </c>
      <c r="F575">
        <v>153.691379771378</v>
      </c>
      <c r="G575">
        <v>4.6241667824467196</v>
      </c>
      <c r="H575">
        <v>173.662813164184</v>
      </c>
      <c r="I575">
        <v>169.75597348484899</v>
      </c>
      <c r="J575">
        <v>52.976675136599702</v>
      </c>
      <c r="K575">
        <v>80.886945729162093</v>
      </c>
      <c r="L575">
        <v>-145.05403057545601</v>
      </c>
      <c r="M575">
        <v>-20.991621788486501</v>
      </c>
      <c r="N575">
        <v>0</v>
      </c>
      <c r="O575">
        <v>0</v>
      </c>
    </row>
    <row r="576" spans="1:15" x14ac:dyDescent="0.2">
      <c r="A576" t="s">
        <v>40</v>
      </c>
      <c r="B576" t="s">
        <v>14</v>
      </c>
      <c r="C576">
        <v>125</v>
      </c>
      <c r="D576">
        <v>3</v>
      </c>
      <c r="E576">
        <v>230.18731132367401</v>
      </c>
      <c r="F576">
        <v>190.947788516158</v>
      </c>
      <c r="G576">
        <v>3.2355611793806398</v>
      </c>
      <c r="H576">
        <v>217.53260748378699</v>
      </c>
      <c r="I576">
        <v>216.11169178756199</v>
      </c>
      <c r="J576">
        <v>66.121041392229102</v>
      </c>
      <c r="K576">
        <v>256.496807281109</v>
      </c>
      <c r="L576">
        <v>54.793863319423203</v>
      </c>
      <c r="M576">
        <v>4.1317541902629102</v>
      </c>
      <c r="N576">
        <v>158.32996456651901</v>
      </c>
      <c r="O576">
        <v>0.617278500441513</v>
      </c>
    </row>
    <row r="577" spans="1:15" x14ac:dyDescent="0.2">
      <c r="A577" t="s">
        <v>40</v>
      </c>
      <c r="B577" t="s">
        <v>14</v>
      </c>
      <c r="C577">
        <v>126</v>
      </c>
      <c r="D577">
        <v>1</v>
      </c>
      <c r="E577">
        <v>256.40880724484703</v>
      </c>
      <c r="F577">
        <v>236.453357270217</v>
      </c>
      <c r="G577">
        <v>1.4026822941129999</v>
      </c>
      <c r="H577">
        <v>249.59890087699401</v>
      </c>
      <c r="I577">
        <v>255.66488466224101</v>
      </c>
      <c r="J577">
        <v>59.845425519159598</v>
      </c>
      <c r="K577">
        <v>130.06142778249301</v>
      </c>
      <c r="L577">
        <v>32.738992683580904</v>
      </c>
      <c r="M577">
        <v>4.8139139985941801</v>
      </c>
      <c r="N577">
        <v>86.833056249815797</v>
      </c>
      <c r="O577">
        <v>0.66763111654463703</v>
      </c>
    </row>
    <row r="578" spans="1:15" x14ac:dyDescent="0.2">
      <c r="A578" t="s">
        <v>40</v>
      </c>
      <c r="B578" t="s">
        <v>14</v>
      </c>
      <c r="C578">
        <v>126</v>
      </c>
      <c r="D578">
        <v>2</v>
      </c>
      <c r="E578">
        <v>281.82025208291498</v>
      </c>
      <c r="F578">
        <v>220.44459354257299</v>
      </c>
      <c r="G578">
        <v>4.2523103394467201</v>
      </c>
      <c r="H578">
        <v>262.13826138877101</v>
      </c>
      <c r="I578">
        <v>222.96961896278</v>
      </c>
      <c r="J578">
        <v>66.510352253588806</v>
      </c>
      <c r="K578">
        <v>163.50459165027999</v>
      </c>
      <c r="L578">
        <v>-47.093045287900097</v>
      </c>
      <c r="M578">
        <v>36.092571691616101</v>
      </c>
      <c r="N578">
        <v>25.391474046728</v>
      </c>
      <c r="O578">
        <v>0.15529517422383901</v>
      </c>
    </row>
    <row r="579" spans="1:15" x14ac:dyDescent="0.2">
      <c r="A579" t="s">
        <v>40</v>
      </c>
      <c r="B579" t="s">
        <v>14</v>
      </c>
      <c r="C579">
        <v>127</v>
      </c>
      <c r="D579">
        <v>1</v>
      </c>
      <c r="E579">
        <v>366.18555104488701</v>
      </c>
      <c r="F579">
        <v>320.028445867573</v>
      </c>
      <c r="G579">
        <v>2.3324966518444898</v>
      </c>
      <c r="H579">
        <v>352.89769310382098</v>
      </c>
      <c r="I579">
        <v>350.44655058828602</v>
      </c>
      <c r="J579">
        <v>65.283413512858402</v>
      </c>
      <c r="K579">
        <v>135.60651818033801</v>
      </c>
      <c r="L579">
        <v>60.352993672684903</v>
      </c>
      <c r="M579">
        <v>-43.357198621152101</v>
      </c>
      <c r="N579">
        <v>16.850991439014201</v>
      </c>
      <c r="O579">
        <v>0.124263875108161</v>
      </c>
    </row>
    <row r="580" spans="1:15" x14ac:dyDescent="0.2">
      <c r="A580" t="s">
        <v>40</v>
      </c>
      <c r="B580" t="s">
        <v>14</v>
      </c>
      <c r="C580">
        <v>127</v>
      </c>
      <c r="D580">
        <v>2</v>
      </c>
      <c r="E580">
        <v>260.85877095672299</v>
      </c>
      <c r="F580">
        <v>180.99593840690099</v>
      </c>
      <c r="G580">
        <v>6.3277394308772301</v>
      </c>
      <c r="H580">
        <v>207.64385046855</v>
      </c>
      <c r="I580">
        <v>181.588568725421</v>
      </c>
      <c r="J580">
        <v>63.857803919926603</v>
      </c>
      <c r="K580">
        <v>158.75980108262399</v>
      </c>
      <c r="L580">
        <v>-98.064869432049306</v>
      </c>
      <c r="M580">
        <v>15.765192178091599</v>
      </c>
      <c r="N580">
        <v>0</v>
      </c>
      <c r="O580">
        <v>0</v>
      </c>
    </row>
    <row r="581" spans="1:15" x14ac:dyDescent="0.2">
      <c r="A581" t="s">
        <v>40</v>
      </c>
      <c r="B581" t="s">
        <v>14</v>
      </c>
      <c r="C581">
        <v>127</v>
      </c>
      <c r="D581">
        <v>3</v>
      </c>
      <c r="E581">
        <v>267.24641360028198</v>
      </c>
      <c r="F581">
        <v>208.23033840446999</v>
      </c>
      <c r="G581">
        <v>4.3198836957701001</v>
      </c>
      <c r="H581">
        <v>250.17046970127899</v>
      </c>
      <c r="I581">
        <v>210.67678832083399</v>
      </c>
      <c r="J581">
        <v>56.593195687051697</v>
      </c>
      <c r="K581">
        <v>218.42172586525501</v>
      </c>
      <c r="L581">
        <v>54.675139820752896</v>
      </c>
      <c r="M581">
        <v>19.731063974169</v>
      </c>
      <c r="N581">
        <v>99.185348540459003</v>
      </c>
      <c r="O581">
        <v>0.45410019606587398</v>
      </c>
    </row>
    <row r="582" spans="1:15" x14ac:dyDescent="0.2">
      <c r="A582" t="s">
        <v>40</v>
      </c>
      <c r="B582" t="s">
        <v>14</v>
      </c>
      <c r="C582">
        <v>128</v>
      </c>
      <c r="D582">
        <v>1</v>
      </c>
      <c r="E582">
        <v>380.08815689286399</v>
      </c>
      <c r="F582">
        <v>251.131739933842</v>
      </c>
      <c r="G582">
        <v>7.1746763318238997</v>
      </c>
      <c r="H582">
        <v>351.65857561072801</v>
      </c>
      <c r="I582">
        <v>316.15273732903</v>
      </c>
      <c r="J582">
        <v>61.034881840827801</v>
      </c>
      <c r="K582">
        <v>165.63067530569199</v>
      </c>
      <c r="L582">
        <v>-101.840430151593</v>
      </c>
      <c r="M582">
        <v>-101.21301346721999</v>
      </c>
      <c r="N582">
        <v>92.671981162766301</v>
      </c>
      <c r="O582">
        <v>0.55950977070961205</v>
      </c>
    </row>
    <row r="583" spans="1:15" x14ac:dyDescent="0.2">
      <c r="A583" t="s">
        <v>40</v>
      </c>
      <c r="B583" t="s">
        <v>14</v>
      </c>
      <c r="C583">
        <v>128</v>
      </c>
      <c r="D583">
        <v>2</v>
      </c>
      <c r="E583">
        <v>193.147939658544</v>
      </c>
      <c r="F583">
        <v>164.27487049670199</v>
      </c>
      <c r="G583">
        <v>2.80313380057826</v>
      </c>
      <c r="H583">
        <v>182.06966468066801</v>
      </c>
      <c r="I583">
        <v>165.164895665025</v>
      </c>
      <c r="J583">
        <v>57.579666334403498</v>
      </c>
      <c r="K583">
        <v>293.74862325880702</v>
      </c>
      <c r="L583">
        <v>-86.693135636561493</v>
      </c>
      <c r="M583">
        <v>32.507373943143001</v>
      </c>
      <c r="N583">
        <v>0</v>
      </c>
      <c r="O583">
        <v>0</v>
      </c>
    </row>
    <row r="584" spans="1:15" x14ac:dyDescent="0.2">
      <c r="A584" t="s">
        <v>40</v>
      </c>
      <c r="B584" t="s">
        <v>14</v>
      </c>
      <c r="C584">
        <v>129</v>
      </c>
      <c r="D584">
        <v>1</v>
      </c>
      <c r="E584">
        <v>307.98958414814399</v>
      </c>
      <c r="F584">
        <v>233.80030628068801</v>
      </c>
      <c r="G584">
        <v>4.7712568998059002</v>
      </c>
      <c r="H584">
        <v>283.38409865682098</v>
      </c>
      <c r="I584">
        <v>254.53864446139499</v>
      </c>
      <c r="J584">
        <v>59.788069909130101</v>
      </c>
      <c r="K584">
        <v>125.72520283424601</v>
      </c>
      <c r="L584">
        <v>82.068057001582105</v>
      </c>
      <c r="M584">
        <v>-48.351401699808697</v>
      </c>
      <c r="N584">
        <v>22.551254979362</v>
      </c>
      <c r="O584">
        <v>0.17936940622074901</v>
      </c>
    </row>
    <row r="585" spans="1:15" x14ac:dyDescent="0.2">
      <c r="A585" t="s">
        <v>40</v>
      </c>
      <c r="B585" t="s">
        <v>14</v>
      </c>
      <c r="C585">
        <v>129</v>
      </c>
      <c r="D585">
        <v>2</v>
      </c>
      <c r="E585">
        <v>211.355360190304</v>
      </c>
      <c r="F585">
        <v>174.48442128991701</v>
      </c>
      <c r="G585">
        <v>3.3188696258906401</v>
      </c>
      <c r="H585">
        <v>203.18296137418099</v>
      </c>
      <c r="I585">
        <v>176.64209177095401</v>
      </c>
      <c r="J585">
        <v>59.8729233323145</v>
      </c>
      <c r="K585">
        <v>250.26257577860599</v>
      </c>
      <c r="L585">
        <v>70.342044156647901</v>
      </c>
      <c r="M585">
        <v>63.3367004695247</v>
      </c>
      <c r="N585">
        <v>107.083446327123</v>
      </c>
      <c r="O585">
        <v>0.427884377014703</v>
      </c>
    </row>
    <row r="586" spans="1:15" x14ac:dyDescent="0.2">
      <c r="A586" t="s">
        <v>40</v>
      </c>
      <c r="B586" t="s">
        <v>14</v>
      </c>
      <c r="C586">
        <v>130</v>
      </c>
      <c r="D586">
        <v>1</v>
      </c>
      <c r="E586">
        <v>365.69845733111299</v>
      </c>
      <c r="F586">
        <v>317.76147502843099</v>
      </c>
      <c r="G586">
        <v>2.43252379090961</v>
      </c>
      <c r="H586">
        <v>342.77897600535999</v>
      </c>
      <c r="I586">
        <v>330.89173592864398</v>
      </c>
      <c r="J586">
        <v>66.703993950063705</v>
      </c>
      <c r="K586">
        <v>130.18882962069199</v>
      </c>
      <c r="L586">
        <v>77.003567813331202</v>
      </c>
      <c r="M586">
        <v>-38.192304948688196</v>
      </c>
      <c r="N586">
        <v>0</v>
      </c>
      <c r="O586">
        <v>0</v>
      </c>
    </row>
    <row r="587" spans="1:15" x14ac:dyDescent="0.2">
      <c r="A587" t="s">
        <v>40</v>
      </c>
      <c r="B587" t="s">
        <v>14</v>
      </c>
      <c r="C587">
        <v>130</v>
      </c>
      <c r="D587">
        <v>2</v>
      </c>
      <c r="E587">
        <v>259.20850196497298</v>
      </c>
      <c r="F587">
        <v>164.71353030429901</v>
      </c>
      <c r="G587">
        <v>7.8498476357401001</v>
      </c>
      <c r="H587">
        <v>202.678244041082</v>
      </c>
      <c r="I587">
        <v>176.36779219561899</v>
      </c>
      <c r="J587">
        <v>66.316456882359702</v>
      </c>
      <c r="K587">
        <v>142.70354201971699</v>
      </c>
      <c r="L587">
        <v>-107.15053224539299</v>
      </c>
      <c r="M587">
        <v>1.32025754015927</v>
      </c>
      <c r="N587">
        <v>0</v>
      </c>
      <c r="O587">
        <v>0</v>
      </c>
    </row>
    <row r="588" spans="1:15" x14ac:dyDescent="0.2">
      <c r="A588" t="s">
        <v>40</v>
      </c>
      <c r="B588" t="s">
        <v>14</v>
      </c>
      <c r="C588">
        <v>130</v>
      </c>
      <c r="D588">
        <v>3</v>
      </c>
      <c r="E588">
        <v>227.02377036748501</v>
      </c>
      <c r="F588">
        <v>157.77410956739001</v>
      </c>
      <c r="G588">
        <v>6.2997945667883002</v>
      </c>
      <c r="H588">
        <v>195.238636130023</v>
      </c>
      <c r="I588">
        <v>167.69817051165799</v>
      </c>
      <c r="J588">
        <v>56.014275239861803</v>
      </c>
      <c r="K588">
        <v>313.80863237995902</v>
      </c>
      <c r="L588">
        <v>-75.1807647276338</v>
      </c>
      <c r="M588">
        <v>-21.492598687662699</v>
      </c>
      <c r="N588">
        <v>212.45920472529099</v>
      </c>
      <c r="O588">
        <v>0.67703429033795903</v>
      </c>
    </row>
    <row r="589" spans="1:15" x14ac:dyDescent="0.2">
      <c r="A589" t="s">
        <v>40</v>
      </c>
      <c r="B589" t="s">
        <v>14</v>
      </c>
      <c r="C589">
        <v>131</v>
      </c>
      <c r="D589">
        <v>1</v>
      </c>
      <c r="E589">
        <v>205.98658018304701</v>
      </c>
      <c r="F589">
        <v>150.49234885819101</v>
      </c>
      <c r="G589">
        <v>5.4343225101443897</v>
      </c>
      <c r="H589">
        <v>153.086257145643</v>
      </c>
      <c r="I589">
        <v>153.12659194979901</v>
      </c>
      <c r="J589">
        <v>60.489925372154801</v>
      </c>
      <c r="K589">
        <v>210.836636712429</v>
      </c>
      <c r="L589">
        <v>-52.091933055979702</v>
      </c>
      <c r="M589">
        <v>34.131851663233</v>
      </c>
      <c r="N589">
        <v>0</v>
      </c>
      <c r="O589">
        <v>0</v>
      </c>
    </row>
    <row r="590" spans="1:15" x14ac:dyDescent="0.2">
      <c r="A590" t="s">
        <v>40</v>
      </c>
      <c r="B590" t="s">
        <v>14</v>
      </c>
      <c r="C590">
        <v>131</v>
      </c>
      <c r="D590">
        <v>2</v>
      </c>
      <c r="E590">
        <v>319.59529272771499</v>
      </c>
      <c r="F590">
        <v>217.576712817302</v>
      </c>
      <c r="G590">
        <v>6.65666406752353</v>
      </c>
      <c r="H590">
        <v>291.78372468333902</v>
      </c>
      <c r="I590">
        <v>318.21738631130199</v>
      </c>
      <c r="J590">
        <v>68.168180629450603</v>
      </c>
      <c r="K590">
        <v>189.23698275261799</v>
      </c>
      <c r="L590">
        <v>109.637384934506</v>
      </c>
      <c r="M590">
        <v>-25.554158208489099</v>
      </c>
      <c r="N590">
        <v>148.44659581694901</v>
      </c>
      <c r="O590">
        <v>0.78444812244236395</v>
      </c>
    </row>
    <row r="591" spans="1:15" x14ac:dyDescent="0.2">
      <c r="A591" t="s">
        <v>40</v>
      </c>
      <c r="B591" t="s">
        <v>14</v>
      </c>
      <c r="C591">
        <v>131</v>
      </c>
      <c r="D591">
        <v>3</v>
      </c>
      <c r="E591">
        <v>251.49076203019601</v>
      </c>
      <c r="F591">
        <v>146.46035024717301</v>
      </c>
      <c r="G591">
        <v>9.3599430681855207</v>
      </c>
      <c r="H591">
        <v>188.290349798785</v>
      </c>
      <c r="I591">
        <v>146.56580898015801</v>
      </c>
      <c r="J591">
        <v>59.441382379725901</v>
      </c>
      <c r="K591">
        <v>189.11825740406101</v>
      </c>
      <c r="L591">
        <v>-109.869399483739</v>
      </c>
      <c r="M591">
        <v>16.856096949170801</v>
      </c>
      <c r="N591">
        <v>0</v>
      </c>
      <c r="O591">
        <v>0</v>
      </c>
    </row>
    <row r="592" spans="1:15" x14ac:dyDescent="0.2">
      <c r="A592" t="s">
        <v>40</v>
      </c>
      <c r="B592" t="s">
        <v>14</v>
      </c>
      <c r="C592">
        <v>132</v>
      </c>
      <c r="D592">
        <v>1</v>
      </c>
      <c r="E592">
        <v>333.68380090655398</v>
      </c>
      <c r="F592">
        <v>201.076634291201</v>
      </c>
      <c r="G592">
        <v>8.7688344589922895</v>
      </c>
      <c r="H592">
        <v>272.58399289012698</v>
      </c>
      <c r="I592">
        <v>331.80988667726399</v>
      </c>
      <c r="J592">
        <v>63.006767653986898</v>
      </c>
      <c r="K592">
        <v>238.63717879475999</v>
      </c>
      <c r="L592">
        <v>78.624623165043602</v>
      </c>
      <c r="M592">
        <v>-22.830753513130901</v>
      </c>
      <c r="N592">
        <v>199.906430093278</v>
      </c>
      <c r="O592">
        <v>0.83770027412705605</v>
      </c>
    </row>
    <row r="593" spans="1:15" x14ac:dyDescent="0.2">
      <c r="A593" t="s">
        <v>40</v>
      </c>
      <c r="B593" t="s">
        <v>14</v>
      </c>
      <c r="C593">
        <v>132</v>
      </c>
      <c r="D593">
        <v>2</v>
      </c>
      <c r="E593">
        <v>256.18552624606599</v>
      </c>
      <c r="F593">
        <v>138.28182328250799</v>
      </c>
      <c r="G593">
        <v>10.6749292639019</v>
      </c>
      <c r="H593">
        <v>183.623389479152</v>
      </c>
      <c r="I593">
        <v>138.176576074639</v>
      </c>
      <c r="J593">
        <v>58.015690048847702</v>
      </c>
      <c r="K593">
        <v>246.93289661536201</v>
      </c>
      <c r="L593">
        <v>-119.44874441671899</v>
      </c>
      <c r="M593">
        <v>92.145163224812805</v>
      </c>
      <c r="N593">
        <v>0</v>
      </c>
      <c r="O593">
        <v>0</v>
      </c>
    </row>
    <row r="594" spans="1:15" x14ac:dyDescent="0.2">
      <c r="A594" t="s">
        <v>40</v>
      </c>
      <c r="B594" t="s">
        <v>14</v>
      </c>
      <c r="C594">
        <v>133</v>
      </c>
      <c r="D594">
        <v>1</v>
      </c>
      <c r="E594">
        <v>373.136145440674</v>
      </c>
      <c r="F594">
        <v>302.254275452044</v>
      </c>
      <c r="G594">
        <v>3.6472724753310999</v>
      </c>
      <c r="H594">
        <v>352.31705432533198</v>
      </c>
      <c r="I594">
        <v>332.69903816000698</v>
      </c>
      <c r="J594">
        <v>65.6273455050123</v>
      </c>
      <c r="K594">
        <v>159.151963632893</v>
      </c>
      <c r="L594">
        <v>111.11032673021499</v>
      </c>
      <c r="M594">
        <v>-64.923326263893799</v>
      </c>
      <c r="N594">
        <v>76.982155911309704</v>
      </c>
      <c r="O594">
        <v>0.48370220608072201</v>
      </c>
    </row>
    <row r="595" spans="1:15" x14ac:dyDescent="0.2">
      <c r="A595" t="s">
        <v>40</v>
      </c>
      <c r="B595" t="s">
        <v>14</v>
      </c>
      <c r="C595">
        <v>133</v>
      </c>
      <c r="D595">
        <v>2</v>
      </c>
      <c r="E595">
        <v>205.80318968445599</v>
      </c>
      <c r="F595">
        <v>157.39420132306199</v>
      </c>
      <c r="G595">
        <v>4.6425954227787196</v>
      </c>
      <c r="H595">
        <v>183.052182443075</v>
      </c>
      <c r="I595">
        <v>160.66160307041</v>
      </c>
      <c r="J595">
        <v>61.756273174508202</v>
      </c>
      <c r="K595">
        <v>225.69987717315499</v>
      </c>
      <c r="L595">
        <v>73.296025556330406</v>
      </c>
      <c r="M595">
        <v>69.520768226672502</v>
      </c>
      <c r="N595">
        <v>26.649800990071501</v>
      </c>
      <c r="O595">
        <v>0.11807627599914799</v>
      </c>
    </row>
    <row r="596" spans="1:15" x14ac:dyDescent="0.2">
      <c r="A596" t="s">
        <v>40</v>
      </c>
      <c r="B596" t="s">
        <v>14</v>
      </c>
      <c r="C596">
        <v>134</v>
      </c>
      <c r="D596">
        <v>1</v>
      </c>
      <c r="E596">
        <v>349.160241304549</v>
      </c>
      <c r="F596">
        <v>328.29904373678602</v>
      </c>
      <c r="G596">
        <v>1.06654490066399</v>
      </c>
      <c r="H596">
        <v>345.72610101329502</v>
      </c>
      <c r="I596">
        <v>348.55573391926299</v>
      </c>
      <c r="J596">
        <v>65.484659197561896</v>
      </c>
      <c r="K596">
        <v>127.243748640921</v>
      </c>
      <c r="L596">
        <v>91.375443482425197</v>
      </c>
      <c r="M596">
        <v>-39.236333330655</v>
      </c>
      <c r="N596">
        <v>86.642544512187598</v>
      </c>
      <c r="O596">
        <v>0.68091788742164805</v>
      </c>
    </row>
    <row r="597" spans="1:15" x14ac:dyDescent="0.2">
      <c r="A597" t="s">
        <v>40</v>
      </c>
      <c r="B597" t="s">
        <v>14</v>
      </c>
      <c r="C597">
        <v>134</v>
      </c>
      <c r="D597">
        <v>2</v>
      </c>
      <c r="E597">
        <v>212.65278975221</v>
      </c>
      <c r="F597">
        <v>158.04084460445401</v>
      </c>
      <c r="G597">
        <v>5.1384278401358401</v>
      </c>
      <c r="H597">
        <v>183.66822882530201</v>
      </c>
      <c r="I597">
        <v>184.289526692447</v>
      </c>
      <c r="J597">
        <v>56.323754587645297</v>
      </c>
      <c r="K597">
        <v>87.247239420548794</v>
      </c>
      <c r="L597">
        <v>-130.58732237323099</v>
      </c>
      <c r="M597">
        <v>-29.602324037524198</v>
      </c>
      <c r="N597">
        <v>0</v>
      </c>
      <c r="O597">
        <v>0</v>
      </c>
    </row>
    <row r="598" spans="1:15" x14ac:dyDescent="0.2">
      <c r="A598" t="s">
        <v>40</v>
      </c>
      <c r="B598" t="s">
        <v>14</v>
      </c>
      <c r="C598">
        <v>134</v>
      </c>
      <c r="D598">
        <v>3</v>
      </c>
      <c r="E598">
        <v>186.73462578809301</v>
      </c>
      <c r="F598">
        <v>157.71110828553199</v>
      </c>
      <c r="G598">
        <v>2.9244622687812898</v>
      </c>
      <c r="H598">
        <v>178.194237767956</v>
      </c>
      <c r="I598">
        <v>160.59950888755401</v>
      </c>
      <c r="J598">
        <v>66.844781845326594</v>
      </c>
      <c r="K598">
        <v>244.93902521317</v>
      </c>
      <c r="L598">
        <v>-32.731705536855699</v>
      </c>
      <c r="M598">
        <v>7.8475374665142299</v>
      </c>
      <c r="N598">
        <v>24.8199549273522</v>
      </c>
      <c r="O598">
        <v>0.101331157441128</v>
      </c>
    </row>
    <row r="599" spans="1:15" x14ac:dyDescent="0.2">
      <c r="A599" t="s">
        <v>40</v>
      </c>
      <c r="B599" t="s">
        <v>14</v>
      </c>
      <c r="C599">
        <v>135</v>
      </c>
      <c r="D599">
        <v>1</v>
      </c>
      <c r="E599">
        <v>299.98066197662803</v>
      </c>
      <c r="F599">
        <v>170.33610647074701</v>
      </c>
      <c r="G599">
        <v>9.7978226787024294</v>
      </c>
      <c r="H599">
        <v>203.583327298298</v>
      </c>
      <c r="I599">
        <v>169.63280800819001</v>
      </c>
      <c r="J599">
        <v>62.140893666358103</v>
      </c>
      <c r="K599">
        <v>301.85498367063701</v>
      </c>
      <c r="L599">
        <v>76.440352890646906</v>
      </c>
      <c r="M599">
        <v>72.325701342424793</v>
      </c>
      <c r="N599">
        <v>301.85498367063701</v>
      </c>
      <c r="O599">
        <v>1</v>
      </c>
    </row>
    <row r="600" spans="1:15" x14ac:dyDescent="0.2">
      <c r="A600" t="s">
        <v>40</v>
      </c>
      <c r="B600" t="s">
        <v>14</v>
      </c>
      <c r="C600">
        <v>135</v>
      </c>
      <c r="D600">
        <v>2</v>
      </c>
      <c r="E600">
        <v>187.39820320250399</v>
      </c>
      <c r="F600">
        <v>168.17883732870899</v>
      </c>
      <c r="G600">
        <v>1.87333132646165</v>
      </c>
      <c r="H600">
        <v>175.547638111048</v>
      </c>
      <c r="I600">
        <v>167.90519968084001</v>
      </c>
      <c r="J600">
        <v>63.932485577746199</v>
      </c>
      <c r="K600">
        <v>205.02912501046899</v>
      </c>
      <c r="L600">
        <v>-88.193866612447906</v>
      </c>
      <c r="M600">
        <v>23.084060023021699</v>
      </c>
      <c r="N600">
        <v>0</v>
      </c>
      <c r="O600">
        <v>0</v>
      </c>
    </row>
    <row r="601" spans="1:15" x14ac:dyDescent="0.2">
      <c r="A601" t="s">
        <v>40</v>
      </c>
      <c r="B601" t="s">
        <v>14</v>
      </c>
      <c r="C601">
        <v>135</v>
      </c>
      <c r="D601">
        <v>3</v>
      </c>
      <c r="E601">
        <v>252.861116018677</v>
      </c>
      <c r="F601">
        <v>204.52191948884999</v>
      </c>
      <c r="G601">
        <v>3.6730767704921701</v>
      </c>
      <c r="H601">
        <v>242.382018601472</v>
      </c>
      <c r="I601">
        <v>206.79012789688301</v>
      </c>
      <c r="J601">
        <v>57.581644649069197</v>
      </c>
      <c r="K601">
        <v>266.97914938358701</v>
      </c>
      <c r="L601">
        <v>62.6099391420003</v>
      </c>
      <c r="M601">
        <v>30.199347669087601</v>
      </c>
      <c r="N601">
        <v>134.34571341781501</v>
      </c>
      <c r="O601">
        <v>0.50320676250560403</v>
      </c>
    </row>
    <row r="602" spans="1:15" x14ac:dyDescent="0.2">
      <c r="A602" t="s">
        <v>40</v>
      </c>
      <c r="B602" t="s">
        <v>14</v>
      </c>
      <c r="C602">
        <v>136</v>
      </c>
      <c r="D602">
        <v>1</v>
      </c>
      <c r="E602">
        <v>376.52510366217803</v>
      </c>
      <c r="F602">
        <v>333.82898715680102</v>
      </c>
      <c r="G602">
        <v>2.0836418717582301</v>
      </c>
      <c r="H602">
        <v>359.283057434314</v>
      </c>
      <c r="I602">
        <v>377.67506715074097</v>
      </c>
      <c r="J602">
        <v>65.422038361865305</v>
      </c>
      <c r="K602">
        <v>146.56344369473101</v>
      </c>
      <c r="L602">
        <v>73.687555833023893</v>
      </c>
      <c r="M602">
        <v>-40.907738886361997</v>
      </c>
      <c r="N602">
        <v>103.820708989815</v>
      </c>
      <c r="O602">
        <v>0.70836701412432301</v>
      </c>
    </row>
    <row r="603" spans="1:15" x14ac:dyDescent="0.2">
      <c r="A603" t="s">
        <v>40</v>
      </c>
      <c r="B603" t="s">
        <v>14</v>
      </c>
      <c r="C603">
        <v>136</v>
      </c>
      <c r="D603">
        <v>2</v>
      </c>
      <c r="E603">
        <v>209.67997724210201</v>
      </c>
      <c r="F603">
        <v>160.027723599583</v>
      </c>
      <c r="G603">
        <v>4.6784068723626397</v>
      </c>
      <c r="H603">
        <v>181.58271294911401</v>
      </c>
      <c r="I603">
        <v>168.450592915388</v>
      </c>
      <c r="J603">
        <v>55.455438659143198</v>
      </c>
      <c r="K603">
        <v>89.858984987131393</v>
      </c>
      <c r="L603">
        <v>-166.19882026448499</v>
      </c>
      <c r="M603">
        <v>-8.6929116355034495</v>
      </c>
      <c r="N603">
        <v>0</v>
      </c>
      <c r="O603">
        <v>0</v>
      </c>
    </row>
    <row r="604" spans="1:15" x14ac:dyDescent="0.2">
      <c r="A604" t="s">
        <v>40</v>
      </c>
      <c r="B604" t="s">
        <v>14</v>
      </c>
      <c r="C604">
        <v>136</v>
      </c>
      <c r="D604">
        <v>3</v>
      </c>
      <c r="E604">
        <v>186.35425325981899</v>
      </c>
      <c r="F604">
        <v>166.74939136524799</v>
      </c>
      <c r="G604">
        <v>1.92439501479496</v>
      </c>
      <c r="H604">
        <v>179.42212983634701</v>
      </c>
      <c r="I604">
        <v>166.65350712758999</v>
      </c>
      <c r="J604">
        <v>64.045402704454204</v>
      </c>
      <c r="K604">
        <v>251.71252753625501</v>
      </c>
      <c r="L604">
        <v>-20.354577569384698</v>
      </c>
      <c r="M604">
        <v>6.6843054007237104</v>
      </c>
      <c r="N604">
        <v>116.298536616113</v>
      </c>
      <c r="O604">
        <v>0.46202919558448402</v>
      </c>
    </row>
    <row r="605" spans="1:15" x14ac:dyDescent="0.2">
      <c r="A605" t="s">
        <v>40</v>
      </c>
      <c r="B605" t="s">
        <v>14</v>
      </c>
      <c r="C605">
        <v>137</v>
      </c>
      <c r="D605">
        <v>1</v>
      </c>
      <c r="E605">
        <v>196.55714237116101</v>
      </c>
      <c r="F605">
        <v>157.69677096915501</v>
      </c>
      <c r="G605">
        <v>3.8135480274333302</v>
      </c>
      <c r="H605">
        <v>171.16319482822701</v>
      </c>
      <c r="I605">
        <v>186.45915844940299</v>
      </c>
      <c r="J605">
        <v>62.910918074750001</v>
      </c>
      <c r="K605">
        <v>215.681671845686</v>
      </c>
      <c r="L605">
        <v>46.6449162066396</v>
      </c>
      <c r="M605">
        <v>46.383079105593197</v>
      </c>
      <c r="N605">
        <v>0</v>
      </c>
      <c r="O605">
        <v>0</v>
      </c>
    </row>
    <row r="606" spans="1:15" x14ac:dyDescent="0.2">
      <c r="A606" t="s">
        <v>40</v>
      </c>
      <c r="B606" t="s">
        <v>14</v>
      </c>
      <c r="C606">
        <v>137</v>
      </c>
      <c r="D606">
        <v>2</v>
      </c>
      <c r="E606">
        <v>271.57163775168698</v>
      </c>
      <c r="F606">
        <v>195.90490663244</v>
      </c>
      <c r="G606">
        <v>5.6541514113582103</v>
      </c>
      <c r="H606">
        <v>246.12481828179801</v>
      </c>
      <c r="I606">
        <v>210.91620033232999</v>
      </c>
      <c r="J606">
        <v>64.447484989575003</v>
      </c>
      <c r="K606">
        <v>197.828497088494</v>
      </c>
      <c r="L606">
        <v>61.632069013546896</v>
      </c>
      <c r="M606">
        <v>-25.920404641205099</v>
      </c>
      <c r="N606">
        <v>39.046052205549103</v>
      </c>
      <c r="O606">
        <v>0.19737324389661901</v>
      </c>
    </row>
    <row r="607" spans="1:15" x14ac:dyDescent="0.2">
      <c r="A607" t="s">
        <v>40</v>
      </c>
      <c r="B607" t="s">
        <v>14</v>
      </c>
      <c r="C607">
        <v>138</v>
      </c>
      <c r="D607">
        <v>1</v>
      </c>
      <c r="E607">
        <v>213.18880341095101</v>
      </c>
      <c r="F607">
        <v>153.97724511389401</v>
      </c>
      <c r="G607">
        <v>5.6329740760701803</v>
      </c>
      <c r="H607">
        <v>188.32608819601899</v>
      </c>
      <c r="I607">
        <v>160.629904078685</v>
      </c>
      <c r="J607">
        <v>60.938748718122902</v>
      </c>
      <c r="K607">
        <v>281.42635314998103</v>
      </c>
      <c r="L607">
        <v>-31.783502184317001</v>
      </c>
      <c r="M607">
        <v>3.0187688095150902</v>
      </c>
      <c r="N607">
        <v>0</v>
      </c>
      <c r="O607">
        <v>0</v>
      </c>
    </row>
    <row r="608" spans="1:15" x14ac:dyDescent="0.2">
      <c r="A608" t="s">
        <v>40</v>
      </c>
      <c r="B608" t="s">
        <v>14</v>
      </c>
      <c r="C608">
        <v>138</v>
      </c>
      <c r="D608">
        <v>2</v>
      </c>
      <c r="E608">
        <v>288.78675847826599</v>
      </c>
      <c r="F608">
        <v>199.22327336980899</v>
      </c>
      <c r="G608">
        <v>6.4274207912621399</v>
      </c>
      <c r="H608">
        <v>244.98410586422301</v>
      </c>
      <c r="I608">
        <v>276.58448872811698</v>
      </c>
      <c r="J608">
        <v>69.042980142056095</v>
      </c>
      <c r="K608">
        <v>239.63911195141901</v>
      </c>
      <c r="L608">
        <v>81.561027531318899</v>
      </c>
      <c r="M608">
        <v>11.5712866013445</v>
      </c>
      <c r="N608">
        <v>239.63911195141901</v>
      </c>
      <c r="O608">
        <v>1</v>
      </c>
    </row>
    <row r="609" spans="1:15" x14ac:dyDescent="0.2">
      <c r="A609" t="s">
        <v>40</v>
      </c>
      <c r="B609" t="s">
        <v>14</v>
      </c>
      <c r="C609">
        <v>139</v>
      </c>
      <c r="D609">
        <v>1</v>
      </c>
      <c r="E609">
        <v>232.353114558746</v>
      </c>
      <c r="F609">
        <v>206.78226961942599</v>
      </c>
      <c r="G609">
        <v>2.0184779429614599</v>
      </c>
      <c r="H609">
        <v>215.01112471663899</v>
      </c>
      <c r="I609">
        <v>219.96725535207401</v>
      </c>
      <c r="J609">
        <v>62.971341595138803</v>
      </c>
      <c r="K609">
        <v>216.40879631809099</v>
      </c>
      <c r="L609">
        <v>-57.988062345252203</v>
      </c>
      <c r="M609">
        <v>40.7996398288225</v>
      </c>
      <c r="N609">
        <v>0</v>
      </c>
      <c r="O609">
        <v>0</v>
      </c>
    </row>
    <row r="610" spans="1:15" x14ac:dyDescent="0.2">
      <c r="A610" t="s">
        <v>40</v>
      </c>
      <c r="B610" t="s">
        <v>14</v>
      </c>
      <c r="C610">
        <v>139</v>
      </c>
      <c r="D610">
        <v>2</v>
      </c>
      <c r="E610">
        <v>302.12275837075299</v>
      </c>
      <c r="F610">
        <v>140.033369422069</v>
      </c>
      <c r="G610">
        <v>13.3123704828753</v>
      </c>
      <c r="H610">
        <v>255.22105473094501</v>
      </c>
      <c r="I610">
        <v>157.32734903071301</v>
      </c>
      <c r="J610">
        <v>65.472163415686595</v>
      </c>
      <c r="K610">
        <v>242.191608341272</v>
      </c>
      <c r="L610">
        <v>-94.606136895821606</v>
      </c>
      <c r="M610">
        <v>19.152670653458198</v>
      </c>
      <c r="N610">
        <v>0</v>
      </c>
      <c r="O610">
        <v>0</v>
      </c>
    </row>
    <row r="611" spans="1:15" x14ac:dyDescent="0.2">
      <c r="A611" t="s">
        <v>40</v>
      </c>
      <c r="B611" t="s">
        <v>14</v>
      </c>
      <c r="C611">
        <v>140</v>
      </c>
      <c r="D611">
        <v>1</v>
      </c>
      <c r="E611">
        <v>370.06669659111799</v>
      </c>
      <c r="F611">
        <v>314.91385481961601</v>
      </c>
      <c r="G611">
        <v>2.79393693545398</v>
      </c>
      <c r="H611">
        <v>352.282295432078</v>
      </c>
      <c r="I611">
        <v>347.11779438897599</v>
      </c>
      <c r="J611">
        <v>64.011417371321997</v>
      </c>
      <c r="K611">
        <v>168.15252650303501</v>
      </c>
      <c r="L611">
        <v>135.80064826911899</v>
      </c>
      <c r="M611">
        <v>-57.945821381185901</v>
      </c>
      <c r="N611">
        <v>39.172526597894802</v>
      </c>
      <c r="O611">
        <v>0.232958299304456</v>
      </c>
    </row>
    <row r="612" spans="1:15" x14ac:dyDescent="0.2">
      <c r="A612" t="s">
        <v>40</v>
      </c>
      <c r="B612" t="s">
        <v>14</v>
      </c>
      <c r="C612">
        <v>140</v>
      </c>
      <c r="D612">
        <v>2</v>
      </c>
      <c r="E612">
        <v>228.98902676049801</v>
      </c>
      <c r="F612">
        <v>161.09150483792399</v>
      </c>
      <c r="G612">
        <v>6.0887765997741798</v>
      </c>
      <c r="H612">
        <v>188.74006909587899</v>
      </c>
      <c r="I612">
        <v>165.11699635051301</v>
      </c>
      <c r="J612">
        <v>59.5512535656257</v>
      </c>
      <c r="K612">
        <v>292.94293717498402</v>
      </c>
      <c r="L612">
        <v>-84.926045577653198</v>
      </c>
      <c r="M612">
        <v>15.516993795094599</v>
      </c>
      <c r="N612">
        <v>0</v>
      </c>
      <c r="O612">
        <v>0</v>
      </c>
    </row>
    <row r="613" spans="1:15" x14ac:dyDescent="0.2">
      <c r="A613" t="s">
        <v>40</v>
      </c>
      <c r="B613" t="s">
        <v>14</v>
      </c>
      <c r="C613">
        <v>140</v>
      </c>
      <c r="D613">
        <v>3</v>
      </c>
      <c r="E613">
        <v>241.87706793838399</v>
      </c>
      <c r="F613">
        <v>211.51550093414201</v>
      </c>
      <c r="G613">
        <v>2.3221272051178401</v>
      </c>
      <c r="H613">
        <v>231.17137740492601</v>
      </c>
      <c r="I613">
        <v>218.456094448888</v>
      </c>
      <c r="J613">
        <v>66.682028655637595</v>
      </c>
      <c r="K613">
        <v>241.12640288194501</v>
      </c>
      <c r="L613">
        <v>54.3309597628486</v>
      </c>
      <c r="M613">
        <v>33.629434865889799</v>
      </c>
      <c r="N613">
        <v>128.65288624402601</v>
      </c>
      <c r="O613">
        <v>0.53354956033999301</v>
      </c>
    </row>
    <row r="614" spans="1:15" x14ac:dyDescent="0.2">
      <c r="A614" t="s">
        <v>40</v>
      </c>
      <c r="B614" t="s">
        <v>14</v>
      </c>
      <c r="C614">
        <v>141</v>
      </c>
      <c r="D614">
        <v>1</v>
      </c>
      <c r="E614">
        <v>506.61827944236899</v>
      </c>
      <c r="F614">
        <v>255.08620898246301</v>
      </c>
      <c r="G614">
        <v>11.8789707517811</v>
      </c>
      <c r="H614">
        <v>411.02121696447398</v>
      </c>
      <c r="I614">
        <v>336.461046144818</v>
      </c>
      <c r="J614">
        <v>60.694786064722997</v>
      </c>
      <c r="K614">
        <v>207.09837516164899</v>
      </c>
      <c r="L614">
        <v>-112.65702390474399</v>
      </c>
      <c r="M614">
        <v>-106.362321512729</v>
      </c>
      <c r="N614">
        <v>97.576580486247593</v>
      </c>
      <c r="O614">
        <v>0.47116053136623898</v>
      </c>
    </row>
    <row r="615" spans="1:15" x14ac:dyDescent="0.2">
      <c r="A615" t="s">
        <v>40</v>
      </c>
      <c r="B615" t="s">
        <v>14</v>
      </c>
      <c r="C615">
        <v>141</v>
      </c>
      <c r="D615">
        <v>2</v>
      </c>
      <c r="E615">
        <v>218.79458739450001</v>
      </c>
      <c r="F615">
        <v>146.78747844279599</v>
      </c>
      <c r="G615">
        <v>6.9101777155562303</v>
      </c>
      <c r="H615">
        <v>161.02285665807199</v>
      </c>
      <c r="I615">
        <v>148.42935053013599</v>
      </c>
      <c r="J615">
        <v>60.975898761467498</v>
      </c>
      <c r="K615">
        <v>256.40637207266002</v>
      </c>
      <c r="L615">
        <v>-132.39170299722201</v>
      </c>
      <c r="M615">
        <v>23.686993406007701</v>
      </c>
      <c r="N615">
        <v>0</v>
      </c>
      <c r="O615">
        <v>0</v>
      </c>
    </row>
    <row r="616" spans="1:15" x14ac:dyDescent="0.2">
      <c r="A616" t="s">
        <v>40</v>
      </c>
      <c r="B616" t="s">
        <v>14</v>
      </c>
      <c r="C616">
        <v>142</v>
      </c>
      <c r="D616">
        <v>1</v>
      </c>
      <c r="E616">
        <v>266.27264026154103</v>
      </c>
      <c r="F616">
        <v>211.16492056713599</v>
      </c>
      <c r="G616">
        <v>4.0144081058833203</v>
      </c>
      <c r="H616">
        <v>240.66532808203101</v>
      </c>
      <c r="I616">
        <v>263.65160540499301</v>
      </c>
      <c r="J616">
        <v>59.712208525815598</v>
      </c>
      <c r="K616">
        <v>148.22114242519999</v>
      </c>
      <c r="L616">
        <v>72.266922263877106</v>
      </c>
      <c r="M616">
        <v>21.983259565713599</v>
      </c>
      <c r="N616">
        <v>126.321905684562</v>
      </c>
      <c r="O616">
        <v>0.85225294865279599</v>
      </c>
    </row>
    <row r="617" spans="1:15" x14ac:dyDescent="0.2">
      <c r="A617" t="s">
        <v>40</v>
      </c>
      <c r="B617" t="s">
        <v>14</v>
      </c>
      <c r="C617">
        <v>142</v>
      </c>
      <c r="D617">
        <v>2</v>
      </c>
      <c r="E617">
        <v>519.44667794146505</v>
      </c>
      <c r="F617">
        <v>251.18656518552001</v>
      </c>
      <c r="G617">
        <v>12.5785963024243</v>
      </c>
      <c r="H617">
        <v>412.46502311157201</v>
      </c>
      <c r="I617">
        <v>468.39246314480999</v>
      </c>
      <c r="J617">
        <v>72.300592731338099</v>
      </c>
      <c r="K617">
        <v>231.83646903680699</v>
      </c>
      <c r="L617">
        <v>146.159560746978</v>
      </c>
      <c r="M617">
        <v>-20.225520064511102</v>
      </c>
      <c r="N617">
        <v>118.976003479474</v>
      </c>
      <c r="O617">
        <v>0.51318933545604195</v>
      </c>
    </row>
    <row r="618" spans="1:15" x14ac:dyDescent="0.2">
      <c r="A618" t="s">
        <v>40</v>
      </c>
      <c r="B618" t="s">
        <v>14</v>
      </c>
      <c r="C618">
        <v>143</v>
      </c>
      <c r="D618">
        <v>1</v>
      </c>
      <c r="E618">
        <v>359.904416365342</v>
      </c>
      <c r="F618">
        <v>297.01349383884599</v>
      </c>
      <c r="G618">
        <v>3.3250239472645302</v>
      </c>
      <c r="H618">
        <v>341.16841846065</v>
      </c>
      <c r="I618">
        <v>324.51091019611198</v>
      </c>
      <c r="J618">
        <v>66.642885689518806</v>
      </c>
      <c r="K618">
        <v>169.76346526575901</v>
      </c>
      <c r="L618">
        <v>-49.2291882114042</v>
      </c>
      <c r="M618">
        <v>-47.807606653850101</v>
      </c>
      <c r="N618">
        <v>29.157895536854902</v>
      </c>
      <c r="O618">
        <v>0.17175601058336701</v>
      </c>
    </row>
    <row r="619" spans="1:15" x14ac:dyDescent="0.2">
      <c r="A619" t="s">
        <v>40</v>
      </c>
      <c r="B619" t="s">
        <v>14</v>
      </c>
      <c r="C619">
        <v>143</v>
      </c>
      <c r="D619">
        <v>2</v>
      </c>
      <c r="E619">
        <v>231.68884227285</v>
      </c>
      <c r="F619">
        <v>187.88756387839999</v>
      </c>
      <c r="G619">
        <v>3.6278278690414698</v>
      </c>
      <c r="H619">
        <v>206.55362562761999</v>
      </c>
      <c r="I619">
        <v>211.95398967774901</v>
      </c>
      <c r="J619">
        <v>67.726386063745906</v>
      </c>
      <c r="K619">
        <v>316.836842564498</v>
      </c>
      <c r="L619">
        <v>-116.79431926135101</v>
      </c>
      <c r="M619">
        <v>-5.4986923072389597</v>
      </c>
      <c r="N619">
        <v>0</v>
      </c>
      <c r="O619">
        <v>0</v>
      </c>
    </row>
    <row r="620" spans="1:15" x14ac:dyDescent="0.2">
      <c r="A620" t="s">
        <v>40</v>
      </c>
      <c r="B620" t="s">
        <v>14</v>
      </c>
      <c r="C620">
        <v>144</v>
      </c>
      <c r="D620">
        <v>1</v>
      </c>
      <c r="E620">
        <v>269.28305365957601</v>
      </c>
      <c r="F620">
        <v>225.705844960131</v>
      </c>
      <c r="G620">
        <v>3.0561559489730499</v>
      </c>
      <c r="H620">
        <v>246.02263295248201</v>
      </c>
      <c r="I620">
        <v>268.726503974293</v>
      </c>
      <c r="J620">
        <v>65.819313257236004</v>
      </c>
      <c r="K620">
        <v>168.93825136366999</v>
      </c>
      <c r="L620">
        <v>28.2114068894629</v>
      </c>
      <c r="M620">
        <v>-5.20067887496959</v>
      </c>
      <c r="N620">
        <v>146.90658444465001</v>
      </c>
      <c r="O620">
        <v>0.86958745730359999</v>
      </c>
    </row>
    <row r="621" spans="1:15" x14ac:dyDescent="0.2">
      <c r="A621" t="s">
        <v>40</v>
      </c>
      <c r="B621" t="s">
        <v>14</v>
      </c>
      <c r="C621">
        <v>144</v>
      </c>
      <c r="D621">
        <v>2</v>
      </c>
      <c r="E621">
        <v>217.96202850716099</v>
      </c>
      <c r="F621">
        <v>187.896595831187</v>
      </c>
      <c r="G621">
        <v>2.5696547218213599</v>
      </c>
      <c r="H621">
        <v>207.36324323717699</v>
      </c>
      <c r="I621">
        <v>201.72245465226999</v>
      </c>
      <c r="J621">
        <v>58.864889692331502</v>
      </c>
      <c r="K621">
        <v>162.97095761387899</v>
      </c>
      <c r="L621">
        <v>-40.0070222227858</v>
      </c>
      <c r="M621">
        <v>6.3716660505694298</v>
      </c>
      <c r="N621">
        <v>0</v>
      </c>
      <c r="O621">
        <v>0</v>
      </c>
    </row>
    <row r="622" spans="1:15" x14ac:dyDescent="0.2">
      <c r="A622" t="s">
        <v>40</v>
      </c>
      <c r="B622" t="s">
        <v>14</v>
      </c>
      <c r="C622">
        <v>144</v>
      </c>
      <c r="D622">
        <v>3</v>
      </c>
      <c r="E622">
        <v>236.19291387490401</v>
      </c>
      <c r="F622">
        <v>167.03462042331699</v>
      </c>
      <c r="G622">
        <v>5.9978223438478198</v>
      </c>
      <c r="H622">
        <v>198.25537877294801</v>
      </c>
      <c r="I622">
        <v>181.67769040708799</v>
      </c>
      <c r="J622">
        <v>61.495198193074998</v>
      </c>
      <c r="K622">
        <v>180.71817888062401</v>
      </c>
      <c r="L622">
        <v>-32.576577045962502</v>
      </c>
      <c r="M622">
        <v>-28.6785297575816</v>
      </c>
      <c r="N622">
        <v>0</v>
      </c>
      <c r="O622">
        <v>0</v>
      </c>
    </row>
    <row r="623" spans="1:15" x14ac:dyDescent="0.2">
      <c r="A623" t="s">
        <v>40</v>
      </c>
      <c r="B623" t="s">
        <v>14</v>
      </c>
      <c r="C623">
        <v>145</v>
      </c>
      <c r="D623">
        <v>1</v>
      </c>
      <c r="E623">
        <v>178.59185904678401</v>
      </c>
      <c r="F623">
        <v>151.74361609265901</v>
      </c>
      <c r="G623">
        <v>2.82036593880908</v>
      </c>
      <c r="H623">
        <v>156.45313474959099</v>
      </c>
      <c r="I623">
        <v>152.35699496463101</v>
      </c>
      <c r="J623">
        <v>61.172577563325</v>
      </c>
      <c r="K623">
        <v>224.84327374377199</v>
      </c>
      <c r="L623">
        <v>55.143627482906503</v>
      </c>
      <c r="M623">
        <v>51.915219291819703</v>
      </c>
      <c r="N623">
        <v>0</v>
      </c>
      <c r="O623">
        <v>0</v>
      </c>
    </row>
    <row r="624" spans="1:15" x14ac:dyDescent="0.2">
      <c r="A624" t="s">
        <v>40</v>
      </c>
      <c r="B624" t="s">
        <v>14</v>
      </c>
      <c r="C624">
        <v>145</v>
      </c>
      <c r="D624">
        <v>2</v>
      </c>
      <c r="E624">
        <v>315.66341610856</v>
      </c>
      <c r="F624">
        <v>242.09075594883399</v>
      </c>
      <c r="G624">
        <v>4.5940689198651397</v>
      </c>
      <c r="H624">
        <v>296.38955315005302</v>
      </c>
      <c r="I624">
        <v>287.99293146176097</v>
      </c>
      <c r="J624">
        <v>65.118408617311999</v>
      </c>
      <c r="K624">
        <v>218.411101109268</v>
      </c>
      <c r="L624">
        <v>122.041875098408</v>
      </c>
      <c r="M624">
        <v>-41.5318494359882</v>
      </c>
      <c r="N624">
        <v>106.284896822671</v>
      </c>
      <c r="O624">
        <v>0.48662772305469298</v>
      </c>
    </row>
    <row r="625" spans="1:15" x14ac:dyDescent="0.2">
      <c r="A625" t="s">
        <v>40</v>
      </c>
      <c r="B625" t="s">
        <v>14</v>
      </c>
      <c r="C625">
        <v>145</v>
      </c>
      <c r="D625">
        <v>3</v>
      </c>
      <c r="E625">
        <v>244.34358995839301</v>
      </c>
      <c r="F625">
        <v>135.76722568610401</v>
      </c>
      <c r="G625">
        <v>10.1733120469778</v>
      </c>
      <c r="H625">
        <v>164.85617520654199</v>
      </c>
      <c r="I625">
        <v>137.179129159821</v>
      </c>
      <c r="J625">
        <v>61.926676107436499</v>
      </c>
      <c r="K625">
        <v>280.81888163933399</v>
      </c>
      <c r="L625">
        <v>-112.288578942432</v>
      </c>
      <c r="M625">
        <v>32.860066819954298</v>
      </c>
      <c r="N625">
        <v>0</v>
      </c>
      <c r="O625">
        <v>0</v>
      </c>
    </row>
    <row r="626" spans="1:15" x14ac:dyDescent="0.2">
      <c r="A626" t="s">
        <v>40</v>
      </c>
      <c r="B626" t="s">
        <v>14</v>
      </c>
      <c r="C626">
        <v>146</v>
      </c>
      <c r="D626">
        <v>1</v>
      </c>
      <c r="E626">
        <v>258.967632435761</v>
      </c>
      <c r="F626">
        <v>216.50595484835699</v>
      </c>
      <c r="G626">
        <v>3.1003810241387999</v>
      </c>
      <c r="H626">
        <v>235.01673482446</v>
      </c>
      <c r="I626">
        <v>255.623558035435</v>
      </c>
      <c r="J626">
        <v>65.967972105634701</v>
      </c>
      <c r="K626">
        <v>248.30579867784701</v>
      </c>
      <c r="L626">
        <v>57.2000517650172</v>
      </c>
      <c r="M626">
        <v>9.65763329839689</v>
      </c>
      <c r="N626">
        <v>248.30579867784701</v>
      </c>
      <c r="O626">
        <v>1</v>
      </c>
    </row>
    <row r="627" spans="1:15" x14ac:dyDescent="0.2">
      <c r="A627" t="s">
        <v>40</v>
      </c>
      <c r="B627" t="s">
        <v>14</v>
      </c>
      <c r="C627">
        <v>146</v>
      </c>
      <c r="D627">
        <v>2</v>
      </c>
      <c r="E627">
        <v>268.26168926718299</v>
      </c>
      <c r="F627">
        <v>144.06224603662801</v>
      </c>
      <c r="G627">
        <v>10.763384811147199</v>
      </c>
      <c r="H627">
        <v>232.36950112017399</v>
      </c>
      <c r="I627">
        <v>165.57394805783301</v>
      </c>
      <c r="J627">
        <v>59.283861409815003</v>
      </c>
      <c r="K627">
        <v>213.141473419455</v>
      </c>
      <c r="L627">
        <v>-83.470789288548701</v>
      </c>
      <c r="M627">
        <v>-21.171370332226999</v>
      </c>
      <c r="N627">
        <v>18.746700522115098</v>
      </c>
      <c r="O627">
        <v>8.7954259775723104E-2</v>
      </c>
    </row>
    <row r="628" spans="1:15" x14ac:dyDescent="0.2">
      <c r="A628" t="s">
        <v>40</v>
      </c>
      <c r="B628" t="s">
        <v>14</v>
      </c>
      <c r="C628">
        <v>147</v>
      </c>
      <c r="D628">
        <v>1</v>
      </c>
      <c r="E628">
        <v>283.19183492724</v>
      </c>
      <c r="F628">
        <v>219.09866610922899</v>
      </c>
      <c r="G628">
        <v>4.4423876243019302</v>
      </c>
      <c r="H628">
        <v>257.49867669385702</v>
      </c>
      <c r="I628">
        <v>281.91835951550001</v>
      </c>
      <c r="J628">
        <v>62.905172173991602</v>
      </c>
      <c r="K628">
        <v>204.46607035319099</v>
      </c>
      <c r="L628">
        <v>84.313359297609793</v>
      </c>
      <c r="M628">
        <v>-1.8633514949408201</v>
      </c>
      <c r="N628">
        <v>176.93328514496801</v>
      </c>
      <c r="O628">
        <v>0.86534301187153895</v>
      </c>
    </row>
    <row r="629" spans="1:15" x14ac:dyDescent="0.2">
      <c r="A629" t="s">
        <v>40</v>
      </c>
      <c r="B629" t="s">
        <v>14</v>
      </c>
      <c r="C629">
        <v>147</v>
      </c>
      <c r="D629">
        <v>2</v>
      </c>
      <c r="E629">
        <v>287.91848193462101</v>
      </c>
      <c r="F629">
        <v>140.47936661020501</v>
      </c>
      <c r="G629">
        <v>12.423625865949299</v>
      </c>
      <c r="H629">
        <v>236.37666633390199</v>
      </c>
      <c r="I629">
        <v>151.643665669402</v>
      </c>
      <c r="J629">
        <v>70.443291201272004</v>
      </c>
      <c r="K629">
        <v>281.02862294349501</v>
      </c>
      <c r="L629">
        <v>-70.628551832349103</v>
      </c>
      <c r="M629">
        <v>41.273470707704597</v>
      </c>
      <c r="N629">
        <v>26.561935666222698</v>
      </c>
      <c r="O629">
        <v>9.4516833865579006E-2</v>
      </c>
    </row>
    <row r="630" spans="1:15" x14ac:dyDescent="0.2">
      <c r="A630" t="s">
        <v>40</v>
      </c>
      <c r="B630" t="s">
        <v>14</v>
      </c>
      <c r="C630">
        <v>148</v>
      </c>
      <c r="D630">
        <v>1</v>
      </c>
      <c r="E630">
        <v>352.23883621199298</v>
      </c>
      <c r="F630">
        <v>303.72059622466702</v>
      </c>
      <c r="G630">
        <v>2.5657108484672402</v>
      </c>
      <c r="H630">
        <v>342.28345144367302</v>
      </c>
      <c r="I630">
        <v>348.47381644650602</v>
      </c>
      <c r="J630">
        <v>66.557176033831595</v>
      </c>
      <c r="K630">
        <v>153.68031282696299</v>
      </c>
      <c r="L630">
        <v>107.53969421335</v>
      </c>
      <c r="M630">
        <v>-37.1779292123639</v>
      </c>
      <c r="N630">
        <v>96.147072917119601</v>
      </c>
      <c r="O630">
        <v>0.62563038263317605</v>
      </c>
    </row>
    <row r="631" spans="1:15" x14ac:dyDescent="0.2">
      <c r="A631" t="s">
        <v>40</v>
      </c>
      <c r="B631" t="s">
        <v>14</v>
      </c>
      <c r="C631">
        <v>148</v>
      </c>
      <c r="D631">
        <v>2</v>
      </c>
      <c r="E631">
        <v>273.54116008504798</v>
      </c>
      <c r="F631">
        <v>255.36069953684299</v>
      </c>
      <c r="G631">
        <v>1.19065709635536</v>
      </c>
      <c r="H631">
        <v>262.618582004703</v>
      </c>
      <c r="I631">
        <v>272.26245626774801</v>
      </c>
      <c r="J631">
        <v>62.456127635053903</v>
      </c>
      <c r="K631">
        <v>166.13068021911201</v>
      </c>
      <c r="L631">
        <v>-40.763862495883998</v>
      </c>
      <c r="M631">
        <v>-4.4904656917283603</v>
      </c>
      <c r="N631">
        <v>141.244391948703</v>
      </c>
      <c r="O631">
        <v>0.85020052745473595</v>
      </c>
    </row>
    <row r="632" spans="1:15" x14ac:dyDescent="0.2">
      <c r="A632" t="s">
        <v>40</v>
      </c>
      <c r="B632" t="s">
        <v>14</v>
      </c>
      <c r="C632">
        <v>148</v>
      </c>
      <c r="D632">
        <v>3</v>
      </c>
      <c r="E632">
        <v>252.32727587749699</v>
      </c>
      <c r="F632">
        <v>156.54122707550101</v>
      </c>
      <c r="G632">
        <v>8.2650420866554501</v>
      </c>
      <c r="H632">
        <v>208.766109939731</v>
      </c>
      <c r="I632">
        <v>178.28687957244301</v>
      </c>
      <c r="J632">
        <v>55.123335175761198</v>
      </c>
      <c r="K632">
        <v>142.55483390411399</v>
      </c>
      <c r="L632">
        <v>-63.206720496613897</v>
      </c>
      <c r="M632">
        <v>-14.60690441156</v>
      </c>
      <c r="N632">
        <v>0</v>
      </c>
      <c r="O632">
        <v>0</v>
      </c>
    </row>
    <row r="633" spans="1:15" x14ac:dyDescent="0.2">
      <c r="A633" t="s">
        <v>40</v>
      </c>
      <c r="B633" t="s">
        <v>14</v>
      </c>
      <c r="C633">
        <v>149</v>
      </c>
      <c r="D633">
        <v>1</v>
      </c>
      <c r="E633">
        <v>209.81289534705101</v>
      </c>
      <c r="F633">
        <v>150.58203735356599</v>
      </c>
      <c r="G633">
        <v>5.7426439975392602</v>
      </c>
      <c r="H633">
        <v>180.14546661210301</v>
      </c>
      <c r="I633">
        <v>153.62295487465201</v>
      </c>
      <c r="J633">
        <v>63.110760562123197</v>
      </c>
      <c r="K633">
        <v>342.91647770237398</v>
      </c>
      <c r="L633">
        <v>28.4306597672478</v>
      </c>
      <c r="M633">
        <v>23.285013673992701</v>
      </c>
      <c r="N633">
        <v>0</v>
      </c>
      <c r="O633">
        <v>0</v>
      </c>
    </row>
    <row r="634" spans="1:15" x14ac:dyDescent="0.2">
      <c r="A634" t="s">
        <v>40</v>
      </c>
      <c r="B634" t="s">
        <v>14</v>
      </c>
      <c r="C634">
        <v>149</v>
      </c>
      <c r="D634">
        <v>2</v>
      </c>
      <c r="E634">
        <v>246.85927524935701</v>
      </c>
      <c r="F634">
        <v>214.986899385676</v>
      </c>
      <c r="G634">
        <v>2.3932812389077802</v>
      </c>
      <c r="H634">
        <v>237.18842474424901</v>
      </c>
      <c r="I634">
        <v>225.51450609341001</v>
      </c>
      <c r="J634">
        <v>66.433329857289195</v>
      </c>
      <c r="K634">
        <v>239.22225583010001</v>
      </c>
      <c r="L634">
        <v>77.343195103931706</v>
      </c>
      <c r="M634">
        <v>32.523247548129298</v>
      </c>
      <c r="N634">
        <v>140.17566024062901</v>
      </c>
      <c r="O634">
        <v>0.58596412676663601</v>
      </c>
    </row>
    <row r="635" spans="1:15" x14ac:dyDescent="0.2">
      <c r="A635" t="s">
        <v>40</v>
      </c>
      <c r="B635" t="s">
        <v>14</v>
      </c>
      <c r="C635">
        <v>150</v>
      </c>
      <c r="D635">
        <v>1</v>
      </c>
      <c r="E635">
        <v>383.57084092099001</v>
      </c>
      <c r="F635">
        <v>330.329216662433</v>
      </c>
      <c r="G635">
        <v>2.5870616795277002</v>
      </c>
      <c r="H635">
        <v>368.06631764344399</v>
      </c>
      <c r="I635">
        <v>359.55637314170502</v>
      </c>
      <c r="J635">
        <v>62.8593789302506</v>
      </c>
      <c r="K635">
        <v>125.530898990746</v>
      </c>
      <c r="L635">
        <v>77.930440649770304</v>
      </c>
      <c r="M635">
        <v>-41.608823609529999</v>
      </c>
      <c r="N635">
        <v>32.986798159527098</v>
      </c>
      <c r="O635">
        <v>0.26277831533699703</v>
      </c>
    </row>
    <row r="636" spans="1:15" x14ac:dyDescent="0.2">
      <c r="A636" t="s">
        <v>40</v>
      </c>
      <c r="B636" t="s">
        <v>14</v>
      </c>
      <c r="C636">
        <v>150</v>
      </c>
      <c r="D636">
        <v>2</v>
      </c>
      <c r="E636">
        <v>298.44017983556699</v>
      </c>
      <c r="F636">
        <v>193.00961395978399</v>
      </c>
      <c r="G636">
        <v>7.54522886020849</v>
      </c>
      <c r="H636">
        <v>231.30830671741501</v>
      </c>
      <c r="I636">
        <v>202.105941497309</v>
      </c>
      <c r="J636">
        <v>65.663551776212202</v>
      </c>
      <c r="K636">
        <v>143.716592049713</v>
      </c>
      <c r="L636">
        <v>-89.795059894334898</v>
      </c>
      <c r="M636">
        <v>5.0142531404722703</v>
      </c>
      <c r="N636">
        <v>0</v>
      </c>
      <c r="O636">
        <v>0</v>
      </c>
    </row>
    <row r="637" spans="1:15" x14ac:dyDescent="0.2">
      <c r="A637" t="s">
        <v>40</v>
      </c>
      <c r="B637" t="s">
        <v>14</v>
      </c>
      <c r="C637">
        <v>150</v>
      </c>
      <c r="D637">
        <v>3</v>
      </c>
      <c r="E637">
        <v>262.47916191510097</v>
      </c>
      <c r="F637">
        <v>226.47898188688399</v>
      </c>
      <c r="G637">
        <v>2.5539086835493099</v>
      </c>
      <c r="H637">
        <v>251.989969902083</v>
      </c>
      <c r="I637">
        <v>247.57890612777501</v>
      </c>
      <c r="J637">
        <v>59.279262588026498</v>
      </c>
      <c r="K637">
        <v>132.67719584860001</v>
      </c>
      <c r="L637">
        <v>46.759673589267898</v>
      </c>
      <c r="M637">
        <v>-14.558281834296301</v>
      </c>
      <c r="N637">
        <v>56.4361130566339</v>
      </c>
      <c r="O637">
        <v>0.425364077795507</v>
      </c>
    </row>
    <row r="638" spans="1:15" x14ac:dyDescent="0.2">
      <c r="A638" t="s">
        <v>40</v>
      </c>
      <c r="B638" t="s">
        <v>14</v>
      </c>
      <c r="C638">
        <v>151</v>
      </c>
      <c r="D638">
        <v>1</v>
      </c>
      <c r="E638">
        <v>279.22806432335199</v>
      </c>
      <c r="F638">
        <v>266.21367034414698</v>
      </c>
      <c r="G638">
        <v>0.82631151000935399</v>
      </c>
      <c r="H638">
        <v>273.75006899008201</v>
      </c>
      <c r="I638">
        <v>278.72019505803598</v>
      </c>
      <c r="J638">
        <v>65.163620509365103</v>
      </c>
      <c r="K638">
        <v>125.49696483142699</v>
      </c>
      <c r="L638">
        <v>32.684457634599298</v>
      </c>
      <c r="M638">
        <v>20.4940184130894</v>
      </c>
      <c r="N638">
        <v>87.006157903488202</v>
      </c>
      <c r="O638">
        <v>0.69329292561265099</v>
      </c>
    </row>
    <row r="639" spans="1:15" x14ac:dyDescent="0.2">
      <c r="A639" t="s">
        <v>40</v>
      </c>
      <c r="B639" t="s">
        <v>14</v>
      </c>
      <c r="C639">
        <v>151</v>
      </c>
      <c r="D639">
        <v>2</v>
      </c>
      <c r="E639">
        <v>347.192277160961</v>
      </c>
      <c r="F639">
        <v>310.06249827804402</v>
      </c>
      <c r="G639">
        <v>1.9581097579839299</v>
      </c>
      <c r="H639">
        <v>327.80958732289099</v>
      </c>
      <c r="I639">
        <v>334.88224897382702</v>
      </c>
      <c r="J639">
        <v>67.872409884505004</v>
      </c>
      <c r="K639">
        <v>174.13269505345801</v>
      </c>
      <c r="L639">
        <v>-19.416123984537698</v>
      </c>
      <c r="M639">
        <v>-17.003496393138601</v>
      </c>
      <c r="N639">
        <v>0</v>
      </c>
      <c r="O639">
        <v>0</v>
      </c>
    </row>
    <row r="640" spans="1:15" x14ac:dyDescent="0.2">
      <c r="A640" t="s">
        <v>40</v>
      </c>
      <c r="B640" t="s">
        <v>14</v>
      </c>
      <c r="C640">
        <v>151</v>
      </c>
      <c r="D640">
        <v>3</v>
      </c>
      <c r="E640">
        <v>298.32275675846699</v>
      </c>
      <c r="F640">
        <v>186.71641598396801</v>
      </c>
      <c r="G640">
        <v>8.1123031210980105</v>
      </c>
      <c r="H640">
        <v>250.11273220394901</v>
      </c>
      <c r="I640">
        <v>291.53165912565498</v>
      </c>
      <c r="J640">
        <v>59.905562090699</v>
      </c>
      <c r="K640">
        <v>183.840819788429</v>
      </c>
      <c r="L640">
        <v>108.136748721486</v>
      </c>
      <c r="M640">
        <v>74.392372018805801</v>
      </c>
      <c r="N640">
        <v>151.10570398655901</v>
      </c>
      <c r="O640">
        <v>0.82193771851353303</v>
      </c>
    </row>
    <row r="641" spans="1:15" x14ac:dyDescent="0.2">
      <c r="A641" t="s">
        <v>40</v>
      </c>
      <c r="B641" t="s">
        <v>14</v>
      </c>
      <c r="C641">
        <v>152</v>
      </c>
      <c r="D641">
        <v>1</v>
      </c>
      <c r="E641">
        <v>379.52823889411297</v>
      </c>
      <c r="F641">
        <v>261.306541315103</v>
      </c>
      <c r="G641">
        <v>6.4615679216389896</v>
      </c>
      <c r="H641">
        <v>349.787928055875</v>
      </c>
      <c r="I641">
        <v>302.91958306894099</v>
      </c>
      <c r="J641">
        <v>62.782503360998398</v>
      </c>
      <c r="K641">
        <v>207.36974048872901</v>
      </c>
      <c r="L641">
        <v>-74.626297074015099</v>
      </c>
      <c r="M641">
        <v>-73.247206968271101</v>
      </c>
      <c r="N641">
        <v>32.3428549681921</v>
      </c>
      <c r="O641">
        <v>0.15596708995230599</v>
      </c>
    </row>
    <row r="642" spans="1:15" x14ac:dyDescent="0.2">
      <c r="A642" t="s">
        <v>40</v>
      </c>
      <c r="B642" t="s">
        <v>14</v>
      </c>
      <c r="C642">
        <v>152</v>
      </c>
      <c r="D642">
        <v>2</v>
      </c>
      <c r="E642">
        <v>261.306541315103</v>
      </c>
      <c r="F642">
        <v>154.75077806641099</v>
      </c>
      <c r="G642">
        <v>9.0695589253766098</v>
      </c>
      <c r="H642">
        <v>182.49719661068499</v>
      </c>
      <c r="I642">
        <v>156.14570173351299</v>
      </c>
      <c r="J642">
        <v>63.422073768380898</v>
      </c>
      <c r="K642">
        <v>233.347960246192</v>
      </c>
      <c r="L642">
        <v>-71.307852152320294</v>
      </c>
      <c r="M642">
        <v>1.0500429897749399</v>
      </c>
      <c r="N642">
        <v>0</v>
      </c>
      <c r="O642">
        <v>0</v>
      </c>
    </row>
    <row r="643" spans="1:15" x14ac:dyDescent="0.2">
      <c r="A643" t="s">
        <v>40</v>
      </c>
      <c r="B643" t="s">
        <v>14</v>
      </c>
      <c r="C643">
        <v>152</v>
      </c>
      <c r="D643">
        <v>3</v>
      </c>
      <c r="E643">
        <v>216.04810654092699</v>
      </c>
      <c r="F643">
        <v>161.41608019571399</v>
      </c>
      <c r="G643">
        <v>5.0468193686650604</v>
      </c>
      <c r="H643">
        <v>191.09750522267001</v>
      </c>
      <c r="I643">
        <v>203.545302967163</v>
      </c>
      <c r="J643">
        <v>61.067107962284901</v>
      </c>
      <c r="K643">
        <v>263.05661673518398</v>
      </c>
      <c r="L643">
        <v>34.472162641336801</v>
      </c>
      <c r="M643">
        <v>-24.494320354126899</v>
      </c>
      <c r="N643">
        <v>200.89621323973</v>
      </c>
      <c r="O643">
        <v>0.76369952496564397</v>
      </c>
    </row>
    <row r="644" spans="1:15" x14ac:dyDescent="0.2">
      <c r="A644" t="s">
        <v>40</v>
      </c>
      <c r="B644" t="s">
        <v>14</v>
      </c>
      <c r="C644">
        <v>153</v>
      </c>
      <c r="D644">
        <v>1</v>
      </c>
      <c r="E644">
        <v>192.10049680204099</v>
      </c>
      <c r="F644">
        <v>136.24352617473201</v>
      </c>
      <c r="G644">
        <v>5.9480828453778001</v>
      </c>
      <c r="H644">
        <v>151.24311986806401</v>
      </c>
      <c r="I644">
        <v>139.982967273941</v>
      </c>
      <c r="J644">
        <v>59.752908872960198</v>
      </c>
      <c r="K644">
        <v>173.64714933592001</v>
      </c>
      <c r="L644">
        <v>-53.275020980766897</v>
      </c>
      <c r="M644">
        <v>30.796686629988901</v>
      </c>
      <c r="N644">
        <v>0</v>
      </c>
      <c r="O644">
        <v>0</v>
      </c>
    </row>
    <row r="645" spans="1:15" x14ac:dyDescent="0.2">
      <c r="A645" t="s">
        <v>40</v>
      </c>
      <c r="B645" t="s">
        <v>14</v>
      </c>
      <c r="C645">
        <v>153</v>
      </c>
      <c r="D645">
        <v>2</v>
      </c>
      <c r="E645">
        <v>270.80768336477399</v>
      </c>
      <c r="F645">
        <v>207.210616770184</v>
      </c>
      <c r="G645">
        <v>4.6340489755258201</v>
      </c>
      <c r="H645">
        <v>246.85839733431601</v>
      </c>
      <c r="I645">
        <v>268.082117926406</v>
      </c>
      <c r="J645">
        <v>66.159213571296405</v>
      </c>
      <c r="K645">
        <v>177.39829835068099</v>
      </c>
      <c r="L645">
        <v>94.020847549512496</v>
      </c>
      <c r="M645">
        <v>5.4099335853644597</v>
      </c>
      <c r="N645">
        <v>167.13438150782099</v>
      </c>
      <c r="O645">
        <v>0.94214196563165498</v>
      </c>
    </row>
    <row r="646" spans="1:15" x14ac:dyDescent="0.2">
      <c r="A646" t="s">
        <v>40</v>
      </c>
      <c r="B646" t="s">
        <v>14</v>
      </c>
      <c r="C646">
        <v>153</v>
      </c>
      <c r="D646">
        <v>3</v>
      </c>
      <c r="E646">
        <v>267.19868998072297</v>
      </c>
      <c r="F646">
        <v>145.72918446291001</v>
      </c>
      <c r="G646">
        <v>10.4954772823344</v>
      </c>
      <c r="H646">
        <v>216.80067866302201</v>
      </c>
      <c r="I646">
        <v>147.412834408517</v>
      </c>
      <c r="J646">
        <v>60.0003079393516</v>
      </c>
      <c r="K646">
        <v>242.13259907128301</v>
      </c>
      <c r="L646">
        <v>-80.008615201726599</v>
      </c>
      <c r="M646">
        <v>10.732082573689</v>
      </c>
      <c r="N646">
        <v>0</v>
      </c>
      <c r="O646">
        <v>0</v>
      </c>
    </row>
    <row r="647" spans="1:15" x14ac:dyDescent="0.2">
      <c r="A647" t="s">
        <v>40</v>
      </c>
      <c r="B647" t="s">
        <v>14</v>
      </c>
      <c r="C647">
        <v>154</v>
      </c>
      <c r="D647">
        <v>1</v>
      </c>
      <c r="E647">
        <v>198.69127740493499</v>
      </c>
      <c r="F647">
        <v>158.39010886213401</v>
      </c>
      <c r="G647">
        <v>3.9245555332409898</v>
      </c>
      <c r="H647">
        <v>168.68007790290699</v>
      </c>
      <c r="I647">
        <v>165.323903645635</v>
      </c>
      <c r="J647">
        <v>59.686936095336499</v>
      </c>
      <c r="K647">
        <v>199.79591836727101</v>
      </c>
      <c r="L647">
        <v>52.116885559691198</v>
      </c>
      <c r="M647">
        <v>52.022193975473201</v>
      </c>
      <c r="N647">
        <v>0</v>
      </c>
      <c r="O647">
        <v>0</v>
      </c>
    </row>
    <row r="648" spans="1:15" x14ac:dyDescent="0.2">
      <c r="A648" t="s">
        <v>40</v>
      </c>
      <c r="B648" t="s">
        <v>14</v>
      </c>
      <c r="C648">
        <v>154</v>
      </c>
      <c r="D648">
        <v>2</v>
      </c>
      <c r="E648">
        <v>263.86584215216698</v>
      </c>
      <c r="F648">
        <v>257.34272379597502</v>
      </c>
      <c r="G648">
        <v>0.43336334144891298</v>
      </c>
      <c r="H648">
        <v>262.00864857413802</v>
      </c>
      <c r="I648">
        <v>262.15671370344802</v>
      </c>
      <c r="J648">
        <v>58.012457746922799</v>
      </c>
      <c r="K648">
        <v>77.977910361823803</v>
      </c>
      <c r="L648">
        <v>62.230741356644003</v>
      </c>
      <c r="M648">
        <v>-0.60349873858867598</v>
      </c>
      <c r="N648">
        <v>25.736938666568602</v>
      </c>
      <c r="O648">
        <v>0.33005422365317499</v>
      </c>
    </row>
    <row r="649" spans="1:15" x14ac:dyDescent="0.2">
      <c r="A649" t="s">
        <v>40</v>
      </c>
      <c r="B649" t="s">
        <v>14</v>
      </c>
      <c r="C649">
        <v>154</v>
      </c>
      <c r="D649">
        <v>3</v>
      </c>
      <c r="E649">
        <v>342.04818500681603</v>
      </c>
      <c r="F649">
        <v>222.07159413796001</v>
      </c>
      <c r="G649">
        <v>7.4780965154952002</v>
      </c>
      <c r="H649">
        <v>269.25624977519601</v>
      </c>
      <c r="I649">
        <v>347.710673310988</v>
      </c>
      <c r="J649">
        <v>62.145788849276698</v>
      </c>
      <c r="K649">
        <v>237.840121206318</v>
      </c>
      <c r="L649">
        <v>85.753127743538201</v>
      </c>
      <c r="M649">
        <v>-6.9916637950238503</v>
      </c>
      <c r="N649">
        <v>209.42650570964301</v>
      </c>
      <c r="O649">
        <v>0.88053480904499404</v>
      </c>
    </row>
    <row r="650" spans="1:15" x14ac:dyDescent="0.2">
      <c r="A650" t="s">
        <v>40</v>
      </c>
      <c r="B650" t="s">
        <v>14</v>
      </c>
      <c r="C650">
        <v>155</v>
      </c>
      <c r="D650">
        <v>1</v>
      </c>
      <c r="E650">
        <v>221.81421914219899</v>
      </c>
      <c r="F650">
        <v>150.281970675292</v>
      </c>
      <c r="G650">
        <v>6.7401589344725501</v>
      </c>
      <c r="H650">
        <v>175.60155679430201</v>
      </c>
      <c r="I650">
        <v>152.08225454521801</v>
      </c>
      <c r="J650">
        <v>60.225113293476902</v>
      </c>
      <c r="K650">
        <v>308.35550039228099</v>
      </c>
      <c r="L650">
        <v>-107.039467497552</v>
      </c>
      <c r="M650">
        <v>14.426136113575</v>
      </c>
      <c r="N650">
        <v>0</v>
      </c>
      <c r="O650">
        <v>0</v>
      </c>
    </row>
    <row r="651" spans="1:15" x14ac:dyDescent="0.2">
      <c r="A651" t="s">
        <v>40</v>
      </c>
      <c r="B651" t="s">
        <v>14</v>
      </c>
      <c r="C651">
        <v>155</v>
      </c>
      <c r="D651">
        <v>2</v>
      </c>
      <c r="E651">
        <v>191.03719684119801</v>
      </c>
      <c r="F651">
        <v>174.72894967858099</v>
      </c>
      <c r="G651">
        <v>1.5448189687748499</v>
      </c>
      <c r="H651">
        <v>186.23531410505501</v>
      </c>
      <c r="I651">
        <v>183.786039933474</v>
      </c>
      <c r="J651">
        <v>65.023041983691996</v>
      </c>
      <c r="K651">
        <v>193.50221358376899</v>
      </c>
      <c r="L651">
        <v>28.451267376874402</v>
      </c>
      <c r="M651">
        <v>-10.838163479411801</v>
      </c>
      <c r="N651">
        <v>10.2273882857844</v>
      </c>
      <c r="O651">
        <v>5.2854115187456599E-2</v>
      </c>
    </row>
    <row r="652" spans="1:15" x14ac:dyDescent="0.2">
      <c r="A652" t="s">
        <v>40</v>
      </c>
      <c r="B652" t="s">
        <v>14</v>
      </c>
      <c r="C652">
        <v>155</v>
      </c>
      <c r="D652">
        <v>3</v>
      </c>
      <c r="E652">
        <v>263.47404182578401</v>
      </c>
      <c r="F652">
        <v>164.92366357022399</v>
      </c>
      <c r="G652">
        <v>8.1103489957797805</v>
      </c>
      <c r="H652">
        <v>229.613721498454</v>
      </c>
      <c r="I652">
        <v>223.458465413916</v>
      </c>
      <c r="J652">
        <v>58.597987763858001</v>
      </c>
      <c r="K652">
        <v>275.84429327271198</v>
      </c>
      <c r="L652">
        <v>53.078974839831297</v>
      </c>
      <c r="M652">
        <v>-7.3930861572740199</v>
      </c>
      <c r="N652">
        <v>180.235383709487</v>
      </c>
      <c r="O652">
        <v>0.65339536871005</v>
      </c>
    </row>
    <row r="653" spans="1:15" x14ac:dyDescent="0.2">
      <c r="A653" t="s">
        <v>40</v>
      </c>
      <c r="B653" t="s">
        <v>14</v>
      </c>
      <c r="C653">
        <v>156</v>
      </c>
      <c r="D653">
        <v>1</v>
      </c>
      <c r="E653">
        <v>240.854958261246</v>
      </c>
      <c r="F653">
        <v>220.48732526221301</v>
      </c>
      <c r="G653">
        <v>1.5296267878955001</v>
      </c>
      <c r="H653">
        <v>226.18664487221099</v>
      </c>
      <c r="I653">
        <v>228.74999422823899</v>
      </c>
      <c r="J653">
        <v>65.699779320309403</v>
      </c>
      <c r="K653">
        <v>154.81924637401701</v>
      </c>
      <c r="L653">
        <v>23.289377869879999</v>
      </c>
      <c r="M653">
        <v>14.897588391068901</v>
      </c>
      <c r="N653">
        <v>0</v>
      </c>
      <c r="O653">
        <v>0</v>
      </c>
    </row>
    <row r="654" spans="1:15" x14ac:dyDescent="0.2">
      <c r="A654" t="s">
        <v>40</v>
      </c>
      <c r="B654" t="s">
        <v>14</v>
      </c>
      <c r="C654">
        <v>156</v>
      </c>
      <c r="D654">
        <v>2</v>
      </c>
      <c r="E654">
        <v>308.34049335509798</v>
      </c>
      <c r="F654">
        <v>235.609103409678</v>
      </c>
      <c r="G654">
        <v>4.65754900294385</v>
      </c>
      <c r="H654">
        <v>290.44864619806901</v>
      </c>
      <c r="I654">
        <v>302.76507738139702</v>
      </c>
      <c r="J654">
        <v>70.059244913846499</v>
      </c>
      <c r="K654">
        <v>294.928196707815</v>
      </c>
      <c r="L654">
        <v>39.3665089148558</v>
      </c>
      <c r="M654">
        <v>-20.9747062924944</v>
      </c>
      <c r="N654">
        <v>198.73725273805499</v>
      </c>
      <c r="O654">
        <v>0.67384961816636502</v>
      </c>
    </row>
    <row r="655" spans="1:15" x14ac:dyDescent="0.2">
      <c r="A655" t="s">
        <v>40</v>
      </c>
      <c r="B655" t="s">
        <v>14</v>
      </c>
      <c r="C655">
        <v>156</v>
      </c>
      <c r="D655">
        <v>3</v>
      </c>
      <c r="E655">
        <v>257.08293922523097</v>
      </c>
      <c r="F655">
        <v>145.05057413950399</v>
      </c>
      <c r="G655">
        <v>9.9081343903849799</v>
      </c>
      <c r="H655">
        <v>196.33100088574099</v>
      </c>
      <c r="I655">
        <v>145.143852839841</v>
      </c>
      <c r="J655">
        <v>65.551631135238196</v>
      </c>
      <c r="K655">
        <v>217.672767519616</v>
      </c>
      <c r="L655">
        <v>-78.733532800419894</v>
      </c>
      <c r="M655">
        <v>13.439299479117</v>
      </c>
      <c r="N655">
        <v>0</v>
      </c>
      <c r="O655">
        <v>0</v>
      </c>
    </row>
    <row r="656" spans="1:15" x14ac:dyDescent="0.2">
      <c r="A656" t="s">
        <v>40</v>
      </c>
      <c r="B656" t="s">
        <v>14</v>
      </c>
      <c r="C656">
        <v>157</v>
      </c>
      <c r="D656">
        <v>1</v>
      </c>
      <c r="E656">
        <v>203.528514848958</v>
      </c>
      <c r="F656">
        <v>158.89000531122201</v>
      </c>
      <c r="G656">
        <v>4.2864306766197204</v>
      </c>
      <c r="H656">
        <v>176.22607372768201</v>
      </c>
      <c r="I656">
        <v>188.946955603086</v>
      </c>
      <c r="J656">
        <v>62.877556966750099</v>
      </c>
      <c r="K656">
        <v>206.24663055718801</v>
      </c>
      <c r="L656">
        <v>39.978013635287802</v>
      </c>
      <c r="M656">
        <v>36.851957255886603</v>
      </c>
      <c r="N656">
        <v>0</v>
      </c>
      <c r="O656">
        <v>0</v>
      </c>
    </row>
    <row r="657" spans="1:15" x14ac:dyDescent="0.2">
      <c r="A657" t="s">
        <v>40</v>
      </c>
      <c r="B657" t="s">
        <v>14</v>
      </c>
      <c r="C657">
        <v>157</v>
      </c>
      <c r="D657">
        <v>2</v>
      </c>
      <c r="E657">
        <v>271.96195178886398</v>
      </c>
      <c r="F657">
        <v>245.29379107929699</v>
      </c>
      <c r="G657">
        <v>1.7867293447469299</v>
      </c>
      <c r="H657">
        <v>263.80998046284799</v>
      </c>
      <c r="I657">
        <v>265.313845876225</v>
      </c>
      <c r="J657">
        <v>59.010450734167698</v>
      </c>
      <c r="K657">
        <v>130.76544029740899</v>
      </c>
      <c r="L657">
        <v>65.134280665084404</v>
      </c>
      <c r="M657">
        <v>-8.5705924429898594</v>
      </c>
      <c r="N657">
        <v>74.605052732749698</v>
      </c>
      <c r="O657">
        <v>0.57052576401738797</v>
      </c>
    </row>
    <row r="658" spans="1:15" x14ac:dyDescent="0.2">
      <c r="A658" t="s">
        <v>40</v>
      </c>
      <c r="B658" t="s">
        <v>14</v>
      </c>
      <c r="C658">
        <v>157</v>
      </c>
      <c r="D658">
        <v>3</v>
      </c>
      <c r="E658">
        <v>265.20892645461799</v>
      </c>
      <c r="F658">
        <v>153.98328820076199</v>
      </c>
      <c r="G658">
        <v>9.4122666119299794</v>
      </c>
      <c r="H658">
        <v>226.726557437357</v>
      </c>
      <c r="I658">
        <v>155.64505917768099</v>
      </c>
      <c r="J658">
        <v>59.958093037213096</v>
      </c>
      <c r="K658">
        <v>192.96397830726099</v>
      </c>
      <c r="L658">
        <v>-73.345128545660202</v>
      </c>
      <c r="M658">
        <v>6.5393918524760499</v>
      </c>
      <c r="N658">
        <v>0</v>
      </c>
      <c r="O658">
        <v>0</v>
      </c>
    </row>
    <row r="659" spans="1:15" x14ac:dyDescent="0.2">
      <c r="A659" t="s">
        <v>40</v>
      </c>
      <c r="B659" t="s">
        <v>14</v>
      </c>
      <c r="C659">
        <v>158</v>
      </c>
      <c r="D659">
        <v>1</v>
      </c>
      <c r="E659">
        <v>237.14058328019101</v>
      </c>
      <c r="F659">
        <v>216.846675337861</v>
      </c>
      <c r="G659">
        <v>1.54880708118453</v>
      </c>
      <c r="H659">
        <v>224.395945835059</v>
      </c>
      <c r="I659">
        <v>231.12463443467499</v>
      </c>
      <c r="J659">
        <v>63.953771463304101</v>
      </c>
      <c r="K659">
        <v>158.26158220738699</v>
      </c>
      <c r="L659">
        <v>32.952176951499503</v>
      </c>
      <c r="M659">
        <v>27.834177905628401</v>
      </c>
      <c r="N659">
        <v>0</v>
      </c>
      <c r="O659">
        <v>0</v>
      </c>
    </row>
    <row r="660" spans="1:15" x14ac:dyDescent="0.2">
      <c r="A660" t="s">
        <v>40</v>
      </c>
      <c r="B660" t="s">
        <v>14</v>
      </c>
      <c r="C660">
        <v>158</v>
      </c>
      <c r="D660">
        <v>2</v>
      </c>
      <c r="E660">
        <v>293.18232516944403</v>
      </c>
      <c r="F660">
        <v>213.18143254275401</v>
      </c>
      <c r="G660">
        <v>5.5165961085533501</v>
      </c>
      <c r="H660">
        <v>266.03950251142197</v>
      </c>
      <c r="I660">
        <v>244.341459681353</v>
      </c>
      <c r="J660">
        <v>65.939519082449806</v>
      </c>
      <c r="K660">
        <v>188.49785020324799</v>
      </c>
      <c r="L660">
        <v>-50.385085980621</v>
      </c>
      <c r="M660">
        <v>7.5509668879784799</v>
      </c>
      <c r="N660">
        <v>23.751028409833399</v>
      </c>
      <c r="O660">
        <v>0.12600158773282399</v>
      </c>
    </row>
    <row r="661" spans="1:15" x14ac:dyDescent="0.2">
      <c r="A661" t="s">
        <v>40</v>
      </c>
      <c r="B661" t="s">
        <v>14</v>
      </c>
      <c r="C661">
        <v>159</v>
      </c>
      <c r="D661">
        <v>1</v>
      </c>
      <c r="E661">
        <v>254.57153221325399</v>
      </c>
      <c r="F661">
        <v>215.85531652681399</v>
      </c>
      <c r="G661">
        <v>2.8560776419002298</v>
      </c>
      <c r="H661">
        <v>235.64411693534299</v>
      </c>
      <c r="I661">
        <v>246.837259150341</v>
      </c>
      <c r="J661">
        <v>59.600844362451902</v>
      </c>
      <c r="K661">
        <v>135.84256267063199</v>
      </c>
      <c r="L661">
        <v>26.100715562346799</v>
      </c>
      <c r="M661">
        <v>19.782512452615499</v>
      </c>
      <c r="N661">
        <v>135.84256267063199</v>
      </c>
      <c r="O661">
        <v>1</v>
      </c>
    </row>
    <row r="662" spans="1:15" x14ac:dyDescent="0.2">
      <c r="A662" t="s">
        <v>40</v>
      </c>
      <c r="B662" t="s">
        <v>14</v>
      </c>
      <c r="C662">
        <v>159</v>
      </c>
      <c r="D662">
        <v>2</v>
      </c>
      <c r="E662">
        <v>290.04284474673801</v>
      </c>
      <c r="F662">
        <v>262.56264571514799</v>
      </c>
      <c r="G662">
        <v>1.72325217148104</v>
      </c>
      <c r="H662">
        <v>283.85010780119899</v>
      </c>
      <c r="I662">
        <v>290.15037363117199</v>
      </c>
      <c r="J662">
        <v>68.675828586493793</v>
      </c>
      <c r="K662">
        <v>181.765458422205</v>
      </c>
      <c r="L662">
        <v>27.8045530979071</v>
      </c>
      <c r="M662">
        <v>-16.613926735926501</v>
      </c>
      <c r="N662">
        <v>144.26013169804699</v>
      </c>
      <c r="O662">
        <v>0.793660869068749</v>
      </c>
    </row>
    <row r="663" spans="1:15" x14ac:dyDescent="0.2">
      <c r="A663" t="s">
        <v>40</v>
      </c>
      <c r="B663" t="s">
        <v>14</v>
      </c>
      <c r="C663">
        <v>159</v>
      </c>
      <c r="D663">
        <v>3</v>
      </c>
      <c r="E663">
        <v>256.75391840552498</v>
      </c>
      <c r="F663">
        <v>151.31186151096799</v>
      </c>
      <c r="G663">
        <v>9.1543344916803306</v>
      </c>
      <c r="H663">
        <v>216.193950656223</v>
      </c>
      <c r="I663">
        <v>151.76176229403799</v>
      </c>
      <c r="J663">
        <v>63.7191590762312</v>
      </c>
      <c r="K663">
        <v>176.67821270583701</v>
      </c>
      <c r="L663">
        <v>-71.158993801871802</v>
      </c>
      <c r="M663">
        <v>8.0999942305426806</v>
      </c>
      <c r="N663">
        <v>0</v>
      </c>
      <c r="O663">
        <v>0</v>
      </c>
    </row>
    <row r="664" spans="1:15" x14ac:dyDescent="0.2">
      <c r="A664" t="s">
        <v>40</v>
      </c>
      <c r="B664" t="s">
        <v>14</v>
      </c>
      <c r="C664">
        <v>160</v>
      </c>
      <c r="D664">
        <v>1</v>
      </c>
      <c r="E664">
        <v>322.54961081527802</v>
      </c>
      <c r="F664">
        <v>202.964578468881</v>
      </c>
      <c r="G664">
        <v>8.0195172834816493</v>
      </c>
      <c r="H664">
        <v>303.07083560429101</v>
      </c>
      <c r="I664">
        <v>297.79582662065599</v>
      </c>
      <c r="J664">
        <v>64.629823158906305</v>
      </c>
      <c r="K664">
        <v>254.86771901751101</v>
      </c>
      <c r="L664">
        <v>109.733009333967</v>
      </c>
      <c r="M664">
        <v>-49.495569269563603</v>
      </c>
      <c r="N664">
        <v>145.77515515316</v>
      </c>
      <c r="O664">
        <v>0.57196398082545796</v>
      </c>
    </row>
    <row r="665" spans="1:15" x14ac:dyDescent="0.2">
      <c r="A665" t="s">
        <v>40</v>
      </c>
      <c r="B665" t="s">
        <v>14</v>
      </c>
      <c r="C665">
        <v>160</v>
      </c>
      <c r="D665">
        <v>2</v>
      </c>
      <c r="E665">
        <v>243.579861951819</v>
      </c>
      <c r="F665">
        <v>148.71767919772699</v>
      </c>
      <c r="G665">
        <v>8.5418244142843793</v>
      </c>
      <c r="H665">
        <v>169.98092157637299</v>
      </c>
      <c r="I665">
        <v>149.87740775224799</v>
      </c>
      <c r="J665">
        <v>61.326261307860598</v>
      </c>
      <c r="K665">
        <v>243.123314237664</v>
      </c>
      <c r="L665">
        <v>-95.371019565089597</v>
      </c>
      <c r="M665">
        <v>36.438110856595301</v>
      </c>
      <c r="N665">
        <v>0</v>
      </c>
      <c r="O665">
        <v>0</v>
      </c>
    </row>
    <row r="666" spans="1:15" x14ac:dyDescent="0.2">
      <c r="A666" t="s">
        <v>40</v>
      </c>
      <c r="B666" t="s">
        <v>14</v>
      </c>
      <c r="C666">
        <v>161</v>
      </c>
      <c r="D666">
        <v>1</v>
      </c>
      <c r="E666">
        <v>235.292844904758</v>
      </c>
      <c r="F666">
        <v>214.391488727443</v>
      </c>
      <c r="G666">
        <v>1.6105178093728101</v>
      </c>
      <c r="H666">
        <v>221.37310695012599</v>
      </c>
      <c r="I666">
        <v>229.002040783398</v>
      </c>
      <c r="J666">
        <v>64.226322812153796</v>
      </c>
      <c r="K666">
        <v>195.833376117889</v>
      </c>
      <c r="L666">
        <v>41.889768980483701</v>
      </c>
      <c r="M666">
        <v>13.940368095348299</v>
      </c>
      <c r="N666">
        <v>195.833376117889</v>
      </c>
      <c r="O666">
        <v>1</v>
      </c>
    </row>
    <row r="667" spans="1:15" x14ac:dyDescent="0.2">
      <c r="A667" t="s">
        <v>40</v>
      </c>
      <c r="B667" t="s">
        <v>14</v>
      </c>
      <c r="C667">
        <v>161</v>
      </c>
      <c r="D667">
        <v>2</v>
      </c>
      <c r="E667">
        <v>302.73571491472501</v>
      </c>
      <c r="F667">
        <v>235.292844904758</v>
      </c>
      <c r="G667">
        <v>4.3632172286349196</v>
      </c>
      <c r="H667">
        <v>281.50868767198699</v>
      </c>
      <c r="I667">
        <v>299.46604106735998</v>
      </c>
      <c r="J667">
        <v>66.779954574110107</v>
      </c>
      <c r="K667">
        <v>308.24403060250899</v>
      </c>
      <c r="L667">
        <v>-32.992581716196398</v>
      </c>
      <c r="M667">
        <v>-32.397932655706498</v>
      </c>
      <c r="N667">
        <v>250.648449805567</v>
      </c>
      <c r="O667">
        <v>0.81314940411217995</v>
      </c>
    </row>
    <row r="668" spans="1:15" x14ac:dyDescent="0.2">
      <c r="A668" t="s">
        <v>40</v>
      </c>
      <c r="B668" t="s">
        <v>14</v>
      </c>
      <c r="C668">
        <v>161</v>
      </c>
      <c r="D668">
        <v>3</v>
      </c>
      <c r="E668">
        <v>211.04365855143899</v>
      </c>
      <c r="F668">
        <v>140.533913363453</v>
      </c>
      <c r="G668">
        <v>7.0394779084688697</v>
      </c>
      <c r="H668">
        <v>179.54704997600999</v>
      </c>
      <c r="I668">
        <v>147.73424955929201</v>
      </c>
      <c r="J668">
        <v>61.946547258550098</v>
      </c>
      <c r="K668">
        <v>153.89134312249499</v>
      </c>
      <c r="L668">
        <v>-90.335581369730306</v>
      </c>
      <c r="M668">
        <v>9.3594161882819193</v>
      </c>
      <c r="N668">
        <v>8.3704712862981907</v>
      </c>
      <c r="O668">
        <v>5.4392086757183003E-2</v>
      </c>
    </row>
    <row r="669" spans="1:15" x14ac:dyDescent="0.2">
      <c r="A669" t="s">
        <v>40</v>
      </c>
      <c r="B669" t="s">
        <v>14</v>
      </c>
      <c r="C669">
        <v>162</v>
      </c>
      <c r="D669">
        <v>1</v>
      </c>
      <c r="E669">
        <v>252.59498709579901</v>
      </c>
      <c r="F669">
        <v>213.711773708256</v>
      </c>
      <c r="G669">
        <v>2.8939154132350202</v>
      </c>
      <c r="H669">
        <v>227.92886904527899</v>
      </c>
      <c r="I669">
        <v>247.43065094243499</v>
      </c>
      <c r="J669">
        <v>59.460443852908497</v>
      </c>
      <c r="K669">
        <v>186.81100276762601</v>
      </c>
      <c r="L669">
        <v>53.637588437681003</v>
      </c>
      <c r="M669">
        <v>17.208057982001002</v>
      </c>
      <c r="N669">
        <v>166.53957170956301</v>
      </c>
      <c r="O669">
        <v>0.89148695334996497</v>
      </c>
    </row>
    <row r="670" spans="1:15" x14ac:dyDescent="0.2">
      <c r="A670" t="s">
        <v>40</v>
      </c>
      <c r="B670" t="s">
        <v>14</v>
      </c>
      <c r="C670">
        <v>162</v>
      </c>
      <c r="D670">
        <v>2</v>
      </c>
      <c r="E670">
        <v>276.67822624466498</v>
      </c>
      <c r="F670">
        <v>236.90571091683901</v>
      </c>
      <c r="G670">
        <v>2.6867536269602299</v>
      </c>
      <c r="H670">
        <v>264.87590204129299</v>
      </c>
      <c r="I670">
        <v>239.79677618076701</v>
      </c>
      <c r="J670">
        <v>66.473339915318505</v>
      </c>
      <c r="K670">
        <v>207.80019687072101</v>
      </c>
      <c r="L670">
        <v>35.255216208655703</v>
      </c>
      <c r="M670">
        <v>-20.135898447437</v>
      </c>
      <c r="N670">
        <v>41.6682878226311</v>
      </c>
      <c r="O670">
        <v>0.200520925630085</v>
      </c>
    </row>
    <row r="671" spans="1:15" x14ac:dyDescent="0.2">
      <c r="A671" t="s">
        <v>40</v>
      </c>
      <c r="B671" t="s">
        <v>14</v>
      </c>
      <c r="C671">
        <v>163</v>
      </c>
      <c r="D671">
        <v>1</v>
      </c>
      <c r="E671">
        <v>181.48064870550601</v>
      </c>
      <c r="F671">
        <v>156.07950029808299</v>
      </c>
      <c r="G671">
        <v>2.6104158911068698</v>
      </c>
      <c r="H671">
        <v>167.776579535492</v>
      </c>
      <c r="I671">
        <v>180.911109473257</v>
      </c>
      <c r="J671">
        <v>61.7511028141273</v>
      </c>
      <c r="K671">
        <v>200.664384884703</v>
      </c>
      <c r="L671">
        <v>-89.360979603546198</v>
      </c>
      <c r="M671">
        <v>42.768360781727097</v>
      </c>
      <c r="N671">
        <v>177.01834948616099</v>
      </c>
      <c r="O671">
        <v>0.88216127434806801</v>
      </c>
    </row>
    <row r="672" spans="1:15" x14ac:dyDescent="0.2">
      <c r="A672" t="s">
        <v>40</v>
      </c>
      <c r="B672" t="s">
        <v>14</v>
      </c>
      <c r="C672">
        <v>163</v>
      </c>
      <c r="D672">
        <v>2</v>
      </c>
      <c r="E672">
        <v>278.33968447986302</v>
      </c>
      <c r="F672">
        <v>257.44844909659298</v>
      </c>
      <c r="G672">
        <v>1.3507564492403099</v>
      </c>
      <c r="H672">
        <v>274.63968687081598</v>
      </c>
      <c r="I672">
        <v>277.12781364014899</v>
      </c>
      <c r="J672">
        <v>60.379203348940898</v>
      </c>
      <c r="K672">
        <v>104.59087226104199</v>
      </c>
      <c r="L672">
        <v>74.321682871707097</v>
      </c>
      <c r="M672">
        <v>-8.1128430683611992</v>
      </c>
      <c r="N672">
        <v>48.285395750554002</v>
      </c>
      <c r="O672">
        <v>0.461659748185687</v>
      </c>
    </row>
    <row r="673" spans="1:15" x14ac:dyDescent="0.2">
      <c r="A673" t="s">
        <v>40</v>
      </c>
      <c r="B673" t="s">
        <v>14</v>
      </c>
      <c r="C673">
        <v>163</v>
      </c>
      <c r="D673">
        <v>3</v>
      </c>
      <c r="E673">
        <v>262.783266746246</v>
      </c>
      <c r="F673">
        <v>152.46209851804801</v>
      </c>
      <c r="G673">
        <v>9.4250732781020403</v>
      </c>
      <c r="H673">
        <v>212.97626895944899</v>
      </c>
      <c r="I673">
        <v>154.80886235665901</v>
      </c>
      <c r="J673">
        <v>60.4357056157248</v>
      </c>
      <c r="K673">
        <v>207.969775257424</v>
      </c>
      <c r="L673">
        <v>-72.106268334073803</v>
      </c>
      <c r="M673">
        <v>67.523791767399004</v>
      </c>
      <c r="N673">
        <v>0</v>
      </c>
      <c r="O673">
        <v>0</v>
      </c>
    </row>
    <row r="674" spans="1:15" x14ac:dyDescent="0.2">
      <c r="A674" t="s">
        <v>40</v>
      </c>
      <c r="B674" t="s">
        <v>14</v>
      </c>
      <c r="C674">
        <v>164</v>
      </c>
      <c r="D674">
        <v>1</v>
      </c>
      <c r="E674">
        <v>350.07299887115499</v>
      </c>
      <c r="F674">
        <v>326.13169944997202</v>
      </c>
      <c r="G674">
        <v>1.2264133868890399</v>
      </c>
      <c r="H674">
        <v>336.94975261943398</v>
      </c>
      <c r="I674">
        <v>334.157989562875</v>
      </c>
      <c r="J674">
        <v>65.548840641104803</v>
      </c>
      <c r="K674">
        <v>128.19015093214099</v>
      </c>
      <c r="L674">
        <v>90.018900885100607</v>
      </c>
      <c r="M674">
        <v>-24.174365596656202</v>
      </c>
      <c r="N674">
        <v>22.5311536003118</v>
      </c>
      <c r="O674">
        <v>0.17576353125786501</v>
      </c>
    </row>
    <row r="675" spans="1:15" x14ac:dyDescent="0.2">
      <c r="A675" t="s">
        <v>40</v>
      </c>
      <c r="B675" t="s">
        <v>14</v>
      </c>
      <c r="C675">
        <v>164</v>
      </c>
      <c r="D675">
        <v>2</v>
      </c>
      <c r="E675">
        <v>275.81919530907498</v>
      </c>
      <c r="F675">
        <v>172.21564880016101</v>
      </c>
      <c r="G675">
        <v>8.1540794430483992</v>
      </c>
      <c r="H675">
        <v>205.86931580079099</v>
      </c>
      <c r="I675">
        <v>174.871409619068</v>
      </c>
      <c r="J675">
        <v>65.135544775978005</v>
      </c>
      <c r="K675">
        <v>166.40492839587699</v>
      </c>
      <c r="L675">
        <v>-113.43016927421699</v>
      </c>
      <c r="M675">
        <v>-3.62945218580388</v>
      </c>
      <c r="N675">
        <v>0</v>
      </c>
      <c r="O675">
        <v>0</v>
      </c>
    </row>
    <row r="676" spans="1:15" x14ac:dyDescent="0.2">
      <c r="A676" t="s">
        <v>40</v>
      </c>
      <c r="B676" t="s">
        <v>14</v>
      </c>
      <c r="C676">
        <v>164</v>
      </c>
      <c r="D676">
        <v>3</v>
      </c>
      <c r="E676">
        <v>218.966571477146</v>
      </c>
      <c r="F676">
        <v>175.23209825978699</v>
      </c>
      <c r="G676">
        <v>3.85732286228447</v>
      </c>
      <c r="H676">
        <v>193.92972256212701</v>
      </c>
      <c r="I676">
        <v>205.65171199717901</v>
      </c>
      <c r="J676">
        <v>57.1067189917935</v>
      </c>
      <c r="K676">
        <v>260.64162185252798</v>
      </c>
      <c r="L676">
        <v>37.247844743547802</v>
      </c>
      <c r="M676">
        <v>23.534017742753399</v>
      </c>
      <c r="N676">
        <v>195.069980295102</v>
      </c>
      <c r="O676">
        <v>0.74842221633148498</v>
      </c>
    </row>
    <row r="677" spans="1:15" x14ac:dyDescent="0.2">
      <c r="A677" t="s">
        <v>40</v>
      </c>
      <c r="B677" t="s">
        <v>14</v>
      </c>
      <c r="C677">
        <v>165</v>
      </c>
      <c r="D677">
        <v>1</v>
      </c>
      <c r="E677">
        <v>372.21018116130898</v>
      </c>
      <c r="F677">
        <v>324.22375793120801</v>
      </c>
      <c r="G677">
        <v>2.3895324984248498</v>
      </c>
      <c r="H677">
        <v>355.39721647537698</v>
      </c>
      <c r="I677">
        <v>351.78868446694202</v>
      </c>
      <c r="J677">
        <v>61.880563668533703</v>
      </c>
      <c r="K677">
        <v>146.54613787638399</v>
      </c>
      <c r="L677">
        <v>119.22487214751</v>
      </c>
      <c r="M677">
        <v>-51.003185258577901</v>
      </c>
      <c r="N677">
        <v>43.322858708961498</v>
      </c>
      <c r="O677">
        <v>0.29562606928273599</v>
      </c>
    </row>
    <row r="678" spans="1:15" x14ac:dyDescent="0.2">
      <c r="A678" t="s">
        <v>40</v>
      </c>
      <c r="B678" t="s">
        <v>14</v>
      </c>
      <c r="C678">
        <v>165</v>
      </c>
      <c r="D678">
        <v>2</v>
      </c>
      <c r="E678">
        <v>226.27614322771399</v>
      </c>
      <c r="F678">
        <v>159.83513070761401</v>
      </c>
      <c r="G678">
        <v>6.0179993791152997</v>
      </c>
      <c r="H678">
        <v>191.579450792453</v>
      </c>
      <c r="I678">
        <v>170.26694227124301</v>
      </c>
      <c r="J678">
        <v>59.581433594434898</v>
      </c>
      <c r="K678">
        <v>194.071104632257</v>
      </c>
      <c r="L678">
        <v>-105.311092505753</v>
      </c>
      <c r="M678">
        <v>-25.169146507735999</v>
      </c>
      <c r="N678">
        <v>0</v>
      </c>
      <c r="O678">
        <v>0</v>
      </c>
    </row>
    <row r="679" spans="1:15" x14ac:dyDescent="0.2">
      <c r="A679" t="s">
        <v>40</v>
      </c>
      <c r="B679" t="s">
        <v>14</v>
      </c>
      <c r="C679">
        <v>165</v>
      </c>
      <c r="D679">
        <v>3</v>
      </c>
      <c r="E679">
        <v>174.81117702823499</v>
      </c>
      <c r="F679">
        <v>145.500095266974</v>
      </c>
      <c r="G679">
        <v>3.1773279920886601</v>
      </c>
      <c r="H679">
        <v>157.18256621228201</v>
      </c>
      <c r="I679">
        <v>172.43793634020699</v>
      </c>
      <c r="J679">
        <v>59.056092729273203</v>
      </c>
      <c r="K679">
        <v>243.10011612555999</v>
      </c>
      <c r="L679">
        <v>23.850670458083201</v>
      </c>
      <c r="M679">
        <v>20.6258346761974</v>
      </c>
      <c r="N679">
        <v>243.10011612555999</v>
      </c>
      <c r="O679">
        <v>1</v>
      </c>
    </row>
    <row r="680" spans="1:15" x14ac:dyDescent="0.2">
      <c r="A680" t="s">
        <v>40</v>
      </c>
      <c r="B680" t="s">
        <v>14</v>
      </c>
      <c r="C680">
        <v>166</v>
      </c>
      <c r="D680">
        <v>1</v>
      </c>
      <c r="E680">
        <v>201.85152978347401</v>
      </c>
      <c r="F680">
        <v>161.57610659364599</v>
      </c>
      <c r="G680">
        <v>3.85296778070941</v>
      </c>
      <c r="H680">
        <v>170.77581848489001</v>
      </c>
      <c r="I680">
        <v>170.623679069486</v>
      </c>
      <c r="J680">
        <v>64.243699825414495</v>
      </c>
      <c r="K680">
        <v>188.99130088516301</v>
      </c>
      <c r="L680">
        <v>58.124236597402998</v>
      </c>
      <c r="M680">
        <v>57.7333530844802</v>
      </c>
      <c r="N680">
        <v>0</v>
      </c>
      <c r="O680">
        <v>0</v>
      </c>
    </row>
    <row r="681" spans="1:15" x14ac:dyDescent="0.2">
      <c r="A681" t="s">
        <v>40</v>
      </c>
      <c r="B681" t="s">
        <v>14</v>
      </c>
      <c r="C681">
        <v>166</v>
      </c>
      <c r="D681">
        <v>2</v>
      </c>
      <c r="E681">
        <v>471.19633772385799</v>
      </c>
      <c r="F681">
        <v>249.161262542321</v>
      </c>
      <c r="G681">
        <v>11.0309824587276</v>
      </c>
      <c r="H681">
        <v>332.38876250731403</v>
      </c>
      <c r="I681">
        <v>455.55029300398297</v>
      </c>
      <c r="J681">
        <v>63.437742419604199</v>
      </c>
      <c r="K681">
        <v>156.580521925661</v>
      </c>
      <c r="L681">
        <v>105.914414839686</v>
      </c>
      <c r="M681">
        <v>37.535369824791701</v>
      </c>
      <c r="N681">
        <v>136.69793301892199</v>
      </c>
      <c r="O681">
        <v>0.87302003683332396</v>
      </c>
    </row>
    <row r="682" spans="1:15" x14ac:dyDescent="0.2">
      <c r="A682" t="s">
        <v>40</v>
      </c>
      <c r="B682" t="s">
        <v>14</v>
      </c>
      <c r="C682">
        <v>167</v>
      </c>
      <c r="D682">
        <v>1</v>
      </c>
      <c r="E682">
        <v>347.37331847431898</v>
      </c>
      <c r="F682">
        <v>327.84936760107502</v>
      </c>
      <c r="G682">
        <v>1.0014460056235399</v>
      </c>
      <c r="H682">
        <v>345.09014742228902</v>
      </c>
      <c r="I682">
        <v>346.10873230542501</v>
      </c>
      <c r="J682">
        <v>66.903684910793999</v>
      </c>
      <c r="K682">
        <v>152.39725823926099</v>
      </c>
      <c r="L682">
        <v>-39.405798713710702</v>
      </c>
      <c r="M682">
        <v>-36.354878886818</v>
      </c>
      <c r="N682">
        <v>99.638628082857394</v>
      </c>
      <c r="O682">
        <v>0.65380853457629795</v>
      </c>
    </row>
    <row r="683" spans="1:15" x14ac:dyDescent="0.2">
      <c r="A683" t="s">
        <v>40</v>
      </c>
      <c r="B683" t="s">
        <v>14</v>
      </c>
      <c r="C683">
        <v>167</v>
      </c>
      <c r="D683">
        <v>2</v>
      </c>
      <c r="E683">
        <v>218.930758749956</v>
      </c>
      <c r="F683">
        <v>176.43923329061499</v>
      </c>
      <c r="G683">
        <v>3.7356391715384798</v>
      </c>
      <c r="H683">
        <v>197.745837662014</v>
      </c>
      <c r="I683">
        <v>185.74426885303001</v>
      </c>
      <c r="J683">
        <v>58.762317596983301</v>
      </c>
      <c r="K683">
        <v>134.055758529939</v>
      </c>
      <c r="L683">
        <v>-106.069389701818</v>
      </c>
      <c r="M683">
        <v>-20.259069783667201</v>
      </c>
      <c r="N683">
        <v>0</v>
      </c>
      <c r="O683">
        <v>0</v>
      </c>
    </row>
    <row r="684" spans="1:15" x14ac:dyDescent="0.2">
      <c r="A684" t="s">
        <v>40</v>
      </c>
      <c r="B684" t="s">
        <v>14</v>
      </c>
      <c r="C684">
        <v>167</v>
      </c>
      <c r="D684">
        <v>3</v>
      </c>
      <c r="E684">
        <v>224.24369712317201</v>
      </c>
      <c r="F684">
        <v>166.536971535655</v>
      </c>
      <c r="G684">
        <v>5.1506992981223201</v>
      </c>
      <c r="H684">
        <v>186.42048028887001</v>
      </c>
      <c r="I684">
        <v>222.34255225491199</v>
      </c>
      <c r="J684">
        <v>66.585205571201897</v>
      </c>
      <c r="K684">
        <v>302.85655108446002</v>
      </c>
      <c r="L684">
        <v>38.8424884156885</v>
      </c>
      <c r="M684">
        <v>9.78149573283787</v>
      </c>
      <c r="N684">
        <v>302.85655108446002</v>
      </c>
      <c r="O684">
        <v>1</v>
      </c>
    </row>
    <row r="685" spans="1:15" x14ac:dyDescent="0.2">
      <c r="A685" t="s">
        <v>40</v>
      </c>
      <c r="B685" t="s">
        <v>14</v>
      </c>
      <c r="C685">
        <v>168</v>
      </c>
      <c r="D685">
        <v>1</v>
      </c>
      <c r="E685">
        <v>217.11734539698199</v>
      </c>
      <c r="F685">
        <v>168.612651451489</v>
      </c>
      <c r="G685">
        <v>4.3771463663606998</v>
      </c>
      <c r="H685">
        <v>184.357871036906</v>
      </c>
      <c r="I685">
        <v>168.79125410207999</v>
      </c>
      <c r="J685">
        <v>64.983357637740895</v>
      </c>
      <c r="K685">
        <v>317.12514980153998</v>
      </c>
      <c r="L685">
        <v>-27.555781441341299</v>
      </c>
      <c r="M685">
        <v>-2.5896342008992601</v>
      </c>
      <c r="N685">
        <v>0</v>
      </c>
      <c r="O685">
        <v>0</v>
      </c>
    </row>
    <row r="686" spans="1:15" x14ac:dyDescent="0.2">
      <c r="A686" t="s">
        <v>40</v>
      </c>
      <c r="B686" t="s">
        <v>14</v>
      </c>
      <c r="C686">
        <v>168</v>
      </c>
      <c r="D686">
        <v>2</v>
      </c>
      <c r="E686">
        <v>309.34629228454799</v>
      </c>
      <c r="F686">
        <v>168.78499985927101</v>
      </c>
      <c r="G686">
        <v>10.488432562194401</v>
      </c>
      <c r="H686">
        <v>230.06585695733</v>
      </c>
      <c r="I686">
        <v>238.818128185234</v>
      </c>
      <c r="J686">
        <v>61.861513217299503</v>
      </c>
      <c r="K686">
        <v>334.58018933902099</v>
      </c>
      <c r="L686">
        <v>60.555599567839302</v>
      </c>
      <c r="M686">
        <v>27.340350021960699</v>
      </c>
      <c r="N686">
        <v>334.58018933902099</v>
      </c>
      <c r="O686">
        <v>1</v>
      </c>
    </row>
    <row r="687" spans="1:15" x14ac:dyDescent="0.2">
      <c r="A687" t="s">
        <v>40</v>
      </c>
      <c r="B687" t="s">
        <v>14</v>
      </c>
      <c r="C687">
        <v>169</v>
      </c>
      <c r="D687">
        <v>1</v>
      </c>
      <c r="E687">
        <v>238.49998727126101</v>
      </c>
      <c r="F687">
        <v>142.15290848317699</v>
      </c>
      <c r="G687">
        <v>8.9585468642925292</v>
      </c>
      <c r="H687">
        <v>146.48078654487799</v>
      </c>
      <c r="I687">
        <v>142.32398907963801</v>
      </c>
      <c r="J687">
        <v>62.444953170703997</v>
      </c>
      <c r="K687">
        <v>219.61384553833301</v>
      </c>
      <c r="L687">
        <v>-106.291744953427</v>
      </c>
      <c r="M687">
        <v>46.535867779329799</v>
      </c>
      <c r="N687">
        <v>0</v>
      </c>
      <c r="O687">
        <v>0</v>
      </c>
    </row>
    <row r="688" spans="1:15" x14ac:dyDescent="0.2">
      <c r="A688" t="s">
        <v>40</v>
      </c>
      <c r="B688" t="s">
        <v>14</v>
      </c>
      <c r="C688">
        <v>169</v>
      </c>
      <c r="D688">
        <v>2</v>
      </c>
      <c r="E688">
        <v>297.21541440238201</v>
      </c>
      <c r="F688">
        <v>221.23163002979001</v>
      </c>
      <c r="G688">
        <v>5.1114152873258902</v>
      </c>
      <c r="H688">
        <v>267.248144477229</v>
      </c>
      <c r="I688">
        <v>297.45918261324601</v>
      </c>
      <c r="J688">
        <v>67.902455659669101</v>
      </c>
      <c r="K688">
        <v>205.50146326331699</v>
      </c>
      <c r="L688">
        <v>82.063433454014103</v>
      </c>
      <c r="M688">
        <v>1.12239962891974</v>
      </c>
      <c r="N688">
        <v>175.583548491431</v>
      </c>
      <c r="O688">
        <v>0.85441507667733196</v>
      </c>
    </row>
    <row r="689" spans="1:15" x14ac:dyDescent="0.2">
      <c r="A689" t="s">
        <v>40</v>
      </c>
      <c r="B689" t="s">
        <v>14</v>
      </c>
      <c r="C689">
        <v>169</v>
      </c>
      <c r="D689">
        <v>3</v>
      </c>
      <c r="E689">
        <v>293.08349048599803</v>
      </c>
      <c r="F689">
        <v>143.38971187276101</v>
      </c>
      <c r="G689">
        <v>12.3764422496891</v>
      </c>
      <c r="H689">
        <v>237.320705595633</v>
      </c>
      <c r="I689">
        <v>150.788770653619</v>
      </c>
      <c r="J689">
        <v>64.020589583237395</v>
      </c>
      <c r="K689">
        <v>230.12323734747</v>
      </c>
      <c r="L689">
        <v>-99.3709512453961</v>
      </c>
      <c r="M689">
        <v>6.4903703570426901</v>
      </c>
      <c r="N689">
        <v>0</v>
      </c>
      <c r="O689">
        <v>0</v>
      </c>
    </row>
    <row r="690" spans="1:15" x14ac:dyDescent="0.2">
      <c r="A690" t="s">
        <v>40</v>
      </c>
      <c r="B690" t="s">
        <v>14</v>
      </c>
      <c r="C690">
        <v>170</v>
      </c>
      <c r="D690">
        <v>1</v>
      </c>
      <c r="E690">
        <v>225.45126288688999</v>
      </c>
      <c r="F690">
        <v>165.46581480684699</v>
      </c>
      <c r="G690">
        <v>5.3553888478218896</v>
      </c>
      <c r="H690">
        <v>183.79047428808599</v>
      </c>
      <c r="I690">
        <v>173.86948825381299</v>
      </c>
      <c r="J690">
        <v>64.238017642226794</v>
      </c>
      <c r="K690">
        <v>363.011044597215</v>
      </c>
      <c r="L690">
        <v>-25.9397180447755</v>
      </c>
      <c r="M690">
        <v>7.03160388119458</v>
      </c>
      <c r="N690">
        <v>0</v>
      </c>
      <c r="O690">
        <v>0</v>
      </c>
    </row>
    <row r="691" spans="1:15" x14ac:dyDescent="0.2">
      <c r="A691" t="s">
        <v>40</v>
      </c>
      <c r="B691" t="s">
        <v>14</v>
      </c>
      <c r="C691">
        <v>170</v>
      </c>
      <c r="D691">
        <v>2</v>
      </c>
      <c r="E691">
        <v>287.82472662895901</v>
      </c>
      <c r="F691">
        <v>194.53555942653199</v>
      </c>
      <c r="G691">
        <v>6.78187974965208</v>
      </c>
      <c r="H691">
        <v>254.39966952473301</v>
      </c>
      <c r="I691">
        <v>287.30612543503599</v>
      </c>
      <c r="J691">
        <v>60.938279415532101</v>
      </c>
      <c r="K691">
        <v>221.56270982850401</v>
      </c>
      <c r="L691">
        <v>72.452676318858707</v>
      </c>
      <c r="M691">
        <v>-19.901010651846399</v>
      </c>
      <c r="N691">
        <v>188.09173963109001</v>
      </c>
      <c r="O691">
        <v>0.84893229450334395</v>
      </c>
    </row>
    <row r="692" spans="1:15" x14ac:dyDescent="0.2">
      <c r="A692" t="s">
        <v>40</v>
      </c>
      <c r="B692" t="s">
        <v>14</v>
      </c>
      <c r="C692">
        <v>171</v>
      </c>
      <c r="D692">
        <v>1</v>
      </c>
      <c r="E692">
        <v>217.06350706015999</v>
      </c>
      <c r="F692">
        <v>157.05929144464901</v>
      </c>
      <c r="G692">
        <v>5.60169486353906</v>
      </c>
      <c r="H692">
        <v>174.427492548874</v>
      </c>
      <c r="I692">
        <v>158.02068156102899</v>
      </c>
      <c r="J692">
        <v>65.059041581227604</v>
      </c>
      <c r="K692">
        <v>197.32834818159901</v>
      </c>
      <c r="L692">
        <v>-102.143873792862</v>
      </c>
      <c r="M692">
        <v>69.097022035563299</v>
      </c>
      <c r="N692">
        <v>0</v>
      </c>
      <c r="O692">
        <v>0</v>
      </c>
    </row>
    <row r="693" spans="1:15" x14ac:dyDescent="0.2">
      <c r="A693" t="s">
        <v>40</v>
      </c>
      <c r="B693" t="s">
        <v>14</v>
      </c>
      <c r="C693">
        <v>171</v>
      </c>
      <c r="D693">
        <v>2</v>
      </c>
      <c r="E693">
        <v>321.52070483382698</v>
      </c>
      <c r="F693">
        <v>224.91704840205099</v>
      </c>
      <c r="G693">
        <v>6.18622350740229</v>
      </c>
      <c r="H693">
        <v>293.54210601510903</v>
      </c>
      <c r="I693">
        <v>224.91721833598999</v>
      </c>
      <c r="J693">
        <v>58.474288747141699</v>
      </c>
      <c r="K693">
        <v>205.02489884870499</v>
      </c>
      <c r="L693">
        <v>105.391986369619</v>
      </c>
      <c r="M693">
        <v>23.432247257263299</v>
      </c>
      <c r="N693">
        <v>70.8956936398408</v>
      </c>
      <c r="O693">
        <v>0.34579065293019301</v>
      </c>
    </row>
    <row r="694" spans="1:15" x14ac:dyDescent="0.2">
      <c r="A694" t="s">
        <v>40</v>
      </c>
      <c r="B694" t="s">
        <v>14</v>
      </c>
      <c r="C694">
        <v>172</v>
      </c>
      <c r="D694">
        <v>1</v>
      </c>
      <c r="E694">
        <v>379.41184178682698</v>
      </c>
      <c r="F694">
        <v>297.77659960809501</v>
      </c>
      <c r="G694">
        <v>4.1944118547994096</v>
      </c>
      <c r="H694">
        <v>359.01944320614302</v>
      </c>
      <c r="I694">
        <v>339.46963072966201</v>
      </c>
      <c r="J694">
        <v>65.318534598331297</v>
      </c>
      <c r="K694">
        <v>162.065486302708</v>
      </c>
      <c r="L694">
        <v>72.419108689084894</v>
      </c>
      <c r="M694">
        <v>-53.087331340843797</v>
      </c>
      <c r="N694">
        <v>34.029640322159999</v>
      </c>
      <c r="O694">
        <v>0.209974628765799</v>
      </c>
    </row>
    <row r="695" spans="1:15" x14ac:dyDescent="0.2">
      <c r="A695" t="s">
        <v>40</v>
      </c>
      <c r="B695" t="s">
        <v>14</v>
      </c>
      <c r="C695">
        <v>172</v>
      </c>
      <c r="D695">
        <v>2</v>
      </c>
      <c r="E695">
        <v>504.42554306382601</v>
      </c>
      <c r="F695">
        <v>217.029421674894</v>
      </c>
      <c r="G695">
        <v>14.601008366162599</v>
      </c>
      <c r="H695">
        <v>247.18357667254901</v>
      </c>
      <c r="I695">
        <v>247.831391678693</v>
      </c>
      <c r="J695">
        <v>66.5365207285721</v>
      </c>
      <c r="K695">
        <v>210.174885671449</v>
      </c>
      <c r="L695">
        <v>168.31205797752099</v>
      </c>
      <c r="M695">
        <v>162.478069814636</v>
      </c>
      <c r="N695">
        <v>210.174885671449</v>
      </c>
      <c r="O695">
        <v>1</v>
      </c>
    </row>
    <row r="696" spans="1:15" x14ac:dyDescent="0.2">
      <c r="A696" t="s">
        <v>40</v>
      </c>
      <c r="B696" t="s">
        <v>14</v>
      </c>
      <c r="C696">
        <v>173</v>
      </c>
      <c r="D696">
        <v>1</v>
      </c>
      <c r="E696">
        <v>400.908831148655</v>
      </c>
      <c r="F696">
        <v>278.16343974844801</v>
      </c>
      <c r="G696">
        <v>6.3280966166522097</v>
      </c>
      <c r="H696">
        <v>369.62153365760003</v>
      </c>
      <c r="I696">
        <v>336.587194527159</v>
      </c>
      <c r="J696">
        <v>63.243916307530199</v>
      </c>
      <c r="K696">
        <v>164.35098832925999</v>
      </c>
      <c r="L696">
        <v>-93.497863171278496</v>
      </c>
      <c r="M696">
        <v>-93.004366812864205</v>
      </c>
      <c r="N696">
        <v>79.047143592788402</v>
      </c>
      <c r="O696">
        <v>0.480965428905272</v>
      </c>
    </row>
    <row r="697" spans="1:15" x14ac:dyDescent="0.2">
      <c r="A697" t="s">
        <v>40</v>
      </c>
      <c r="B697" t="s">
        <v>14</v>
      </c>
      <c r="C697">
        <v>173</v>
      </c>
      <c r="D697">
        <v>2</v>
      </c>
      <c r="E697">
        <v>230.42020084386999</v>
      </c>
      <c r="F697">
        <v>188.302140289433</v>
      </c>
      <c r="G697">
        <v>3.4946136566849102</v>
      </c>
      <c r="H697">
        <v>201.336530619012</v>
      </c>
      <c r="I697">
        <v>188.48559007577001</v>
      </c>
      <c r="J697">
        <v>60.112159836801297</v>
      </c>
      <c r="K697">
        <v>132.28933200161899</v>
      </c>
      <c r="L697">
        <v>-81.502036880139698</v>
      </c>
      <c r="M697">
        <v>1.1474207792326001</v>
      </c>
      <c r="N697">
        <v>0</v>
      </c>
      <c r="O697">
        <v>0</v>
      </c>
    </row>
    <row r="698" spans="1:15" x14ac:dyDescent="0.2">
      <c r="A698" t="s">
        <v>40</v>
      </c>
      <c r="B698" t="s">
        <v>14</v>
      </c>
      <c r="C698">
        <v>173</v>
      </c>
      <c r="D698">
        <v>3</v>
      </c>
      <c r="E698">
        <v>225.509990657716</v>
      </c>
      <c r="F698">
        <v>195.344768802207</v>
      </c>
      <c r="G698">
        <v>2.4860247388638199</v>
      </c>
      <c r="H698">
        <v>217.151721379045</v>
      </c>
      <c r="I698">
        <v>195.02011818669999</v>
      </c>
      <c r="J698">
        <v>64.206380260257404</v>
      </c>
      <c r="K698">
        <v>246.368885649644</v>
      </c>
      <c r="L698">
        <v>-24.299688449278701</v>
      </c>
      <c r="M698">
        <v>9.8042862712811498</v>
      </c>
      <c r="N698">
        <v>144.086294355474</v>
      </c>
      <c r="O698">
        <v>0.58483965609349098</v>
      </c>
    </row>
    <row r="699" spans="1:15" x14ac:dyDescent="0.2">
      <c r="A699" t="s">
        <v>40</v>
      </c>
      <c r="B699" t="s">
        <v>14</v>
      </c>
      <c r="C699">
        <v>174</v>
      </c>
      <c r="D699">
        <v>1</v>
      </c>
      <c r="E699">
        <v>380.99594824790699</v>
      </c>
      <c r="F699">
        <v>251.91153614542401</v>
      </c>
      <c r="G699">
        <v>7.1623015714151403</v>
      </c>
      <c r="H699">
        <v>335.20198530885699</v>
      </c>
      <c r="I699">
        <v>279.97701476323499</v>
      </c>
      <c r="J699">
        <v>64.7049523050039</v>
      </c>
      <c r="K699">
        <v>225.81537990458801</v>
      </c>
      <c r="L699">
        <v>112.02262152636899</v>
      </c>
      <c r="M699">
        <v>-74.704750169910398</v>
      </c>
      <c r="N699">
        <v>114.07486673465399</v>
      </c>
      <c r="O699">
        <v>0.50516872138139202</v>
      </c>
    </row>
    <row r="700" spans="1:15" x14ac:dyDescent="0.2">
      <c r="A700" t="s">
        <v>40</v>
      </c>
      <c r="B700" t="s">
        <v>14</v>
      </c>
      <c r="C700">
        <v>174</v>
      </c>
      <c r="D700">
        <v>2</v>
      </c>
      <c r="E700">
        <v>251.91153614542401</v>
      </c>
      <c r="F700">
        <v>146.806103858564</v>
      </c>
      <c r="G700">
        <v>9.3480628515483399</v>
      </c>
      <c r="H700">
        <v>162.33062554728099</v>
      </c>
      <c r="I700">
        <v>152.71946200108701</v>
      </c>
      <c r="J700">
        <v>66.380118283424395</v>
      </c>
      <c r="K700">
        <v>208.46645654137299</v>
      </c>
      <c r="L700">
        <v>-84.671354919690302</v>
      </c>
      <c r="M700">
        <v>-0.59497760908911101</v>
      </c>
      <c r="N700">
        <v>0</v>
      </c>
      <c r="O700">
        <v>0</v>
      </c>
    </row>
    <row r="701" spans="1:15" x14ac:dyDescent="0.2">
      <c r="A701" t="s">
        <v>40</v>
      </c>
      <c r="B701" t="s">
        <v>14</v>
      </c>
      <c r="C701">
        <v>174</v>
      </c>
      <c r="D701">
        <v>3</v>
      </c>
      <c r="E701">
        <v>239.61062811659599</v>
      </c>
      <c r="F701">
        <v>150.71502155676799</v>
      </c>
      <c r="G701">
        <v>8.0264242307949694</v>
      </c>
      <c r="H701">
        <v>196.86215476257701</v>
      </c>
      <c r="I701">
        <v>240.72418981957</v>
      </c>
      <c r="J701">
        <v>56.745563429025303</v>
      </c>
      <c r="K701">
        <v>253.15014277339199</v>
      </c>
      <c r="L701">
        <v>51.995736853155002</v>
      </c>
      <c r="M701">
        <v>38.205365617968098</v>
      </c>
      <c r="N701">
        <v>214.572591497471</v>
      </c>
      <c r="O701">
        <v>0.84760999597596998</v>
      </c>
    </row>
    <row r="702" spans="1:15" x14ac:dyDescent="0.2">
      <c r="A702" t="s">
        <v>40</v>
      </c>
      <c r="B702" t="s">
        <v>14</v>
      </c>
      <c r="C702">
        <v>175</v>
      </c>
      <c r="D702">
        <v>1</v>
      </c>
      <c r="E702">
        <v>398.286280960368</v>
      </c>
      <c r="F702">
        <v>304.00312108638201</v>
      </c>
      <c r="G702">
        <v>4.6766358158757804</v>
      </c>
      <c r="H702">
        <v>366.36819107595699</v>
      </c>
      <c r="I702">
        <v>329.26950052829397</v>
      </c>
      <c r="J702">
        <v>64.283772403288197</v>
      </c>
      <c r="K702">
        <v>187.928436929496</v>
      </c>
      <c r="L702">
        <v>88.028507953002702</v>
      </c>
      <c r="M702">
        <v>-70.825008856759098</v>
      </c>
      <c r="N702">
        <v>69.883696594160895</v>
      </c>
      <c r="O702">
        <v>0.37186334189741899</v>
      </c>
    </row>
    <row r="703" spans="1:15" x14ac:dyDescent="0.2">
      <c r="A703" t="s">
        <v>40</v>
      </c>
      <c r="B703" t="s">
        <v>14</v>
      </c>
      <c r="C703">
        <v>175</v>
      </c>
      <c r="D703">
        <v>2</v>
      </c>
      <c r="E703">
        <v>245.697949178502</v>
      </c>
      <c r="F703">
        <v>181.982269676507</v>
      </c>
      <c r="G703">
        <v>5.1970550224541601</v>
      </c>
      <c r="H703">
        <v>209.04284463481699</v>
      </c>
      <c r="I703">
        <v>246.281269041267</v>
      </c>
      <c r="J703">
        <v>63.7557058126431</v>
      </c>
      <c r="K703">
        <v>300.848558470988</v>
      </c>
      <c r="L703">
        <v>-111.767775935087</v>
      </c>
      <c r="M703">
        <v>-4.0278502775144096</v>
      </c>
      <c r="N703">
        <v>261.372078341764</v>
      </c>
      <c r="O703">
        <v>0.86878288421969996</v>
      </c>
    </row>
    <row r="704" spans="1:15" x14ac:dyDescent="0.2">
      <c r="A704" t="s">
        <v>40</v>
      </c>
      <c r="B704" t="s">
        <v>14</v>
      </c>
      <c r="C704">
        <v>176</v>
      </c>
      <c r="D704">
        <v>1</v>
      </c>
      <c r="E704">
        <v>244.94270015570899</v>
      </c>
      <c r="F704">
        <v>208.70133423374199</v>
      </c>
      <c r="G704">
        <v>2.77205367576147</v>
      </c>
      <c r="H704">
        <v>216.91380697190701</v>
      </c>
      <c r="I704">
        <v>212.12981021739799</v>
      </c>
      <c r="J704">
        <v>63.9592781776728</v>
      </c>
      <c r="K704">
        <v>164.586894586818</v>
      </c>
      <c r="L704">
        <v>-31.358116236849298</v>
      </c>
      <c r="M704">
        <v>21.005979430320998</v>
      </c>
      <c r="N704">
        <v>0</v>
      </c>
      <c r="O704">
        <v>0</v>
      </c>
    </row>
    <row r="705" spans="1:15" x14ac:dyDescent="0.2">
      <c r="A705" t="s">
        <v>40</v>
      </c>
      <c r="B705" t="s">
        <v>14</v>
      </c>
      <c r="C705">
        <v>176</v>
      </c>
      <c r="D705">
        <v>2</v>
      </c>
      <c r="E705">
        <v>306.07639581887702</v>
      </c>
      <c r="F705">
        <v>250.749708176437</v>
      </c>
      <c r="G705">
        <v>3.4517252246228001</v>
      </c>
      <c r="H705">
        <v>292.75886161391901</v>
      </c>
      <c r="I705">
        <v>296.95218930184899</v>
      </c>
      <c r="J705">
        <v>66.745475956504393</v>
      </c>
      <c r="K705">
        <v>177.48025846412901</v>
      </c>
      <c r="L705">
        <v>77.355389804129601</v>
      </c>
      <c r="M705">
        <v>-42.159775646463999</v>
      </c>
      <c r="N705">
        <v>110.65631467909</v>
      </c>
      <c r="O705">
        <v>0.62348520132144802</v>
      </c>
    </row>
    <row r="706" spans="1:15" x14ac:dyDescent="0.2">
      <c r="A706" t="s">
        <v>40</v>
      </c>
      <c r="B706" t="s">
        <v>14</v>
      </c>
      <c r="C706">
        <v>176</v>
      </c>
      <c r="D706">
        <v>3</v>
      </c>
      <c r="E706">
        <v>242.62704025615199</v>
      </c>
      <c r="F706">
        <v>169.63780678776601</v>
      </c>
      <c r="G706">
        <v>6.1953913054043701</v>
      </c>
      <c r="H706">
        <v>195.46450658775601</v>
      </c>
      <c r="I706">
        <v>169.83487817396201</v>
      </c>
      <c r="J706">
        <v>63.923203154603897</v>
      </c>
      <c r="K706">
        <v>195.73809523808399</v>
      </c>
      <c r="L706">
        <v>-61.249761759809402</v>
      </c>
      <c r="M706">
        <v>16.7702047139035</v>
      </c>
      <c r="N706">
        <v>195.73809523808399</v>
      </c>
      <c r="O706">
        <v>1</v>
      </c>
    </row>
    <row r="707" spans="1:15" x14ac:dyDescent="0.2">
      <c r="A707" t="s">
        <v>40</v>
      </c>
      <c r="B707" t="s">
        <v>14</v>
      </c>
      <c r="C707">
        <v>177</v>
      </c>
      <c r="D707">
        <v>1</v>
      </c>
      <c r="E707">
        <v>195.952070296865</v>
      </c>
      <c r="F707">
        <v>160.818480774731</v>
      </c>
      <c r="G707">
        <v>3.4208113122392798</v>
      </c>
      <c r="H707">
        <v>172.69515304295601</v>
      </c>
      <c r="I707">
        <v>181.17084331661201</v>
      </c>
      <c r="J707">
        <v>63.334090608874902</v>
      </c>
      <c r="K707">
        <v>207.03743485705601</v>
      </c>
      <c r="L707">
        <v>59.129861282058002</v>
      </c>
      <c r="M707">
        <v>58.0425009372887</v>
      </c>
      <c r="N707">
        <v>207.03743485705601</v>
      </c>
      <c r="O707">
        <v>1</v>
      </c>
    </row>
    <row r="708" spans="1:15" x14ac:dyDescent="0.2">
      <c r="A708" t="s">
        <v>40</v>
      </c>
      <c r="B708" t="s">
        <v>14</v>
      </c>
      <c r="C708">
        <v>177</v>
      </c>
      <c r="D708">
        <v>2</v>
      </c>
      <c r="E708">
        <v>319.40815439890002</v>
      </c>
      <c r="F708">
        <v>253.916281701835</v>
      </c>
      <c r="G708">
        <v>3.9725788548297301</v>
      </c>
      <c r="H708">
        <v>304.46312646132998</v>
      </c>
      <c r="I708">
        <v>298.76480999606503</v>
      </c>
      <c r="J708">
        <v>65.218686615205101</v>
      </c>
      <c r="K708">
        <v>245.84068086096499</v>
      </c>
      <c r="L708">
        <v>92.243849292420407</v>
      </c>
      <c r="M708">
        <v>-6.1327829746632503</v>
      </c>
      <c r="N708">
        <v>158.29104189288</v>
      </c>
      <c r="O708">
        <v>0.64387651929096901</v>
      </c>
    </row>
    <row r="709" spans="1:15" x14ac:dyDescent="0.2">
      <c r="A709" t="s">
        <v>40</v>
      </c>
      <c r="B709" t="s">
        <v>14</v>
      </c>
      <c r="C709">
        <v>177</v>
      </c>
      <c r="D709">
        <v>3</v>
      </c>
      <c r="E709">
        <v>315.69407123013298</v>
      </c>
      <c r="F709">
        <v>211.56373933283399</v>
      </c>
      <c r="G709">
        <v>6.9292174435571301</v>
      </c>
      <c r="H709">
        <v>268.65804113456301</v>
      </c>
      <c r="I709">
        <v>212.62477674931301</v>
      </c>
      <c r="J709">
        <v>66.626964126171899</v>
      </c>
      <c r="K709">
        <v>218.46955049977601</v>
      </c>
      <c r="L709">
        <v>-55.515214764158003</v>
      </c>
      <c r="M709">
        <v>5.5864099233206996</v>
      </c>
      <c r="N709">
        <v>10.3484362743984</v>
      </c>
      <c r="O709">
        <v>4.7367865456421999E-2</v>
      </c>
    </row>
    <row r="710" spans="1:15" x14ac:dyDescent="0.2">
      <c r="A710" t="s">
        <v>40</v>
      </c>
      <c r="B710" t="s">
        <v>14</v>
      </c>
      <c r="C710">
        <v>178</v>
      </c>
      <c r="D710">
        <v>1</v>
      </c>
      <c r="E710">
        <v>229.13615915726601</v>
      </c>
      <c r="F710">
        <v>212.30027992953501</v>
      </c>
      <c r="G710">
        <v>1.32118643559149</v>
      </c>
      <c r="H710">
        <v>216.674604231719</v>
      </c>
      <c r="I710">
        <v>212.29452322495001</v>
      </c>
      <c r="J710">
        <v>56.729294669868302</v>
      </c>
      <c r="K710">
        <v>116.347875436531</v>
      </c>
      <c r="L710">
        <v>23.624849221224199</v>
      </c>
      <c r="M710">
        <v>21.922305916403499</v>
      </c>
      <c r="N710">
        <v>0</v>
      </c>
      <c r="O710">
        <v>0</v>
      </c>
    </row>
    <row r="711" spans="1:15" x14ac:dyDescent="0.2">
      <c r="A711" t="s">
        <v>40</v>
      </c>
      <c r="B711" t="s">
        <v>14</v>
      </c>
      <c r="C711">
        <v>178</v>
      </c>
      <c r="D711">
        <v>2</v>
      </c>
      <c r="E711">
        <v>323.18381422736201</v>
      </c>
      <c r="F711">
        <v>261.44688289349102</v>
      </c>
      <c r="G711">
        <v>3.6700449211523001</v>
      </c>
      <c r="H711">
        <v>310.37487819457698</v>
      </c>
      <c r="I711">
        <v>316.23957791479802</v>
      </c>
      <c r="J711">
        <v>64.850429225940701</v>
      </c>
      <c r="K711">
        <v>192.71993390839199</v>
      </c>
      <c r="L711">
        <v>82.423116998742003</v>
      </c>
      <c r="M711">
        <v>-23.809627592907798</v>
      </c>
      <c r="N711">
        <v>87.923042874763198</v>
      </c>
      <c r="O711">
        <v>0.45622184011622002</v>
      </c>
    </row>
    <row r="712" spans="1:15" x14ac:dyDescent="0.2">
      <c r="A712" t="s">
        <v>40</v>
      </c>
      <c r="B712" t="s">
        <v>14</v>
      </c>
      <c r="C712">
        <v>178</v>
      </c>
      <c r="D712">
        <v>3</v>
      </c>
      <c r="E712">
        <v>286.593365160178</v>
      </c>
      <c r="F712">
        <v>137.32941726809301</v>
      </c>
      <c r="G712">
        <v>12.7363741557098</v>
      </c>
      <c r="H712">
        <v>206.34013821684101</v>
      </c>
      <c r="I712">
        <v>146.18192636274</v>
      </c>
      <c r="J712">
        <v>61.509855511614603</v>
      </c>
      <c r="K712">
        <v>182.28089979925201</v>
      </c>
      <c r="L712">
        <v>-94.214311984680805</v>
      </c>
      <c r="M712">
        <v>2.5799985430143999</v>
      </c>
      <c r="N712">
        <v>0</v>
      </c>
      <c r="O712">
        <v>0</v>
      </c>
    </row>
    <row r="713" spans="1:15" x14ac:dyDescent="0.2">
      <c r="A713" t="s">
        <v>40</v>
      </c>
      <c r="B713" t="s">
        <v>14</v>
      </c>
      <c r="C713">
        <v>179</v>
      </c>
      <c r="D713">
        <v>1</v>
      </c>
      <c r="E713">
        <v>201.90521006137399</v>
      </c>
      <c r="F713">
        <v>155.51943618452299</v>
      </c>
      <c r="G713">
        <v>4.5189989447957304</v>
      </c>
      <c r="H713">
        <v>165.08594078795699</v>
      </c>
      <c r="I713">
        <v>160.49510087938</v>
      </c>
      <c r="J713">
        <v>61.910023893758101</v>
      </c>
      <c r="K713">
        <v>198.15576189944201</v>
      </c>
      <c r="L713">
        <v>48.768033816421202</v>
      </c>
      <c r="M713">
        <v>48.066139394010897</v>
      </c>
      <c r="N713">
        <v>0</v>
      </c>
      <c r="O713">
        <v>0</v>
      </c>
    </row>
    <row r="714" spans="1:15" x14ac:dyDescent="0.2">
      <c r="A714" t="s">
        <v>40</v>
      </c>
      <c r="B714" t="s">
        <v>14</v>
      </c>
      <c r="C714">
        <v>179</v>
      </c>
      <c r="D714">
        <v>2</v>
      </c>
      <c r="E714">
        <v>339.31974158523002</v>
      </c>
      <c r="F714">
        <v>226.35212247232801</v>
      </c>
      <c r="G714">
        <v>7.0089184047571003</v>
      </c>
      <c r="H714">
        <v>257.31127508624502</v>
      </c>
      <c r="I714">
        <v>325.89901124034702</v>
      </c>
      <c r="J714">
        <v>60.815639663449602</v>
      </c>
      <c r="K714">
        <v>202.698412698282</v>
      </c>
      <c r="L714">
        <v>99.756511102035006</v>
      </c>
      <c r="M714">
        <v>61.683551488060097</v>
      </c>
      <c r="N714">
        <v>189.16721534219499</v>
      </c>
      <c r="O714">
        <v>0.93324468023225804</v>
      </c>
    </row>
    <row r="715" spans="1:15" x14ac:dyDescent="0.2">
      <c r="A715" t="s">
        <v>40</v>
      </c>
      <c r="B715" t="s">
        <v>14</v>
      </c>
      <c r="C715">
        <v>180</v>
      </c>
      <c r="D715">
        <v>1</v>
      </c>
      <c r="E715">
        <v>379.14035992734199</v>
      </c>
      <c r="F715">
        <v>340.977573708958</v>
      </c>
      <c r="G715">
        <v>1.83666222890537</v>
      </c>
      <c r="H715">
        <v>369.81522076516097</v>
      </c>
      <c r="I715">
        <v>378.94050214492103</v>
      </c>
      <c r="J715">
        <v>60.697221438527301</v>
      </c>
      <c r="K715">
        <v>126.834700151448</v>
      </c>
      <c r="L715">
        <v>-37.334206924377497</v>
      </c>
      <c r="M715">
        <v>-35.990299301412101</v>
      </c>
      <c r="N715">
        <v>89.711959425358103</v>
      </c>
      <c r="O715">
        <v>0.70731400254217902</v>
      </c>
    </row>
    <row r="716" spans="1:15" x14ac:dyDescent="0.2">
      <c r="A716" t="s">
        <v>40</v>
      </c>
      <c r="B716" t="s">
        <v>14</v>
      </c>
      <c r="C716">
        <v>180</v>
      </c>
      <c r="D716">
        <v>2</v>
      </c>
      <c r="E716">
        <v>252.921576256013</v>
      </c>
      <c r="F716">
        <v>188.13605850861899</v>
      </c>
      <c r="G716">
        <v>5.1229647697846499</v>
      </c>
      <c r="H716">
        <v>210.17211362602399</v>
      </c>
      <c r="I716">
        <v>189.84181552035801</v>
      </c>
      <c r="J716">
        <v>61.6394923947663</v>
      </c>
      <c r="K716">
        <v>171.926138697017</v>
      </c>
      <c r="L716">
        <v>-111.064360592588</v>
      </c>
      <c r="M716">
        <v>8.7942515906453096</v>
      </c>
      <c r="N716">
        <v>0</v>
      </c>
      <c r="O716">
        <v>0</v>
      </c>
    </row>
    <row r="717" spans="1:15" x14ac:dyDescent="0.2">
      <c r="A717" t="s">
        <v>40</v>
      </c>
      <c r="B717" t="s">
        <v>14</v>
      </c>
      <c r="C717">
        <v>180</v>
      </c>
      <c r="D717">
        <v>3</v>
      </c>
      <c r="E717">
        <v>260.31190417934403</v>
      </c>
      <c r="F717">
        <v>220.412423104986</v>
      </c>
      <c r="G717">
        <v>2.88042897022738</v>
      </c>
      <c r="H717">
        <v>249.90432114498299</v>
      </c>
      <c r="I717">
        <v>260.12820064590699</v>
      </c>
      <c r="J717">
        <v>62.330899245286098</v>
      </c>
      <c r="K717">
        <v>229.250141723241</v>
      </c>
      <c r="L717">
        <v>43.8062196667954</v>
      </c>
      <c r="M717">
        <v>21.6336054252941</v>
      </c>
      <c r="N717">
        <v>191.49962346273199</v>
      </c>
      <c r="O717">
        <v>0.83533044744599105</v>
      </c>
    </row>
    <row r="718" spans="1:15" x14ac:dyDescent="0.2">
      <c r="A718" t="s">
        <v>40</v>
      </c>
      <c r="B718" t="s">
        <v>14</v>
      </c>
      <c r="C718">
        <v>181</v>
      </c>
      <c r="D718">
        <v>1</v>
      </c>
      <c r="E718">
        <v>365.21777015448203</v>
      </c>
      <c r="F718">
        <v>298.14096114386899</v>
      </c>
      <c r="G718">
        <v>3.5131483751197399</v>
      </c>
      <c r="H718">
        <v>350.54551227361702</v>
      </c>
      <c r="I718">
        <v>347.56384072227797</v>
      </c>
      <c r="J718">
        <v>61.502664108907702</v>
      </c>
      <c r="K718">
        <v>135.542823820514</v>
      </c>
      <c r="L718">
        <v>62.888447261209997</v>
      </c>
      <c r="M718">
        <v>-46.947643914161702</v>
      </c>
      <c r="N718">
        <v>40.279058563783103</v>
      </c>
      <c r="O718">
        <v>0.29716850681169499</v>
      </c>
    </row>
    <row r="719" spans="1:15" x14ac:dyDescent="0.2">
      <c r="A719" t="s">
        <v>40</v>
      </c>
      <c r="B719" t="s">
        <v>14</v>
      </c>
      <c r="C719">
        <v>181</v>
      </c>
      <c r="D719">
        <v>2</v>
      </c>
      <c r="E719">
        <v>267.849658033759</v>
      </c>
      <c r="F719">
        <v>187.93687812271199</v>
      </c>
      <c r="G719">
        <v>6.1341031821831304</v>
      </c>
      <c r="H719">
        <v>224.075410606003</v>
      </c>
      <c r="I719">
        <v>194.75417422739901</v>
      </c>
      <c r="J719">
        <v>62.688940051316699</v>
      </c>
      <c r="K719">
        <v>150.37887130051701</v>
      </c>
      <c r="L719">
        <v>-60.112012256793498</v>
      </c>
      <c r="M719">
        <v>1.3170529677985801</v>
      </c>
      <c r="N719">
        <v>0</v>
      </c>
      <c r="O719">
        <v>0</v>
      </c>
    </row>
    <row r="720" spans="1:15" x14ac:dyDescent="0.2">
      <c r="A720" t="s">
        <v>40</v>
      </c>
      <c r="B720" t="s">
        <v>14</v>
      </c>
      <c r="C720">
        <v>181</v>
      </c>
      <c r="D720">
        <v>3</v>
      </c>
      <c r="E720">
        <v>276.37790222310201</v>
      </c>
      <c r="F720">
        <v>234.75542642964399</v>
      </c>
      <c r="G720">
        <v>2.82580515881022</v>
      </c>
      <c r="H720">
        <v>263.89176035907099</v>
      </c>
      <c r="I720">
        <v>274.46516080470701</v>
      </c>
      <c r="J720">
        <v>65.405069826243505</v>
      </c>
      <c r="K720">
        <v>207.98443020612399</v>
      </c>
      <c r="L720">
        <v>57.592074562221399</v>
      </c>
      <c r="M720">
        <v>-27.118608606818398</v>
      </c>
      <c r="N720">
        <v>156.62592821104201</v>
      </c>
      <c r="O720">
        <v>0.75306564080694305</v>
      </c>
    </row>
    <row r="721" spans="1:15" x14ac:dyDescent="0.2">
      <c r="A721" t="s">
        <v>40</v>
      </c>
      <c r="B721" t="s">
        <v>14</v>
      </c>
      <c r="C721">
        <v>182</v>
      </c>
      <c r="D721">
        <v>1</v>
      </c>
      <c r="E721">
        <v>202.269599517453</v>
      </c>
      <c r="F721">
        <v>163.244234059533</v>
      </c>
      <c r="G721">
        <v>3.7109696202749101</v>
      </c>
      <c r="H721">
        <v>175.95477974618899</v>
      </c>
      <c r="I721">
        <v>196.81966005167101</v>
      </c>
      <c r="J721">
        <v>62.4614446996843</v>
      </c>
      <c r="K721">
        <v>231.97272598008499</v>
      </c>
      <c r="L721">
        <v>-110.057760965551</v>
      </c>
      <c r="M721">
        <v>72.440050315934997</v>
      </c>
      <c r="N721">
        <v>221.350117454903</v>
      </c>
      <c r="O721">
        <v>0.95420751090326905</v>
      </c>
    </row>
    <row r="722" spans="1:15" x14ac:dyDescent="0.2">
      <c r="A722" t="s">
        <v>40</v>
      </c>
      <c r="B722" t="s">
        <v>14</v>
      </c>
      <c r="C722">
        <v>182</v>
      </c>
      <c r="D722">
        <v>2</v>
      </c>
      <c r="E722">
        <v>328.913846719167</v>
      </c>
      <c r="F722">
        <v>303.94313684026997</v>
      </c>
      <c r="G722">
        <v>1.3668996236738</v>
      </c>
      <c r="H722">
        <v>322.29163372859199</v>
      </c>
      <c r="I722">
        <v>319.52264612746399</v>
      </c>
      <c r="J722">
        <v>69.0250970987519</v>
      </c>
      <c r="K722">
        <v>157.63998016473101</v>
      </c>
      <c r="L722">
        <v>65.632032578912799</v>
      </c>
      <c r="M722">
        <v>-20.114092624011999</v>
      </c>
      <c r="N722">
        <v>26.457488522737499</v>
      </c>
      <c r="O722">
        <v>0.167834888681728</v>
      </c>
    </row>
    <row r="723" spans="1:15" x14ac:dyDescent="0.2">
      <c r="A723" t="s">
        <v>40</v>
      </c>
      <c r="B723" t="s">
        <v>14</v>
      </c>
      <c r="C723">
        <v>182</v>
      </c>
      <c r="D723">
        <v>3</v>
      </c>
      <c r="E723">
        <v>507.09799506040599</v>
      </c>
      <c r="F723">
        <v>179.80734236711999</v>
      </c>
      <c r="G723">
        <v>17.949751636532799</v>
      </c>
      <c r="H723">
        <v>336.57624739520497</v>
      </c>
      <c r="I723">
        <v>438.31811134730702</v>
      </c>
      <c r="J723">
        <v>64.3159951796884</v>
      </c>
      <c r="K723">
        <v>147.44120811269499</v>
      </c>
      <c r="L723">
        <v>161.299221038691</v>
      </c>
      <c r="M723">
        <v>79.507541005198306</v>
      </c>
      <c r="N723">
        <v>136.09100147164099</v>
      </c>
      <c r="O723">
        <v>0.92301876262178095</v>
      </c>
    </row>
    <row r="724" spans="1:15" x14ac:dyDescent="0.2">
      <c r="A724" t="s">
        <v>40</v>
      </c>
      <c r="B724" t="s">
        <v>14</v>
      </c>
      <c r="C724">
        <v>183</v>
      </c>
      <c r="D724">
        <v>1</v>
      </c>
      <c r="E724">
        <v>190.72836221051401</v>
      </c>
      <c r="F724">
        <v>137.92000888452</v>
      </c>
      <c r="G724">
        <v>5.6122514725417698</v>
      </c>
      <c r="H724">
        <v>150.158411438782</v>
      </c>
      <c r="I724">
        <v>165.11690933470501</v>
      </c>
      <c r="J724">
        <v>59.143804231972901</v>
      </c>
      <c r="K724">
        <v>237.53161489662401</v>
      </c>
      <c r="L724">
        <v>-294.36412747442898</v>
      </c>
      <c r="M724">
        <v>70.780996530873594</v>
      </c>
      <c r="N724">
        <v>0</v>
      </c>
      <c r="O724">
        <v>0</v>
      </c>
    </row>
    <row r="725" spans="1:15" x14ac:dyDescent="0.2">
      <c r="A725" t="s">
        <v>40</v>
      </c>
      <c r="B725" t="s">
        <v>14</v>
      </c>
      <c r="C725">
        <v>183</v>
      </c>
      <c r="D725">
        <v>2</v>
      </c>
      <c r="E725">
        <v>536.71793598929503</v>
      </c>
      <c r="F725">
        <v>242.54100598954301</v>
      </c>
      <c r="G725">
        <v>13.7512250265583</v>
      </c>
      <c r="H725">
        <v>399.53746796916897</v>
      </c>
      <c r="I725">
        <v>529.62204138589595</v>
      </c>
      <c r="J725">
        <v>66.774948936682193</v>
      </c>
      <c r="K725">
        <v>209.071904871052</v>
      </c>
      <c r="L725">
        <v>132.84566426164801</v>
      </c>
      <c r="M725">
        <v>-16.098231929879201</v>
      </c>
      <c r="N725">
        <v>182.51575598424</v>
      </c>
      <c r="O725">
        <v>0.87298078666671897</v>
      </c>
    </row>
    <row r="726" spans="1:15" x14ac:dyDescent="0.2">
      <c r="A726" t="s">
        <v>40</v>
      </c>
      <c r="B726" t="s">
        <v>14</v>
      </c>
      <c r="C726">
        <v>184</v>
      </c>
      <c r="D726">
        <v>1</v>
      </c>
      <c r="E726">
        <v>199.302755886391</v>
      </c>
      <c r="F726">
        <v>146.95134271335399</v>
      </c>
      <c r="G726">
        <v>5.2754774188790599</v>
      </c>
      <c r="H726">
        <v>154.95168435951899</v>
      </c>
      <c r="I726">
        <v>152.81906662986799</v>
      </c>
      <c r="J726">
        <v>59.525098382035097</v>
      </c>
      <c r="K726">
        <v>230.648358108737</v>
      </c>
      <c r="L726">
        <v>-292.28769777935798</v>
      </c>
      <c r="M726">
        <v>48.186611892014398</v>
      </c>
      <c r="N726">
        <v>0</v>
      </c>
      <c r="O726">
        <v>0</v>
      </c>
    </row>
    <row r="727" spans="1:15" x14ac:dyDescent="0.2">
      <c r="A727" t="s">
        <v>40</v>
      </c>
      <c r="B727" t="s">
        <v>14</v>
      </c>
      <c r="C727">
        <v>184</v>
      </c>
      <c r="D727">
        <v>2</v>
      </c>
      <c r="E727">
        <v>341.87977902796899</v>
      </c>
      <c r="F727">
        <v>200.86519103219601</v>
      </c>
      <c r="G727">
        <v>9.20713825645967</v>
      </c>
      <c r="H727">
        <v>310.396436648063</v>
      </c>
      <c r="I727">
        <v>317.61506138034798</v>
      </c>
      <c r="J727">
        <v>66.003422287060403</v>
      </c>
      <c r="K727">
        <v>259.647719828763</v>
      </c>
      <c r="L727">
        <v>114.749610896698</v>
      </c>
      <c r="M727">
        <v>-43.311751976308301</v>
      </c>
      <c r="N727">
        <v>186.86625796613001</v>
      </c>
      <c r="O727">
        <v>0.71969150389369196</v>
      </c>
    </row>
    <row r="728" spans="1:15" x14ac:dyDescent="0.2">
      <c r="A728" t="s">
        <v>40</v>
      </c>
      <c r="B728" t="s">
        <v>14</v>
      </c>
      <c r="C728">
        <v>184</v>
      </c>
      <c r="D728">
        <v>3</v>
      </c>
      <c r="E728">
        <v>269.74356676521802</v>
      </c>
      <c r="F728">
        <v>151.43148833098499</v>
      </c>
      <c r="G728">
        <v>9.9950799034852906</v>
      </c>
      <c r="H728">
        <v>175.24680869097199</v>
      </c>
      <c r="I728">
        <v>152.67440550546101</v>
      </c>
      <c r="J728">
        <v>61.898340067007901</v>
      </c>
      <c r="K728">
        <v>221.50276598108499</v>
      </c>
      <c r="L728">
        <v>-112.154016731333</v>
      </c>
      <c r="M728">
        <v>24.1639110126901</v>
      </c>
      <c r="N728">
        <v>0</v>
      </c>
      <c r="O728">
        <v>0</v>
      </c>
    </row>
    <row r="729" spans="1:15" x14ac:dyDescent="0.2">
      <c r="A729" t="s">
        <v>40</v>
      </c>
      <c r="B729" t="s">
        <v>14</v>
      </c>
      <c r="C729">
        <v>185</v>
      </c>
      <c r="D729">
        <v>1</v>
      </c>
      <c r="E729">
        <v>196.462157957378</v>
      </c>
      <c r="F729">
        <v>147.92456433168201</v>
      </c>
      <c r="G729">
        <v>4.9126776590816004</v>
      </c>
      <c r="H729">
        <v>159.573986303992</v>
      </c>
      <c r="I729">
        <v>148.73863485934601</v>
      </c>
      <c r="J729">
        <v>61.631515272448603</v>
      </c>
      <c r="K729">
        <v>228.989438687449</v>
      </c>
      <c r="L729">
        <v>40.033212803203199</v>
      </c>
      <c r="M729">
        <v>39.445471491924103</v>
      </c>
      <c r="N729">
        <v>0</v>
      </c>
      <c r="O729">
        <v>0</v>
      </c>
    </row>
    <row r="730" spans="1:15" x14ac:dyDescent="0.2">
      <c r="A730" t="s">
        <v>40</v>
      </c>
      <c r="B730" t="s">
        <v>14</v>
      </c>
      <c r="C730">
        <v>185</v>
      </c>
      <c r="D730">
        <v>2</v>
      </c>
      <c r="E730">
        <v>282.37789203380402</v>
      </c>
      <c r="F730">
        <v>218.79474647404101</v>
      </c>
      <c r="G730">
        <v>4.4165885240160101</v>
      </c>
      <c r="H730">
        <v>257.08596573154603</v>
      </c>
      <c r="I730">
        <v>282.25931042366699</v>
      </c>
      <c r="J730">
        <v>66.682423256682696</v>
      </c>
      <c r="K730">
        <v>196.20830288613399</v>
      </c>
      <c r="L730">
        <v>79.586552270532195</v>
      </c>
      <c r="M730">
        <v>11.859727571473201</v>
      </c>
      <c r="N730">
        <v>186.73925495204401</v>
      </c>
      <c r="O730">
        <v>0.95173982041124405</v>
      </c>
    </row>
    <row r="731" spans="1:15" x14ac:dyDescent="0.2">
      <c r="A731" t="s">
        <v>40</v>
      </c>
      <c r="B731" t="s">
        <v>14</v>
      </c>
      <c r="C731">
        <v>185</v>
      </c>
      <c r="D731">
        <v>3</v>
      </c>
      <c r="E731">
        <v>293.79352878032699</v>
      </c>
      <c r="F731">
        <v>144.58403885575601</v>
      </c>
      <c r="G731">
        <v>12.2747318636914</v>
      </c>
      <c r="H731">
        <v>246.22751913230999</v>
      </c>
      <c r="I731">
        <v>152.97696804474199</v>
      </c>
      <c r="J731">
        <v>64.688189267208301</v>
      </c>
      <c r="K731">
        <v>255.726301830236</v>
      </c>
      <c r="L731">
        <v>-87.3027320155837</v>
      </c>
      <c r="M731">
        <v>50.650236571288303</v>
      </c>
      <c r="N731">
        <v>28.0528091539054</v>
      </c>
      <c r="O731">
        <v>0.109698568168901</v>
      </c>
    </row>
    <row r="732" spans="1:15" x14ac:dyDescent="0.2">
      <c r="A732" t="s">
        <v>40</v>
      </c>
      <c r="B732" t="s">
        <v>14</v>
      </c>
      <c r="C732">
        <v>186</v>
      </c>
      <c r="D732">
        <v>1</v>
      </c>
      <c r="E732">
        <v>364.76195949390598</v>
      </c>
      <c r="F732">
        <v>276.70024446850903</v>
      </c>
      <c r="G732">
        <v>4.7835763457232696</v>
      </c>
      <c r="H732">
        <v>336.300195419462</v>
      </c>
      <c r="I732">
        <v>310.27569857993399</v>
      </c>
      <c r="J732">
        <v>61.399398439496998</v>
      </c>
      <c r="K732">
        <v>163.125543911291</v>
      </c>
      <c r="L732">
        <v>101.143842831299</v>
      </c>
      <c r="M732">
        <v>-41.378778520399003</v>
      </c>
      <c r="N732">
        <v>24.963748256368401</v>
      </c>
      <c r="O732">
        <v>0.15303396180517101</v>
      </c>
    </row>
    <row r="733" spans="1:15" x14ac:dyDescent="0.2">
      <c r="A733" t="s">
        <v>40</v>
      </c>
      <c r="B733" t="s">
        <v>14</v>
      </c>
      <c r="C733">
        <v>186</v>
      </c>
      <c r="D733">
        <v>2</v>
      </c>
      <c r="E733">
        <v>301.19736407105</v>
      </c>
      <c r="F733">
        <v>248.500311482397</v>
      </c>
      <c r="G733">
        <v>3.3295378102253599</v>
      </c>
      <c r="H733">
        <v>271.19237130508498</v>
      </c>
      <c r="I733">
        <v>299.50487237473902</v>
      </c>
      <c r="J733">
        <v>67.697194709009395</v>
      </c>
      <c r="K733">
        <v>219.68146159338099</v>
      </c>
      <c r="L733">
        <v>27.358991488854301</v>
      </c>
      <c r="M733">
        <v>21.997671285281399</v>
      </c>
      <c r="N733">
        <v>207.79830726405601</v>
      </c>
      <c r="O733">
        <v>0.94590734127888998</v>
      </c>
    </row>
    <row r="734" spans="1:15" x14ac:dyDescent="0.2">
      <c r="A734" t="s">
        <v>40</v>
      </c>
      <c r="B734" t="s">
        <v>14</v>
      </c>
      <c r="C734">
        <v>186</v>
      </c>
      <c r="D734">
        <v>3</v>
      </c>
      <c r="E734">
        <v>318.73765647050402</v>
      </c>
      <c r="F734">
        <v>141.803375262131</v>
      </c>
      <c r="G734">
        <v>14.021731202514699</v>
      </c>
      <c r="H734">
        <v>265.60210761743099</v>
      </c>
      <c r="I734">
        <v>160.204376029852</v>
      </c>
      <c r="J734">
        <v>64.641849525936294</v>
      </c>
      <c r="K734">
        <v>245.07144656809001</v>
      </c>
      <c r="L734">
        <v>-109.115203749843</v>
      </c>
      <c r="M734">
        <v>-4.9842369847008801</v>
      </c>
      <c r="N734">
        <v>23.144623528196401</v>
      </c>
      <c r="O734">
        <v>9.44403105800658E-2</v>
      </c>
    </row>
    <row r="735" spans="1:15" x14ac:dyDescent="0.2">
      <c r="A735" t="s">
        <v>40</v>
      </c>
      <c r="B735" t="s">
        <v>14</v>
      </c>
      <c r="C735">
        <v>187</v>
      </c>
      <c r="D735">
        <v>1</v>
      </c>
      <c r="E735">
        <v>224.27264434705299</v>
      </c>
      <c r="F735">
        <v>154.99740067508699</v>
      </c>
      <c r="G735">
        <v>6.3961156429420303</v>
      </c>
      <c r="H735">
        <v>179.015426548867</v>
      </c>
      <c r="I735">
        <v>156.22443150725499</v>
      </c>
      <c r="J735">
        <v>62.082497457661397</v>
      </c>
      <c r="K735">
        <v>297.265827403407</v>
      </c>
      <c r="L735">
        <v>-39.535540433866601</v>
      </c>
      <c r="M735">
        <v>0.93244941785756297</v>
      </c>
      <c r="N735">
        <v>0</v>
      </c>
      <c r="O735">
        <v>0</v>
      </c>
    </row>
    <row r="736" spans="1:15" x14ac:dyDescent="0.2">
      <c r="A736" t="s">
        <v>40</v>
      </c>
      <c r="B736" t="s">
        <v>14</v>
      </c>
      <c r="C736">
        <v>187</v>
      </c>
      <c r="D736">
        <v>2</v>
      </c>
      <c r="E736">
        <v>162.008306178792</v>
      </c>
      <c r="F736">
        <v>151.53832814456101</v>
      </c>
      <c r="G736">
        <v>1.15662054745974</v>
      </c>
      <c r="H736">
        <v>159.413851645074</v>
      </c>
      <c r="I736">
        <v>157.866313857943</v>
      </c>
      <c r="J736">
        <v>63.410059321971403</v>
      </c>
      <c r="K736">
        <v>174.78246088035101</v>
      </c>
      <c r="L736">
        <v>26.200732991812401</v>
      </c>
      <c r="M736">
        <v>22.881746089254602</v>
      </c>
      <c r="N736">
        <v>76.374763008743599</v>
      </c>
      <c r="O736">
        <v>0.436970406664697</v>
      </c>
    </row>
    <row r="737" spans="1:15" x14ac:dyDescent="0.2">
      <c r="A737" t="s">
        <v>40</v>
      </c>
      <c r="B737" t="s">
        <v>14</v>
      </c>
      <c r="C737">
        <v>187</v>
      </c>
      <c r="D737">
        <v>3</v>
      </c>
      <c r="E737">
        <v>267.29597918993602</v>
      </c>
      <c r="F737">
        <v>217.10321576390601</v>
      </c>
      <c r="G737">
        <v>3.6006844851806501</v>
      </c>
      <c r="H737">
        <v>250.05313654804399</v>
      </c>
      <c r="I737">
        <v>251.89472166817399</v>
      </c>
      <c r="J737">
        <v>57.618358065686898</v>
      </c>
      <c r="K737">
        <v>175.088134138832</v>
      </c>
      <c r="L737">
        <v>76.813809063589204</v>
      </c>
      <c r="M737">
        <v>24.680551695463599</v>
      </c>
      <c r="N737">
        <v>113.992600108986</v>
      </c>
      <c r="O737">
        <v>0.65105839793002895</v>
      </c>
    </row>
    <row r="738" spans="1:15" x14ac:dyDescent="0.2">
      <c r="A738" t="s">
        <v>40</v>
      </c>
      <c r="B738" t="s">
        <v>14</v>
      </c>
      <c r="C738">
        <v>188</v>
      </c>
      <c r="D738">
        <v>1</v>
      </c>
      <c r="E738">
        <v>407.76386123290501</v>
      </c>
      <c r="F738">
        <v>316.37276533486897</v>
      </c>
      <c r="G738">
        <v>4.3933020919615098</v>
      </c>
      <c r="H738">
        <v>389.139709448389</v>
      </c>
      <c r="I738">
        <v>361.21912798284899</v>
      </c>
      <c r="J738">
        <v>62.597064796192001</v>
      </c>
      <c r="K738">
        <v>174.561833661073</v>
      </c>
      <c r="L738">
        <v>81.822316062646806</v>
      </c>
      <c r="M738">
        <v>-53.645270214769504</v>
      </c>
      <c r="N738">
        <v>0</v>
      </c>
      <c r="O738">
        <v>0</v>
      </c>
    </row>
    <row r="739" spans="1:15" x14ac:dyDescent="0.2">
      <c r="A739" t="s">
        <v>40</v>
      </c>
      <c r="B739" t="s">
        <v>14</v>
      </c>
      <c r="C739">
        <v>188</v>
      </c>
      <c r="D739">
        <v>2</v>
      </c>
      <c r="E739">
        <v>309.21563991961898</v>
      </c>
      <c r="F739">
        <v>190.572526605771</v>
      </c>
      <c r="G739">
        <v>8.3792776776934108</v>
      </c>
      <c r="H739">
        <v>234.110819922025</v>
      </c>
      <c r="I739">
        <v>250.22287706419601</v>
      </c>
      <c r="J739">
        <v>60.216204492982399</v>
      </c>
      <c r="K739">
        <v>203.57474237653099</v>
      </c>
      <c r="L739">
        <v>146.252767321481</v>
      </c>
      <c r="M739">
        <v>145.94246383543501</v>
      </c>
      <c r="N739">
        <v>195.71233496890201</v>
      </c>
      <c r="O739">
        <v>0.96137827651975305</v>
      </c>
    </row>
    <row r="740" spans="1:15" x14ac:dyDescent="0.2">
      <c r="A740" t="s">
        <v>40</v>
      </c>
      <c r="B740" t="s">
        <v>14</v>
      </c>
      <c r="C740">
        <v>189</v>
      </c>
      <c r="D740">
        <v>1</v>
      </c>
      <c r="E740">
        <v>387.81032517654103</v>
      </c>
      <c r="F740">
        <v>261.55405721155898</v>
      </c>
      <c r="G740">
        <v>6.8189047860264704</v>
      </c>
      <c r="H740">
        <v>349.797036407657</v>
      </c>
      <c r="I740">
        <v>315.60740891123697</v>
      </c>
      <c r="J740">
        <v>64.214764406571106</v>
      </c>
      <c r="K740">
        <v>149.85777021729501</v>
      </c>
      <c r="L740">
        <v>47.204795158416502</v>
      </c>
      <c r="M740">
        <v>-33.000387488244499</v>
      </c>
      <c r="N740">
        <v>31.623435229448599</v>
      </c>
      <c r="O740">
        <v>0.21102299322613899</v>
      </c>
    </row>
    <row r="741" spans="1:15" x14ac:dyDescent="0.2">
      <c r="A741" t="s">
        <v>40</v>
      </c>
      <c r="B741" t="s">
        <v>14</v>
      </c>
      <c r="C741">
        <v>189</v>
      </c>
      <c r="D741">
        <v>2</v>
      </c>
      <c r="E741">
        <v>312.95997121490399</v>
      </c>
      <c r="F741">
        <v>232.73156595757899</v>
      </c>
      <c r="G741">
        <v>5.1277349087886401</v>
      </c>
      <c r="H741">
        <v>293.02784281217299</v>
      </c>
      <c r="I741">
        <v>236.42615686631899</v>
      </c>
      <c r="J741">
        <v>64.495610245866899</v>
      </c>
      <c r="K741">
        <v>255.182669182659</v>
      </c>
      <c r="L741">
        <v>-62.227740563200399</v>
      </c>
      <c r="M741">
        <v>-35.242302140473001</v>
      </c>
      <c r="N741">
        <v>146.906726057068</v>
      </c>
      <c r="O741">
        <v>0.57569241096037205</v>
      </c>
    </row>
    <row r="742" spans="1:15" x14ac:dyDescent="0.2">
      <c r="A742" t="s">
        <v>40</v>
      </c>
      <c r="B742" t="s">
        <v>14</v>
      </c>
      <c r="C742">
        <v>190</v>
      </c>
      <c r="D742">
        <v>1</v>
      </c>
      <c r="E742">
        <v>294.769324404087</v>
      </c>
      <c r="F742">
        <v>249.64133903669199</v>
      </c>
      <c r="G742">
        <v>2.8767544906265901</v>
      </c>
      <c r="H742">
        <v>267.24382566305502</v>
      </c>
      <c r="I742">
        <v>290.68184615485001</v>
      </c>
      <c r="J742">
        <v>63.867733569200198</v>
      </c>
      <c r="K742">
        <v>230.57230524273101</v>
      </c>
      <c r="L742">
        <v>22.765952901911302</v>
      </c>
      <c r="M742">
        <v>-4.9619519231566898</v>
      </c>
      <c r="N742">
        <v>202.47978352699599</v>
      </c>
      <c r="O742">
        <v>0.878161769315006</v>
      </c>
    </row>
    <row r="743" spans="1:15" x14ac:dyDescent="0.2">
      <c r="A743" t="s">
        <v>40</v>
      </c>
      <c r="B743" t="s">
        <v>14</v>
      </c>
      <c r="C743">
        <v>190</v>
      </c>
      <c r="D743">
        <v>2</v>
      </c>
      <c r="E743">
        <v>315.77259599105798</v>
      </c>
      <c r="F743">
        <v>172.087091395535</v>
      </c>
      <c r="G743">
        <v>10.508965102216401</v>
      </c>
      <c r="H743">
        <v>278.82103183565698</v>
      </c>
      <c r="I743">
        <v>175.50420422204999</v>
      </c>
      <c r="J743">
        <v>67.897158837692004</v>
      </c>
      <c r="K743">
        <v>247.15176610834499</v>
      </c>
      <c r="L743">
        <v>-95.381769421978504</v>
      </c>
      <c r="M743">
        <v>-6.14516215469241</v>
      </c>
      <c r="N743">
        <v>42.9353221366</v>
      </c>
      <c r="O743">
        <v>0.17372047472150401</v>
      </c>
    </row>
    <row r="744" spans="1:15" x14ac:dyDescent="0.2">
      <c r="A744" t="s">
        <v>40</v>
      </c>
      <c r="B744" t="s">
        <v>14</v>
      </c>
      <c r="C744">
        <v>191</v>
      </c>
      <c r="D744">
        <v>1</v>
      </c>
      <c r="E744">
        <v>348.46139156752798</v>
      </c>
      <c r="F744">
        <v>200.01451502762899</v>
      </c>
      <c r="G744">
        <v>9.6107294262806704</v>
      </c>
      <c r="H744">
        <v>275.70698900888499</v>
      </c>
      <c r="I744">
        <v>347.29195716399198</v>
      </c>
      <c r="J744">
        <v>66.242652434962196</v>
      </c>
      <c r="K744">
        <v>356.96546655572001</v>
      </c>
      <c r="L744">
        <v>66.381661237231498</v>
      </c>
      <c r="M744">
        <v>-38.408311171691103</v>
      </c>
      <c r="N744">
        <v>305.14612201795899</v>
      </c>
      <c r="O744">
        <v>0.854833732131695</v>
      </c>
    </row>
    <row r="745" spans="1:15" x14ac:dyDescent="0.2">
      <c r="A745" t="s">
        <v>40</v>
      </c>
      <c r="B745" t="s">
        <v>14</v>
      </c>
      <c r="C745">
        <v>191</v>
      </c>
      <c r="D745">
        <v>2</v>
      </c>
      <c r="E745">
        <v>206.02777458348001</v>
      </c>
      <c r="F745">
        <v>155.415568389534</v>
      </c>
      <c r="G745">
        <v>4.8804937262427996</v>
      </c>
      <c r="H745">
        <v>183.883394254759</v>
      </c>
      <c r="I745">
        <v>164.40020311566099</v>
      </c>
      <c r="J745">
        <v>58.444491758296202</v>
      </c>
      <c r="K745">
        <v>165.706289978743</v>
      </c>
      <c r="L745">
        <v>-123.250471307122</v>
      </c>
      <c r="M745">
        <v>61.419730080029701</v>
      </c>
      <c r="N745">
        <v>0</v>
      </c>
      <c r="O745">
        <v>0</v>
      </c>
    </row>
    <row r="746" spans="1:15" x14ac:dyDescent="0.2">
      <c r="A746" t="s">
        <v>40</v>
      </c>
      <c r="B746" t="s">
        <v>14</v>
      </c>
      <c r="C746">
        <v>192</v>
      </c>
      <c r="D746">
        <v>1</v>
      </c>
      <c r="E746">
        <v>400.65493594939602</v>
      </c>
      <c r="F746">
        <v>316.97792181130598</v>
      </c>
      <c r="G746">
        <v>4.0557347196100899</v>
      </c>
      <c r="H746">
        <v>381.89445578933697</v>
      </c>
      <c r="I746">
        <v>356.173921584737</v>
      </c>
      <c r="J746">
        <v>62.998039129399302</v>
      </c>
      <c r="K746">
        <v>136.04868761558399</v>
      </c>
      <c r="L746">
        <v>114.73008814117399</v>
      </c>
      <c r="M746">
        <v>-55.575295781734198</v>
      </c>
      <c r="N746">
        <v>49.676960208671503</v>
      </c>
      <c r="O746">
        <v>0.36514104677758702</v>
      </c>
    </row>
    <row r="747" spans="1:15" x14ac:dyDescent="0.2">
      <c r="A747" t="s">
        <v>40</v>
      </c>
      <c r="B747" t="s">
        <v>14</v>
      </c>
      <c r="C747">
        <v>192</v>
      </c>
      <c r="D747">
        <v>2</v>
      </c>
      <c r="E747">
        <v>282.96686380207302</v>
      </c>
      <c r="F747">
        <v>173.25135879941601</v>
      </c>
      <c r="G747">
        <v>8.4931974242272101</v>
      </c>
      <c r="H747">
        <v>221.296954685911</v>
      </c>
      <c r="I747">
        <v>181.41366111383601</v>
      </c>
      <c r="J747">
        <v>66.549546886510299</v>
      </c>
      <c r="K747">
        <v>195.470585757902</v>
      </c>
      <c r="L747">
        <v>-88.139846957814598</v>
      </c>
      <c r="M747">
        <v>-30.832870405215999</v>
      </c>
      <c r="N747">
        <v>0</v>
      </c>
      <c r="O747">
        <v>0</v>
      </c>
    </row>
    <row r="748" spans="1:15" x14ac:dyDescent="0.2">
      <c r="A748" t="s">
        <v>40</v>
      </c>
      <c r="B748" t="s">
        <v>14</v>
      </c>
      <c r="C748">
        <v>192</v>
      </c>
      <c r="D748">
        <v>3</v>
      </c>
      <c r="E748">
        <v>237.86330583810499</v>
      </c>
      <c r="F748">
        <v>146.37277012609499</v>
      </c>
      <c r="G748">
        <v>8.4058264550484605</v>
      </c>
      <c r="H748">
        <v>197.522355010062</v>
      </c>
      <c r="I748">
        <v>237.27515921066001</v>
      </c>
      <c r="J748">
        <v>57.398954810437999</v>
      </c>
      <c r="K748">
        <v>227.22406165917101</v>
      </c>
      <c r="L748">
        <v>44.071384549227098</v>
      </c>
      <c r="M748">
        <v>24.883382857617701</v>
      </c>
      <c r="N748">
        <v>202.10277685146099</v>
      </c>
      <c r="O748">
        <v>0.88944267334948302</v>
      </c>
    </row>
    <row r="749" spans="1:15" x14ac:dyDescent="0.2">
      <c r="A749" t="s">
        <v>40</v>
      </c>
      <c r="B749" t="s">
        <v>14</v>
      </c>
      <c r="C749">
        <v>193</v>
      </c>
      <c r="D749">
        <v>1</v>
      </c>
      <c r="E749">
        <v>295.309642964114</v>
      </c>
      <c r="F749">
        <v>250.91206074533201</v>
      </c>
      <c r="G749">
        <v>2.8205597675946401</v>
      </c>
      <c r="H749">
        <v>274.30093525785202</v>
      </c>
      <c r="I749">
        <v>288.983932616478</v>
      </c>
      <c r="J749">
        <v>63.326674346961497</v>
      </c>
      <c r="K749">
        <v>159.766337497558</v>
      </c>
      <c r="L749">
        <v>28.1533120658267</v>
      </c>
      <c r="M749">
        <v>19.687697193243299</v>
      </c>
      <c r="N749">
        <v>159.766337497558</v>
      </c>
      <c r="O749">
        <v>1</v>
      </c>
    </row>
    <row r="750" spans="1:15" x14ac:dyDescent="0.2">
      <c r="A750" t="s">
        <v>40</v>
      </c>
      <c r="B750" t="s">
        <v>14</v>
      </c>
      <c r="C750">
        <v>193</v>
      </c>
      <c r="D750">
        <v>2</v>
      </c>
      <c r="E750">
        <v>341.12236799151401</v>
      </c>
      <c r="F750">
        <v>306.249191790775</v>
      </c>
      <c r="G750">
        <v>1.8669998559623699</v>
      </c>
      <c r="H750">
        <v>328.88602721649897</v>
      </c>
      <c r="I750">
        <v>339.39321987026199</v>
      </c>
      <c r="J750">
        <v>68.489283807729706</v>
      </c>
      <c r="K750">
        <v>173.16038279705</v>
      </c>
      <c r="L750">
        <v>-28.204661651476702</v>
      </c>
      <c r="M750">
        <v>-26.225127801736601</v>
      </c>
      <c r="N750">
        <v>126.02379081818</v>
      </c>
      <c r="O750">
        <v>0.72778651087809598</v>
      </c>
    </row>
    <row r="751" spans="1:15" x14ac:dyDescent="0.2">
      <c r="A751" t="s">
        <v>40</v>
      </c>
      <c r="B751" t="s">
        <v>14</v>
      </c>
      <c r="C751">
        <v>193</v>
      </c>
      <c r="D751">
        <v>3</v>
      </c>
      <c r="E751">
        <v>280.417372339586</v>
      </c>
      <c r="F751">
        <v>251.958227641295</v>
      </c>
      <c r="G751">
        <v>1.8526939390941499</v>
      </c>
      <c r="H751">
        <v>267.48039665229402</v>
      </c>
      <c r="I751">
        <v>252.347730918492</v>
      </c>
      <c r="J751">
        <v>66.945779907052497</v>
      </c>
      <c r="K751">
        <v>172.11935962336599</v>
      </c>
      <c r="L751">
        <v>-61.135180415737103</v>
      </c>
      <c r="M751">
        <v>16.4025148218639</v>
      </c>
      <c r="N751">
        <v>0</v>
      </c>
      <c r="O751">
        <v>0</v>
      </c>
    </row>
    <row r="752" spans="1:15" x14ac:dyDescent="0.2">
      <c r="A752" t="s">
        <v>40</v>
      </c>
      <c r="B752" t="s">
        <v>14</v>
      </c>
      <c r="C752">
        <v>194</v>
      </c>
      <c r="D752">
        <v>1</v>
      </c>
      <c r="E752">
        <v>327.97681753557202</v>
      </c>
      <c r="F752">
        <v>267.44739384238301</v>
      </c>
      <c r="G752">
        <v>3.5320643851692699</v>
      </c>
      <c r="H752">
        <v>291.92659084990999</v>
      </c>
      <c r="I752">
        <v>276.001303088334</v>
      </c>
      <c r="J752">
        <v>66.897149967734904</v>
      </c>
      <c r="K752">
        <v>125.909301551246</v>
      </c>
      <c r="L752">
        <v>-28.417379190474598</v>
      </c>
      <c r="M752">
        <v>-5.98385106325218</v>
      </c>
      <c r="N752">
        <v>0</v>
      </c>
      <c r="O752">
        <v>0</v>
      </c>
    </row>
    <row r="753" spans="1:15" x14ac:dyDescent="0.2">
      <c r="A753" t="s">
        <v>40</v>
      </c>
      <c r="B753" t="s">
        <v>14</v>
      </c>
      <c r="C753">
        <v>194</v>
      </c>
      <c r="D753">
        <v>2</v>
      </c>
      <c r="E753">
        <v>382.40963284497298</v>
      </c>
      <c r="F753">
        <v>268.73110736426702</v>
      </c>
      <c r="G753">
        <v>6.1074663931165603</v>
      </c>
      <c r="H753">
        <v>347.27917783064697</v>
      </c>
      <c r="I753">
        <v>384.04818492693499</v>
      </c>
      <c r="J753">
        <v>66.757905738603398</v>
      </c>
      <c r="K753">
        <v>169.92814056857199</v>
      </c>
      <c r="L753">
        <v>55.1448256035629</v>
      </c>
      <c r="M753">
        <v>-27.242534841485998</v>
      </c>
      <c r="N753">
        <v>137.58797921423101</v>
      </c>
      <c r="O753">
        <v>0.80968330939106203</v>
      </c>
    </row>
    <row r="754" spans="1:15" x14ac:dyDescent="0.2">
      <c r="A754" t="s">
        <v>40</v>
      </c>
      <c r="B754" t="s">
        <v>14</v>
      </c>
      <c r="C754">
        <v>194</v>
      </c>
      <c r="D754">
        <v>3</v>
      </c>
      <c r="E754">
        <v>311.61905595011399</v>
      </c>
      <c r="F754">
        <v>175.89698711386899</v>
      </c>
      <c r="G754">
        <v>9.90063224907089</v>
      </c>
      <c r="H754">
        <v>247.41200730803601</v>
      </c>
      <c r="I754">
        <v>175.65384804780501</v>
      </c>
      <c r="J754">
        <v>64.465326047089903</v>
      </c>
      <c r="K754">
        <v>156.037864881454</v>
      </c>
      <c r="L754">
        <v>-89.372122238250697</v>
      </c>
      <c r="M754">
        <v>26.7301631558529</v>
      </c>
      <c r="N754">
        <v>0</v>
      </c>
      <c r="O754">
        <v>0</v>
      </c>
    </row>
    <row r="755" spans="1:15" x14ac:dyDescent="0.2">
      <c r="A755" t="s">
        <v>40</v>
      </c>
      <c r="B755" t="s">
        <v>14</v>
      </c>
      <c r="C755">
        <v>195</v>
      </c>
      <c r="D755">
        <v>1</v>
      </c>
      <c r="E755">
        <v>290.93537561904202</v>
      </c>
      <c r="F755">
        <v>199.08239049225</v>
      </c>
      <c r="G755">
        <v>6.5679973539275602</v>
      </c>
      <c r="H755">
        <v>261.57338665648001</v>
      </c>
      <c r="I755">
        <v>289.90297352312001</v>
      </c>
      <c r="J755">
        <v>67.621626425548797</v>
      </c>
      <c r="K755">
        <v>210.31080233501501</v>
      </c>
      <c r="L755">
        <v>64.067205188245893</v>
      </c>
      <c r="M755">
        <v>-30.740759021618601</v>
      </c>
      <c r="N755">
        <v>170.19811107661499</v>
      </c>
      <c r="O755">
        <v>0.80926946779223097</v>
      </c>
    </row>
    <row r="756" spans="1:15" x14ac:dyDescent="0.2">
      <c r="A756" t="s">
        <v>40</v>
      </c>
      <c r="B756" t="s">
        <v>14</v>
      </c>
      <c r="C756">
        <v>195</v>
      </c>
      <c r="D756">
        <v>2</v>
      </c>
      <c r="E756">
        <v>213.74986984163701</v>
      </c>
      <c r="F756">
        <v>172.69178143356999</v>
      </c>
      <c r="G756">
        <v>3.69268939478353</v>
      </c>
      <c r="H756">
        <v>189.892785449032</v>
      </c>
      <c r="I756">
        <v>212.59756302422801</v>
      </c>
      <c r="J756">
        <v>62.384125230000201</v>
      </c>
      <c r="K756">
        <v>345.18634247956402</v>
      </c>
      <c r="L756">
        <v>-93.515606414316593</v>
      </c>
      <c r="M756">
        <v>10.727332642206999</v>
      </c>
      <c r="N756">
        <v>304.51768933721701</v>
      </c>
      <c r="O756">
        <v>0.88218348139090896</v>
      </c>
    </row>
    <row r="757" spans="1:15" x14ac:dyDescent="0.2">
      <c r="A757" t="s">
        <v>40</v>
      </c>
      <c r="B757" t="s">
        <v>14</v>
      </c>
      <c r="C757">
        <v>196</v>
      </c>
      <c r="D757">
        <v>1</v>
      </c>
      <c r="E757">
        <v>269.83178212478998</v>
      </c>
      <c r="F757">
        <v>228.71973607534099</v>
      </c>
      <c r="G757">
        <v>2.8617531089027799</v>
      </c>
      <c r="H757">
        <v>240.942885335489</v>
      </c>
      <c r="I757">
        <v>256.000974028781</v>
      </c>
      <c r="J757">
        <v>64.165440465229494</v>
      </c>
      <c r="K757">
        <v>190.88024980714999</v>
      </c>
      <c r="L757">
        <v>29.734299834982998</v>
      </c>
      <c r="M757">
        <v>27.116974361240299</v>
      </c>
      <c r="N757">
        <v>190.88024980714999</v>
      </c>
      <c r="O757">
        <v>1</v>
      </c>
    </row>
    <row r="758" spans="1:15" x14ac:dyDescent="0.2">
      <c r="A758" t="s">
        <v>40</v>
      </c>
      <c r="B758" t="s">
        <v>14</v>
      </c>
      <c r="C758">
        <v>196</v>
      </c>
      <c r="D758">
        <v>2</v>
      </c>
      <c r="E758">
        <v>314.66978553196998</v>
      </c>
      <c r="F758">
        <v>296.518847832441</v>
      </c>
      <c r="G758">
        <v>1.02857817087631</v>
      </c>
      <c r="H758">
        <v>309.34380911173901</v>
      </c>
      <c r="I758">
        <v>309.34810507710301</v>
      </c>
      <c r="J758">
        <v>62.4481702721761</v>
      </c>
      <c r="K758">
        <v>150.00008828337701</v>
      </c>
      <c r="L758">
        <v>30.737500828935399</v>
      </c>
      <c r="M758">
        <v>-6.3650886489876299</v>
      </c>
      <c r="N758">
        <v>71.429495002576004</v>
      </c>
      <c r="O758">
        <v>0.47619635308235703</v>
      </c>
    </row>
    <row r="759" spans="1:15" x14ac:dyDescent="0.2">
      <c r="A759" t="s">
        <v>40</v>
      </c>
      <c r="B759" t="s">
        <v>14</v>
      </c>
      <c r="C759">
        <v>196</v>
      </c>
      <c r="D759">
        <v>3</v>
      </c>
      <c r="E759">
        <v>299.377328116277</v>
      </c>
      <c r="F759">
        <v>153.30553592839499</v>
      </c>
      <c r="G759">
        <v>11.5866621093568</v>
      </c>
      <c r="H759">
        <v>233.39163840464499</v>
      </c>
      <c r="I759">
        <v>154.97997400191599</v>
      </c>
      <c r="J759">
        <v>64.843439148002005</v>
      </c>
      <c r="K759">
        <v>186.799746160886</v>
      </c>
      <c r="L759">
        <v>-92.837493858855495</v>
      </c>
      <c r="M759">
        <v>63.044125043165998</v>
      </c>
      <c r="N759">
        <v>0</v>
      </c>
      <c r="O759">
        <v>0</v>
      </c>
    </row>
    <row r="760" spans="1:15" x14ac:dyDescent="0.2">
      <c r="A760" t="s">
        <v>40</v>
      </c>
      <c r="B760" t="s">
        <v>14</v>
      </c>
      <c r="C760">
        <v>197</v>
      </c>
      <c r="D760">
        <v>1</v>
      </c>
      <c r="E760">
        <v>421.00447121631998</v>
      </c>
      <c r="F760">
        <v>338.68743280397399</v>
      </c>
      <c r="G760">
        <v>3.7665731943076102</v>
      </c>
      <c r="H760">
        <v>385.49221853325298</v>
      </c>
      <c r="I760">
        <v>361.90391597850299</v>
      </c>
      <c r="J760">
        <v>61.894338703970902</v>
      </c>
      <c r="K760">
        <v>163.32017699596599</v>
      </c>
      <c r="L760">
        <v>119.071489934803</v>
      </c>
      <c r="M760">
        <v>-58.319891849782003</v>
      </c>
      <c r="N760">
        <v>68.184666835804805</v>
      </c>
      <c r="O760">
        <v>0.41749077235869297</v>
      </c>
    </row>
    <row r="761" spans="1:15" x14ac:dyDescent="0.2">
      <c r="A761" t="s">
        <v>40</v>
      </c>
      <c r="B761" t="s">
        <v>14</v>
      </c>
      <c r="C761">
        <v>197</v>
      </c>
      <c r="D761">
        <v>2</v>
      </c>
      <c r="E761">
        <v>214.17264788070699</v>
      </c>
      <c r="F761">
        <v>170.33384145959599</v>
      </c>
      <c r="G761">
        <v>3.96490980251646</v>
      </c>
      <c r="H761">
        <v>188.143444748722</v>
      </c>
      <c r="I761">
        <v>176.593187848897</v>
      </c>
      <c r="J761">
        <v>55.576377064281097</v>
      </c>
      <c r="K761">
        <v>121.756302767153</v>
      </c>
      <c r="L761">
        <v>-126.06074353203699</v>
      </c>
      <c r="M761">
        <v>-23.537519337847598</v>
      </c>
      <c r="N761">
        <v>0</v>
      </c>
      <c r="O761">
        <v>0</v>
      </c>
    </row>
    <row r="762" spans="1:15" x14ac:dyDescent="0.2">
      <c r="A762" t="s">
        <v>40</v>
      </c>
      <c r="B762" t="s">
        <v>14</v>
      </c>
      <c r="C762">
        <v>197</v>
      </c>
      <c r="D762">
        <v>3</v>
      </c>
      <c r="E762">
        <v>197.57376383169</v>
      </c>
      <c r="F762">
        <v>159.108216976649</v>
      </c>
      <c r="G762">
        <v>3.7485964507466001</v>
      </c>
      <c r="H762">
        <v>170.20841550447301</v>
      </c>
      <c r="I762">
        <v>196.67599851461401</v>
      </c>
      <c r="J762">
        <v>61.0021085828702</v>
      </c>
      <c r="K762">
        <v>298.86087160321</v>
      </c>
      <c r="L762">
        <v>33.1390479000002</v>
      </c>
      <c r="M762">
        <v>27.210359799962699</v>
      </c>
      <c r="N762">
        <v>261.37031596772403</v>
      </c>
      <c r="O762">
        <v>0.874555155265486</v>
      </c>
    </row>
    <row r="763" spans="1:15" x14ac:dyDescent="0.2">
      <c r="A763" t="s">
        <v>40</v>
      </c>
      <c r="B763" t="s">
        <v>14</v>
      </c>
      <c r="C763">
        <v>198</v>
      </c>
      <c r="D763">
        <v>1</v>
      </c>
      <c r="E763">
        <v>383.048922080713</v>
      </c>
      <c r="F763">
        <v>256.27493954899899</v>
      </c>
      <c r="G763">
        <v>6.9580350390481804</v>
      </c>
      <c r="H763">
        <v>348.43100061706099</v>
      </c>
      <c r="I763">
        <v>330.42240899297701</v>
      </c>
      <c r="J763">
        <v>63.980325925978804</v>
      </c>
      <c r="K763">
        <v>228.65557595059701</v>
      </c>
      <c r="L763">
        <v>132.700189264843</v>
      </c>
      <c r="M763">
        <v>-71.256031305040494</v>
      </c>
      <c r="N763">
        <v>119.801304721931</v>
      </c>
      <c r="O763">
        <v>0.52393782318177895</v>
      </c>
    </row>
    <row r="764" spans="1:15" x14ac:dyDescent="0.2">
      <c r="A764" t="s">
        <v>40</v>
      </c>
      <c r="B764" t="s">
        <v>14</v>
      </c>
      <c r="C764">
        <v>198</v>
      </c>
      <c r="D764">
        <v>2</v>
      </c>
      <c r="E764">
        <v>260.552068042825</v>
      </c>
      <c r="F764">
        <v>138.74875850074201</v>
      </c>
      <c r="G764">
        <v>10.909162118056701</v>
      </c>
      <c r="H764">
        <v>172.35629535893301</v>
      </c>
      <c r="I764">
        <v>140.006058609972</v>
      </c>
      <c r="J764">
        <v>61.514549153893903</v>
      </c>
      <c r="K764">
        <v>200.885811467514</v>
      </c>
      <c r="L764">
        <v>-105.201064720349</v>
      </c>
      <c r="M764">
        <v>51.232068189855603</v>
      </c>
      <c r="N764">
        <v>0</v>
      </c>
      <c r="O764">
        <v>0</v>
      </c>
    </row>
    <row r="765" spans="1:15" x14ac:dyDescent="0.2">
      <c r="A765" t="s">
        <v>40</v>
      </c>
      <c r="B765" t="s">
        <v>14</v>
      </c>
      <c r="C765">
        <v>199</v>
      </c>
      <c r="D765">
        <v>1</v>
      </c>
      <c r="E765">
        <v>352.46341710123897</v>
      </c>
      <c r="F765">
        <v>255.21273488281</v>
      </c>
      <c r="G765">
        <v>5.5892784593676197</v>
      </c>
      <c r="H765">
        <v>322.088571010446</v>
      </c>
      <c r="I765">
        <v>307.18845711453002</v>
      </c>
      <c r="J765">
        <v>65.941315583818493</v>
      </c>
      <c r="K765">
        <v>215.14582942654599</v>
      </c>
      <c r="L765">
        <v>148.917165782295</v>
      </c>
      <c r="M765">
        <v>-56.729927881800897</v>
      </c>
      <c r="N765">
        <v>127.326378517864</v>
      </c>
      <c r="O765">
        <v>0.59181430036195404</v>
      </c>
    </row>
    <row r="766" spans="1:15" x14ac:dyDescent="0.2">
      <c r="A766" t="s">
        <v>40</v>
      </c>
      <c r="B766" t="s">
        <v>14</v>
      </c>
      <c r="C766">
        <v>199</v>
      </c>
      <c r="D766">
        <v>2</v>
      </c>
      <c r="E766">
        <v>279.68408440722101</v>
      </c>
      <c r="F766">
        <v>153.86099959248401</v>
      </c>
      <c r="G766">
        <v>10.3460468691872</v>
      </c>
      <c r="H766">
        <v>202.77880408133399</v>
      </c>
      <c r="I766">
        <v>168.520818463414</v>
      </c>
      <c r="J766">
        <v>69.762840084756903</v>
      </c>
      <c r="K766">
        <v>196.554865637608</v>
      </c>
      <c r="L766">
        <v>-77.198418296784595</v>
      </c>
      <c r="M766">
        <v>-21.2988334470766</v>
      </c>
      <c r="N766">
        <v>0</v>
      </c>
      <c r="O766">
        <v>0</v>
      </c>
    </row>
    <row r="767" spans="1:15" x14ac:dyDescent="0.2">
      <c r="A767" t="s">
        <v>40</v>
      </c>
      <c r="B767" t="s">
        <v>14</v>
      </c>
      <c r="C767">
        <v>199</v>
      </c>
      <c r="D767">
        <v>3</v>
      </c>
      <c r="E767">
        <v>208.07109187257799</v>
      </c>
      <c r="F767">
        <v>161.89491329967899</v>
      </c>
      <c r="G767">
        <v>4.3442265904977599</v>
      </c>
      <c r="H767">
        <v>179.81725296053901</v>
      </c>
      <c r="I767">
        <v>205.30439867108299</v>
      </c>
      <c r="J767">
        <v>54.975507612166197</v>
      </c>
      <c r="K767">
        <v>226.57015270624399</v>
      </c>
      <c r="L767">
        <v>34.0410031093285</v>
      </c>
      <c r="M767">
        <v>28.6010050295613</v>
      </c>
      <c r="N767">
        <v>209.87540385522101</v>
      </c>
      <c r="O767">
        <v>0.92631532153898199</v>
      </c>
    </row>
    <row r="768" spans="1:15" x14ac:dyDescent="0.2">
      <c r="A768" t="s">
        <v>40</v>
      </c>
      <c r="B768" t="s">
        <v>14</v>
      </c>
      <c r="C768">
        <v>200</v>
      </c>
      <c r="D768">
        <v>1</v>
      </c>
      <c r="E768">
        <v>260.75602758058602</v>
      </c>
      <c r="F768">
        <v>216.70402226821801</v>
      </c>
      <c r="G768">
        <v>3.20369604542821</v>
      </c>
      <c r="H768">
        <v>240.633955158318</v>
      </c>
      <c r="I768">
        <v>258.74688989516301</v>
      </c>
      <c r="J768">
        <v>59.381060398266399</v>
      </c>
      <c r="K768">
        <v>153.244083473964</v>
      </c>
      <c r="L768">
        <v>27.906474213698299</v>
      </c>
      <c r="M768">
        <v>27.408625122105999</v>
      </c>
      <c r="N768">
        <v>136.22295355662499</v>
      </c>
      <c r="O768">
        <v>0.88892797991623096</v>
      </c>
    </row>
    <row r="769" spans="1:15" x14ac:dyDescent="0.2">
      <c r="A769" t="s">
        <v>40</v>
      </c>
      <c r="B769" t="s">
        <v>14</v>
      </c>
      <c r="C769">
        <v>200</v>
      </c>
      <c r="D769">
        <v>2</v>
      </c>
      <c r="E769">
        <v>309.90153666254798</v>
      </c>
      <c r="F769">
        <v>284.60452842779802</v>
      </c>
      <c r="G769">
        <v>1.47421549703098</v>
      </c>
      <c r="H769">
        <v>296.26248923410202</v>
      </c>
      <c r="I769">
        <v>288.10038554287701</v>
      </c>
      <c r="J769">
        <v>65.748020867217903</v>
      </c>
      <c r="K769">
        <v>164.937208009632</v>
      </c>
      <c r="L769">
        <v>-16.610516511239599</v>
      </c>
      <c r="M769">
        <v>-15.2648877518033</v>
      </c>
      <c r="N769">
        <v>0</v>
      </c>
      <c r="O769">
        <v>0</v>
      </c>
    </row>
    <row r="770" spans="1:15" x14ac:dyDescent="0.2">
      <c r="A770" t="s">
        <v>40</v>
      </c>
      <c r="B770" t="s">
        <v>14</v>
      </c>
      <c r="C770">
        <v>201</v>
      </c>
      <c r="D770">
        <v>1</v>
      </c>
      <c r="E770">
        <v>217.82214946512801</v>
      </c>
      <c r="F770">
        <v>157.347346321451</v>
      </c>
      <c r="G770">
        <v>5.6303737892216104</v>
      </c>
      <c r="H770">
        <v>183.605495150178</v>
      </c>
      <c r="I770">
        <v>157.48375915162799</v>
      </c>
      <c r="J770">
        <v>62.422676189776197</v>
      </c>
      <c r="K770">
        <v>227.041351167372</v>
      </c>
      <c r="L770">
        <v>-71.889612959455107</v>
      </c>
      <c r="M770">
        <v>1.5761818588910801</v>
      </c>
      <c r="N770">
        <v>0</v>
      </c>
      <c r="O770">
        <v>0</v>
      </c>
    </row>
    <row r="771" spans="1:15" x14ac:dyDescent="0.2">
      <c r="A771" t="s">
        <v>40</v>
      </c>
      <c r="B771" t="s">
        <v>14</v>
      </c>
      <c r="C771">
        <v>201</v>
      </c>
      <c r="D771">
        <v>2</v>
      </c>
      <c r="E771">
        <v>163.21748037415</v>
      </c>
      <c r="F771">
        <v>153.93005633153999</v>
      </c>
      <c r="G771">
        <v>1.0142474036473601</v>
      </c>
      <c r="H771">
        <v>161.04445120964201</v>
      </c>
      <c r="I771">
        <v>159.78130412615801</v>
      </c>
      <c r="J771">
        <v>62.579619378809397</v>
      </c>
      <c r="K771">
        <v>154.34465214684599</v>
      </c>
      <c r="L771">
        <v>22.513573445919299</v>
      </c>
      <c r="M771">
        <v>19.386438491943899</v>
      </c>
      <c r="N771">
        <v>38.136535876674301</v>
      </c>
      <c r="O771">
        <v>0.247086862720649</v>
      </c>
    </row>
    <row r="772" spans="1:15" x14ac:dyDescent="0.2">
      <c r="A772" t="s">
        <v>40</v>
      </c>
      <c r="B772" t="s">
        <v>14</v>
      </c>
      <c r="C772">
        <v>201</v>
      </c>
      <c r="D772">
        <v>3</v>
      </c>
      <c r="E772">
        <v>412.93970363782</v>
      </c>
      <c r="F772">
        <v>213.227901717679</v>
      </c>
      <c r="G772">
        <v>11.4424188682601</v>
      </c>
      <c r="H772">
        <v>266.04014540683801</v>
      </c>
      <c r="I772">
        <v>236.78957003783401</v>
      </c>
      <c r="J772">
        <v>57.385500610431301</v>
      </c>
      <c r="K772">
        <v>168.49743457260001</v>
      </c>
      <c r="L772">
        <v>64.930350554339796</v>
      </c>
      <c r="M772">
        <v>62.607287302365798</v>
      </c>
      <c r="N772">
        <v>168.49743457260001</v>
      </c>
      <c r="O772">
        <v>1</v>
      </c>
    </row>
    <row r="773" spans="1:15" x14ac:dyDescent="0.2">
      <c r="A773" t="s">
        <v>40</v>
      </c>
      <c r="B773" t="s">
        <v>14</v>
      </c>
      <c r="C773">
        <v>202</v>
      </c>
      <c r="D773">
        <v>1</v>
      </c>
      <c r="E773">
        <v>390.66054630015901</v>
      </c>
      <c r="F773">
        <v>290.14520800748397</v>
      </c>
      <c r="G773">
        <v>5.1496855206079299</v>
      </c>
      <c r="H773">
        <v>371.40860309787797</v>
      </c>
      <c r="I773">
        <v>355.13324069436402</v>
      </c>
      <c r="J773">
        <v>63.644271969411001</v>
      </c>
      <c r="K773">
        <v>142.89582642595599</v>
      </c>
      <c r="L773">
        <v>-64.639639717512196</v>
      </c>
      <c r="M773">
        <v>-62.339554738360803</v>
      </c>
      <c r="N773">
        <v>74.552989610765493</v>
      </c>
      <c r="O773">
        <v>0.52172965072143795</v>
      </c>
    </row>
    <row r="774" spans="1:15" x14ac:dyDescent="0.2">
      <c r="A774" t="s">
        <v>40</v>
      </c>
      <c r="B774" t="s">
        <v>14</v>
      </c>
      <c r="C774">
        <v>202</v>
      </c>
      <c r="D774">
        <v>2</v>
      </c>
      <c r="E774">
        <v>290.63901166007997</v>
      </c>
      <c r="F774">
        <v>245.250566099634</v>
      </c>
      <c r="G774">
        <v>2.9396627799793</v>
      </c>
      <c r="H774">
        <v>264.896156128028</v>
      </c>
      <c r="I774">
        <v>284.97946882783702</v>
      </c>
      <c r="J774">
        <v>58.713760463855699</v>
      </c>
      <c r="K774">
        <v>153.23904742262999</v>
      </c>
      <c r="L774">
        <v>-28.819781983557601</v>
      </c>
      <c r="M774">
        <v>21.996114901259499</v>
      </c>
      <c r="N774">
        <v>153.23904742262999</v>
      </c>
      <c r="O774">
        <v>1</v>
      </c>
    </row>
    <row r="775" spans="1:15" x14ac:dyDescent="0.2">
      <c r="A775" t="s">
        <v>40</v>
      </c>
      <c r="B775" t="s">
        <v>14</v>
      </c>
      <c r="C775">
        <v>202</v>
      </c>
      <c r="D775">
        <v>3</v>
      </c>
      <c r="E775">
        <v>394.240993708129</v>
      </c>
      <c r="F775">
        <v>277.469799240344</v>
      </c>
      <c r="G775">
        <v>6.0809645447087997</v>
      </c>
      <c r="H775">
        <v>324.01101638932403</v>
      </c>
      <c r="I775">
        <v>389.90009433071202</v>
      </c>
      <c r="J775">
        <v>61.297163079593901</v>
      </c>
      <c r="K775">
        <v>151.80998382584201</v>
      </c>
      <c r="L775">
        <v>75.800390861848896</v>
      </c>
      <c r="M775">
        <v>-13.4483643512293</v>
      </c>
      <c r="N775">
        <v>120.55977918589601</v>
      </c>
      <c r="O775">
        <v>0.79414921303333696</v>
      </c>
    </row>
    <row r="776" spans="1:15" x14ac:dyDescent="0.2">
      <c r="A776" t="s">
        <v>40</v>
      </c>
      <c r="B776" t="s">
        <v>14</v>
      </c>
      <c r="C776">
        <v>203</v>
      </c>
      <c r="D776">
        <v>1</v>
      </c>
      <c r="E776">
        <v>198.82730734800799</v>
      </c>
      <c r="F776">
        <v>159.10661137794401</v>
      </c>
      <c r="G776">
        <v>3.8582655333230802</v>
      </c>
      <c r="H776">
        <v>174.33557251104</v>
      </c>
      <c r="I776">
        <v>189.03254489201501</v>
      </c>
      <c r="J776">
        <v>65.102939773191594</v>
      </c>
      <c r="K776">
        <v>197.91812023959201</v>
      </c>
      <c r="L776">
        <v>-210.38213962805301</v>
      </c>
      <c r="M776">
        <v>46.9438883702543</v>
      </c>
      <c r="N776">
        <v>0</v>
      </c>
      <c r="O776">
        <v>0</v>
      </c>
    </row>
    <row r="777" spans="1:15" x14ac:dyDescent="0.2">
      <c r="A777" t="s">
        <v>40</v>
      </c>
      <c r="B777" t="s">
        <v>14</v>
      </c>
      <c r="C777">
        <v>203</v>
      </c>
      <c r="D777">
        <v>2</v>
      </c>
      <c r="E777">
        <v>275.64942145662098</v>
      </c>
      <c r="F777">
        <v>230.664815113732</v>
      </c>
      <c r="G777">
        <v>3.08443940178904</v>
      </c>
      <c r="H777">
        <v>259.60697116165602</v>
      </c>
      <c r="I777">
        <v>233.29029006443699</v>
      </c>
      <c r="J777">
        <v>64.9358925389066</v>
      </c>
      <c r="K777">
        <v>200.40085465461701</v>
      </c>
      <c r="L777">
        <v>67.894987966831195</v>
      </c>
      <c r="M777">
        <v>35.242075822015799</v>
      </c>
      <c r="N777">
        <v>40.609812219827198</v>
      </c>
      <c r="O777">
        <v>0.20264290933198101</v>
      </c>
    </row>
    <row r="778" spans="1:15" x14ac:dyDescent="0.2">
      <c r="A778" t="s">
        <v>40</v>
      </c>
      <c r="B778" t="s">
        <v>14</v>
      </c>
      <c r="C778">
        <v>204</v>
      </c>
      <c r="D778">
        <v>1</v>
      </c>
      <c r="E778">
        <v>381.80465855723298</v>
      </c>
      <c r="F778">
        <v>327.77243582449597</v>
      </c>
      <c r="G778">
        <v>2.6416820441155902</v>
      </c>
      <c r="H778">
        <v>365.724706390503</v>
      </c>
      <c r="I778">
        <v>354.92014637424103</v>
      </c>
      <c r="J778">
        <v>61.429707761477701</v>
      </c>
      <c r="K778">
        <v>139.38577756698501</v>
      </c>
      <c r="L778">
        <v>78.122303174109504</v>
      </c>
      <c r="M778">
        <v>-43.299521889191702</v>
      </c>
      <c r="N778">
        <v>63.690043513361097</v>
      </c>
      <c r="O778">
        <v>0.45693358838388698</v>
      </c>
    </row>
    <row r="779" spans="1:15" x14ac:dyDescent="0.2">
      <c r="A779" t="s">
        <v>40</v>
      </c>
      <c r="B779" t="s">
        <v>14</v>
      </c>
      <c r="C779">
        <v>204</v>
      </c>
      <c r="D779">
        <v>2</v>
      </c>
      <c r="E779">
        <v>283.62799416206599</v>
      </c>
      <c r="F779">
        <v>179.15033374797599</v>
      </c>
      <c r="G779">
        <v>7.9539504334668001</v>
      </c>
      <c r="H779">
        <v>218.29842770837601</v>
      </c>
      <c r="I779">
        <v>187.897216721078</v>
      </c>
      <c r="J779">
        <v>64.5997129615604</v>
      </c>
      <c r="K779">
        <v>147.570489475128</v>
      </c>
      <c r="L779">
        <v>-103.759007840984</v>
      </c>
      <c r="M779">
        <v>5.2481281903421202</v>
      </c>
      <c r="N779">
        <v>0</v>
      </c>
      <c r="O779">
        <v>0</v>
      </c>
    </row>
    <row r="780" spans="1:15" x14ac:dyDescent="0.2">
      <c r="A780" t="s">
        <v>40</v>
      </c>
      <c r="B780" t="s">
        <v>14</v>
      </c>
      <c r="C780">
        <v>204</v>
      </c>
      <c r="D780">
        <v>3</v>
      </c>
      <c r="E780">
        <v>273.58866243264498</v>
      </c>
      <c r="F780">
        <v>233.40458503079799</v>
      </c>
      <c r="G780">
        <v>2.7501065289860098</v>
      </c>
      <c r="H780">
        <v>258.61856176822101</v>
      </c>
      <c r="I780">
        <v>264.27496786210202</v>
      </c>
      <c r="J780">
        <v>58.077851355567098</v>
      </c>
      <c r="K780">
        <v>135.375835804552</v>
      </c>
      <c r="L780">
        <v>63.315017335706997</v>
      </c>
      <c r="M780">
        <v>-21.160845058292299</v>
      </c>
      <c r="N780">
        <v>82.717080267229903</v>
      </c>
      <c r="O780">
        <v>0.61101805780650398</v>
      </c>
    </row>
    <row r="781" spans="1:15" x14ac:dyDescent="0.2">
      <c r="A781" t="s">
        <v>40</v>
      </c>
      <c r="B781" t="s">
        <v>14</v>
      </c>
      <c r="C781">
        <v>205</v>
      </c>
      <c r="D781">
        <v>1</v>
      </c>
      <c r="E781">
        <v>257.37481918654998</v>
      </c>
      <c r="F781">
        <v>238.930358180647</v>
      </c>
      <c r="G781">
        <v>1.28736886710149</v>
      </c>
      <c r="H781">
        <v>250.308050574905</v>
      </c>
      <c r="I781">
        <v>256.18567822226601</v>
      </c>
      <c r="J781">
        <v>61.001401146038901</v>
      </c>
      <c r="K781">
        <v>145.73856803190199</v>
      </c>
      <c r="L781">
        <v>20.404341360819899</v>
      </c>
      <c r="M781">
        <v>20.130027945870701</v>
      </c>
      <c r="N781">
        <v>100.91201861087001</v>
      </c>
      <c r="O781">
        <v>0.69241807418322299</v>
      </c>
    </row>
    <row r="782" spans="1:15" x14ac:dyDescent="0.2">
      <c r="A782" t="s">
        <v>40</v>
      </c>
      <c r="B782" t="s">
        <v>14</v>
      </c>
      <c r="C782">
        <v>205</v>
      </c>
      <c r="D782">
        <v>2</v>
      </c>
      <c r="E782">
        <v>319.251711010576</v>
      </c>
      <c r="F782">
        <v>310.10910440451698</v>
      </c>
      <c r="G782">
        <v>0.50302163692340596</v>
      </c>
      <c r="H782">
        <v>313.87926600721499</v>
      </c>
      <c r="I782">
        <v>310.53047267092398</v>
      </c>
      <c r="J782">
        <v>66.638552104895496</v>
      </c>
      <c r="K782">
        <v>186.47163413652299</v>
      </c>
      <c r="L782">
        <v>39.425274889805401</v>
      </c>
      <c r="M782">
        <v>-21.1145215153911</v>
      </c>
      <c r="N782">
        <v>34.886373856806998</v>
      </c>
      <c r="O782">
        <v>0.187086759969429</v>
      </c>
    </row>
    <row r="783" spans="1:15" x14ac:dyDescent="0.2">
      <c r="A783" t="s">
        <v>40</v>
      </c>
      <c r="B783" t="s">
        <v>14</v>
      </c>
      <c r="C783">
        <v>205</v>
      </c>
      <c r="D783">
        <v>3</v>
      </c>
      <c r="E783">
        <v>248.97867865076401</v>
      </c>
      <c r="F783">
        <v>141.94596320668899</v>
      </c>
      <c r="G783">
        <v>9.7281645734743307</v>
      </c>
      <c r="H783">
        <v>191.740814792772</v>
      </c>
      <c r="I783">
        <v>142.97728795396401</v>
      </c>
      <c r="J783">
        <v>55.9501800827382</v>
      </c>
      <c r="K783">
        <v>158.236566834602</v>
      </c>
      <c r="L783">
        <v>-99.189868576597704</v>
      </c>
      <c r="M783">
        <v>-16.298849615485501</v>
      </c>
      <c r="N783">
        <v>0</v>
      </c>
      <c r="O783">
        <v>0</v>
      </c>
    </row>
    <row r="784" spans="1:15" x14ac:dyDescent="0.2">
      <c r="A784" t="s">
        <v>40</v>
      </c>
      <c r="B784" t="s">
        <v>14</v>
      </c>
      <c r="C784">
        <v>206</v>
      </c>
      <c r="D784">
        <v>1</v>
      </c>
      <c r="E784">
        <v>262.48034958879998</v>
      </c>
      <c r="F784">
        <v>185.20378242703501</v>
      </c>
      <c r="G784">
        <v>6.0371502876999399</v>
      </c>
      <c r="H784">
        <v>236.413961279679</v>
      </c>
      <c r="I784">
        <v>258.64483595372297</v>
      </c>
      <c r="J784">
        <v>66.515346974485993</v>
      </c>
      <c r="K784">
        <v>219.99955298724601</v>
      </c>
      <c r="L784">
        <v>62.859132020243997</v>
      </c>
      <c r="M784">
        <v>-39.769139845848898</v>
      </c>
      <c r="N784">
        <v>167.45870160002499</v>
      </c>
      <c r="O784">
        <v>0.76117746298208799</v>
      </c>
    </row>
    <row r="785" spans="1:15" x14ac:dyDescent="0.2">
      <c r="A785" t="s">
        <v>40</v>
      </c>
      <c r="B785" t="s">
        <v>14</v>
      </c>
      <c r="C785">
        <v>206</v>
      </c>
      <c r="D785">
        <v>2</v>
      </c>
      <c r="E785">
        <v>213.50059884931201</v>
      </c>
      <c r="F785">
        <v>160.122239389963</v>
      </c>
      <c r="G785">
        <v>4.9807970241917099</v>
      </c>
      <c r="H785">
        <v>181.189937702865</v>
      </c>
      <c r="I785">
        <v>211.09475885798199</v>
      </c>
      <c r="J785">
        <v>62.536602723282499</v>
      </c>
      <c r="K785">
        <v>319.06791123264998</v>
      </c>
      <c r="L785">
        <v>-94.238311440298006</v>
      </c>
      <c r="M785">
        <v>-4.6859465589331801</v>
      </c>
      <c r="N785">
        <v>319.06791123264998</v>
      </c>
      <c r="O785">
        <v>1</v>
      </c>
    </row>
    <row r="786" spans="1:15" x14ac:dyDescent="0.2">
      <c r="A786" t="s">
        <v>40</v>
      </c>
      <c r="B786" t="s">
        <v>14</v>
      </c>
      <c r="C786">
        <v>207</v>
      </c>
      <c r="D786">
        <v>1</v>
      </c>
      <c r="E786">
        <v>235.669757617995</v>
      </c>
      <c r="F786">
        <v>187.97590177374499</v>
      </c>
      <c r="G786">
        <v>3.9146269658384298</v>
      </c>
      <c r="H786">
        <v>202.39661582822299</v>
      </c>
      <c r="I786">
        <v>219.20599297951301</v>
      </c>
      <c r="J786">
        <v>66.1647381954579</v>
      </c>
      <c r="K786">
        <v>187.89221771794399</v>
      </c>
      <c r="L786">
        <v>46.513639711369898</v>
      </c>
      <c r="M786">
        <v>45.292887120444099</v>
      </c>
      <c r="N786">
        <v>187.89221771794399</v>
      </c>
      <c r="O786">
        <v>1</v>
      </c>
    </row>
    <row r="787" spans="1:15" x14ac:dyDescent="0.2">
      <c r="A787" t="s">
        <v>40</v>
      </c>
      <c r="B787" t="s">
        <v>14</v>
      </c>
      <c r="C787">
        <v>207</v>
      </c>
      <c r="D787">
        <v>2</v>
      </c>
      <c r="E787">
        <v>313.61303306358201</v>
      </c>
      <c r="F787">
        <v>235.669757617995</v>
      </c>
      <c r="G787">
        <v>4.9466265558818403</v>
      </c>
      <c r="H787">
        <v>291.37125985904498</v>
      </c>
      <c r="I787">
        <v>313.201920289974</v>
      </c>
      <c r="J787">
        <v>68.068839973387298</v>
      </c>
      <c r="K787">
        <v>234.23420796871099</v>
      </c>
      <c r="L787">
        <v>46.263270872093699</v>
      </c>
      <c r="M787">
        <v>-11.292514215204999</v>
      </c>
      <c r="N787">
        <v>196.932782108433</v>
      </c>
      <c r="O787">
        <v>0.84075158712402598</v>
      </c>
    </row>
    <row r="788" spans="1:15" x14ac:dyDescent="0.2">
      <c r="A788" t="s">
        <v>40</v>
      </c>
      <c r="B788" t="s">
        <v>14</v>
      </c>
      <c r="C788">
        <v>207</v>
      </c>
      <c r="D788">
        <v>3</v>
      </c>
      <c r="E788">
        <v>305.64002212408798</v>
      </c>
      <c r="F788">
        <v>179.04308622248499</v>
      </c>
      <c r="G788">
        <v>9.2583199205223004</v>
      </c>
      <c r="H788">
        <v>237.928875601637</v>
      </c>
      <c r="I788">
        <v>182.798136637635</v>
      </c>
      <c r="J788">
        <v>62.476038063018699</v>
      </c>
      <c r="K788">
        <v>129.30164355839199</v>
      </c>
      <c r="L788">
        <v>-83.5851855984221</v>
      </c>
      <c r="M788">
        <v>11.809569138819899</v>
      </c>
      <c r="N788">
        <v>129.30164355839199</v>
      </c>
      <c r="O788">
        <v>1</v>
      </c>
    </row>
    <row r="789" spans="1:15" x14ac:dyDescent="0.2">
      <c r="A789" t="s">
        <v>40</v>
      </c>
      <c r="B789" t="s">
        <v>14</v>
      </c>
      <c r="C789">
        <v>208</v>
      </c>
      <c r="D789">
        <v>1</v>
      </c>
      <c r="E789">
        <v>235.717021073463</v>
      </c>
      <c r="F789">
        <v>228.72282800180801</v>
      </c>
      <c r="G789">
        <v>0.52146691084757801</v>
      </c>
      <c r="H789">
        <v>233.193794364909</v>
      </c>
      <c r="I789">
        <v>234.24101264639901</v>
      </c>
      <c r="J789">
        <v>57.316795976641401</v>
      </c>
      <c r="K789">
        <v>105.096637010774</v>
      </c>
      <c r="L789">
        <v>25.253110849406401</v>
      </c>
      <c r="M789">
        <v>23.3997258359549</v>
      </c>
      <c r="N789">
        <v>105.096637010774</v>
      </c>
      <c r="O789">
        <v>1</v>
      </c>
    </row>
    <row r="790" spans="1:15" x14ac:dyDescent="0.2">
      <c r="B790" t="s">
        <v>14</v>
      </c>
      <c r="C790">
        <v>208</v>
      </c>
      <c r="D790">
        <v>2</v>
      </c>
      <c r="E790">
        <v>353.44351235775798</v>
      </c>
      <c r="F790">
        <v>281.79215798132702</v>
      </c>
      <c r="G790">
        <v>3.9221783687051399</v>
      </c>
      <c r="H790">
        <v>336.30754144268701</v>
      </c>
      <c r="I790">
        <v>352.86030078814002</v>
      </c>
      <c r="J790">
        <v>67.197836698439104</v>
      </c>
      <c r="K790">
        <v>183.43846346578999</v>
      </c>
      <c r="L790">
        <v>73.452931616509105</v>
      </c>
      <c r="M790">
        <v>-24.1530288616771</v>
      </c>
      <c r="N790">
        <v>134.35298567083001</v>
      </c>
      <c r="O790">
        <v>0.73241447367381196</v>
      </c>
    </row>
    <row r="791" spans="1:15" x14ac:dyDescent="0.2">
      <c r="B791" t="s">
        <v>14</v>
      </c>
      <c r="C791">
        <v>208</v>
      </c>
      <c r="D791">
        <v>3</v>
      </c>
      <c r="E791">
        <v>295.45906687912498</v>
      </c>
      <c r="F791">
        <v>148.56212390318501</v>
      </c>
      <c r="G791">
        <v>11.902703115812701</v>
      </c>
      <c r="H791">
        <v>218.10554931199701</v>
      </c>
      <c r="I791">
        <v>151.55095442641499</v>
      </c>
      <c r="J791">
        <v>61.998350232120899</v>
      </c>
      <c r="K791">
        <v>175.350887481727</v>
      </c>
      <c r="L791">
        <v>-91.595020048645296</v>
      </c>
      <c r="M791">
        <v>65.980136294722001</v>
      </c>
      <c r="N791">
        <v>0</v>
      </c>
      <c r="O791">
        <v>0</v>
      </c>
    </row>
    <row r="792" spans="1:15" x14ac:dyDescent="0.2">
      <c r="B792" t="s">
        <v>14</v>
      </c>
      <c r="C792">
        <v>209</v>
      </c>
      <c r="D792">
        <v>1</v>
      </c>
      <c r="E792">
        <v>517.751985931798</v>
      </c>
      <c r="F792">
        <v>314.00822652929003</v>
      </c>
      <c r="G792">
        <v>8.6575059142470607</v>
      </c>
      <c r="H792">
        <v>441.78585360180301</v>
      </c>
      <c r="I792">
        <v>379.62378262657199</v>
      </c>
      <c r="J792">
        <v>62.906629566313597</v>
      </c>
      <c r="K792">
        <v>193.88978504503001</v>
      </c>
      <c r="L792">
        <v>133.40558543474299</v>
      </c>
      <c r="M792">
        <v>-120.75608315414</v>
      </c>
      <c r="N792">
        <v>110.058982209466</v>
      </c>
      <c r="O792">
        <v>0.56763682616856403</v>
      </c>
    </row>
    <row r="793" spans="1:15" x14ac:dyDescent="0.2">
      <c r="B793" t="s">
        <v>14</v>
      </c>
      <c r="C793">
        <v>209</v>
      </c>
      <c r="D793">
        <v>2</v>
      </c>
      <c r="E793">
        <v>216.657271426227</v>
      </c>
      <c r="F793">
        <v>183.26155718579199</v>
      </c>
      <c r="G793">
        <v>2.89812568564377</v>
      </c>
      <c r="H793">
        <v>200.35064960574101</v>
      </c>
      <c r="I793">
        <v>216.414112646853</v>
      </c>
      <c r="J793">
        <v>59.871632923573699</v>
      </c>
      <c r="K793">
        <v>232.52834467166301</v>
      </c>
      <c r="L793">
        <v>-112.739118191936</v>
      </c>
      <c r="M793">
        <v>6.0547905466422698</v>
      </c>
      <c r="N793">
        <v>204.78661665992999</v>
      </c>
      <c r="O793">
        <v>0.88069528447851997</v>
      </c>
    </row>
    <row r="794" spans="1:15" x14ac:dyDescent="0.2">
      <c r="B794" t="s">
        <v>14</v>
      </c>
      <c r="C794">
        <v>210</v>
      </c>
      <c r="D794">
        <v>1</v>
      </c>
      <c r="E794">
        <v>241.62396726995499</v>
      </c>
      <c r="F794">
        <v>159.08219759100101</v>
      </c>
      <c r="G794">
        <v>7.2358940297547001</v>
      </c>
      <c r="H794">
        <v>199.17498135437501</v>
      </c>
      <c r="I794">
        <v>165.99185499269501</v>
      </c>
      <c r="J794">
        <v>62.997881433207802</v>
      </c>
      <c r="K794">
        <v>286.60008245697099</v>
      </c>
      <c r="L794">
        <v>-37.374795858134704</v>
      </c>
      <c r="M794">
        <v>-12.8961284368485</v>
      </c>
      <c r="N794">
        <v>0</v>
      </c>
      <c r="O794">
        <v>0</v>
      </c>
    </row>
    <row r="795" spans="1:15" x14ac:dyDescent="0.2">
      <c r="B795" t="s">
        <v>14</v>
      </c>
      <c r="C795">
        <v>210</v>
      </c>
      <c r="D795">
        <v>2</v>
      </c>
      <c r="E795">
        <v>164.31327881695699</v>
      </c>
      <c r="F795">
        <v>152.805298636386</v>
      </c>
      <c r="G795">
        <v>1.2570540507971999</v>
      </c>
      <c r="H795">
        <v>156.73357397800001</v>
      </c>
      <c r="I795">
        <v>156.036321947342</v>
      </c>
      <c r="J795">
        <v>63.967016801678</v>
      </c>
      <c r="K795">
        <v>216.65629552035099</v>
      </c>
      <c r="L795">
        <v>-12.402583257296</v>
      </c>
      <c r="M795">
        <v>8.68979699236891</v>
      </c>
      <c r="N795">
        <v>0</v>
      </c>
      <c r="O795">
        <v>0</v>
      </c>
    </row>
    <row r="796" spans="1:15" x14ac:dyDescent="0.2">
      <c r="B796" t="s">
        <v>14</v>
      </c>
      <c r="C796">
        <v>210</v>
      </c>
      <c r="D796">
        <v>3</v>
      </c>
      <c r="E796">
        <v>257.23166055884502</v>
      </c>
      <c r="F796">
        <v>168.02529660326999</v>
      </c>
      <c r="G796">
        <v>7.3726772729010399</v>
      </c>
      <c r="H796">
        <v>216.042947874562</v>
      </c>
      <c r="I796">
        <v>257.14994243404101</v>
      </c>
      <c r="J796">
        <v>57.767127643410198</v>
      </c>
      <c r="K796">
        <v>221.128882164521</v>
      </c>
      <c r="L796">
        <v>53.516701031621402</v>
      </c>
      <c r="M796">
        <v>22.343616840740101</v>
      </c>
      <c r="N796">
        <v>187.55554056178801</v>
      </c>
      <c r="O796">
        <v>0.84817296920194396</v>
      </c>
    </row>
    <row r="797" spans="1:15" x14ac:dyDescent="0.2">
      <c r="B797" t="s">
        <v>14</v>
      </c>
      <c r="C797">
        <v>211</v>
      </c>
      <c r="D797">
        <v>1</v>
      </c>
      <c r="E797">
        <v>361.27439707359503</v>
      </c>
      <c r="F797">
        <v>282.86515037492802</v>
      </c>
      <c r="G797">
        <v>4.23576687066444</v>
      </c>
      <c r="H797">
        <v>336.69273289193899</v>
      </c>
      <c r="I797">
        <v>303.19764723322902</v>
      </c>
      <c r="J797">
        <v>64.116419406996897</v>
      </c>
      <c r="K797">
        <v>197.21176129496499</v>
      </c>
      <c r="L797">
        <v>80.101239033823603</v>
      </c>
      <c r="M797">
        <v>-45.289837207872402</v>
      </c>
      <c r="N797">
        <v>60.633984584001098</v>
      </c>
      <c r="O797">
        <v>0.30745622971903802</v>
      </c>
    </row>
    <row r="798" spans="1:15" x14ac:dyDescent="0.2">
      <c r="B798" t="s">
        <v>14</v>
      </c>
      <c r="C798">
        <v>211</v>
      </c>
      <c r="D798">
        <v>2</v>
      </c>
      <c r="E798">
        <v>246.90872508152799</v>
      </c>
      <c r="F798">
        <v>161.57650752053499</v>
      </c>
      <c r="G798">
        <v>7.3411243939790296</v>
      </c>
      <c r="H798">
        <v>192.04895419275499</v>
      </c>
      <c r="I798">
        <v>167.898786052931</v>
      </c>
      <c r="J798">
        <v>60.370374816412301</v>
      </c>
      <c r="K798">
        <v>180.436721620935</v>
      </c>
      <c r="L798">
        <v>-96.5444554411512</v>
      </c>
      <c r="M798">
        <v>13.3969629696629</v>
      </c>
      <c r="N798">
        <v>0</v>
      </c>
      <c r="O798">
        <v>0</v>
      </c>
    </row>
    <row r="799" spans="1:15" x14ac:dyDescent="0.2">
      <c r="B799" t="s">
        <v>14</v>
      </c>
      <c r="C799">
        <v>211</v>
      </c>
      <c r="D799">
        <v>3</v>
      </c>
      <c r="E799">
        <v>246.674072641344</v>
      </c>
      <c r="F799">
        <v>223.49925049836401</v>
      </c>
      <c r="G799">
        <v>1.70803310168381</v>
      </c>
      <c r="H799">
        <v>237.67506168169299</v>
      </c>
      <c r="I799">
        <v>239.98540097712799</v>
      </c>
      <c r="J799">
        <v>64.073287916574003</v>
      </c>
      <c r="K799">
        <v>229.18381882664099</v>
      </c>
      <c r="L799">
        <v>50.582077609597498</v>
      </c>
      <c r="M799">
        <v>-12.907042886165501</v>
      </c>
      <c r="N799">
        <v>134.11120306273</v>
      </c>
      <c r="O799">
        <v>0.58516872504063699</v>
      </c>
    </row>
    <row r="800" spans="1:15" x14ac:dyDescent="0.2">
      <c r="B800" t="s">
        <v>14</v>
      </c>
      <c r="C800">
        <v>212</v>
      </c>
      <c r="D800">
        <v>1</v>
      </c>
      <c r="E800">
        <v>219.34649619149801</v>
      </c>
      <c r="F800">
        <v>173.493747350202</v>
      </c>
      <c r="G800">
        <v>4.0599358991210197</v>
      </c>
      <c r="H800">
        <v>187.18121921107101</v>
      </c>
      <c r="I800">
        <v>199.42099789123699</v>
      </c>
      <c r="J800">
        <v>65.646365454828597</v>
      </c>
      <c r="K800">
        <v>227.47745698052299</v>
      </c>
      <c r="L800">
        <v>70.511297622950195</v>
      </c>
      <c r="M800">
        <v>47.430136116311502</v>
      </c>
      <c r="N800">
        <v>227.47745698052299</v>
      </c>
      <c r="O800">
        <v>1</v>
      </c>
    </row>
    <row r="801" spans="2:15" x14ac:dyDescent="0.2">
      <c r="B801" t="s">
        <v>14</v>
      </c>
      <c r="C801">
        <v>212</v>
      </c>
      <c r="D801">
        <v>2</v>
      </c>
      <c r="E801">
        <v>308.95454015125802</v>
      </c>
      <c r="F801">
        <v>219.34649619149801</v>
      </c>
      <c r="G801">
        <v>5.9301949578794497</v>
      </c>
      <c r="H801">
        <v>289.03891202206597</v>
      </c>
      <c r="I801">
        <v>295.88814125489802</v>
      </c>
      <c r="J801">
        <v>65.296529155696305</v>
      </c>
      <c r="K801">
        <v>268.61995714079899</v>
      </c>
      <c r="L801">
        <v>70.427858996382696</v>
      </c>
      <c r="M801">
        <v>-24.554911385978698</v>
      </c>
      <c r="N801">
        <v>190.75987209589499</v>
      </c>
      <c r="O801">
        <v>0.71014780184745196</v>
      </c>
    </row>
    <row r="802" spans="2:15" x14ac:dyDescent="0.2">
      <c r="B802" t="s">
        <v>14</v>
      </c>
      <c r="C802">
        <v>212</v>
      </c>
      <c r="D802">
        <v>3</v>
      </c>
      <c r="E802">
        <v>283.639704498561</v>
      </c>
      <c r="F802">
        <v>156.046052585578</v>
      </c>
      <c r="G802">
        <v>10.3450516278752</v>
      </c>
      <c r="H802">
        <v>244.66505398003201</v>
      </c>
      <c r="I802">
        <v>155.98372837637001</v>
      </c>
      <c r="J802">
        <v>65.438149708061999</v>
      </c>
      <c r="K802">
        <v>207.70343375397701</v>
      </c>
      <c r="L802">
        <v>-72.866337048919803</v>
      </c>
      <c r="M802">
        <v>15.492815695096301</v>
      </c>
      <c r="N802">
        <v>0</v>
      </c>
      <c r="O802">
        <v>0</v>
      </c>
    </row>
    <row r="803" spans="2:15" x14ac:dyDescent="0.2">
      <c r="B803" t="s">
        <v>14</v>
      </c>
      <c r="C803">
        <v>213</v>
      </c>
      <c r="D803">
        <v>1</v>
      </c>
      <c r="E803">
        <v>219.59262485715001</v>
      </c>
      <c r="F803">
        <v>148.72772967205401</v>
      </c>
      <c r="G803">
        <v>6.74587133296634</v>
      </c>
      <c r="H803">
        <v>179.44901960976799</v>
      </c>
      <c r="I803">
        <v>163.26037394910401</v>
      </c>
      <c r="J803">
        <v>63.120151367202801</v>
      </c>
      <c r="K803">
        <v>302.765219606953</v>
      </c>
      <c r="L803">
        <v>-40.508480218006497</v>
      </c>
      <c r="M803">
        <v>-6.2022185589131897</v>
      </c>
      <c r="N803">
        <v>0</v>
      </c>
      <c r="O803">
        <v>0</v>
      </c>
    </row>
    <row r="804" spans="2:15" x14ac:dyDescent="0.2">
      <c r="B804" t="s">
        <v>14</v>
      </c>
      <c r="C804">
        <v>213</v>
      </c>
      <c r="D804">
        <v>2</v>
      </c>
      <c r="E804">
        <v>173.475730696938</v>
      </c>
      <c r="F804">
        <v>157.356932046688</v>
      </c>
      <c r="G804">
        <v>1.6883173006226799</v>
      </c>
      <c r="H804">
        <v>160.52357380664799</v>
      </c>
      <c r="I804">
        <v>162.478982461931</v>
      </c>
      <c r="J804">
        <v>64.315498134438201</v>
      </c>
      <c r="K804">
        <v>249.415697902804</v>
      </c>
      <c r="L804">
        <v>11.360504363327401</v>
      </c>
      <c r="M804">
        <v>11.3470040806891</v>
      </c>
      <c r="N804">
        <v>0</v>
      </c>
      <c r="O804">
        <v>0</v>
      </c>
    </row>
    <row r="805" spans="2:15" x14ac:dyDescent="0.2">
      <c r="B805" t="s">
        <v>14</v>
      </c>
      <c r="C805">
        <v>213</v>
      </c>
      <c r="D805">
        <v>3</v>
      </c>
      <c r="E805">
        <v>254.04027248063801</v>
      </c>
      <c r="F805">
        <v>174.09510175453801</v>
      </c>
      <c r="G805">
        <v>6.5421793190886097</v>
      </c>
      <c r="H805">
        <v>223.96245327531699</v>
      </c>
      <c r="I805">
        <v>232.41678338950001</v>
      </c>
      <c r="J805">
        <v>58.615392176282697</v>
      </c>
      <c r="K805">
        <v>266.76362230637</v>
      </c>
      <c r="L805">
        <v>47.7387805472666</v>
      </c>
      <c r="M805">
        <v>-22.4525058527047</v>
      </c>
      <c r="N805">
        <v>184.53632934415501</v>
      </c>
      <c r="O805">
        <v>0.69175972251651296</v>
      </c>
    </row>
    <row r="806" spans="2:15" x14ac:dyDescent="0.2">
      <c r="B806" t="s">
        <v>14</v>
      </c>
      <c r="C806">
        <v>214</v>
      </c>
      <c r="D806">
        <v>1</v>
      </c>
      <c r="E806">
        <v>193.09685136997601</v>
      </c>
      <c r="F806">
        <v>161.181191063227</v>
      </c>
      <c r="G806">
        <v>3.1276948877149899</v>
      </c>
      <c r="H806">
        <v>167.64108521729599</v>
      </c>
      <c r="I806">
        <v>165.604806470331</v>
      </c>
      <c r="J806">
        <v>63.481198075042599</v>
      </c>
      <c r="K806">
        <v>195.50473926574301</v>
      </c>
      <c r="L806">
        <v>-87.133433140105197</v>
      </c>
      <c r="M806">
        <v>56.882473995853502</v>
      </c>
      <c r="N806">
        <v>0</v>
      </c>
      <c r="O806">
        <v>0</v>
      </c>
    </row>
    <row r="807" spans="2:15" x14ac:dyDescent="0.2">
      <c r="B807" t="s">
        <v>14</v>
      </c>
      <c r="C807">
        <v>214</v>
      </c>
      <c r="D807">
        <v>2</v>
      </c>
      <c r="E807">
        <v>276.03804550381898</v>
      </c>
      <c r="F807">
        <v>216.69009521475701</v>
      </c>
      <c r="G807">
        <v>4.19080695526503</v>
      </c>
      <c r="H807">
        <v>258.70398601140403</v>
      </c>
      <c r="I807">
        <v>221.38875670645999</v>
      </c>
      <c r="J807">
        <v>63.882455502733798</v>
      </c>
      <c r="K807">
        <v>193.52733118739701</v>
      </c>
      <c r="L807">
        <v>67.385998702237998</v>
      </c>
      <c r="M807">
        <v>5.92477548997919</v>
      </c>
      <c r="N807">
        <v>31.0812026391431</v>
      </c>
      <c r="O807">
        <v>0.16060368552825399</v>
      </c>
    </row>
    <row r="808" spans="2:15" x14ac:dyDescent="0.2">
      <c r="B808" t="s">
        <v>14</v>
      </c>
      <c r="C808">
        <v>215</v>
      </c>
      <c r="D808">
        <v>1</v>
      </c>
      <c r="E808">
        <v>249.69109503516501</v>
      </c>
      <c r="F808">
        <v>219.516595833911</v>
      </c>
      <c r="G808">
        <v>2.2297722707084802</v>
      </c>
      <c r="H808">
        <v>228.02670827563199</v>
      </c>
      <c r="I808">
        <v>235.25678478930899</v>
      </c>
      <c r="J808">
        <v>61.766823119609597</v>
      </c>
      <c r="K808">
        <v>212.586914936764</v>
      </c>
      <c r="L808">
        <v>27.439167321939099</v>
      </c>
      <c r="M808">
        <v>26.958492942257699</v>
      </c>
      <c r="N808">
        <v>212.586914936764</v>
      </c>
      <c r="O808">
        <v>1</v>
      </c>
    </row>
    <row r="809" spans="2:15" x14ac:dyDescent="0.2">
      <c r="B809" t="s">
        <v>14</v>
      </c>
      <c r="C809">
        <v>215</v>
      </c>
      <c r="D809">
        <v>2</v>
      </c>
      <c r="E809">
        <v>281.38541027817098</v>
      </c>
      <c r="F809">
        <v>249.69109503516501</v>
      </c>
      <c r="G809">
        <v>2.0688378880150098</v>
      </c>
      <c r="H809">
        <v>268.325094391709</v>
      </c>
      <c r="I809">
        <v>280.601576451396</v>
      </c>
      <c r="J809">
        <v>66.127642389918194</v>
      </c>
      <c r="K809">
        <v>244.06473138378701</v>
      </c>
      <c r="L809">
        <v>14.458184304963901</v>
      </c>
      <c r="M809">
        <v>-4.4500828496191804</v>
      </c>
      <c r="N809">
        <v>226.67943187798301</v>
      </c>
      <c r="O809">
        <v>0.92876766992414705</v>
      </c>
    </row>
    <row r="810" spans="2:15" x14ac:dyDescent="0.2">
      <c r="B810" t="s">
        <v>14</v>
      </c>
      <c r="C810">
        <v>215</v>
      </c>
      <c r="D810">
        <v>3</v>
      </c>
      <c r="E810">
        <v>263.90187614817899</v>
      </c>
      <c r="F810">
        <v>151.24848249200701</v>
      </c>
      <c r="G810">
        <v>9.6369712752645302</v>
      </c>
      <c r="H810">
        <v>208.57451732312001</v>
      </c>
      <c r="I810">
        <v>161.94779764224501</v>
      </c>
      <c r="J810">
        <v>58.938948454352897</v>
      </c>
      <c r="K810">
        <v>150.81976224882899</v>
      </c>
      <c r="L810">
        <v>-80.166118893744198</v>
      </c>
      <c r="M810">
        <v>-5.8359784562854697</v>
      </c>
      <c r="N810">
        <v>0</v>
      </c>
      <c r="O810">
        <v>0</v>
      </c>
    </row>
    <row r="811" spans="2:15" x14ac:dyDescent="0.2">
      <c r="B811" t="s">
        <v>14</v>
      </c>
      <c r="C811">
        <v>216</v>
      </c>
      <c r="D811">
        <v>1</v>
      </c>
      <c r="E811">
        <v>195.40195161820699</v>
      </c>
      <c r="F811">
        <v>152.75996767269399</v>
      </c>
      <c r="G811">
        <v>4.2621402819789997</v>
      </c>
      <c r="H811">
        <v>168.63263336544799</v>
      </c>
      <c r="I811">
        <v>154.28140192701201</v>
      </c>
      <c r="J811">
        <v>62.281892496701801</v>
      </c>
      <c r="K811">
        <v>182.493408770824</v>
      </c>
      <c r="L811">
        <v>30.0358952496256</v>
      </c>
      <c r="M811">
        <v>25.641150636451499</v>
      </c>
      <c r="N811">
        <v>0</v>
      </c>
      <c r="O811">
        <v>0</v>
      </c>
    </row>
    <row r="812" spans="2:15" x14ac:dyDescent="0.2">
      <c r="B812" t="s">
        <v>14</v>
      </c>
      <c r="C812">
        <v>216</v>
      </c>
      <c r="D812">
        <v>2</v>
      </c>
      <c r="E812">
        <v>218.84037073171601</v>
      </c>
      <c r="F812">
        <v>164.013859259686</v>
      </c>
      <c r="G812">
        <v>4.9927341163499603</v>
      </c>
      <c r="H812">
        <v>197.05621133123901</v>
      </c>
      <c r="I812">
        <v>179.12892702938399</v>
      </c>
      <c r="J812">
        <v>58.442501157594002</v>
      </c>
      <c r="K812">
        <v>165.472252514064</v>
      </c>
      <c r="L812">
        <v>35.561672085059797</v>
      </c>
      <c r="M812">
        <v>-1.48428593321696</v>
      </c>
      <c r="N812">
        <v>15.4256714613438</v>
      </c>
      <c r="O812">
        <v>9.3222103567078607E-2</v>
      </c>
    </row>
    <row r="813" spans="2:15" x14ac:dyDescent="0.2">
      <c r="B813" t="s">
        <v>14</v>
      </c>
      <c r="C813">
        <v>216</v>
      </c>
      <c r="D813">
        <v>3</v>
      </c>
      <c r="E813">
        <v>263.99798951381302</v>
      </c>
      <c r="F813">
        <v>230.343112757293</v>
      </c>
      <c r="G813">
        <v>2.3609097674616302</v>
      </c>
      <c r="H813">
        <v>249.86348331565301</v>
      </c>
      <c r="I813">
        <v>259.93386729266501</v>
      </c>
      <c r="J813">
        <v>66.894033234321597</v>
      </c>
      <c r="K813">
        <v>193.31971127894499</v>
      </c>
      <c r="L813">
        <v>63.940408342392097</v>
      </c>
      <c r="M813">
        <v>16.697606536422299</v>
      </c>
      <c r="N813">
        <v>146.88261882247301</v>
      </c>
      <c r="O813">
        <v>0.759791217619466</v>
      </c>
    </row>
    <row r="814" spans="2:15" x14ac:dyDescent="0.2">
      <c r="B814" t="s">
        <v>14</v>
      </c>
      <c r="C814">
        <v>217</v>
      </c>
      <c r="D814">
        <v>1</v>
      </c>
      <c r="E814">
        <v>353.90569529573497</v>
      </c>
      <c r="F814">
        <v>246.150031468592</v>
      </c>
      <c r="G814">
        <v>6.2859246574441601</v>
      </c>
      <c r="H814">
        <v>335.77987683966802</v>
      </c>
      <c r="I814">
        <v>305.07792236238902</v>
      </c>
      <c r="J814">
        <v>65.987306703009907</v>
      </c>
      <c r="K814">
        <v>217.40071849444499</v>
      </c>
      <c r="L814">
        <v>-76.032452879286495</v>
      </c>
      <c r="M814">
        <v>-75.700593722400896</v>
      </c>
      <c r="N814">
        <v>107.216064746808</v>
      </c>
      <c r="O814">
        <v>0.49317254096171398</v>
      </c>
    </row>
    <row r="815" spans="2:15" x14ac:dyDescent="0.2">
      <c r="B815" t="s">
        <v>14</v>
      </c>
      <c r="C815">
        <v>217</v>
      </c>
      <c r="D815">
        <v>2</v>
      </c>
      <c r="E815">
        <v>230.30078668823</v>
      </c>
      <c r="F815">
        <v>157.60269775961399</v>
      </c>
      <c r="G815">
        <v>6.5667253076227796</v>
      </c>
      <c r="H815">
        <v>175.34922242124901</v>
      </c>
      <c r="I815">
        <v>161.83350835573501</v>
      </c>
      <c r="J815">
        <v>64.174306742924202</v>
      </c>
      <c r="K815">
        <v>252.82608756333499</v>
      </c>
      <c r="L815">
        <v>-95.509250371497799</v>
      </c>
      <c r="M815">
        <v>28.746505109812698</v>
      </c>
      <c r="N815">
        <v>0</v>
      </c>
      <c r="O815">
        <v>0</v>
      </c>
    </row>
    <row r="816" spans="2:15" x14ac:dyDescent="0.2">
      <c r="B816" t="s">
        <v>14</v>
      </c>
      <c r="C816">
        <v>218</v>
      </c>
      <c r="D816">
        <v>1</v>
      </c>
      <c r="E816">
        <v>271.38528403975897</v>
      </c>
      <c r="F816">
        <v>229.61166292877201</v>
      </c>
      <c r="G816">
        <v>2.8937588148422799</v>
      </c>
      <c r="H816">
        <v>248.900016917344</v>
      </c>
      <c r="I816">
        <v>270.95254586893299</v>
      </c>
      <c r="J816">
        <v>67.018553651859506</v>
      </c>
      <c r="K816">
        <v>231.78098647986101</v>
      </c>
      <c r="L816">
        <v>40.486586432767702</v>
      </c>
      <c r="M816">
        <v>6.4664294866644596</v>
      </c>
      <c r="N816">
        <v>205.65005729486001</v>
      </c>
      <c r="O816">
        <v>0.88726025554614796</v>
      </c>
    </row>
    <row r="817" spans="2:15" x14ac:dyDescent="0.2">
      <c r="B817" t="s">
        <v>14</v>
      </c>
      <c r="C817">
        <v>218</v>
      </c>
      <c r="D817">
        <v>2</v>
      </c>
      <c r="E817">
        <v>284.83563452240298</v>
      </c>
      <c r="F817">
        <v>217.19495010399001</v>
      </c>
      <c r="G817">
        <v>4.6936690398175296</v>
      </c>
      <c r="H817">
        <v>266.33687868681398</v>
      </c>
      <c r="I817">
        <v>219.15992791102701</v>
      </c>
      <c r="J817">
        <v>61.155748691587803</v>
      </c>
      <c r="K817">
        <v>197.07774146945599</v>
      </c>
      <c r="L817">
        <v>-58.284475424387303</v>
      </c>
      <c r="M817">
        <v>-14.296229133283299</v>
      </c>
      <c r="N817">
        <v>44.203870217188502</v>
      </c>
      <c r="O817">
        <v>0.224296614562326</v>
      </c>
    </row>
    <row r="818" spans="2:15" x14ac:dyDescent="0.2">
      <c r="B818" t="s">
        <v>14</v>
      </c>
      <c r="C818">
        <v>219</v>
      </c>
      <c r="D818">
        <v>1</v>
      </c>
      <c r="E818">
        <v>203.24740202291801</v>
      </c>
      <c r="F818">
        <v>161.144848624947</v>
      </c>
      <c r="G818">
        <v>4.0185460969921101</v>
      </c>
      <c r="H818">
        <v>177.34198681277601</v>
      </c>
      <c r="I818">
        <v>182.31831008253499</v>
      </c>
      <c r="J818">
        <v>63.6965879900416</v>
      </c>
      <c r="K818">
        <v>196.06969730421</v>
      </c>
      <c r="L818">
        <v>-68.940141274043398</v>
      </c>
      <c r="M818">
        <v>34.704539801868698</v>
      </c>
      <c r="N818">
        <v>0</v>
      </c>
      <c r="O818">
        <v>0</v>
      </c>
    </row>
    <row r="819" spans="2:15" x14ac:dyDescent="0.2">
      <c r="B819" t="s">
        <v>14</v>
      </c>
      <c r="C819">
        <v>219</v>
      </c>
      <c r="D819">
        <v>2</v>
      </c>
      <c r="E819">
        <v>351.074322415643</v>
      </c>
      <c r="F819">
        <v>221.393763226082</v>
      </c>
      <c r="G819">
        <v>7.9819428009853901</v>
      </c>
      <c r="H819">
        <v>304.40267867928799</v>
      </c>
      <c r="I819">
        <v>297.01861465472098</v>
      </c>
      <c r="J819">
        <v>64.080526896250802</v>
      </c>
      <c r="K819">
        <v>275.63423067976998</v>
      </c>
      <c r="L819">
        <v>73.357619885895105</v>
      </c>
      <c r="M819">
        <v>-34.847234502269103</v>
      </c>
      <c r="N819">
        <v>181.157722394345</v>
      </c>
      <c r="O819">
        <v>0.65723956689839902</v>
      </c>
    </row>
    <row r="820" spans="2:15" x14ac:dyDescent="0.2">
      <c r="B820" t="s">
        <v>14</v>
      </c>
      <c r="C820">
        <v>219</v>
      </c>
      <c r="D820">
        <v>3</v>
      </c>
      <c r="E820">
        <v>288.12803764535101</v>
      </c>
      <c r="F820">
        <v>242.08979592563199</v>
      </c>
      <c r="G820">
        <v>3.0140134131292098</v>
      </c>
      <c r="H820">
        <v>271.80584118390402</v>
      </c>
      <c r="I820">
        <v>250.62514610812099</v>
      </c>
      <c r="J820">
        <v>66.908036268640799</v>
      </c>
      <c r="K820">
        <v>198.01674455857199</v>
      </c>
      <c r="L820">
        <v>-39.634825354669097</v>
      </c>
      <c r="M820">
        <v>25.142993496935301</v>
      </c>
      <c r="N820">
        <v>11.1683593513589</v>
      </c>
      <c r="O820">
        <v>5.6401085555951198E-2</v>
      </c>
    </row>
    <row r="821" spans="2:15" x14ac:dyDescent="0.2">
      <c r="B821" t="s">
        <v>14</v>
      </c>
      <c r="C821">
        <v>220</v>
      </c>
      <c r="D821">
        <v>1</v>
      </c>
      <c r="E821">
        <v>365.41820853115001</v>
      </c>
      <c r="F821">
        <v>290.74378808920397</v>
      </c>
      <c r="G821">
        <v>3.9576018747031498</v>
      </c>
      <c r="H821">
        <v>337.25650451844098</v>
      </c>
      <c r="I821">
        <v>325.268863299776</v>
      </c>
      <c r="J821">
        <v>59.616541746790098</v>
      </c>
      <c r="K821">
        <v>175.01208233625201</v>
      </c>
      <c r="L821">
        <v>66.782031959619502</v>
      </c>
      <c r="M821">
        <v>-53.772475026584203</v>
      </c>
      <c r="N821">
        <v>35.485959312154499</v>
      </c>
      <c r="O821">
        <v>0.202762911214181</v>
      </c>
    </row>
    <row r="822" spans="2:15" x14ac:dyDescent="0.2">
      <c r="B822" t="s">
        <v>14</v>
      </c>
      <c r="C822">
        <v>220</v>
      </c>
      <c r="D822">
        <v>2</v>
      </c>
      <c r="E822">
        <v>223.68363606317101</v>
      </c>
      <c r="F822">
        <v>179.513219132807</v>
      </c>
      <c r="G822">
        <v>3.8084355759281801</v>
      </c>
      <c r="H822">
        <v>195.17340854160699</v>
      </c>
      <c r="I822">
        <v>179.641376852908</v>
      </c>
      <c r="J822">
        <v>59.447194671562499</v>
      </c>
      <c r="K822">
        <v>242.87820298741201</v>
      </c>
      <c r="L822">
        <v>-58.922869426171999</v>
      </c>
      <c r="M822">
        <v>21.264062151148199</v>
      </c>
      <c r="N822">
        <v>242.87820298741201</v>
      </c>
      <c r="O822">
        <v>1</v>
      </c>
    </row>
    <row r="823" spans="2:15" x14ac:dyDescent="0.2">
      <c r="B823" t="s">
        <v>14</v>
      </c>
      <c r="C823">
        <v>220</v>
      </c>
      <c r="D823">
        <v>3</v>
      </c>
      <c r="E823">
        <v>253.41291162094601</v>
      </c>
      <c r="F823">
        <v>203.26886947823601</v>
      </c>
      <c r="G823">
        <v>3.8172089866424499</v>
      </c>
      <c r="H823">
        <v>230.05762957194699</v>
      </c>
      <c r="I823">
        <v>243.100242859133</v>
      </c>
      <c r="J823">
        <v>64.761311641947501</v>
      </c>
      <c r="K823">
        <v>270.91601357869803</v>
      </c>
      <c r="L823">
        <v>22.5639160661655</v>
      </c>
      <c r="M823">
        <v>-14.838823317034899</v>
      </c>
      <c r="N823">
        <v>209.637413328891</v>
      </c>
      <c r="O823">
        <v>0.77380960453263803</v>
      </c>
    </row>
    <row r="824" spans="2:15" x14ac:dyDescent="0.2">
      <c r="B824" t="s">
        <v>14</v>
      </c>
      <c r="C824">
        <v>221</v>
      </c>
      <c r="D824">
        <v>1</v>
      </c>
      <c r="E824">
        <v>211.40692694504</v>
      </c>
      <c r="F824">
        <v>171.52920141167601</v>
      </c>
      <c r="G824">
        <v>3.6188213360867998</v>
      </c>
      <c r="H824">
        <v>190.45167003941401</v>
      </c>
      <c r="I824">
        <v>175.47122393429299</v>
      </c>
      <c r="J824">
        <v>62.420475347643297</v>
      </c>
      <c r="K824">
        <v>250.04255554358599</v>
      </c>
      <c r="L824">
        <v>-30.0997491686771</v>
      </c>
      <c r="M824">
        <v>-8.3402481036586398</v>
      </c>
      <c r="N824">
        <v>0</v>
      </c>
      <c r="O824">
        <v>0</v>
      </c>
    </row>
    <row r="825" spans="2:15" x14ac:dyDescent="0.2">
      <c r="B825" t="s">
        <v>14</v>
      </c>
      <c r="C825">
        <v>221</v>
      </c>
      <c r="D825">
        <v>2</v>
      </c>
      <c r="E825">
        <v>174.201476881339</v>
      </c>
      <c r="F825">
        <v>161.55815800232301</v>
      </c>
      <c r="G825">
        <v>1.3044390328675</v>
      </c>
      <c r="H825">
        <v>171.06011784421401</v>
      </c>
      <c r="I825">
        <v>168.326117766089</v>
      </c>
      <c r="J825">
        <v>60.581655904355301</v>
      </c>
      <c r="K825">
        <v>178.27106065033101</v>
      </c>
      <c r="L825">
        <v>18.393945775566898</v>
      </c>
      <c r="M825">
        <v>17.429311276711001</v>
      </c>
      <c r="N825">
        <v>51.575559397406302</v>
      </c>
      <c r="O825">
        <v>0.28930976911933398</v>
      </c>
    </row>
    <row r="826" spans="2:15" x14ac:dyDescent="0.2">
      <c r="B826" t="s">
        <v>14</v>
      </c>
      <c r="C826">
        <v>221</v>
      </c>
      <c r="D826">
        <v>3</v>
      </c>
      <c r="E826">
        <v>275.86583673992698</v>
      </c>
      <c r="F826">
        <v>221.04154504696501</v>
      </c>
      <c r="G826">
        <v>3.8357910323832298</v>
      </c>
      <c r="H826">
        <v>263.65108268281301</v>
      </c>
      <c r="I826">
        <v>275.79432404520401</v>
      </c>
      <c r="J826">
        <v>59.665746265201001</v>
      </c>
      <c r="K826">
        <v>156.798061247172</v>
      </c>
      <c r="L826">
        <v>66.951673189449807</v>
      </c>
      <c r="M826">
        <v>-13.3000881829785</v>
      </c>
      <c r="N826">
        <v>121.9480549953</v>
      </c>
      <c r="O826">
        <v>0.77773955892901203</v>
      </c>
    </row>
    <row r="827" spans="2:15" x14ac:dyDescent="0.2">
      <c r="B827" t="s">
        <v>14</v>
      </c>
      <c r="C827">
        <v>222</v>
      </c>
      <c r="D827">
        <v>1</v>
      </c>
      <c r="E827">
        <v>313.52144272791497</v>
      </c>
      <c r="F827">
        <v>172.31174054773501</v>
      </c>
      <c r="G827">
        <v>10.362517358777099</v>
      </c>
      <c r="H827">
        <v>203.59927090525801</v>
      </c>
      <c r="I827">
        <v>198.581482265662</v>
      </c>
      <c r="J827">
        <v>61.798691694319402</v>
      </c>
      <c r="K827">
        <v>325.91712753492101</v>
      </c>
      <c r="L827">
        <v>99.617052528879697</v>
      </c>
      <c r="M827">
        <v>61.952882824166203</v>
      </c>
      <c r="N827">
        <v>325.91712753492101</v>
      </c>
      <c r="O827">
        <v>1</v>
      </c>
    </row>
    <row r="828" spans="2:15" x14ac:dyDescent="0.2">
      <c r="B828" t="s">
        <v>14</v>
      </c>
      <c r="C828">
        <v>222</v>
      </c>
      <c r="D828">
        <v>2</v>
      </c>
      <c r="E828">
        <v>185.058543912289</v>
      </c>
      <c r="F828">
        <v>174.62605137084699</v>
      </c>
      <c r="G828">
        <v>1.0045553140364001</v>
      </c>
      <c r="H828">
        <v>181.45040368181199</v>
      </c>
      <c r="I828">
        <v>175.52956819833301</v>
      </c>
      <c r="J828">
        <v>65.111592940271507</v>
      </c>
      <c r="K828">
        <v>201.27145011201699</v>
      </c>
      <c r="L828">
        <v>-96.764039879933506</v>
      </c>
      <c r="M828">
        <v>-3.4598322783093498</v>
      </c>
      <c r="N828">
        <v>45.583862742205298</v>
      </c>
      <c r="O828">
        <v>0.22647952661361401</v>
      </c>
    </row>
    <row r="829" spans="2:15" x14ac:dyDescent="0.2">
      <c r="B829" t="s">
        <v>14</v>
      </c>
      <c r="C829">
        <v>222</v>
      </c>
      <c r="D829">
        <v>3</v>
      </c>
      <c r="E829">
        <v>234.0778486664</v>
      </c>
      <c r="F829">
        <v>175.026000870914</v>
      </c>
      <c r="G829">
        <v>5.0330299047504203</v>
      </c>
      <c r="H829">
        <v>203.30699505332601</v>
      </c>
      <c r="I829">
        <v>196.76493156356199</v>
      </c>
      <c r="J829">
        <v>56.5259563280649</v>
      </c>
      <c r="K829">
        <v>297.89314427080097</v>
      </c>
      <c r="L829">
        <v>54.184055246882302</v>
      </c>
      <c r="M829">
        <v>21.080321643741399</v>
      </c>
      <c r="N829">
        <v>197.656306731005</v>
      </c>
      <c r="O829">
        <v>0.66351411750290001</v>
      </c>
    </row>
    <row r="830" spans="2:15" x14ac:dyDescent="0.2">
      <c r="B830" t="s">
        <v>14</v>
      </c>
      <c r="C830">
        <v>223</v>
      </c>
      <c r="D830">
        <v>1</v>
      </c>
      <c r="E830">
        <v>325.26619788700702</v>
      </c>
      <c r="F830">
        <v>245.02285384301501</v>
      </c>
      <c r="G830">
        <v>4.9044550119544903</v>
      </c>
      <c r="H830">
        <v>293.95448404689199</v>
      </c>
      <c r="I830">
        <v>261.32678301757198</v>
      </c>
      <c r="J830">
        <v>60.191977968212399</v>
      </c>
      <c r="K830">
        <v>142.57837595232499</v>
      </c>
      <c r="L830">
        <v>61.0141902958202</v>
      </c>
      <c r="M830">
        <v>-42.4424487449418</v>
      </c>
      <c r="N830">
        <v>24.665563386861301</v>
      </c>
      <c r="O830">
        <v>0.17299652364611601</v>
      </c>
    </row>
    <row r="831" spans="2:15" x14ac:dyDescent="0.2">
      <c r="B831" t="s">
        <v>14</v>
      </c>
      <c r="C831">
        <v>223</v>
      </c>
      <c r="D831">
        <v>2</v>
      </c>
      <c r="E831">
        <v>273.14741323033502</v>
      </c>
      <c r="F831">
        <v>235.31933489619499</v>
      </c>
      <c r="G831">
        <v>2.58071876026828</v>
      </c>
      <c r="H831">
        <v>252.563883417553</v>
      </c>
      <c r="I831">
        <v>272.31863700125598</v>
      </c>
      <c r="J831">
        <v>63.068938016749499</v>
      </c>
      <c r="K831">
        <v>183.90854188783101</v>
      </c>
      <c r="L831">
        <v>26.602915547598901</v>
      </c>
      <c r="M831">
        <v>10.186464721336501</v>
      </c>
      <c r="N831">
        <v>168.104023341584</v>
      </c>
      <c r="O831">
        <v>0.91406316213476102</v>
      </c>
    </row>
    <row r="832" spans="2:15" x14ac:dyDescent="0.2">
      <c r="B832" t="s">
        <v>14</v>
      </c>
      <c r="C832">
        <v>223</v>
      </c>
      <c r="D832">
        <v>3</v>
      </c>
      <c r="E832">
        <v>281.93214652900502</v>
      </c>
      <c r="F832">
        <v>161.02819550668201</v>
      </c>
      <c r="G832">
        <v>9.6964159796307001</v>
      </c>
      <c r="H832">
        <v>236.10581837777201</v>
      </c>
      <c r="I832">
        <v>161.28660473686401</v>
      </c>
      <c r="J832">
        <v>64.057353892006702</v>
      </c>
      <c r="K832">
        <v>269.69449303533099</v>
      </c>
      <c r="L832">
        <v>-81.219263785725801</v>
      </c>
      <c r="M832">
        <v>77.069926934520396</v>
      </c>
      <c r="N832">
        <v>34.425328032739301</v>
      </c>
      <c r="O832">
        <v>0.12764564691437499</v>
      </c>
    </row>
    <row r="833" spans="2:15" x14ac:dyDescent="0.2">
      <c r="B833" t="s">
        <v>14</v>
      </c>
      <c r="C833">
        <v>224</v>
      </c>
      <c r="D833">
        <v>1</v>
      </c>
      <c r="E833">
        <v>380.89416257706102</v>
      </c>
      <c r="F833">
        <v>315.97076412282001</v>
      </c>
      <c r="G833">
        <v>3.2351892219874601</v>
      </c>
      <c r="H833">
        <v>365.35672484206202</v>
      </c>
      <c r="I833">
        <v>360.17340957690197</v>
      </c>
      <c r="J833">
        <v>63.342652138744</v>
      </c>
      <c r="K833">
        <v>113.049508692256</v>
      </c>
      <c r="L833">
        <v>106.237441764455</v>
      </c>
      <c r="M833">
        <v>-47.892343067405399</v>
      </c>
      <c r="N833">
        <v>26.371446577286399</v>
      </c>
      <c r="O833">
        <v>0.23327342933506001</v>
      </c>
    </row>
    <row r="834" spans="2:15" x14ac:dyDescent="0.2">
      <c r="B834" t="s">
        <v>14</v>
      </c>
      <c r="C834">
        <v>224</v>
      </c>
      <c r="D834">
        <v>2</v>
      </c>
      <c r="E834">
        <v>249.99309098872001</v>
      </c>
      <c r="F834">
        <v>144.43579526278899</v>
      </c>
      <c r="G834">
        <v>9.4975187628358508</v>
      </c>
      <c r="H834">
        <v>190.14671081386001</v>
      </c>
      <c r="I834">
        <v>153.158079751993</v>
      </c>
      <c r="J834">
        <v>59.986476134176002</v>
      </c>
      <c r="K834">
        <v>204.19710106307301</v>
      </c>
      <c r="L834">
        <v>-100.032815832121</v>
      </c>
      <c r="M834">
        <v>-9.72132934265891</v>
      </c>
      <c r="N834">
        <v>0</v>
      </c>
      <c r="O834">
        <v>0</v>
      </c>
    </row>
    <row r="835" spans="2:15" x14ac:dyDescent="0.2">
      <c r="B835" t="s">
        <v>14</v>
      </c>
      <c r="C835">
        <v>225</v>
      </c>
      <c r="D835">
        <v>1</v>
      </c>
      <c r="E835">
        <v>196.85492363613301</v>
      </c>
      <c r="F835">
        <v>172.408694549079</v>
      </c>
      <c r="G835">
        <v>2.2956031885909298</v>
      </c>
      <c r="H835">
        <v>179.781316400424</v>
      </c>
      <c r="I835">
        <v>185.40825891088801</v>
      </c>
      <c r="J835">
        <v>65.0613127336334</v>
      </c>
      <c r="K835">
        <v>222.770787513127</v>
      </c>
      <c r="L835">
        <v>19.592775289502299</v>
      </c>
      <c r="M835">
        <v>17.4665154547851</v>
      </c>
      <c r="N835">
        <v>222.770787513127</v>
      </c>
      <c r="O835">
        <v>1</v>
      </c>
    </row>
    <row r="836" spans="2:15" x14ac:dyDescent="0.2">
      <c r="B836" t="s">
        <v>14</v>
      </c>
      <c r="C836">
        <v>225</v>
      </c>
      <c r="D836">
        <v>2</v>
      </c>
      <c r="E836">
        <v>248.76545387731699</v>
      </c>
      <c r="F836">
        <v>184.53148926578601</v>
      </c>
      <c r="G836">
        <v>5.1710295218309303</v>
      </c>
      <c r="H836">
        <v>235.587604884911</v>
      </c>
      <c r="I836">
        <v>248.556494162787</v>
      </c>
      <c r="J836">
        <v>57.893774216821697</v>
      </c>
      <c r="K836">
        <v>275.48689651257502</v>
      </c>
      <c r="L836">
        <v>50.565836639743701</v>
      </c>
      <c r="M836">
        <v>-16.429449851754001</v>
      </c>
      <c r="N836">
        <v>234.132070854684</v>
      </c>
      <c r="O836">
        <v>0.84988460002487598</v>
      </c>
    </row>
    <row r="837" spans="2:15" x14ac:dyDescent="0.2">
      <c r="B837" t="s">
        <v>14</v>
      </c>
      <c r="C837">
        <v>225</v>
      </c>
      <c r="D837">
        <v>3</v>
      </c>
      <c r="E837">
        <v>204.98389234781601</v>
      </c>
      <c r="F837">
        <v>149.098896303625</v>
      </c>
      <c r="G837">
        <v>5.5108916267039501</v>
      </c>
      <c r="H837">
        <v>180.10932845561999</v>
      </c>
      <c r="I837">
        <v>164.14368523899299</v>
      </c>
      <c r="J837">
        <v>59.536017968451802</v>
      </c>
      <c r="K837">
        <v>208.38224363796999</v>
      </c>
      <c r="L837">
        <v>-55.005785873879901</v>
      </c>
      <c r="M837">
        <v>37.990018570753797</v>
      </c>
      <c r="N837">
        <v>0</v>
      </c>
      <c r="O837">
        <v>0</v>
      </c>
    </row>
    <row r="838" spans="2:15" x14ac:dyDescent="0.2">
      <c r="B838" t="s">
        <v>14</v>
      </c>
      <c r="C838">
        <v>226</v>
      </c>
      <c r="D838">
        <v>1</v>
      </c>
      <c r="E838">
        <v>206.435606846723</v>
      </c>
      <c r="F838">
        <v>159.898969068783</v>
      </c>
      <c r="G838">
        <v>4.4223743623123699</v>
      </c>
      <c r="H838">
        <v>187.953073936392</v>
      </c>
      <c r="I838">
        <v>161.07663496854201</v>
      </c>
      <c r="J838">
        <v>62.405469821439098</v>
      </c>
      <c r="K838">
        <v>409.11432350776499</v>
      </c>
      <c r="L838">
        <v>29.842464524937601</v>
      </c>
      <c r="M838">
        <v>13.1252006063261</v>
      </c>
      <c r="N838">
        <v>0</v>
      </c>
      <c r="O838">
        <v>0</v>
      </c>
    </row>
    <row r="839" spans="2:15" x14ac:dyDescent="0.2">
      <c r="B839" t="s">
        <v>14</v>
      </c>
      <c r="C839">
        <v>226</v>
      </c>
      <c r="D839">
        <v>2</v>
      </c>
      <c r="E839">
        <v>249.26469264424199</v>
      </c>
      <c r="F839">
        <v>171.21359091314</v>
      </c>
      <c r="G839">
        <v>6.5025758163882603</v>
      </c>
      <c r="H839">
        <v>220.32658889166399</v>
      </c>
      <c r="I839">
        <v>200.03210380179101</v>
      </c>
      <c r="J839">
        <v>65.759246492029007</v>
      </c>
      <c r="K839">
        <v>312.96674225222802</v>
      </c>
      <c r="L839">
        <v>60.286277433524603</v>
      </c>
      <c r="M839">
        <v>-2.6453355382594199</v>
      </c>
      <c r="N839">
        <v>164.94199994349401</v>
      </c>
      <c r="O839">
        <v>0.52702724499257603</v>
      </c>
    </row>
    <row r="840" spans="2:15" x14ac:dyDescent="0.2">
      <c r="B840" t="s">
        <v>14</v>
      </c>
      <c r="C840">
        <v>227</v>
      </c>
      <c r="D840">
        <v>1</v>
      </c>
      <c r="E840">
        <v>248.03151457181599</v>
      </c>
      <c r="F840">
        <v>218.059533595532</v>
      </c>
      <c r="G840">
        <v>2.2296164715731499</v>
      </c>
      <c r="H840">
        <v>229.49813378463099</v>
      </c>
      <c r="I840">
        <v>243.05839455450999</v>
      </c>
      <c r="J840">
        <v>65.016747805610706</v>
      </c>
      <c r="K840">
        <v>156.21106554044599</v>
      </c>
      <c r="L840">
        <v>26.592228210120499</v>
      </c>
      <c r="M840">
        <v>26.382411195527698</v>
      </c>
      <c r="N840">
        <v>156.21106554044599</v>
      </c>
      <c r="O840">
        <v>1</v>
      </c>
    </row>
    <row r="841" spans="2:15" x14ac:dyDescent="0.2">
      <c r="B841" t="s">
        <v>14</v>
      </c>
      <c r="C841">
        <v>227</v>
      </c>
      <c r="D841">
        <v>2</v>
      </c>
      <c r="E841">
        <v>303.86905606514898</v>
      </c>
      <c r="F841">
        <v>275.040832008763</v>
      </c>
      <c r="G841">
        <v>1.7256474486909501</v>
      </c>
      <c r="H841">
        <v>295.25970238597</v>
      </c>
      <c r="I841">
        <v>290.17484313547402</v>
      </c>
      <c r="J841">
        <v>65.801274444057199</v>
      </c>
      <c r="K841">
        <v>173.676421278742</v>
      </c>
      <c r="L841">
        <v>40.896625768753701</v>
      </c>
      <c r="M841">
        <v>-39.972540815534401</v>
      </c>
      <c r="N841">
        <v>74.424182842449198</v>
      </c>
      <c r="O841">
        <v>0.42852208891961202</v>
      </c>
    </row>
    <row r="842" spans="2:15" x14ac:dyDescent="0.2">
      <c r="B842" t="s">
        <v>14</v>
      </c>
      <c r="C842">
        <v>227</v>
      </c>
      <c r="D842">
        <v>3</v>
      </c>
      <c r="E842">
        <v>204.253792740058</v>
      </c>
      <c r="F842">
        <v>150.15985750256399</v>
      </c>
      <c r="G842">
        <v>5.3263641776998503</v>
      </c>
      <c r="H842">
        <v>176.53162103661799</v>
      </c>
      <c r="I842">
        <v>150.75185181781001</v>
      </c>
      <c r="J842">
        <v>51.515594594246501</v>
      </c>
      <c r="K842">
        <v>141.75629511009899</v>
      </c>
      <c r="L842">
        <v>-85.714531862323298</v>
      </c>
      <c r="M842">
        <v>6.8773784883606597</v>
      </c>
      <c r="N842">
        <v>0</v>
      </c>
      <c r="O842">
        <v>0</v>
      </c>
    </row>
    <row r="843" spans="2:15" x14ac:dyDescent="0.2">
      <c r="B843" t="s">
        <v>14</v>
      </c>
      <c r="C843">
        <v>228</v>
      </c>
      <c r="D843">
        <v>1</v>
      </c>
      <c r="E843">
        <v>195.53497623624301</v>
      </c>
      <c r="F843">
        <v>166.38921545865</v>
      </c>
      <c r="G843">
        <v>2.794377168749</v>
      </c>
      <c r="H843">
        <v>177.73785852444499</v>
      </c>
      <c r="I843">
        <v>187.87122406610001</v>
      </c>
      <c r="J843">
        <v>64.195560541366604</v>
      </c>
      <c r="K843">
        <v>207.047098480416</v>
      </c>
      <c r="L843">
        <v>70.656919816123704</v>
      </c>
      <c r="M843">
        <v>70.339561976582701</v>
      </c>
      <c r="N843">
        <v>195.397343233253</v>
      </c>
      <c r="O843">
        <v>0.94373379133219404</v>
      </c>
    </row>
    <row r="844" spans="2:15" x14ac:dyDescent="0.2">
      <c r="B844" t="s">
        <v>14</v>
      </c>
      <c r="C844">
        <v>228</v>
      </c>
      <c r="D844">
        <v>2</v>
      </c>
      <c r="E844">
        <v>310.01735557212402</v>
      </c>
      <c r="F844">
        <v>281.35902186763002</v>
      </c>
      <c r="G844">
        <v>1.6792411072322699</v>
      </c>
      <c r="H844">
        <v>303.21259280773199</v>
      </c>
      <c r="I844">
        <v>302.17144284217801</v>
      </c>
      <c r="J844">
        <v>66.4901427015119</v>
      </c>
      <c r="K844">
        <v>191.28174603156299</v>
      </c>
      <c r="L844">
        <v>57.718081837764402</v>
      </c>
      <c r="M844">
        <v>-18.339699705347801</v>
      </c>
      <c r="N844">
        <v>22.535203652751001</v>
      </c>
      <c r="O844">
        <v>0.11781157439368201</v>
      </c>
    </row>
    <row r="845" spans="2:15" x14ac:dyDescent="0.2">
      <c r="B845" t="s">
        <v>14</v>
      </c>
      <c r="C845">
        <v>228</v>
      </c>
      <c r="D845">
        <v>3</v>
      </c>
      <c r="E845">
        <v>295.40870616863498</v>
      </c>
      <c r="F845">
        <v>155.320661487075</v>
      </c>
      <c r="G845">
        <v>11.1295510641171</v>
      </c>
      <c r="H845">
        <v>232.20625330641701</v>
      </c>
      <c r="I845">
        <v>163.780171019856</v>
      </c>
      <c r="J845">
        <v>63.548604903752299</v>
      </c>
      <c r="K845">
        <v>174.62467876021</v>
      </c>
      <c r="L845">
        <v>-85.205297615431206</v>
      </c>
      <c r="M845">
        <v>28.882798893662901</v>
      </c>
      <c r="N845">
        <v>0</v>
      </c>
      <c r="O845">
        <v>0</v>
      </c>
    </row>
    <row r="846" spans="2:15" x14ac:dyDescent="0.2">
      <c r="B846" t="s">
        <v>14</v>
      </c>
      <c r="C846">
        <v>229</v>
      </c>
      <c r="D846">
        <v>1</v>
      </c>
      <c r="E846">
        <v>361.51991627433199</v>
      </c>
      <c r="F846">
        <v>286.11338873292999</v>
      </c>
      <c r="G846">
        <v>4.0498574107279204</v>
      </c>
      <c r="H846">
        <v>329.47666059634997</v>
      </c>
      <c r="I846">
        <v>298.32125733341701</v>
      </c>
      <c r="J846">
        <v>61.292199673569698</v>
      </c>
      <c r="K846">
        <v>163.78413755955901</v>
      </c>
      <c r="L846">
        <v>114.337787714808</v>
      </c>
      <c r="M846">
        <v>-48.457621798832697</v>
      </c>
      <c r="N846">
        <v>34.489506724184999</v>
      </c>
      <c r="O846">
        <v>0.21057904164646499</v>
      </c>
    </row>
    <row r="847" spans="2:15" x14ac:dyDescent="0.2">
      <c r="B847" t="s">
        <v>14</v>
      </c>
      <c r="C847">
        <v>229</v>
      </c>
      <c r="D847">
        <v>2</v>
      </c>
      <c r="E847">
        <v>221.20531261993</v>
      </c>
      <c r="F847">
        <v>161.78644436160101</v>
      </c>
      <c r="G847">
        <v>5.4155436161334602</v>
      </c>
      <c r="H847">
        <v>191.056137098536</v>
      </c>
      <c r="I847">
        <v>165.77287350640299</v>
      </c>
      <c r="J847">
        <v>57.392661229917998</v>
      </c>
      <c r="K847">
        <v>217.58063225251999</v>
      </c>
      <c r="L847">
        <v>-66.660199855197405</v>
      </c>
      <c r="M847">
        <v>6.5460375419922103</v>
      </c>
      <c r="N847">
        <v>15.6116215403017</v>
      </c>
      <c r="O847">
        <v>7.1750970565170102E-2</v>
      </c>
    </row>
    <row r="848" spans="2:15" x14ac:dyDescent="0.2">
      <c r="B848" t="s">
        <v>14</v>
      </c>
      <c r="C848">
        <v>229</v>
      </c>
      <c r="D848">
        <v>3</v>
      </c>
      <c r="E848">
        <v>224.55748440131799</v>
      </c>
      <c r="F848">
        <v>186.34189734605499</v>
      </c>
      <c r="G848">
        <v>3.2295926302694999</v>
      </c>
      <c r="H848">
        <v>211.504232757593</v>
      </c>
      <c r="I848">
        <v>205.97451614362001</v>
      </c>
      <c r="J848">
        <v>61.567271102245897</v>
      </c>
      <c r="K848">
        <v>238.15261458094</v>
      </c>
      <c r="L848">
        <v>43.481645513087898</v>
      </c>
      <c r="M848">
        <v>8.4872307371948192</v>
      </c>
      <c r="N848">
        <v>143.751212846382</v>
      </c>
      <c r="O848">
        <v>0.60360963535643197</v>
      </c>
    </row>
    <row r="849" spans="2:15" x14ac:dyDescent="0.2">
      <c r="B849" t="s">
        <v>14</v>
      </c>
      <c r="C849">
        <v>230</v>
      </c>
      <c r="D849">
        <v>1</v>
      </c>
      <c r="E849">
        <v>335.944458851185</v>
      </c>
      <c r="F849">
        <v>273.12360000651802</v>
      </c>
      <c r="G849">
        <v>3.5840250566982901</v>
      </c>
      <c r="H849">
        <v>313.93068244656303</v>
      </c>
      <c r="I849">
        <v>296.80504361892002</v>
      </c>
      <c r="J849">
        <v>64.405602113298201</v>
      </c>
      <c r="K849">
        <v>168.394635202275</v>
      </c>
      <c r="L849">
        <v>86.934656331967901</v>
      </c>
      <c r="M849">
        <v>-34.327749874100697</v>
      </c>
      <c r="N849">
        <v>27.890508409654998</v>
      </c>
      <c r="O849">
        <v>0.16562587267790799</v>
      </c>
    </row>
    <row r="850" spans="2:15" x14ac:dyDescent="0.2">
      <c r="B850" t="s">
        <v>14</v>
      </c>
      <c r="C850">
        <v>230</v>
      </c>
      <c r="D850">
        <v>2</v>
      </c>
      <c r="E850">
        <v>262.00277854949502</v>
      </c>
      <c r="F850">
        <v>232.598596400286</v>
      </c>
      <c r="G850">
        <v>2.0608766482004102</v>
      </c>
      <c r="H850">
        <v>249.307081454382</v>
      </c>
      <c r="I850">
        <v>245.861770834179</v>
      </c>
      <c r="J850">
        <v>67.134951445318706</v>
      </c>
      <c r="K850">
        <v>254.100007349734</v>
      </c>
      <c r="L850">
        <v>-23.466446085500401</v>
      </c>
      <c r="M850">
        <v>-13.9076395609441</v>
      </c>
      <c r="N850">
        <v>155.90499673362501</v>
      </c>
      <c r="O850">
        <v>0.61355762386516899</v>
      </c>
    </row>
    <row r="851" spans="2:15" x14ac:dyDescent="0.2">
      <c r="B851" t="s">
        <v>14</v>
      </c>
      <c r="C851">
        <v>231</v>
      </c>
      <c r="D851">
        <v>1</v>
      </c>
      <c r="E851">
        <v>215.99768191681201</v>
      </c>
      <c r="F851">
        <v>192.09810360302001</v>
      </c>
      <c r="G851">
        <v>2.0300706328852298</v>
      </c>
      <c r="H851">
        <v>198.163067909951</v>
      </c>
      <c r="I851">
        <v>198.92040294171599</v>
      </c>
      <c r="J851">
        <v>67.009918604174402</v>
      </c>
      <c r="K851">
        <v>201.238849234414</v>
      </c>
      <c r="L851">
        <v>-49.665138640353497</v>
      </c>
      <c r="M851">
        <v>13.3363496783948</v>
      </c>
      <c r="N851">
        <v>0</v>
      </c>
      <c r="O851">
        <v>0</v>
      </c>
    </row>
    <row r="852" spans="2:15" x14ac:dyDescent="0.2">
      <c r="B852" t="s">
        <v>14</v>
      </c>
      <c r="C852">
        <v>231</v>
      </c>
      <c r="D852">
        <v>2</v>
      </c>
      <c r="E852">
        <v>360.60958758454302</v>
      </c>
      <c r="F852">
        <v>204.46059597989699</v>
      </c>
      <c r="G852">
        <v>9.8233790797792793</v>
      </c>
      <c r="H852">
        <v>315.85062323971198</v>
      </c>
      <c r="I852">
        <v>350.358412119283</v>
      </c>
      <c r="J852">
        <v>65.538145006326701</v>
      </c>
      <c r="K852">
        <v>282.88553241145502</v>
      </c>
      <c r="L852">
        <v>76.655627164944505</v>
      </c>
      <c r="M852">
        <v>-39.289809482224904</v>
      </c>
      <c r="N852">
        <v>227.005573065525</v>
      </c>
      <c r="O852">
        <v>0.80246441424705695</v>
      </c>
    </row>
    <row r="853" spans="2:15" x14ac:dyDescent="0.2">
      <c r="B853" t="s">
        <v>14</v>
      </c>
      <c r="C853">
        <v>231</v>
      </c>
      <c r="D853">
        <v>3</v>
      </c>
      <c r="E853">
        <v>253.767682886899</v>
      </c>
      <c r="F853">
        <v>178.412869006634</v>
      </c>
      <c r="G853">
        <v>6.0994640820530597</v>
      </c>
      <c r="H853">
        <v>217.304093144522</v>
      </c>
      <c r="I853">
        <v>183.478214365642</v>
      </c>
      <c r="J853">
        <v>66.163367539974203</v>
      </c>
      <c r="K853">
        <v>159.995076125596</v>
      </c>
      <c r="L853">
        <v>-98.124059560018395</v>
      </c>
      <c r="M853">
        <v>71.700146787453903</v>
      </c>
      <c r="N853">
        <v>0</v>
      </c>
      <c r="O853">
        <v>0</v>
      </c>
    </row>
    <row r="854" spans="2:15" x14ac:dyDescent="0.2">
      <c r="B854" t="s">
        <v>14</v>
      </c>
      <c r="C854">
        <v>232</v>
      </c>
      <c r="D854">
        <v>1</v>
      </c>
      <c r="E854">
        <v>366.27231260756901</v>
      </c>
      <c r="F854">
        <v>304.84501288815397</v>
      </c>
      <c r="G854">
        <v>3.1780884481351999</v>
      </c>
      <c r="H854">
        <v>338.23711558481398</v>
      </c>
      <c r="I854">
        <v>322.95016543170499</v>
      </c>
      <c r="J854">
        <v>63.078371952401199</v>
      </c>
      <c r="K854">
        <v>163.54744589216301</v>
      </c>
      <c r="L854">
        <v>63.396801560549399</v>
      </c>
      <c r="M854">
        <v>-35.707877312359699</v>
      </c>
      <c r="N854">
        <v>0</v>
      </c>
      <c r="O854">
        <v>0</v>
      </c>
    </row>
    <row r="855" spans="2:15" x14ac:dyDescent="0.2">
      <c r="B855" t="s">
        <v>14</v>
      </c>
      <c r="C855">
        <v>232</v>
      </c>
      <c r="D855">
        <v>2</v>
      </c>
      <c r="E855">
        <v>304.84501288815397</v>
      </c>
      <c r="F855">
        <v>175.20503816180599</v>
      </c>
      <c r="G855">
        <v>9.5883801963194202</v>
      </c>
      <c r="H855">
        <v>206.68250395938</v>
      </c>
      <c r="I855">
        <v>175.22640164400701</v>
      </c>
      <c r="J855">
        <v>65.458699329015204</v>
      </c>
      <c r="K855">
        <v>294.99274464296798</v>
      </c>
      <c r="L855">
        <v>-70.365447636110204</v>
      </c>
      <c r="M855">
        <v>1.4294387125403101</v>
      </c>
      <c r="N855">
        <v>0</v>
      </c>
      <c r="O855">
        <v>0</v>
      </c>
    </row>
    <row r="856" spans="2:15" x14ac:dyDescent="0.2">
      <c r="B856" t="s">
        <v>14</v>
      </c>
      <c r="C856">
        <v>232</v>
      </c>
      <c r="D856">
        <v>3</v>
      </c>
      <c r="E856">
        <v>252.35373150640299</v>
      </c>
      <c r="F856">
        <v>176.08215991772099</v>
      </c>
      <c r="G856">
        <v>6.2303840679860603</v>
      </c>
      <c r="H856">
        <v>214.36904460658499</v>
      </c>
      <c r="I856">
        <v>194.161898743021</v>
      </c>
      <c r="J856">
        <v>60.323620226167499</v>
      </c>
      <c r="K856">
        <v>313.16038679415198</v>
      </c>
      <c r="L856">
        <v>54.475207280503703</v>
      </c>
      <c r="M856">
        <v>7.3785186905300701</v>
      </c>
      <c r="N856">
        <v>313.16038679415198</v>
      </c>
      <c r="O856">
        <v>1</v>
      </c>
    </row>
    <row r="857" spans="2:15" x14ac:dyDescent="0.2">
      <c r="B857" t="s">
        <v>14</v>
      </c>
      <c r="C857">
        <v>233</v>
      </c>
      <c r="D857">
        <v>1</v>
      </c>
      <c r="E857">
        <v>265.12753813036801</v>
      </c>
      <c r="F857">
        <v>221.195689027486</v>
      </c>
      <c r="G857">
        <v>3.1363591021743602</v>
      </c>
      <c r="H857">
        <v>237.34175640342499</v>
      </c>
      <c r="I857">
        <v>256.56677382559201</v>
      </c>
      <c r="J857">
        <v>65.981907194862998</v>
      </c>
      <c r="K857">
        <v>244.608773364689</v>
      </c>
      <c r="L857">
        <v>31.960153698057098</v>
      </c>
      <c r="M857">
        <v>14.215719011984399</v>
      </c>
      <c r="N857">
        <v>244.608773364689</v>
      </c>
      <c r="O857">
        <v>1</v>
      </c>
    </row>
    <row r="858" spans="2:15" x14ac:dyDescent="0.2">
      <c r="B858" t="s">
        <v>14</v>
      </c>
      <c r="C858">
        <v>233</v>
      </c>
      <c r="D858">
        <v>2</v>
      </c>
      <c r="E858">
        <v>307.47190732750698</v>
      </c>
      <c r="F858">
        <v>265.12753813036801</v>
      </c>
      <c r="G858">
        <v>2.5652169023354499</v>
      </c>
      <c r="H858">
        <v>296.189186199353</v>
      </c>
      <c r="I858">
        <v>301.67582583329897</v>
      </c>
      <c r="J858">
        <v>67.242970266569202</v>
      </c>
      <c r="K858">
        <v>289.79441037517898</v>
      </c>
      <c r="L858">
        <v>31.295274335278901</v>
      </c>
      <c r="M858">
        <v>-10.5808485309089</v>
      </c>
      <c r="N858">
        <v>197.54309361633199</v>
      </c>
      <c r="O858">
        <v>0.68166633497376505</v>
      </c>
    </row>
    <row r="859" spans="2:15" x14ac:dyDescent="0.2">
      <c r="B859" t="s">
        <v>14</v>
      </c>
      <c r="C859">
        <v>233</v>
      </c>
      <c r="D859">
        <v>3</v>
      </c>
      <c r="E859">
        <v>304.51858298829097</v>
      </c>
      <c r="F859">
        <v>177.98032876324399</v>
      </c>
      <c r="G859">
        <v>9.2977496833107303</v>
      </c>
      <c r="H859">
        <v>252.06878321926399</v>
      </c>
      <c r="I859">
        <v>295.506146105607</v>
      </c>
      <c r="J859">
        <v>61.246405943528003</v>
      </c>
      <c r="K859">
        <v>207.12803808419201</v>
      </c>
      <c r="L859">
        <v>115.123937235227</v>
      </c>
      <c r="M859">
        <v>34.027391872907401</v>
      </c>
      <c r="N859">
        <v>186.04536632073999</v>
      </c>
      <c r="O859">
        <v>0.89821430281262904</v>
      </c>
    </row>
    <row r="860" spans="2:15" x14ac:dyDescent="0.2">
      <c r="B860" t="s">
        <v>14</v>
      </c>
      <c r="C860">
        <v>234</v>
      </c>
      <c r="D860">
        <v>1</v>
      </c>
      <c r="E860">
        <v>355.46483266001798</v>
      </c>
      <c r="F860">
        <v>211.52390524699501</v>
      </c>
      <c r="G860">
        <v>8.9866334199046101</v>
      </c>
      <c r="H860">
        <v>296.90573538912599</v>
      </c>
      <c r="I860">
        <v>346.08630150968202</v>
      </c>
      <c r="J860">
        <v>69.260095669643306</v>
      </c>
      <c r="K860">
        <v>309.84105682728102</v>
      </c>
      <c r="L860">
        <v>-67.326916284455294</v>
      </c>
      <c r="M860">
        <v>-42.907545227706002</v>
      </c>
      <c r="N860">
        <v>238.90205421093901</v>
      </c>
      <c r="O860">
        <v>0.77104711898821598</v>
      </c>
    </row>
    <row r="861" spans="2:15" x14ac:dyDescent="0.2">
      <c r="B861" t="s">
        <v>14</v>
      </c>
      <c r="C861">
        <v>234</v>
      </c>
      <c r="D861">
        <v>2</v>
      </c>
      <c r="E861">
        <v>202.72782982472</v>
      </c>
      <c r="F861">
        <v>170.336278680471</v>
      </c>
      <c r="G861">
        <v>3.01390096931675</v>
      </c>
      <c r="H861">
        <v>192.04418830580499</v>
      </c>
      <c r="I861">
        <v>170.31867632933501</v>
      </c>
      <c r="J861">
        <v>56.927214891587703</v>
      </c>
      <c r="K861">
        <v>207.948344173019</v>
      </c>
      <c r="L861">
        <v>-112.785678326773</v>
      </c>
      <c r="M861">
        <v>18.294825612495998</v>
      </c>
      <c r="N861">
        <v>0</v>
      </c>
      <c r="O861">
        <v>0</v>
      </c>
    </row>
    <row r="862" spans="2:15" x14ac:dyDescent="0.2">
      <c r="B862" t="s">
        <v>14</v>
      </c>
      <c r="C862">
        <v>235</v>
      </c>
      <c r="D862">
        <v>1</v>
      </c>
      <c r="E862">
        <v>249.483348244365</v>
      </c>
      <c r="F862">
        <v>149.15406783933599</v>
      </c>
      <c r="G862">
        <v>8.9056824204825507</v>
      </c>
      <c r="H862">
        <v>207.49594088659899</v>
      </c>
      <c r="I862">
        <v>168.988827108029</v>
      </c>
      <c r="J862">
        <v>64.155988464472699</v>
      </c>
      <c r="K862">
        <v>364.26970188403999</v>
      </c>
      <c r="L862">
        <v>43.228802640561398</v>
      </c>
      <c r="M862">
        <v>2.4250651455142198</v>
      </c>
      <c r="N862">
        <v>0</v>
      </c>
      <c r="O862">
        <v>0</v>
      </c>
    </row>
    <row r="863" spans="2:15" x14ac:dyDescent="0.2">
      <c r="B863" t="s">
        <v>14</v>
      </c>
      <c r="C863">
        <v>235</v>
      </c>
      <c r="D863">
        <v>2</v>
      </c>
      <c r="E863">
        <v>194.60139848485801</v>
      </c>
      <c r="F863">
        <v>186.21580355949001</v>
      </c>
      <c r="G863">
        <v>0.76255875348191104</v>
      </c>
      <c r="H863">
        <v>191.41519617211699</v>
      </c>
      <c r="I863">
        <v>188.82933978296401</v>
      </c>
      <c r="J863">
        <v>65.535256570361298</v>
      </c>
      <c r="K863">
        <v>206.203747243762</v>
      </c>
      <c r="L863">
        <v>27.496734416859901</v>
      </c>
      <c r="M863">
        <v>-6.0117569053718398</v>
      </c>
      <c r="N863">
        <v>30.086134789598798</v>
      </c>
      <c r="O863">
        <v>0.14590488869260301</v>
      </c>
    </row>
    <row r="864" spans="2:15" x14ac:dyDescent="0.2">
      <c r="B864" t="s">
        <v>14</v>
      </c>
      <c r="C864">
        <v>235</v>
      </c>
      <c r="D864">
        <v>3</v>
      </c>
      <c r="E864">
        <v>259.90351692889197</v>
      </c>
      <c r="F864">
        <v>182.77185501298001</v>
      </c>
      <c r="G864">
        <v>6.0951867446973598</v>
      </c>
      <c r="H864">
        <v>225.233898111874</v>
      </c>
      <c r="I864">
        <v>235.30039665949599</v>
      </c>
      <c r="J864">
        <v>58.084971479159996</v>
      </c>
      <c r="K864">
        <v>259.61159701955597</v>
      </c>
      <c r="L864">
        <v>49.204183877792502</v>
      </c>
      <c r="M864">
        <v>-11.567762029587</v>
      </c>
      <c r="N864">
        <v>201.32104531285199</v>
      </c>
      <c r="O864">
        <v>0.77547015473922098</v>
      </c>
    </row>
    <row r="865" spans="2:15" x14ac:dyDescent="0.2">
      <c r="B865" t="s">
        <v>14</v>
      </c>
      <c r="C865">
        <v>236</v>
      </c>
      <c r="D865">
        <v>1</v>
      </c>
      <c r="E865">
        <v>248.59588927851999</v>
      </c>
      <c r="F865">
        <v>234.751387500725</v>
      </c>
      <c r="G865">
        <v>0.99202506674296098</v>
      </c>
      <c r="H865">
        <v>239.68935214539499</v>
      </c>
      <c r="I865">
        <v>245.490508707744</v>
      </c>
      <c r="J865">
        <v>62.093011105277697</v>
      </c>
      <c r="K865">
        <v>156.61956173880699</v>
      </c>
      <c r="L865">
        <v>19.745151353663399</v>
      </c>
      <c r="M865">
        <v>19.1229777808365</v>
      </c>
      <c r="N865">
        <v>0</v>
      </c>
      <c r="O865">
        <v>0</v>
      </c>
    </row>
    <row r="866" spans="2:15" x14ac:dyDescent="0.2">
      <c r="B866" t="s">
        <v>14</v>
      </c>
      <c r="C866">
        <v>236</v>
      </c>
      <c r="D866">
        <v>2</v>
      </c>
      <c r="E866">
        <v>347.65673095368402</v>
      </c>
      <c r="F866">
        <v>278.55826923495601</v>
      </c>
      <c r="G866">
        <v>3.83621252956645</v>
      </c>
      <c r="H866">
        <v>321.84589135532599</v>
      </c>
      <c r="I866">
        <v>308.93761897961002</v>
      </c>
      <c r="J866">
        <v>66.9886567346785</v>
      </c>
      <c r="K866">
        <v>218.65782342774699</v>
      </c>
      <c r="L866">
        <v>63.463275937728</v>
      </c>
      <c r="M866">
        <v>-47.638051003370002</v>
      </c>
      <c r="N866">
        <v>136.63371819757199</v>
      </c>
      <c r="O866">
        <v>0.62487459197965001</v>
      </c>
    </row>
    <row r="867" spans="2:15" x14ac:dyDescent="0.2">
      <c r="B867" t="s">
        <v>14</v>
      </c>
      <c r="C867">
        <v>236</v>
      </c>
      <c r="D867">
        <v>3</v>
      </c>
      <c r="E867">
        <v>291.76987705345402</v>
      </c>
      <c r="F867">
        <v>183.142290200237</v>
      </c>
      <c r="G867">
        <v>8.0623917035009605</v>
      </c>
      <c r="H867">
        <v>228.68070400181401</v>
      </c>
      <c r="I867">
        <v>285.64065430048998</v>
      </c>
      <c r="J867">
        <v>64.987957047382295</v>
      </c>
      <c r="K867">
        <v>194.41337573971299</v>
      </c>
      <c r="L867">
        <v>102.05982115643</v>
      </c>
      <c r="M867">
        <v>54.866335869332701</v>
      </c>
      <c r="N867">
        <v>180.697901134408</v>
      </c>
      <c r="O867">
        <v>0.92945200116442395</v>
      </c>
    </row>
    <row r="868" spans="2:15" x14ac:dyDescent="0.2">
      <c r="B868" t="s">
        <v>14</v>
      </c>
      <c r="C868">
        <v>237</v>
      </c>
      <c r="D868">
        <v>1</v>
      </c>
      <c r="E868">
        <v>244.75233122941199</v>
      </c>
      <c r="F868">
        <v>170.841593944534</v>
      </c>
      <c r="G868">
        <v>6.22396005495251</v>
      </c>
      <c r="H868">
        <v>198.57558458014699</v>
      </c>
      <c r="I868">
        <v>172.29507339723</v>
      </c>
      <c r="J868">
        <v>63.829555292762599</v>
      </c>
      <c r="K868">
        <v>246.093105924501</v>
      </c>
      <c r="L868">
        <v>-56.567542098696897</v>
      </c>
      <c r="M868">
        <v>-1.1885515247278</v>
      </c>
      <c r="N868">
        <v>0</v>
      </c>
      <c r="O868">
        <v>0</v>
      </c>
    </row>
    <row r="869" spans="2:15" x14ac:dyDescent="0.2">
      <c r="B869" t="s">
        <v>14</v>
      </c>
      <c r="C869">
        <v>237</v>
      </c>
      <c r="D869">
        <v>2</v>
      </c>
      <c r="E869">
        <v>176.088563629688</v>
      </c>
      <c r="F869">
        <v>166.518347094116</v>
      </c>
      <c r="G869">
        <v>0.967440850239356</v>
      </c>
      <c r="H869">
        <v>174.01910594579999</v>
      </c>
      <c r="I869">
        <v>173.33970107686699</v>
      </c>
      <c r="J869">
        <v>62.629565827256897</v>
      </c>
      <c r="K869">
        <v>165.99303951170401</v>
      </c>
      <c r="L869">
        <v>27.295469408511899</v>
      </c>
      <c r="M869">
        <v>25.116264429340699</v>
      </c>
      <c r="N869">
        <v>56.842513598894499</v>
      </c>
      <c r="O869">
        <v>0.34243913941274901</v>
      </c>
    </row>
    <row r="870" spans="2:15" x14ac:dyDescent="0.2">
      <c r="B870" t="s">
        <v>14</v>
      </c>
      <c r="C870">
        <v>237</v>
      </c>
      <c r="D870">
        <v>3</v>
      </c>
      <c r="E870">
        <v>274.351066347141</v>
      </c>
      <c r="F870">
        <v>217.19510639221301</v>
      </c>
      <c r="G870">
        <v>4.0443790204264998</v>
      </c>
      <c r="H870">
        <v>258.37602635735999</v>
      </c>
      <c r="I870">
        <v>235.20699607281199</v>
      </c>
      <c r="J870">
        <v>60.243552477737303</v>
      </c>
      <c r="K870">
        <v>204.578094162116</v>
      </c>
      <c r="L870">
        <v>80.848384283510896</v>
      </c>
      <c r="M870">
        <v>-34.240562005023698</v>
      </c>
      <c r="N870">
        <v>108.09155115384701</v>
      </c>
      <c r="O870">
        <v>0.52836327172053699</v>
      </c>
    </row>
    <row r="871" spans="2:15" x14ac:dyDescent="0.2">
      <c r="B871" t="s">
        <v>14</v>
      </c>
      <c r="C871">
        <v>238</v>
      </c>
      <c r="D871">
        <v>1</v>
      </c>
      <c r="E871">
        <v>291.64804411074101</v>
      </c>
      <c r="F871">
        <v>175.68647134490899</v>
      </c>
      <c r="G871">
        <v>8.7747035691216997</v>
      </c>
      <c r="H871">
        <v>202.817799922148</v>
      </c>
      <c r="I871">
        <v>174.61070203440701</v>
      </c>
      <c r="J871">
        <v>64.286184609324394</v>
      </c>
      <c r="K871">
        <v>310.091694237144</v>
      </c>
      <c r="L871">
        <v>75.306816618472098</v>
      </c>
      <c r="M871">
        <v>72.802418234953706</v>
      </c>
      <c r="N871">
        <v>310.091694237144</v>
      </c>
      <c r="O871">
        <v>1</v>
      </c>
    </row>
    <row r="872" spans="2:15" x14ac:dyDescent="0.2">
      <c r="B872" t="s">
        <v>14</v>
      </c>
      <c r="C872">
        <v>238</v>
      </c>
      <c r="D872">
        <v>2</v>
      </c>
      <c r="E872">
        <v>197.60670787521701</v>
      </c>
      <c r="F872">
        <v>184.39611605525801</v>
      </c>
      <c r="G872">
        <v>1.1978838282226301</v>
      </c>
      <c r="H872">
        <v>189.126679586591</v>
      </c>
      <c r="I872">
        <v>184.999174146531</v>
      </c>
      <c r="J872">
        <v>65.639817559503896</v>
      </c>
      <c r="K872">
        <v>243.479465860673</v>
      </c>
      <c r="L872">
        <v>-65.531464665674406</v>
      </c>
      <c r="M872">
        <v>-6.9127332401065598</v>
      </c>
      <c r="N872">
        <v>0</v>
      </c>
      <c r="O872">
        <v>0</v>
      </c>
    </row>
    <row r="873" spans="2:15" x14ac:dyDescent="0.2">
      <c r="B873" t="s">
        <v>14</v>
      </c>
      <c r="C873">
        <v>238</v>
      </c>
      <c r="D873">
        <v>3</v>
      </c>
      <c r="E873">
        <v>258.41500226161997</v>
      </c>
      <c r="F873">
        <v>161.361253411337</v>
      </c>
      <c r="G873">
        <v>8.1527475891106604</v>
      </c>
      <c r="H873">
        <v>220.11834293369799</v>
      </c>
      <c r="I873">
        <v>189.369724842881</v>
      </c>
      <c r="J873">
        <v>59.178031738288396</v>
      </c>
      <c r="K873">
        <v>323.885109599359</v>
      </c>
      <c r="L873">
        <v>-78.575594648299997</v>
      </c>
      <c r="M873">
        <v>-58.775054015502</v>
      </c>
      <c r="N873">
        <v>194.13269294364</v>
      </c>
      <c r="O873">
        <v>0.59938752103725501</v>
      </c>
    </row>
    <row r="874" spans="2:15" x14ac:dyDescent="0.2">
      <c r="B874" t="s">
        <v>14</v>
      </c>
      <c r="C874">
        <v>239</v>
      </c>
      <c r="D874">
        <v>1</v>
      </c>
      <c r="E874">
        <v>190.08327129952099</v>
      </c>
      <c r="F874">
        <v>141.34550217763601</v>
      </c>
      <c r="G874">
        <v>5.1288671373171404</v>
      </c>
      <c r="H874">
        <v>156.33781475762399</v>
      </c>
      <c r="I874">
        <v>145.50554731419899</v>
      </c>
      <c r="J874">
        <v>62.4859381238373</v>
      </c>
      <c r="K874">
        <v>255.32385747010201</v>
      </c>
      <c r="L874">
        <v>39.875848174208201</v>
      </c>
      <c r="M874">
        <v>36.430145020207902</v>
      </c>
      <c r="N874">
        <v>0</v>
      </c>
      <c r="O874">
        <v>0</v>
      </c>
    </row>
    <row r="875" spans="2:15" x14ac:dyDescent="0.2">
      <c r="B875" t="s">
        <v>14</v>
      </c>
      <c r="C875">
        <v>239</v>
      </c>
      <c r="D875">
        <v>2</v>
      </c>
      <c r="E875">
        <v>249.72801195718401</v>
      </c>
      <c r="F875">
        <v>224.30962132592501</v>
      </c>
      <c r="G875">
        <v>1.8583938467293399</v>
      </c>
      <c r="H875">
        <v>241.76545886849701</v>
      </c>
      <c r="I875">
        <v>235.72539391703</v>
      </c>
      <c r="J875">
        <v>68.602636326018398</v>
      </c>
      <c r="K875">
        <v>264.81061560434603</v>
      </c>
      <c r="L875">
        <v>77.367895378178602</v>
      </c>
      <c r="M875">
        <v>-3.9572659520767899</v>
      </c>
      <c r="N875">
        <v>132.80043249369501</v>
      </c>
      <c r="O875">
        <v>0.50149210291521096</v>
      </c>
    </row>
    <row r="876" spans="2:15" x14ac:dyDescent="0.2">
      <c r="B876" t="s">
        <v>14</v>
      </c>
      <c r="C876">
        <v>240</v>
      </c>
      <c r="D876">
        <v>1</v>
      </c>
      <c r="E876">
        <v>227.18159573565001</v>
      </c>
      <c r="F876">
        <v>150.59247308455201</v>
      </c>
      <c r="G876">
        <v>7.1183556245692996</v>
      </c>
      <c r="H876">
        <v>185.335586639544</v>
      </c>
      <c r="I876">
        <v>151.39692634362001</v>
      </c>
      <c r="J876">
        <v>62.530511080538503</v>
      </c>
      <c r="K876">
        <v>299.64624513559102</v>
      </c>
      <c r="L876">
        <v>-33.448812792321597</v>
      </c>
      <c r="M876">
        <v>15.4472531031081</v>
      </c>
      <c r="N876">
        <v>0</v>
      </c>
      <c r="O876">
        <v>0</v>
      </c>
    </row>
    <row r="877" spans="2:15" x14ac:dyDescent="0.2">
      <c r="B877" t="s">
        <v>14</v>
      </c>
      <c r="C877">
        <v>240</v>
      </c>
      <c r="D877">
        <v>2</v>
      </c>
      <c r="E877">
        <v>249.01208449562299</v>
      </c>
      <c r="F877">
        <v>203.575622078583</v>
      </c>
      <c r="G877">
        <v>3.4878113612011998</v>
      </c>
      <c r="H877">
        <v>235.591194463287</v>
      </c>
      <c r="I877">
        <v>236.44741847691</v>
      </c>
      <c r="J877">
        <v>68.014769939880907</v>
      </c>
      <c r="K877">
        <v>209.17050153411699</v>
      </c>
      <c r="L877">
        <v>77.971034592649801</v>
      </c>
      <c r="M877">
        <v>5.9774898653882502</v>
      </c>
      <c r="N877">
        <v>112.872289019833</v>
      </c>
      <c r="O877">
        <v>0.53961858001962404</v>
      </c>
    </row>
    <row r="878" spans="2:15" x14ac:dyDescent="0.2">
      <c r="B878" t="s">
        <v>14</v>
      </c>
      <c r="C878">
        <v>241</v>
      </c>
      <c r="D878">
        <v>1</v>
      </c>
      <c r="E878">
        <v>358.60970538280998</v>
      </c>
      <c r="F878">
        <v>269.052236907056</v>
      </c>
      <c r="G878">
        <v>4.9743387871938998</v>
      </c>
      <c r="H878">
        <v>334.81564672202302</v>
      </c>
      <c r="I878">
        <v>302.60761480295599</v>
      </c>
      <c r="J878">
        <v>65.188557603803403</v>
      </c>
      <c r="K878">
        <v>234.49364931138899</v>
      </c>
      <c r="L878">
        <v>99.047257707845802</v>
      </c>
      <c r="M878">
        <v>-46.337711847328599</v>
      </c>
      <c r="N878">
        <v>132.667022272471</v>
      </c>
      <c r="O878">
        <v>0.56575955324188798</v>
      </c>
    </row>
    <row r="879" spans="2:15" x14ac:dyDescent="0.2">
      <c r="B879" t="s">
        <v>14</v>
      </c>
      <c r="C879">
        <v>241</v>
      </c>
      <c r="D879">
        <v>2</v>
      </c>
      <c r="E879">
        <v>290.79304545762602</v>
      </c>
      <c r="F879">
        <v>153.07789452341299</v>
      </c>
      <c r="G879">
        <v>11.108721641675601</v>
      </c>
      <c r="H879">
        <v>189.00800991423301</v>
      </c>
      <c r="I879">
        <v>153.20725682269801</v>
      </c>
      <c r="J879">
        <v>62.227009420078602</v>
      </c>
      <c r="K879">
        <v>216.491224842229</v>
      </c>
      <c r="L879">
        <v>-106.426745815259</v>
      </c>
      <c r="M879">
        <v>46.706520494121399</v>
      </c>
      <c r="N879">
        <v>0</v>
      </c>
      <c r="O879">
        <v>0</v>
      </c>
    </row>
    <row r="880" spans="2:15" x14ac:dyDescent="0.2">
      <c r="B880" t="s">
        <v>14</v>
      </c>
      <c r="C880">
        <v>241</v>
      </c>
      <c r="D880">
        <v>3</v>
      </c>
      <c r="E880">
        <v>274.96532104664698</v>
      </c>
      <c r="F880">
        <v>206.98981140936201</v>
      </c>
      <c r="G880">
        <v>4.9162790342609197</v>
      </c>
      <c r="H880">
        <v>260.900130202696</v>
      </c>
      <c r="I880">
        <v>211.580419532859</v>
      </c>
      <c r="J880">
        <v>60.377780879163801</v>
      </c>
      <c r="K880">
        <v>236.42124823800199</v>
      </c>
      <c r="L880">
        <v>79.272037319097393</v>
      </c>
      <c r="M880">
        <v>-8.1986723488736697</v>
      </c>
      <c r="N880">
        <v>93.624884268592695</v>
      </c>
      <c r="O880">
        <v>0.39600875541584801</v>
      </c>
    </row>
    <row r="881" spans="2:15" x14ac:dyDescent="0.2">
      <c r="B881" t="s">
        <v>14</v>
      </c>
      <c r="C881">
        <v>242</v>
      </c>
      <c r="D881">
        <v>1</v>
      </c>
      <c r="E881">
        <v>212.718352264229</v>
      </c>
      <c r="F881">
        <v>161.43747915758399</v>
      </c>
      <c r="G881">
        <v>4.7756274602420099</v>
      </c>
      <c r="H881">
        <v>173.80308130867101</v>
      </c>
      <c r="I881">
        <v>179.74555086869901</v>
      </c>
      <c r="J881">
        <v>61.400268449090198</v>
      </c>
      <c r="K881">
        <v>236.08467948588401</v>
      </c>
      <c r="L881">
        <v>-65.371202286577898</v>
      </c>
      <c r="M881">
        <v>46.530753958919902</v>
      </c>
      <c r="N881">
        <v>0</v>
      </c>
      <c r="O881">
        <v>0</v>
      </c>
    </row>
    <row r="882" spans="2:15" x14ac:dyDescent="0.2">
      <c r="B882" t="s">
        <v>14</v>
      </c>
      <c r="C882">
        <v>242</v>
      </c>
      <c r="D882">
        <v>2</v>
      </c>
      <c r="E882">
        <v>276.39476142775999</v>
      </c>
      <c r="F882">
        <v>253.13137437523301</v>
      </c>
      <c r="G882">
        <v>1.5221272662334799</v>
      </c>
      <c r="H882">
        <v>271.85766913445599</v>
      </c>
      <c r="I882">
        <v>274.09640973943601</v>
      </c>
      <c r="J882">
        <v>60.188214978393901</v>
      </c>
      <c r="K882">
        <v>121.15366227681</v>
      </c>
      <c r="L882">
        <v>72.780382939108307</v>
      </c>
      <c r="M882">
        <v>-10.1477706266058</v>
      </c>
      <c r="N882">
        <v>70.535106806346406</v>
      </c>
      <c r="O882">
        <v>0.58219541597668301</v>
      </c>
    </row>
    <row r="883" spans="2:15" x14ac:dyDescent="0.2">
      <c r="B883" t="s">
        <v>14</v>
      </c>
      <c r="C883">
        <v>242</v>
      </c>
      <c r="D883">
        <v>3</v>
      </c>
      <c r="E883">
        <v>254.46770003792801</v>
      </c>
      <c r="F883">
        <v>155.987379557156</v>
      </c>
      <c r="G883">
        <v>8.47263881475034</v>
      </c>
      <c r="H883">
        <v>219.59031895845101</v>
      </c>
      <c r="I883">
        <v>161.623017781626</v>
      </c>
      <c r="J883">
        <v>57.859126506795803</v>
      </c>
      <c r="K883">
        <v>178.09872334373699</v>
      </c>
      <c r="L883">
        <v>-70.416662319129699</v>
      </c>
      <c r="M883">
        <v>15.320631852274801</v>
      </c>
      <c r="N883">
        <v>17.056945983313199</v>
      </c>
      <c r="O883">
        <v>9.5772421402441202E-2</v>
      </c>
    </row>
    <row r="884" spans="2:15" x14ac:dyDescent="0.2">
      <c r="B884" t="s">
        <v>14</v>
      </c>
      <c r="C884">
        <v>243</v>
      </c>
      <c r="D884">
        <v>1</v>
      </c>
      <c r="E884">
        <v>350.02754944344298</v>
      </c>
      <c r="F884">
        <v>250.50608326260399</v>
      </c>
      <c r="G884">
        <v>5.79147405489684</v>
      </c>
      <c r="H884">
        <v>323.78696526610099</v>
      </c>
      <c r="I884">
        <v>274.18878409681901</v>
      </c>
      <c r="J884">
        <v>64.231300000282005</v>
      </c>
      <c r="K884">
        <v>269.67828273563998</v>
      </c>
      <c r="L884">
        <v>147.18360468646199</v>
      </c>
      <c r="M884">
        <v>-61.020084710493698</v>
      </c>
      <c r="N884">
        <v>129.934172737648</v>
      </c>
      <c r="O884">
        <v>0.48181177742451098</v>
      </c>
    </row>
    <row r="885" spans="2:15" x14ac:dyDescent="0.2">
      <c r="B885" t="s">
        <v>14</v>
      </c>
      <c r="C885">
        <v>243</v>
      </c>
      <c r="D885">
        <v>2</v>
      </c>
      <c r="E885">
        <v>265.24231492651103</v>
      </c>
      <c r="F885">
        <v>150.165635082812</v>
      </c>
      <c r="G885">
        <v>9.8490750822628996</v>
      </c>
      <c r="H885">
        <v>181.05072993791001</v>
      </c>
      <c r="I885">
        <v>156.33401818860901</v>
      </c>
      <c r="J885">
        <v>64.154979827865901</v>
      </c>
      <c r="K885">
        <v>231.18632117029799</v>
      </c>
      <c r="L885">
        <v>-86.788458841350206</v>
      </c>
      <c r="M885">
        <v>3.8840096938103499</v>
      </c>
      <c r="N885">
        <v>0</v>
      </c>
      <c r="O885">
        <v>0</v>
      </c>
    </row>
    <row r="886" spans="2:15" x14ac:dyDescent="0.2">
      <c r="B886" t="s">
        <v>14</v>
      </c>
      <c r="C886">
        <v>243</v>
      </c>
      <c r="D886">
        <v>3</v>
      </c>
      <c r="E886">
        <v>297.639379303439</v>
      </c>
      <c r="F886">
        <v>178.351480795708</v>
      </c>
      <c r="G886">
        <v>8.86610665626994</v>
      </c>
      <c r="H886">
        <v>234.05459999820999</v>
      </c>
      <c r="I886">
        <v>240.47226910651301</v>
      </c>
      <c r="J886">
        <v>58.530126096675197</v>
      </c>
      <c r="K886">
        <v>293.05141462464201</v>
      </c>
      <c r="L886">
        <v>46.189255707727803</v>
      </c>
      <c r="M886">
        <v>20.526302062884302</v>
      </c>
      <c r="N886">
        <v>293.05141462464201</v>
      </c>
      <c r="O886">
        <v>1</v>
      </c>
    </row>
    <row r="887" spans="2:15" x14ac:dyDescent="0.2">
      <c r="B887" t="s">
        <v>14</v>
      </c>
      <c r="C887">
        <v>244</v>
      </c>
      <c r="D887">
        <v>1</v>
      </c>
      <c r="E887">
        <v>221.97924937216601</v>
      </c>
      <c r="F887">
        <v>159.538343276039</v>
      </c>
      <c r="G887">
        <v>5.7182594188606002</v>
      </c>
      <c r="H887">
        <v>182.574086398888</v>
      </c>
      <c r="I887">
        <v>163.43141820538699</v>
      </c>
      <c r="J887">
        <v>62.486996316642397</v>
      </c>
      <c r="K887">
        <v>409.24428676316802</v>
      </c>
      <c r="L887">
        <v>-78.578735733133001</v>
      </c>
      <c r="M887">
        <v>10.4265788601568</v>
      </c>
      <c r="N887">
        <v>0</v>
      </c>
      <c r="O887">
        <v>0</v>
      </c>
    </row>
    <row r="888" spans="2:15" x14ac:dyDescent="0.2">
      <c r="B888" t="s">
        <v>14</v>
      </c>
      <c r="C888">
        <v>244</v>
      </c>
      <c r="D888">
        <v>2</v>
      </c>
      <c r="E888">
        <v>241.951251769273</v>
      </c>
      <c r="F888">
        <v>191.72577182325099</v>
      </c>
      <c r="G888">
        <v>4.0280655093025501</v>
      </c>
      <c r="H888">
        <v>224.865495542275</v>
      </c>
      <c r="I888">
        <v>194.27980991539201</v>
      </c>
      <c r="J888">
        <v>60.393435888257997</v>
      </c>
      <c r="K888">
        <v>252.18126466234</v>
      </c>
      <c r="L888">
        <v>64.680202746446199</v>
      </c>
      <c r="M888">
        <v>-27.8886744482494</v>
      </c>
      <c r="N888">
        <v>149.22082373232101</v>
      </c>
      <c r="O888">
        <v>0.59172049887259204</v>
      </c>
    </row>
    <row r="889" spans="2:15" x14ac:dyDescent="0.2">
      <c r="B889" t="s">
        <v>14</v>
      </c>
      <c r="C889">
        <v>245</v>
      </c>
      <c r="D889">
        <v>1</v>
      </c>
      <c r="E889">
        <v>214.63993273925701</v>
      </c>
      <c r="F889">
        <v>158.873442900654</v>
      </c>
      <c r="G889">
        <v>5.2084862639992702</v>
      </c>
      <c r="H889">
        <v>177.29853686171001</v>
      </c>
      <c r="I889">
        <v>198.84438852660401</v>
      </c>
      <c r="J889">
        <v>65.514316628957801</v>
      </c>
      <c r="K889">
        <v>256.526916031361</v>
      </c>
      <c r="L889">
        <v>50.844861639684801</v>
      </c>
      <c r="M889">
        <v>49.5651454157709</v>
      </c>
      <c r="N889">
        <v>256.526916031361</v>
      </c>
      <c r="O889">
        <v>1</v>
      </c>
    </row>
    <row r="890" spans="2:15" x14ac:dyDescent="0.2">
      <c r="B890" t="s">
        <v>14</v>
      </c>
      <c r="C890">
        <v>245</v>
      </c>
      <c r="D890">
        <v>2</v>
      </c>
      <c r="E890">
        <v>281.07449975570398</v>
      </c>
      <c r="F890">
        <v>222.736610835373</v>
      </c>
      <c r="G890">
        <v>4.02736633737209</v>
      </c>
      <c r="H890">
        <v>267.89672168311603</v>
      </c>
      <c r="I890">
        <v>224.41863759134</v>
      </c>
      <c r="J890">
        <v>63.636453357013799</v>
      </c>
      <c r="K890">
        <v>206.588951785761</v>
      </c>
      <c r="L890">
        <v>51.297599580662101</v>
      </c>
      <c r="M890">
        <v>18.1100490527086</v>
      </c>
      <c r="N890">
        <v>77.156037923941696</v>
      </c>
      <c r="O890">
        <v>0.37347610923528302</v>
      </c>
    </row>
    <row r="891" spans="2:15" x14ac:dyDescent="0.2">
      <c r="B891" t="s">
        <v>14</v>
      </c>
      <c r="C891">
        <v>246</v>
      </c>
      <c r="D891">
        <v>1</v>
      </c>
      <c r="E891">
        <v>368.58006148714799</v>
      </c>
      <c r="F891">
        <v>346.17292934730398</v>
      </c>
      <c r="G891">
        <v>1.08582142982213</v>
      </c>
      <c r="H891">
        <v>361.54601507876703</v>
      </c>
      <c r="I891">
        <v>365.74762574469798</v>
      </c>
      <c r="J891">
        <v>62.839062591304703</v>
      </c>
      <c r="K891">
        <v>150.029223264482</v>
      </c>
      <c r="L891">
        <v>66.061666451317805</v>
      </c>
      <c r="M891">
        <v>-43.933468381456301</v>
      </c>
      <c r="N891">
        <v>105.21442386880101</v>
      </c>
      <c r="O891">
        <v>0.70129286534611901</v>
      </c>
    </row>
    <row r="892" spans="2:15" x14ac:dyDescent="0.2">
      <c r="B892" t="s">
        <v>14</v>
      </c>
      <c r="C892">
        <v>246</v>
      </c>
      <c r="D892">
        <v>2</v>
      </c>
      <c r="E892">
        <v>220.17406917839301</v>
      </c>
      <c r="F892">
        <v>171.490438565402</v>
      </c>
      <c r="G892">
        <v>4.3261971044546499</v>
      </c>
      <c r="H892">
        <v>194.984953457302</v>
      </c>
      <c r="I892">
        <v>190.31204672073</v>
      </c>
      <c r="J892">
        <v>55.481811161586201</v>
      </c>
      <c r="K892">
        <v>80.057467431743106</v>
      </c>
      <c r="L892">
        <v>-129.859928455117</v>
      </c>
      <c r="M892">
        <v>-20.4152684842532</v>
      </c>
      <c r="N892">
        <v>0</v>
      </c>
      <c r="O892">
        <v>0</v>
      </c>
    </row>
    <row r="893" spans="2:15" x14ac:dyDescent="0.2">
      <c r="B893" t="s">
        <v>14</v>
      </c>
      <c r="C893">
        <v>246</v>
      </c>
      <c r="D893">
        <v>3</v>
      </c>
      <c r="E893">
        <v>219.617081507275</v>
      </c>
      <c r="F893">
        <v>203.60625498492601</v>
      </c>
      <c r="G893">
        <v>1.3105006366407399</v>
      </c>
      <c r="H893">
        <v>214.26745363390799</v>
      </c>
      <c r="I893">
        <v>205.01389527332901</v>
      </c>
      <c r="J893">
        <v>66.877643559089705</v>
      </c>
      <c r="K893">
        <v>232.03684222835301</v>
      </c>
      <c r="L893">
        <v>28.131376305367802</v>
      </c>
      <c r="M893">
        <v>1.41790589685279</v>
      </c>
      <c r="N893">
        <v>126.475345653489</v>
      </c>
      <c r="O893">
        <v>0.54506579403033395</v>
      </c>
    </row>
    <row r="894" spans="2:15" x14ac:dyDescent="0.2">
      <c r="B894" t="s">
        <v>14</v>
      </c>
      <c r="C894">
        <v>247</v>
      </c>
      <c r="D894">
        <v>1</v>
      </c>
      <c r="E894">
        <v>368.14424313492202</v>
      </c>
      <c r="F894">
        <v>203.93266501701399</v>
      </c>
      <c r="G894">
        <v>10.226139158879899</v>
      </c>
      <c r="H894">
        <v>312.18320830772501</v>
      </c>
      <c r="I894">
        <v>308.69368012040798</v>
      </c>
      <c r="J894">
        <v>63.996532465890901</v>
      </c>
      <c r="K894">
        <v>273.527119660229</v>
      </c>
      <c r="L894">
        <v>110.385071106726</v>
      </c>
      <c r="M894">
        <v>-40.7189972390889</v>
      </c>
      <c r="N894">
        <v>181.05376466019101</v>
      </c>
      <c r="O894">
        <v>0.66192253581689797</v>
      </c>
    </row>
    <row r="895" spans="2:15" x14ac:dyDescent="0.2">
      <c r="B895" t="s">
        <v>14</v>
      </c>
      <c r="C895">
        <v>247</v>
      </c>
      <c r="D895">
        <v>2</v>
      </c>
      <c r="E895">
        <v>300.796588642948</v>
      </c>
      <c r="F895">
        <v>167.35687661213501</v>
      </c>
      <c r="G895">
        <v>10.1503244822217</v>
      </c>
      <c r="H895">
        <v>200.46070345273699</v>
      </c>
      <c r="I895">
        <v>169.12874545441099</v>
      </c>
      <c r="J895">
        <v>62.797482603176498</v>
      </c>
      <c r="K895">
        <v>204.01111664205001</v>
      </c>
      <c r="L895">
        <v>-122.94017060551</v>
      </c>
      <c r="M895">
        <v>25.121237605945701</v>
      </c>
      <c r="N895">
        <v>4.7751030951985696</v>
      </c>
      <c r="O895">
        <v>2.34060926374751E-2</v>
      </c>
    </row>
    <row r="896" spans="2:15" x14ac:dyDescent="0.2">
      <c r="B896" t="s">
        <v>14</v>
      </c>
      <c r="C896">
        <v>247</v>
      </c>
      <c r="D896">
        <v>3</v>
      </c>
      <c r="E896">
        <v>247.77449169953701</v>
      </c>
      <c r="F896">
        <v>203.64600189962101</v>
      </c>
      <c r="G896">
        <v>3.3955701526707802</v>
      </c>
      <c r="H896">
        <v>237.54919811032801</v>
      </c>
      <c r="I896">
        <v>224.436643647224</v>
      </c>
      <c r="J896">
        <v>57.207952242488503</v>
      </c>
      <c r="K896">
        <v>167.49125510477799</v>
      </c>
      <c r="L896">
        <v>58.625854817385601</v>
      </c>
      <c r="M896">
        <v>-31.843099007835601</v>
      </c>
      <c r="N896">
        <v>78.914898342190995</v>
      </c>
      <c r="O896">
        <v>0.47115831983480999</v>
      </c>
    </row>
    <row r="897" spans="2:15" x14ac:dyDescent="0.2">
      <c r="B897" t="s">
        <v>14</v>
      </c>
      <c r="C897">
        <v>248</v>
      </c>
      <c r="D897">
        <v>1</v>
      </c>
      <c r="E897">
        <v>203.94665693265401</v>
      </c>
      <c r="F897">
        <v>166.282072956381</v>
      </c>
      <c r="G897">
        <v>3.5347106436016298</v>
      </c>
      <c r="H897">
        <v>179.426632238168</v>
      </c>
      <c r="I897">
        <v>187.28287392169</v>
      </c>
      <c r="J897">
        <v>62.237619268139397</v>
      </c>
      <c r="K897">
        <v>215.68720411369199</v>
      </c>
      <c r="L897">
        <v>-44.639324797621498</v>
      </c>
      <c r="M897">
        <v>42.1505176071703</v>
      </c>
      <c r="N897">
        <v>215.68720411369199</v>
      </c>
      <c r="O897">
        <v>1</v>
      </c>
    </row>
    <row r="898" spans="2:15" x14ac:dyDescent="0.2">
      <c r="B898" t="s">
        <v>14</v>
      </c>
      <c r="C898">
        <v>248</v>
      </c>
      <c r="D898">
        <v>2</v>
      </c>
      <c r="E898">
        <v>282.98785443587099</v>
      </c>
      <c r="F898">
        <v>203.94665693265401</v>
      </c>
      <c r="G898">
        <v>5.6705793175403496</v>
      </c>
      <c r="H898">
        <v>256.671750138844</v>
      </c>
      <c r="I898">
        <v>282.98516416888799</v>
      </c>
      <c r="J898">
        <v>66.266003123424099</v>
      </c>
      <c r="K898">
        <v>235.08270588217701</v>
      </c>
      <c r="L898">
        <v>38.060998163263598</v>
      </c>
      <c r="M898">
        <v>7.5359915690873996E-2</v>
      </c>
      <c r="N898">
        <v>205.85862843290599</v>
      </c>
      <c r="O898">
        <v>0.87568597468876297</v>
      </c>
    </row>
    <row r="899" spans="2:15" x14ac:dyDescent="0.2">
      <c r="B899" t="s">
        <v>14</v>
      </c>
      <c r="C899">
        <v>248</v>
      </c>
      <c r="D899">
        <v>3</v>
      </c>
      <c r="E899">
        <v>288.859808911968</v>
      </c>
      <c r="F899">
        <v>190.02488880348801</v>
      </c>
      <c r="G899">
        <v>7.2501731454894003</v>
      </c>
      <c r="H899">
        <v>250.56345022299101</v>
      </c>
      <c r="I899">
        <v>206.35145453968599</v>
      </c>
      <c r="J899">
        <v>64.953372033830902</v>
      </c>
      <c r="K899">
        <v>175.91048002031999</v>
      </c>
      <c r="L899">
        <v>61.864264298680702</v>
      </c>
      <c r="M899">
        <v>60.8284233512816</v>
      </c>
      <c r="N899">
        <v>175.91048002031999</v>
      </c>
      <c r="O899">
        <v>1</v>
      </c>
    </row>
    <row r="900" spans="2:15" x14ac:dyDescent="0.2">
      <c r="B900" t="s">
        <v>14</v>
      </c>
      <c r="C900">
        <v>249</v>
      </c>
      <c r="D900">
        <v>1</v>
      </c>
      <c r="E900">
        <v>229.982706968782</v>
      </c>
      <c r="F900">
        <v>162.822485228673</v>
      </c>
      <c r="G900">
        <v>5.97870528516642</v>
      </c>
      <c r="H900">
        <v>188.10470838631301</v>
      </c>
      <c r="I900">
        <v>163.542680799339</v>
      </c>
      <c r="J900">
        <v>63.199442699133897</v>
      </c>
      <c r="K900">
        <v>270.49343577755201</v>
      </c>
      <c r="L900">
        <v>-68.214393439269003</v>
      </c>
      <c r="M900">
        <v>1.95552113623139</v>
      </c>
      <c r="N900">
        <v>0</v>
      </c>
      <c r="O900">
        <v>0</v>
      </c>
    </row>
    <row r="901" spans="2:15" x14ac:dyDescent="0.2">
      <c r="B901" t="s">
        <v>14</v>
      </c>
      <c r="C901">
        <v>249</v>
      </c>
      <c r="D901">
        <v>2</v>
      </c>
      <c r="E901">
        <v>170.568128278583</v>
      </c>
      <c r="F901">
        <v>163.64880486274001</v>
      </c>
      <c r="G901">
        <v>0.71694034701647302</v>
      </c>
      <c r="H901">
        <v>168.42414549038</v>
      </c>
      <c r="I901">
        <v>166.577587452362</v>
      </c>
      <c r="J901">
        <v>60.799667364696298</v>
      </c>
      <c r="K901">
        <v>174.30768580743401</v>
      </c>
      <c r="L901">
        <v>29.305337539270301</v>
      </c>
      <c r="M901">
        <v>25.529506861058898</v>
      </c>
      <c r="N901">
        <v>97.671460328910996</v>
      </c>
      <c r="O901">
        <v>0.56033937847590398</v>
      </c>
    </row>
    <row r="902" spans="2:15" x14ac:dyDescent="0.2">
      <c r="B902" t="s">
        <v>14</v>
      </c>
      <c r="C902">
        <v>249</v>
      </c>
      <c r="D902">
        <v>3</v>
      </c>
      <c r="E902">
        <v>264.87986875703803</v>
      </c>
      <c r="F902">
        <v>224.96215692331799</v>
      </c>
      <c r="G902">
        <v>2.8278704275075102</v>
      </c>
      <c r="H902">
        <v>250.55622529812101</v>
      </c>
      <c r="I902">
        <v>253.38482830294399</v>
      </c>
      <c r="J902">
        <v>59.086446228324903</v>
      </c>
      <c r="K902">
        <v>160.47927069121201</v>
      </c>
      <c r="L902">
        <v>61.990748853823703</v>
      </c>
      <c r="M902">
        <v>-30.1793372168495</v>
      </c>
      <c r="N902">
        <v>103.005030354779</v>
      </c>
      <c r="O902">
        <v>0.64185878905804405</v>
      </c>
    </row>
    <row r="903" spans="2:15" x14ac:dyDescent="0.2">
      <c r="B903" t="s">
        <v>14</v>
      </c>
      <c r="C903">
        <v>250</v>
      </c>
      <c r="D903">
        <v>1</v>
      </c>
      <c r="E903">
        <v>249.07442135380501</v>
      </c>
      <c r="F903">
        <v>226.37251522384901</v>
      </c>
      <c r="G903">
        <v>1.6545367966243201</v>
      </c>
      <c r="H903">
        <v>233.96165559597199</v>
      </c>
      <c r="I903">
        <v>241.69008690953501</v>
      </c>
      <c r="J903">
        <v>61.010448712293901</v>
      </c>
      <c r="K903">
        <v>220.95931590365501</v>
      </c>
      <c r="L903">
        <v>16.426467567889301</v>
      </c>
      <c r="M903">
        <v>16.401341965604502</v>
      </c>
      <c r="N903">
        <v>220.95931590365501</v>
      </c>
      <c r="O903">
        <v>1</v>
      </c>
    </row>
    <row r="904" spans="2:15" x14ac:dyDescent="0.2">
      <c r="B904" t="s">
        <v>14</v>
      </c>
      <c r="C904">
        <v>250</v>
      </c>
      <c r="D904">
        <v>2</v>
      </c>
      <c r="E904">
        <v>283.64308281488201</v>
      </c>
      <c r="F904">
        <v>249.07442135380501</v>
      </c>
      <c r="G904">
        <v>2.2499977153484099</v>
      </c>
      <c r="H904">
        <v>270.74447911650702</v>
      </c>
      <c r="I904">
        <v>283.55557676933898</v>
      </c>
      <c r="J904">
        <v>63.080021018410697</v>
      </c>
      <c r="K904">
        <v>232.61235605468701</v>
      </c>
      <c r="L904">
        <v>16.216336774195302</v>
      </c>
      <c r="M904">
        <v>-2.48993919230008</v>
      </c>
      <c r="N904">
        <v>209.67888225004501</v>
      </c>
      <c r="O904">
        <v>0.90140904725091098</v>
      </c>
    </row>
    <row r="905" spans="2:15" x14ac:dyDescent="0.2">
      <c r="B905" t="s">
        <v>14</v>
      </c>
      <c r="C905">
        <v>250</v>
      </c>
      <c r="D905">
        <v>3</v>
      </c>
      <c r="E905">
        <v>273.399030639393</v>
      </c>
      <c r="F905">
        <v>148.13056696613401</v>
      </c>
      <c r="G905">
        <v>10.6096650492343</v>
      </c>
      <c r="H905">
        <v>215.967962769824</v>
      </c>
      <c r="I905">
        <v>150.477622998589</v>
      </c>
      <c r="J905">
        <v>58.693696061486101</v>
      </c>
      <c r="K905">
        <v>196.50374784487201</v>
      </c>
      <c r="L905">
        <v>-82.023963258673405</v>
      </c>
      <c r="M905">
        <v>62.285599355957203</v>
      </c>
      <c r="N905">
        <v>0</v>
      </c>
      <c r="O905">
        <v>0</v>
      </c>
    </row>
    <row r="906" spans="2:15" x14ac:dyDescent="0.2">
      <c r="B906" t="s">
        <v>14</v>
      </c>
      <c r="C906">
        <v>251</v>
      </c>
      <c r="D906">
        <v>1</v>
      </c>
      <c r="E906">
        <v>352.569180478676</v>
      </c>
      <c r="F906">
        <v>313.87671247273602</v>
      </c>
      <c r="G906">
        <v>2.0125004829719901</v>
      </c>
      <c r="H906">
        <v>345.73103684075801</v>
      </c>
      <c r="I906">
        <v>344.73513083885598</v>
      </c>
      <c r="J906">
        <v>65.197455135194602</v>
      </c>
      <c r="K906">
        <v>150.70815765920901</v>
      </c>
      <c r="L906">
        <v>95.277120544674702</v>
      </c>
      <c r="M906">
        <v>-36.043758713324202</v>
      </c>
      <c r="N906">
        <v>15.449303612058401</v>
      </c>
      <c r="O906">
        <v>0.1025113958794</v>
      </c>
    </row>
    <row r="907" spans="2:15" x14ac:dyDescent="0.2">
      <c r="B907" t="s">
        <v>14</v>
      </c>
      <c r="C907">
        <v>251</v>
      </c>
      <c r="D907">
        <v>2</v>
      </c>
      <c r="E907">
        <v>296.11735610265498</v>
      </c>
      <c r="F907">
        <v>261.87325992756001</v>
      </c>
      <c r="G907">
        <v>2.1276036004385701</v>
      </c>
      <c r="H907">
        <v>277.69014611042797</v>
      </c>
      <c r="I907">
        <v>294.81322628127901</v>
      </c>
      <c r="J907">
        <v>60.916564114187601</v>
      </c>
      <c r="K907">
        <v>149.966544566723</v>
      </c>
      <c r="L907">
        <v>-31.480624844887299</v>
      </c>
      <c r="M907">
        <v>-3.2591389958690402</v>
      </c>
      <c r="N907">
        <v>126.267040580387</v>
      </c>
      <c r="O907">
        <v>0.84196805991091195</v>
      </c>
    </row>
    <row r="908" spans="2:15" x14ac:dyDescent="0.2">
      <c r="B908" t="s">
        <v>14</v>
      </c>
      <c r="C908">
        <v>251</v>
      </c>
      <c r="D908">
        <v>3</v>
      </c>
      <c r="E908">
        <v>266.31067386162198</v>
      </c>
      <c r="F908">
        <v>177.566293827019</v>
      </c>
      <c r="G908">
        <v>7.01703003244325</v>
      </c>
      <c r="H908">
        <v>231.215886062473</v>
      </c>
      <c r="I908">
        <v>178.632585196062</v>
      </c>
      <c r="J908">
        <v>55.840726136871901</v>
      </c>
      <c r="K908">
        <v>138.728862201787</v>
      </c>
      <c r="L908">
        <v>-71.583151664145504</v>
      </c>
      <c r="M908">
        <v>28.7881687957507</v>
      </c>
      <c r="N908">
        <v>0</v>
      </c>
      <c r="O908">
        <v>0</v>
      </c>
    </row>
    <row r="909" spans="2:15" x14ac:dyDescent="0.2">
      <c r="B909" t="s">
        <v>14</v>
      </c>
      <c r="C909">
        <v>252</v>
      </c>
      <c r="D909">
        <v>1</v>
      </c>
      <c r="E909">
        <v>353.58769971396998</v>
      </c>
      <c r="F909">
        <v>289.13004831662198</v>
      </c>
      <c r="G909">
        <v>3.4841944485470502</v>
      </c>
      <c r="H909">
        <v>329.79329483998902</v>
      </c>
      <c r="I909">
        <v>303.79045597665902</v>
      </c>
      <c r="J909">
        <v>65.287648095805196</v>
      </c>
      <c r="K909">
        <v>158.666042511413</v>
      </c>
      <c r="L909">
        <v>84.707033709764005</v>
      </c>
      <c r="M909">
        <v>-25.219381113154999</v>
      </c>
      <c r="N909">
        <v>26.1538027175447</v>
      </c>
      <c r="O909">
        <v>0.16483553949902899</v>
      </c>
    </row>
    <row r="910" spans="2:15" x14ac:dyDescent="0.2">
      <c r="B910" t="s">
        <v>14</v>
      </c>
      <c r="C910">
        <v>252</v>
      </c>
      <c r="D910">
        <v>2</v>
      </c>
      <c r="E910">
        <v>307.262905114067</v>
      </c>
      <c r="F910">
        <v>271.23231184167901</v>
      </c>
      <c r="G910">
        <v>2.1593345851960399</v>
      </c>
      <c r="H910">
        <v>292.29980251496198</v>
      </c>
      <c r="I910">
        <v>307.96732640623998</v>
      </c>
      <c r="J910">
        <v>64.472038960687897</v>
      </c>
      <c r="K910">
        <v>159.833102542506</v>
      </c>
      <c r="L910">
        <v>18.185679215439901</v>
      </c>
      <c r="M910">
        <v>-15.9268306857879</v>
      </c>
      <c r="N910">
        <v>120.794899459269</v>
      </c>
      <c r="O910">
        <v>0.755756458066282</v>
      </c>
    </row>
    <row r="911" spans="2:15" x14ac:dyDescent="0.2">
      <c r="B911" t="s">
        <v>14</v>
      </c>
      <c r="C911">
        <v>252</v>
      </c>
      <c r="D911">
        <v>3</v>
      </c>
      <c r="E911">
        <v>270.44622758730401</v>
      </c>
      <c r="F911">
        <v>162.046710683003</v>
      </c>
      <c r="G911">
        <v>8.8671844487878797</v>
      </c>
      <c r="H911">
        <v>230.131827924481</v>
      </c>
      <c r="I911">
        <v>164.42107812036599</v>
      </c>
      <c r="J911">
        <v>57.3272994198025</v>
      </c>
      <c r="K911">
        <v>153.81648500306201</v>
      </c>
      <c r="L911">
        <v>-89.097840375297693</v>
      </c>
      <c r="M911">
        <v>-17.7220505023522</v>
      </c>
      <c r="N911">
        <v>0</v>
      </c>
      <c r="O911">
        <v>0</v>
      </c>
    </row>
    <row r="912" spans="2:15" x14ac:dyDescent="0.2">
      <c r="B912" t="s">
        <v>14</v>
      </c>
      <c r="C912">
        <v>253</v>
      </c>
      <c r="D912">
        <v>1</v>
      </c>
      <c r="E912">
        <v>193.64599633647401</v>
      </c>
      <c r="F912">
        <v>160.22538578202401</v>
      </c>
      <c r="G912">
        <v>3.2798271624945099</v>
      </c>
      <c r="H912">
        <v>172.89446127172201</v>
      </c>
      <c r="I912">
        <v>183.97281451209801</v>
      </c>
      <c r="J912">
        <v>64.232706456486994</v>
      </c>
      <c r="K912">
        <v>221.360835845644</v>
      </c>
      <c r="L912">
        <v>48.325353266856702</v>
      </c>
      <c r="M912">
        <v>47.370451958091401</v>
      </c>
      <c r="N912">
        <v>221.360835845644</v>
      </c>
      <c r="O912">
        <v>1</v>
      </c>
    </row>
    <row r="913" spans="2:15" x14ac:dyDescent="0.2">
      <c r="B913" t="s">
        <v>14</v>
      </c>
      <c r="C913">
        <v>253</v>
      </c>
      <c r="D913">
        <v>2</v>
      </c>
      <c r="E913">
        <v>276.26056149460999</v>
      </c>
      <c r="F913">
        <v>248.080676754861</v>
      </c>
      <c r="G913">
        <v>1.8626430405768299</v>
      </c>
      <c r="H913">
        <v>266.048253363848</v>
      </c>
      <c r="I913">
        <v>252.61112340877901</v>
      </c>
      <c r="J913">
        <v>66.515493860106702</v>
      </c>
      <c r="K913">
        <v>229.49650155715</v>
      </c>
      <c r="L913">
        <v>63.745516218242699</v>
      </c>
      <c r="M913">
        <v>30.392832084067901</v>
      </c>
      <c r="N913">
        <v>80.373233174213894</v>
      </c>
      <c r="O913">
        <v>0.35021550493744202</v>
      </c>
    </row>
    <row r="914" spans="2:15" x14ac:dyDescent="0.2">
      <c r="B914" t="s">
        <v>14</v>
      </c>
      <c r="C914">
        <v>254</v>
      </c>
      <c r="D914">
        <v>1</v>
      </c>
      <c r="E914">
        <v>361.93603475562998</v>
      </c>
      <c r="F914">
        <v>295.03072737726399</v>
      </c>
      <c r="G914">
        <v>3.5384343907046398</v>
      </c>
      <c r="H914">
        <v>348.78846795504501</v>
      </c>
      <c r="I914">
        <v>342.82612776967602</v>
      </c>
      <c r="J914">
        <v>66.394806377877998</v>
      </c>
      <c r="K914">
        <v>166.98183308699299</v>
      </c>
      <c r="L914">
        <v>-74.300562877239699</v>
      </c>
      <c r="M914">
        <v>-73.372362405249902</v>
      </c>
      <c r="N914">
        <v>104.759407146957</v>
      </c>
      <c r="O914">
        <v>0.62737008697455499</v>
      </c>
    </row>
    <row r="915" spans="2:15" x14ac:dyDescent="0.2">
      <c r="B915" t="s">
        <v>14</v>
      </c>
      <c r="C915">
        <v>254</v>
      </c>
      <c r="D915">
        <v>2</v>
      </c>
      <c r="E915">
        <v>545.91482075444003</v>
      </c>
      <c r="F915">
        <v>166.20385192934799</v>
      </c>
      <c r="G915">
        <v>20.588664555428501</v>
      </c>
      <c r="H915">
        <v>292.94151833011</v>
      </c>
      <c r="I915">
        <v>421.98352355577703</v>
      </c>
      <c r="J915">
        <v>57.957039824954798</v>
      </c>
      <c r="K915">
        <v>170.047876928492</v>
      </c>
      <c r="L915">
        <v>316.97922472727703</v>
      </c>
      <c r="M915">
        <v>216.847416415</v>
      </c>
      <c r="N915">
        <v>170.047876928492</v>
      </c>
      <c r="O915">
        <v>1</v>
      </c>
    </row>
    <row r="916" spans="2:15" x14ac:dyDescent="0.2">
      <c r="B916" t="s">
        <v>14</v>
      </c>
      <c r="C916">
        <v>254</v>
      </c>
      <c r="D916">
        <v>3</v>
      </c>
      <c r="E916">
        <v>455.71736444986999</v>
      </c>
      <c r="F916">
        <v>167.281771039494</v>
      </c>
      <c r="G916">
        <v>17.350309226917201</v>
      </c>
      <c r="H916">
        <v>289.49037665804502</v>
      </c>
      <c r="I916">
        <v>185.704753677182</v>
      </c>
      <c r="J916">
        <v>62.828285324188201</v>
      </c>
      <c r="K916">
        <v>285.09972170650099</v>
      </c>
      <c r="L916">
        <v>-222.686946700237</v>
      </c>
      <c r="M916">
        <v>19.821940161539001</v>
      </c>
      <c r="N916">
        <v>27.9977375453199</v>
      </c>
      <c r="O916">
        <v>9.8203314186825097E-2</v>
      </c>
    </row>
    <row r="917" spans="2:15" x14ac:dyDescent="0.2">
      <c r="B917" t="s">
        <v>14</v>
      </c>
      <c r="C917">
        <v>255</v>
      </c>
      <c r="D917">
        <v>1</v>
      </c>
      <c r="E917">
        <v>265.99397472452301</v>
      </c>
      <c r="F917">
        <v>237.15516971433499</v>
      </c>
      <c r="G917">
        <v>1.9867469807718099</v>
      </c>
      <c r="H917">
        <v>248.926727630393</v>
      </c>
      <c r="I917">
        <v>265.58249429717802</v>
      </c>
      <c r="J917">
        <v>66.167587604639394</v>
      </c>
      <c r="K917">
        <v>225.011102164899</v>
      </c>
      <c r="L917">
        <v>30.7584535928668</v>
      </c>
      <c r="M917">
        <v>8.4226406693448101</v>
      </c>
      <c r="N917">
        <v>189.93139118492701</v>
      </c>
      <c r="O917">
        <v>0.84409786609434301</v>
      </c>
    </row>
    <row r="918" spans="2:15" x14ac:dyDescent="0.2">
      <c r="B918" t="s">
        <v>14</v>
      </c>
      <c r="C918">
        <v>255</v>
      </c>
      <c r="D918">
        <v>2</v>
      </c>
      <c r="E918">
        <v>308.38560358252499</v>
      </c>
      <c r="F918">
        <v>212.493012084675</v>
      </c>
      <c r="G918">
        <v>6.44784022565314</v>
      </c>
      <c r="H918">
        <v>275.81364463910899</v>
      </c>
      <c r="I918">
        <v>215.57640368970601</v>
      </c>
      <c r="J918">
        <v>62.296626655816098</v>
      </c>
      <c r="K918">
        <v>186.00965219002299</v>
      </c>
      <c r="L918">
        <v>-64.357909754840904</v>
      </c>
      <c r="M918">
        <v>-19.228400195037398</v>
      </c>
      <c r="N918">
        <v>38.403032251608202</v>
      </c>
      <c r="O918">
        <v>0.206457201545522</v>
      </c>
    </row>
    <row r="919" spans="2:15" x14ac:dyDescent="0.2">
      <c r="B919" t="s">
        <v>14</v>
      </c>
      <c r="C919">
        <v>256</v>
      </c>
      <c r="D919">
        <v>1</v>
      </c>
      <c r="E919">
        <v>195.90524247451901</v>
      </c>
      <c r="F919">
        <v>168.536475705231</v>
      </c>
      <c r="G919">
        <v>2.6051417140551698</v>
      </c>
      <c r="H919">
        <v>175.90844965359099</v>
      </c>
      <c r="I919">
        <v>175.55877589744901</v>
      </c>
      <c r="J919">
        <v>63.729832368915297</v>
      </c>
      <c r="K919">
        <v>242.688701732731</v>
      </c>
      <c r="L919">
        <v>-50.029535458608301</v>
      </c>
      <c r="M919">
        <v>27.9453739717808</v>
      </c>
      <c r="N919">
        <v>0</v>
      </c>
      <c r="O919">
        <v>0</v>
      </c>
    </row>
    <row r="920" spans="2:15" x14ac:dyDescent="0.2">
      <c r="B920" t="s">
        <v>14</v>
      </c>
      <c r="C920">
        <v>256</v>
      </c>
      <c r="D920">
        <v>2</v>
      </c>
      <c r="E920">
        <v>308.82395513681701</v>
      </c>
      <c r="F920">
        <v>226.73619998581299</v>
      </c>
      <c r="G920">
        <v>5.3492390354581598</v>
      </c>
      <c r="H920">
        <v>289.67205081429302</v>
      </c>
      <c r="I920">
        <v>307.96907969426599</v>
      </c>
      <c r="J920">
        <v>69.189387575095694</v>
      </c>
      <c r="K920">
        <v>203.46891336339399</v>
      </c>
      <c r="L920">
        <v>95.801311718598498</v>
      </c>
      <c r="M920">
        <v>-21.04681099862</v>
      </c>
      <c r="N920">
        <v>155.589480154048</v>
      </c>
      <c r="O920">
        <v>0.76468428312764702</v>
      </c>
    </row>
    <row r="921" spans="2:15" x14ac:dyDescent="0.2">
      <c r="B921" t="s">
        <v>14</v>
      </c>
      <c r="C921">
        <v>256</v>
      </c>
      <c r="D921">
        <v>3</v>
      </c>
      <c r="E921">
        <v>259.008822102968</v>
      </c>
      <c r="F921">
        <v>147.96362740703501</v>
      </c>
      <c r="G921">
        <v>9.6931039675130908</v>
      </c>
      <c r="H921">
        <v>190.00281490625201</v>
      </c>
      <c r="I921">
        <v>149.694423619709</v>
      </c>
      <c r="J921">
        <v>60.524048926257201</v>
      </c>
      <c r="K921">
        <v>185.79993521188899</v>
      </c>
      <c r="L921">
        <v>-96.009836240507596</v>
      </c>
      <c r="M921">
        <v>27.451496657329098</v>
      </c>
      <c r="N921">
        <v>0</v>
      </c>
      <c r="O921">
        <v>0</v>
      </c>
    </row>
    <row r="922" spans="2:15" x14ac:dyDescent="0.2">
      <c r="B922" t="s">
        <v>14</v>
      </c>
      <c r="C922">
        <v>257</v>
      </c>
      <c r="D922">
        <v>1</v>
      </c>
      <c r="E922">
        <v>247.56511856304101</v>
      </c>
      <c r="F922">
        <v>228.94589152236401</v>
      </c>
      <c r="G922">
        <v>1.35361656214559</v>
      </c>
      <c r="H922">
        <v>233.40710510151601</v>
      </c>
      <c r="I922">
        <v>236.34641001202499</v>
      </c>
      <c r="J922">
        <v>60.0877588740655</v>
      </c>
      <c r="K922">
        <v>121.683218698308</v>
      </c>
      <c r="L922">
        <v>59.934240134052999</v>
      </c>
      <c r="M922">
        <v>30.845516557534499</v>
      </c>
      <c r="N922">
        <v>121.683218698308</v>
      </c>
      <c r="O922">
        <v>1</v>
      </c>
    </row>
    <row r="923" spans="2:15" x14ac:dyDescent="0.2">
      <c r="B923" t="s">
        <v>14</v>
      </c>
      <c r="C923">
        <v>257</v>
      </c>
      <c r="D923">
        <v>2</v>
      </c>
      <c r="E923">
        <v>317.55887973668098</v>
      </c>
      <c r="F923">
        <v>204.700423671349</v>
      </c>
      <c r="G923">
        <v>7.60212028373099</v>
      </c>
      <c r="H923">
        <v>289.11962200251202</v>
      </c>
      <c r="I923">
        <v>207.98076937990999</v>
      </c>
      <c r="J923">
        <v>65.274143338498305</v>
      </c>
      <c r="K923">
        <v>200.360225171152</v>
      </c>
      <c r="L923">
        <v>-78.482641673186393</v>
      </c>
      <c r="M923">
        <v>17.308446596559399</v>
      </c>
      <c r="N923">
        <v>40.925272936874499</v>
      </c>
      <c r="O923">
        <v>0.20425846947374399</v>
      </c>
    </row>
    <row r="924" spans="2:15" x14ac:dyDescent="0.2">
      <c r="B924" t="s">
        <v>14</v>
      </c>
      <c r="C924">
        <v>258</v>
      </c>
      <c r="D924">
        <v>1</v>
      </c>
      <c r="E924">
        <v>355.49070516532299</v>
      </c>
      <c r="F924">
        <v>309.37883260913298</v>
      </c>
      <c r="G924">
        <v>2.4052481581821201</v>
      </c>
      <c r="H924">
        <v>348.32859421648101</v>
      </c>
      <c r="I924">
        <v>342.10586584014698</v>
      </c>
      <c r="J924">
        <v>66.508973927513395</v>
      </c>
      <c r="K924">
        <v>199.65620048833401</v>
      </c>
      <c r="L924">
        <v>66.850076126026906</v>
      </c>
      <c r="M924">
        <v>-57.160544890057302</v>
      </c>
      <c r="N924">
        <v>120.119310768586</v>
      </c>
      <c r="O924">
        <v>0.60163075564289803</v>
      </c>
    </row>
    <row r="925" spans="2:15" x14ac:dyDescent="0.2">
      <c r="B925" t="s">
        <v>14</v>
      </c>
      <c r="C925">
        <v>258</v>
      </c>
      <c r="D925">
        <v>2</v>
      </c>
      <c r="E925">
        <v>214.70560959004601</v>
      </c>
      <c r="F925">
        <v>183.27369332219999</v>
      </c>
      <c r="G925">
        <v>2.7403219819521598</v>
      </c>
      <c r="H925">
        <v>196.06030063738001</v>
      </c>
      <c r="I925">
        <v>211.48854545728801</v>
      </c>
      <c r="J925">
        <v>59.965736073653602</v>
      </c>
      <c r="K925">
        <v>252.48257327621101</v>
      </c>
      <c r="L925">
        <v>-114.558809118254</v>
      </c>
      <c r="M925">
        <v>23.8566400445116</v>
      </c>
      <c r="N925">
        <v>252.48257327621101</v>
      </c>
      <c r="O925">
        <v>1</v>
      </c>
    </row>
    <row r="926" spans="2:15" x14ac:dyDescent="0.2">
      <c r="B926" t="s">
        <v>14</v>
      </c>
      <c r="C926">
        <v>259</v>
      </c>
      <c r="D926">
        <v>1</v>
      </c>
      <c r="E926">
        <v>275.036578635789</v>
      </c>
      <c r="F926">
        <v>250.33933681689399</v>
      </c>
      <c r="G926">
        <v>1.6288619776142901</v>
      </c>
      <c r="H926">
        <v>270.299013159021</v>
      </c>
      <c r="I926">
        <v>272.10895740898098</v>
      </c>
      <c r="J926">
        <v>62.934203268708103</v>
      </c>
      <c r="K926">
        <v>203.63163577894699</v>
      </c>
      <c r="L926">
        <v>51.865062344309202</v>
      </c>
      <c r="M926">
        <v>2.6486612149115398</v>
      </c>
      <c r="N926">
        <v>61.217060489070697</v>
      </c>
      <c r="O926">
        <v>0.30062647316512697</v>
      </c>
    </row>
    <row r="927" spans="2:15" x14ac:dyDescent="0.2">
      <c r="B927" t="s">
        <v>14</v>
      </c>
      <c r="C927">
        <v>259</v>
      </c>
      <c r="D927">
        <v>2</v>
      </c>
      <c r="E927">
        <v>546.80265189606598</v>
      </c>
      <c r="F927">
        <v>237.24158272638701</v>
      </c>
      <c r="G927">
        <v>14.455960057092</v>
      </c>
      <c r="H927">
        <v>395.399489055743</v>
      </c>
      <c r="I927">
        <v>468.12140932712902</v>
      </c>
      <c r="J927">
        <v>64.057967181836304</v>
      </c>
      <c r="K927">
        <v>228.21617535873801</v>
      </c>
      <c r="L927">
        <v>180.032361570349</v>
      </c>
      <c r="M927">
        <v>-36.584619584655698</v>
      </c>
      <c r="N927">
        <v>172.50611961844601</v>
      </c>
      <c r="O927">
        <v>0.75588910096876405</v>
      </c>
    </row>
    <row r="928" spans="2:15" x14ac:dyDescent="0.2">
      <c r="B928" t="s">
        <v>14</v>
      </c>
      <c r="C928">
        <v>260</v>
      </c>
      <c r="D928">
        <v>1</v>
      </c>
      <c r="E928">
        <v>252.67018433631699</v>
      </c>
      <c r="F928">
        <v>234.180803343267</v>
      </c>
      <c r="G928">
        <v>1.31559138348515</v>
      </c>
      <c r="H928">
        <v>248.63664641850099</v>
      </c>
      <c r="I928">
        <v>252.51233953134499</v>
      </c>
      <c r="J928">
        <v>59.212347761744198</v>
      </c>
      <c r="K928">
        <v>109.055091733353</v>
      </c>
      <c r="L928">
        <v>-164.35679381941</v>
      </c>
      <c r="M928">
        <v>11.804740569542799</v>
      </c>
      <c r="N928">
        <v>68.9182411683759</v>
      </c>
      <c r="O928">
        <v>0.63195803215576196</v>
      </c>
    </row>
    <row r="929" spans="2:15" x14ac:dyDescent="0.2">
      <c r="B929" t="s">
        <v>14</v>
      </c>
      <c r="C929">
        <v>260</v>
      </c>
      <c r="D929">
        <v>2</v>
      </c>
      <c r="E929">
        <v>295.74788428460602</v>
      </c>
      <c r="F929">
        <v>282.57419889054199</v>
      </c>
      <c r="G929">
        <v>0.78885725875201695</v>
      </c>
      <c r="H929">
        <v>289.33792604903903</v>
      </c>
      <c r="I929">
        <v>288.59028401363702</v>
      </c>
      <c r="J929">
        <v>66.263443273814502</v>
      </c>
      <c r="K929">
        <v>158.75333251278701</v>
      </c>
      <c r="L929">
        <v>30.571828735272199</v>
      </c>
      <c r="M929">
        <v>-18.989695102246799</v>
      </c>
      <c r="N929">
        <v>31.457995344680899</v>
      </c>
      <c r="O929">
        <v>0.19815644085548201</v>
      </c>
    </row>
    <row r="930" spans="2:15" x14ac:dyDescent="0.2">
      <c r="B930" t="s">
        <v>14</v>
      </c>
      <c r="C930">
        <v>260</v>
      </c>
      <c r="D930">
        <v>3</v>
      </c>
      <c r="E930">
        <v>238.11022423920599</v>
      </c>
      <c r="F930">
        <v>145.99545936315999</v>
      </c>
      <c r="G930">
        <v>8.4684728368803306</v>
      </c>
      <c r="H930">
        <v>188.94640415467299</v>
      </c>
      <c r="I930">
        <v>153.527231610961</v>
      </c>
      <c r="J930">
        <v>55.227193687535099</v>
      </c>
      <c r="K930">
        <v>136.32566762498701</v>
      </c>
      <c r="L930">
        <v>-86.109149235295106</v>
      </c>
      <c r="M930">
        <v>3.20542765433937</v>
      </c>
      <c r="N930">
        <v>0</v>
      </c>
      <c r="O930">
        <v>0</v>
      </c>
    </row>
    <row r="931" spans="2:15" x14ac:dyDescent="0.2">
      <c r="B931" t="s">
        <v>14</v>
      </c>
      <c r="C931">
        <v>261</v>
      </c>
      <c r="D931">
        <v>1</v>
      </c>
      <c r="E931">
        <v>263.06460316615602</v>
      </c>
      <c r="F931">
        <v>246.84913526586899</v>
      </c>
      <c r="G931">
        <v>1.1014505707753399</v>
      </c>
      <c r="H931">
        <v>254.96360110559201</v>
      </c>
      <c r="I931">
        <v>260.24826296896401</v>
      </c>
      <c r="J931">
        <v>69.997780184567603</v>
      </c>
      <c r="K931">
        <v>158.35060023618999</v>
      </c>
      <c r="L931">
        <v>71.360492630735294</v>
      </c>
      <c r="M931">
        <v>23.452016417136999</v>
      </c>
      <c r="N931">
        <v>143.55979388847101</v>
      </c>
      <c r="O931">
        <v>0.90659456720936005</v>
      </c>
    </row>
    <row r="932" spans="2:15" x14ac:dyDescent="0.2">
      <c r="B932" t="s">
        <v>14</v>
      </c>
      <c r="C932">
        <v>261</v>
      </c>
      <c r="D932">
        <v>2</v>
      </c>
      <c r="E932">
        <v>572.26702363895095</v>
      </c>
      <c r="F932">
        <v>262.303934515067</v>
      </c>
      <c r="G932">
        <v>13.505388328293201</v>
      </c>
      <c r="H932">
        <v>422.95099525921802</v>
      </c>
      <c r="I932">
        <v>565.66963278737001</v>
      </c>
      <c r="J932">
        <v>65.410465586092897</v>
      </c>
      <c r="K932">
        <v>174.799214589711</v>
      </c>
      <c r="L932">
        <v>149.548893512007</v>
      </c>
      <c r="M932">
        <v>23.117996619420701</v>
      </c>
      <c r="N932">
        <v>174.799214589711</v>
      </c>
      <c r="O932">
        <v>1</v>
      </c>
    </row>
    <row r="933" spans="2:15" x14ac:dyDescent="0.2">
      <c r="B933" t="s">
        <v>14</v>
      </c>
      <c r="C933">
        <v>262</v>
      </c>
      <c r="D933">
        <v>1</v>
      </c>
      <c r="E933">
        <v>384.10576996835198</v>
      </c>
      <c r="F933">
        <v>293.02789835697803</v>
      </c>
      <c r="G933">
        <v>4.6855873180863101</v>
      </c>
      <c r="H933">
        <v>358.48413603191102</v>
      </c>
      <c r="I933">
        <v>333.16396387891302</v>
      </c>
      <c r="J933">
        <v>64.163681823722897</v>
      </c>
      <c r="K933">
        <v>140.80259811544201</v>
      </c>
      <c r="L933">
        <v>-72.895909946841599</v>
      </c>
      <c r="M933">
        <v>-69.960408273976299</v>
      </c>
      <c r="N933">
        <v>38.040416565308902</v>
      </c>
      <c r="O933">
        <v>0.27016842781636802</v>
      </c>
    </row>
    <row r="934" spans="2:15" x14ac:dyDescent="0.2">
      <c r="B934" t="s">
        <v>14</v>
      </c>
      <c r="C934">
        <v>262</v>
      </c>
      <c r="D934">
        <v>2</v>
      </c>
      <c r="E934">
        <v>234.51114094832801</v>
      </c>
      <c r="F934">
        <v>213.86964769373299</v>
      </c>
      <c r="G934">
        <v>1.5950965488155799</v>
      </c>
      <c r="H934">
        <v>223.558488255187</v>
      </c>
      <c r="I934">
        <v>217.134818113969</v>
      </c>
      <c r="J934">
        <v>63.971687433610597</v>
      </c>
      <c r="K934">
        <v>205.68618741071899</v>
      </c>
      <c r="L934">
        <v>-51.724076191275699</v>
      </c>
      <c r="M934">
        <v>14.751758071120101</v>
      </c>
      <c r="N934">
        <v>128.23076885115299</v>
      </c>
      <c r="O934">
        <v>0.62342916880023103</v>
      </c>
    </row>
    <row r="935" spans="2:15" x14ac:dyDescent="0.2">
      <c r="B935" t="s">
        <v>14</v>
      </c>
      <c r="C935">
        <v>263</v>
      </c>
      <c r="D935">
        <v>1</v>
      </c>
      <c r="E935">
        <v>365.51733311671597</v>
      </c>
      <c r="F935">
        <v>299.97811598201002</v>
      </c>
      <c r="G935">
        <v>3.4209907742518202</v>
      </c>
      <c r="H935">
        <v>336.37505055008802</v>
      </c>
      <c r="I935">
        <v>316.68294527964002</v>
      </c>
      <c r="J935">
        <v>63.484096465533099</v>
      </c>
      <c r="K935">
        <v>187.316249273408</v>
      </c>
      <c r="L935">
        <v>102.618194884863</v>
      </c>
      <c r="M935">
        <v>-47.705540091622296</v>
      </c>
      <c r="N935">
        <v>46.946823479174697</v>
      </c>
      <c r="O935">
        <v>0.25062867562893998</v>
      </c>
    </row>
    <row r="936" spans="2:15" x14ac:dyDescent="0.2">
      <c r="B936" t="s">
        <v>14</v>
      </c>
      <c r="C936">
        <v>263</v>
      </c>
      <c r="D936">
        <v>2</v>
      </c>
      <c r="E936">
        <v>236.537230581833</v>
      </c>
      <c r="F936">
        <v>146.08740898670899</v>
      </c>
      <c r="G936">
        <v>8.3428252697190501</v>
      </c>
      <c r="H936">
        <v>184.70503662246799</v>
      </c>
      <c r="I936">
        <v>156.408109097476</v>
      </c>
      <c r="J936">
        <v>60.1830013221916</v>
      </c>
      <c r="K936">
        <v>184.986690327605</v>
      </c>
      <c r="L936">
        <v>-102.803765145702</v>
      </c>
      <c r="M936">
        <v>6.3349652935332603</v>
      </c>
      <c r="N936">
        <v>0</v>
      </c>
      <c r="O936">
        <v>0</v>
      </c>
    </row>
    <row r="937" spans="2:15" x14ac:dyDescent="0.2">
      <c r="B937" t="s">
        <v>14</v>
      </c>
      <c r="C937">
        <v>263</v>
      </c>
      <c r="D937">
        <v>3</v>
      </c>
      <c r="E937">
        <v>235.38498857757699</v>
      </c>
      <c r="F937">
        <v>201.21343312922599</v>
      </c>
      <c r="G937">
        <v>2.7155483214607399</v>
      </c>
      <c r="H937">
        <v>222.89569058982801</v>
      </c>
      <c r="I937">
        <v>224.20840601081201</v>
      </c>
      <c r="J937">
        <v>62.887663342758401</v>
      </c>
      <c r="K937">
        <v>241.53360281297799</v>
      </c>
      <c r="L937">
        <v>57.5477195221183</v>
      </c>
      <c r="M937">
        <v>-10.094307091416599</v>
      </c>
      <c r="N937">
        <v>148.27590413005899</v>
      </c>
      <c r="O937">
        <v>0.61389348067180005</v>
      </c>
    </row>
    <row r="938" spans="2:15" x14ac:dyDescent="0.2">
      <c r="B938" t="s">
        <v>14</v>
      </c>
      <c r="C938">
        <v>264</v>
      </c>
      <c r="D938">
        <v>1</v>
      </c>
      <c r="E938">
        <v>206.64713298041801</v>
      </c>
      <c r="F938">
        <v>147.790631349351</v>
      </c>
      <c r="G938">
        <v>5.8033743594294602</v>
      </c>
      <c r="H938">
        <v>157.26466682376099</v>
      </c>
      <c r="I938">
        <v>155.08096497909801</v>
      </c>
      <c r="J938">
        <v>64.033167094507803</v>
      </c>
      <c r="K938">
        <v>192.621809086631</v>
      </c>
      <c r="L938">
        <v>-75.8909920259659</v>
      </c>
      <c r="M938">
        <v>48.589023136341503</v>
      </c>
      <c r="N938">
        <v>0</v>
      </c>
      <c r="O938">
        <v>0</v>
      </c>
    </row>
    <row r="939" spans="2:15" x14ac:dyDescent="0.2">
      <c r="B939" t="s">
        <v>14</v>
      </c>
      <c r="C939">
        <v>264</v>
      </c>
      <c r="D939">
        <v>2</v>
      </c>
      <c r="E939">
        <v>289.09937543328999</v>
      </c>
      <c r="F939">
        <v>224.47781654862399</v>
      </c>
      <c r="G939">
        <v>4.3799113285055098</v>
      </c>
      <c r="H939">
        <v>270.08719873597698</v>
      </c>
      <c r="I939">
        <v>227.58006366202099</v>
      </c>
      <c r="J939">
        <v>60.692415888692203</v>
      </c>
      <c r="K939">
        <v>202.01399102552301</v>
      </c>
      <c r="L939">
        <v>102.739533707117</v>
      </c>
      <c r="M939">
        <v>-22.3830708691432</v>
      </c>
      <c r="N939">
        <v>69.271218471385495</v>
      </c>
      <c r="O939">
        <v>0.34290307379073198</v>
      </c>
    </row>
    <row r="940" spans="2:15" x14ac:dyDescent="0.2">
      <c r="B940" t="s">
        <v>14</v>
      </c>
      <c r="C940">
        <v>265</v>
      </c>
      <c r="D940">
        <v>1</v>
      </c>
      <c r="E940">
        <v>200.03114662711801</v>
      </c>
      <c r="F940">
        <v>161.054395568584</v>
      </c>
      <c r="G940">
        <v>3.75211946391933</v>
      </c>
      <c r="H940">
        <v>176.707838948253</v>
      </c>
      <c r="I940">
        <v>190.89916847382199</v>
      </c>
      <c r="J940">
        <v>63.092452610637899</v>
      </c>
      <c r="K940">
        <v>188.41353776633599</v>
      </c>
      <c r="L940">
        <v>-84.6010792204941</v>
      </c>
      <c r="M940">
        <v>74.883117539915602</v>
      </c>
      <c r="N940">
        <v>188.41353776633599</v>
      </c>
      <c r="O940">
        <v>1</v>
      </c>
    </row>
    <row r="941" spans="2:15" x14ac:dyDescent="0.2">
      <c r="B941" t="s">
        <v>14</v>
      </c>
      <c r="C941">
        <v>265</v>
      </c>
      <c r="D941">
        <v>2</v>
      </c>
      <c r="E941">
        <v>318.67042028326603</v>
      </c>
      <c r="F941">
        <v>284.59058617523198</v>
      </c>
      <c r="G941">
        <v>1.9581260470647499</v>
      </c>
      <c r="H941">
        <v>302.92212587682099</v>
      </c>
      <c r="I941">
        <v>299.80330036670802</v>
      </c>
      <c r="J941">
        <v>66.482967712574407</v>
      </c>
      <c r="K941">
        <v>177.16771853793</v>
      </c>
      <c r="L941">
        <v>58.989474204314199</v>
      </c>
      <c r="M941">
        <v>-10.075199025940099</v>
      </c>
      <c r="N941">
        <v>21.9453461254488</v>
      </c>
      <c r="O941">
        <v>0.123867634050672</v>
      </c>
    </row>
    <row r="942" spans="2:15" x14ac:dyDescent="0.2">
      <c r="B942" t="s">
        <v>14</v>
      </c>
      <c r="C942">
        <v>265</v>
      </c>
      <c r="D942">
        <v>3</v>
      </c>
      <c r="E942">
        <v>289.289857272061</v>
      </c>
      <c r="F942">
        <v>147.51279503653299</v>
      </c>
      <c r="G942">
        <v>11.6601077406663</v>
      </c>
      <c r="H942">
        <v>217.104899644146</v>
      </c>
      <c r="I942">
        <v>158.82749365193899</v>
      </c>
      <c r="J942">
        <v>63.186119174302803</v>
      </c>
      <c r="K942">
        <v>178.83828413778201</v>
      </c>
      <c r="L942">
        <v>-72.797952438565403</v>
      </c>
      <c r="M942">
        <v>51.302519019760702</v>
      </c>
      <c r="N942">
        <v>0</v>
      </c>
      <c r="O942">
        <v>0</v>
      </c>
    </row>
    <row r="943" spans="2:15" x14ac:dyDescent="0.2">
      <c r="B943" t="s">
        <v>14</v>
      </c>
      <c r="C943">
        <v>266</v>
      </c>
      <c r="D943">
        <v>1</v>
      </c>
      <c r="E943">
        <v>386.49985229729998</v>
      </c>
      <c r="F943">
        <v>329.84831886500598</v>
      </c>
      <c r="G943">
        <v>2.74398133027054</v>
      </c>
      <c r="H943">
        <v>372.002421566848</v>
      </c>
      <c r="I943">
        <v>368.16015245262503</v>
      </c>
      <c r="J943">
        <v>62.204029843129803</v>
      </c>
      <c r="K943">
        <v>132.674712538118</v>
      </c>
      <c r="L943">
        <v>121.864032787627</v>
      </c>
      <c r="M943">
        <v>-52.179315602972103</v>
      </c>
      <c r="N943">
        <v>41.521159782405398</v>
      </c>
      <c r="O943">
        <v>0.31295458635703399</v>
      </c>
    </row>
    <row r="944" spans="2:15" x14ac:dyDescent="0.2">
      <c r="B944" t="s">
        <v>14</v>
      </c>
      <c r="C944">
        <v>266</v>
      </c>
      <c r="D944">
        <v>2</v>
      </c>
      <c r="E944">
        <v>276.52895052826301</v>
      </c>
      <c r="F944">
        <v>165.39121276080601</v>
      </c>
      <c r="G944">
        <v>8.8985753004623103</v>
      </c>
      <c r="H944">
        <v>212.16916740584401</v>
      </c>
      <c r="I944">
        <v>177.53917034908201</v>
      </c>
      <c r="J944">
        <v>64.987128232703498</v>
      </c>
      <c r="K944">
        <v>157.07663580542399</v>
      </c>
      <c r="L944">
        <v>-92.153989293150204</v>
      </c>
      <c r="M944">
        <v>3.6423217889504498</v>
      </c>
      <c r="N944">
        <v>0</v>
      </c>
      <c r="O944">
        <v>0</v>
      </c>
    </row>
    <row r="945" spans="2:15" x14ac:dyDescent="0.2">
      <c r="B945" t="s">
        <v>14</v>
      </c>
      <c r="C945">
        <v>266</v>
      </c>
      <c r="D945">
        <v>3</v>
      </c>
      <c r="E945">
        <v>239.22367099399901</v>
      </c>
      <c r="F945">
        <v>209.09608775223899</v>
      </c>
      <c r="G945">
        <v>2.3303289743531201</v>
      </c>
      <c r="H945">
        <v>231.939829089043</v>
      </c>
      <c r="I945">
        <v>225.62873963947601</v>
      </c>
      <c r="J945">
        <v>57.036814417661802</v>
      </c>
      <c r="K945">
        <v>141.39275665684099</v>
      </c>
      <c r="L945">
        <v>57.748709131792999</v>
      </c>
      <c r="M945">
        <v>-37.141807400608499</v>
      </c>
      <c r="N945">
        <v>70.775701817637994</v>
      </c>
      <c r="O945">
        <v>0.50056101522519703</v>
      </c>
    </row>
    <row r="946" spans="2:15" x14ac:dyDescent="0.2">
      <c r="B946" t="s">
        <v>14</v>
      </c>
      <c r="C946">
        <v>267</v>
      </c>
      <c r="D946">
        <v>1</v>
      </c>
      <c r="E946">
        <v>207.07255060893101</v>
      </c>
      <c r="F946">
        <v>157.845834518879</v>
      </c>
      <c r="G946">
        <v>4.6994416142641002</v>
      </c>
      <c r="H946">
        <v>177.19233251693299</v>
      </c>
      <c r="I946">
        <v>192.82811581555299</v>
      </c>
      <c r="J946">
        <v>63.896952213687896</v>
      </c>
      <c r="K946">
        <v>247.59806714018799</v>
      </c>
      <c r="L946">
        <v>-62.3744436251799</v>
      </c>
      <c r="M946">
        <v>41.120113803777798</v>
      </c>
      <c r="N946">
        <v>0</v>
      </c>
      <c r="O946">
        <v>0</v>
      </c>
    </row>
    <row r="947" spans="2:15" x14ac:dyDescent="0.2">
      <c r="B947" t="s">
        <v>14</v>
      </c>
      <c r="C947">
        <v>267</v>
      </c>
      <c r="D947">
        <v>2</v>
      </c>
      <c r="E947">
        <v>289.09145028763601</v>
      </c>
      <c r="F947">
        <v>233.696722349297</v>
      </c>
      <c r="G947">
        <v>3.6826613093348501</v>
      </c>
      <c r="H947">
        <v>277.93413664984001</v>
      </c>
      <c r="I947">
        <v>284.69345818131501</v>
      </c>
      <c r="J947">
        <v>65.689526330699806</v>
      </c>
      <c r="K947">
        <v>166.68524475016901</v>
      </c>
      <c r="L947">
        <v>79.014254253767007</v>
      </c>
      <c r="M947">
        <v>-20.7063659322171</v>
      </c>
      <c r="N947">
        <v>99.091478311038301</v>
      </c>
      <c r="O947">
        <v>0.59448260378150497</v>
      </c>
    </row>
    <row r="948" spans="2:15" x14ac:dyDescent="0.2">
      <c r="B948" t="s">
        <v>14</v>
      </c>
      <c r="C948">
        <v>267</v>
      </c>
      <c r="D948">
        <v>3</v>
      </c>
      <c r="E948">
        <v>306.552981357536</v>
      </c>
      <c r="F948">
        <v>214.061551431575</v>
      </c>
      <c r="G948">
        <v>6.2173289466937502</v>
      </c>
      <c r="H948">
        <v>251.95654746789</v>
      </c>
      <c r="I948">
        <v>291.25086349646699</v>
      </c>
      <c r="J948">
        <v>59.8590679596225</v>
      </c>
      <c r="K948">
        <v>178.616013582086</v>
      </c>
      <c r="L948">
        <v>69.484479584679505</v>
      </c>
      <c r="M948">
        <v>7.3331431893370604</v>
      </c>
      <c r="N948">
        <v>165.12216130604401</v>
      </c>
      <c r="O948">
        <v>0.92445328945917304</v>
      </c>
    </row>
    <row r="949" spans="2:15" x14ac:dyDescent="0.2">
      <c r="B949" t="s">
        <v>14</v>
      </c>
      <c r="C949">
        <v>268</v>
      </c>
      <c r="D949">
        <v>1</v>
      </c>
      <c r="E949">
        <v>239.51984432908799</v>
      </c>
      <c r="F949">
        <v>218.088607012073</v>
      </c>
      <c r="G949">
        <v>1.62276940272246</v>
      </c>
      <c r="H949">
        <v>225.25491022445601</v>
      </c>
      <c r="I949">
        <v>229.552605032337</v>
      </c>
      <c r="J949">
        <v>63.681442576536</v>
      </c>
      <c r="K949">
        <v>202.163539847333</v>
      </c>
      <c r="L949">
        <v>-69.685550487907193</v>
      </c>
      <c r="M949">
        <v>9.1035950700668096</v>
      </c>
      <c r="N949">
        <v>0</v>
      </c>
      <c r="O949">
        <v>0</v>
      </c>
    </row>
    <row r="950" spans="2:15" x14ac:dyDescent="0.2">
      <c r="B950" t="s">
        <v>14</v>
      </c>
      <c r="C950">
        <v>268</v>
      </c>
      <c r="D950">
        <v>2</v>
      </c>
      <c r="E950">
        <v>301.37230512204502</v>
      </c>
      <c r="F950">
        <v>233.86134040403201</v>
      </c>
      <c r="G950">
        <v>4.39072146783995</v>
      </c>
      <c r="H950">
        <v>280.88296870848802</v>
      </c>
      <c r="I950">
        <v>281.76955727987399</v>
      </c>
      <c r="J950">
        <v>64.522057107786395</v>
      </c>
      <c r="K950">
        <v>309.02541426075902</v>
      </c>
      <c r="L950">
        <v>37.987253380695698</v>
      </c>
      <c r="M950">
        <v>-19.220718239904901</v>
      </c>
      <c r="N950">
        <v>224.79043307976099</v>
      </c>
      <c r="O950">
        <v>0.72741730196365095</v>
      </c>
    </row>
    <row r="951" spans="2:15" x14ac:dyDescent="0.2">
      <c r="B951" t="s">
        <v>14</v>
      </c>
      <c r="C951">
        <v>268</v>
      </c>
      <c r="D951">
        <v>3</v>
      </c>
      <c r="E951">
        <v>272.70021752929898</v>
      </c>
      <c r="F951">
        <v>155.392136408868</v>
      </c>
      <c r="G951">
        <v>9.7368282336298595</v>
      </c>
      <c r="H951">
        <v>223.37307582614</v>
      </c>
      <c r="I951">
        <v>157.452598406345</v>
      </c>
      <c r="J951">
        <v>64.863225980941905</v>
      </c>
      <c r="K951">
        <v>180.878361839859</v>
      </c>
      <c r="L951">
        <v>-63.786507758228197</v>
      </c>
      <c r="M951">
        <v>6.6629741099151101</v>
      </c>
      <c r="N951">
        <v>0</v>
      </c>
      <c r="O951">
        <v>0</v>
      </c>
    </row>
    <row r="952" spans="2:15" x14ac:dyDescent="0.2">
      <c r="B952" t="s">
        <v>14</v>
      </c>
      <c r="C952">
        <v>269</v>
      </c>
      <c r="D952">
        <v>1</v>
      </c>
      <c r="E952">
        <v>239.888768624964</v>
      </c>
      <c r="F952">
        <v>161.177906283136</v>
      </c>
      <c r="G952">
        <v>6.8845393899132299</v>
      </c>
      <c r="H952">
        <v>187.68119737155399</v>
      </c>
      <c r="I952">
        <v>164.130822586899</v>
      </c>
      <c r="J952">
        <v>63.9617455103011</v>
      </c>
      <c r="K952">
        <v>368.33980479786902</v>
      </c>
      <c r="L952">
        <v>-34.890758603017098</v>
      </c>
      <c r="M952">
        <v>4.5437281688346296</v>
      </c>
      <c r="N952">
        <v>0</v>
      </c>
      <c r="O952">
        <v>0</v>
      </c>
    </row>
    <row r="953" spans="2:15" x14ac:dyDescent="0.2">
      <c r="B953" t="s">
        <v>14</v>
      </c>
      <c r="C953">
        <v>269</v>
      </c>
      <c r="D953">
        <v>2</v>
      </c>
      <c r="E953">
        <v>256.10153110317498</v>
      </c>
      <c r="F953">
        <v>183.93605011415701</v>
      </c>
      <c r="G953">
        <v>5.7301393563056502</v>
      </c>
      <c r="H953">
        <v>225.79170448963899</v>
      </c>
      <c r="I953">
        <v>255.53826849734099</v>
      </c>
      <c r="J953">
        <v>62.579933740465499</v>
      </c>
      <c r="K953">
        <v>211.48794018244999</v>
      </c>
      <c r="L953">
        <v>43.8076266639751</v>
      </c>
      <c r="M953">
        <v>-4.4167796742843297</v>
      </c>
      <c r="N953">
        <v>182.64565957633701</v>
      </c>
      <c r="O953">
        <v>0.86362210260674299</v>
      </c>
    </row>
    <row r="954" spans="2:15" x14ac:dyDescent="0.2">
      <c r="B954" t="s">
        <v>14</v>
      </c>
      <c r="C954">
        <v>270</v>
      </c>
      <c r="D954">
        <v>1</v>
      </c>
      <c r="E954">
        <v>235.93183610283799</v>
      </c>
      <c r="F954">
        <v>223.94692066292501</v>
      </c>
      <c r="G954">
        <v>0.90255932211617296</v>
      </c>
      <c r="H954">
        <v>228.36289541113899</v>
      </c>
      <c r="I954">
        <v>232.71045194798299</v>
      </c>
      <c r="J954">
        <v>66.212602439245501</v>
      </c>
      <c r="K954">
        <v>236.65839193699799</v>
      </c>
      <c r="L954">
        <v>-19.4103689595403</v>
      </c>
      <c r="M954">
        <v>8.3425633067542897</v>
      </c>
      <c r="N954">
        <v>236.65839193699799</v>
      </c>
      <c r="O954">
        <v>1</v>
      </c>
    </row>
    <row r="955" spans="2:15" x14ac:dyDescent="0.2">
      <c r="B955" t="s">
        <v>14</v>
      </c>
      <c r="C955">
        <v>270</v>
      </c>
      <c r="D955">
        <v>2</v>
      </c>
      <c r="E955">
        <v>271.17025384164498</v>
      </c>
      <c r="F955">
        <v>235.93183610283799</v>
      </c>
      <c r="G955">
        <v>2.4099458916630798</v>
      </c>
      <c r="H955">
        <v>262.11724269758503</v>
      </c>
      <c r="I955">
        <v>270.32160783605201</v>
      </c>
      <c r="J955">
        <v>63.712463259410903</v>
      </c>
      <c r="K955">
        <v>301.33640169378799</v>
      </c>
      <c r="L955">
        <v>21.1933609568853</v>
      </c>
      <c r="M955">
        <v>-9.47631189130718</v>
      </c>
      <c r="N955">
        <v>259.14803324849299</v>
      </c>
      <c r="O955">
        <v>0.85999577811323902</v>
      </c>
    </row>
    <row r="956" spans="2:15" x14ac:dyDescent="0.2">
      <c r="B956" t="s">
        <v>14</v>
      </c>
      <c r="C956">
        <v>270</v>
      </c>
      <c r="D956">
        <v>3</v>
      </c>
      <c r="E956">
        <v>258.28250718091101</v>
      </c>
      <c r="F956">
        <v>150.286765137125</v>
      </c>
      <c r="G956">
        <v>9.3747836570988508</v>
      </c>
      <c r="H956">
        <v>203.78428654688699</v>
      </c>
      <c r="I956">
        <v>158.658774615308</v>
      </c>
      <c r="J956">
        <v>65.453291527339999</v>
      </c>
      <c r="K956">
        <v>189.11252255975299</v>
      </c>
      <c r="L956">
        <v>-72.267276540958903</v>
      </c>
      <c r="M956">
        <v>-3.2196132962845501</v>
      </c>
      <c r="N956">
        <v>0</v>
      </c>
      <c r="O956">
        <v>0</v>
      </c>
    </row>
    <row r="957" spans="2:15" x14ac:dyDescent="0.2">
      <c r="B957" t="s">
        <v>14</v>
      </c>
      <c r="C957">
        <v>271</v>
      </c>
      <c r="D957">
        <v>1</v>
      </c>
      <c r="E957">
        <v>236.80785282101999</v>
      </c>
      <c r="F957">
        <v>196.737685876749</v>
      </c>
      <c r="G957">
        <v>3.2093230223602198</v>
      </c>
      <c r="H957">
        <v>218.67869581928201</v>
      </c>
      <c r="I957">
        <v>234.53741610729301</v>
      </c>
      <c r="J957">
        <v>58.577309926761899</v>
      </c>
      <c r="K957">
        <v>169.59005387616301</v>
      </c>
      <c r="L957">
        <v>52.214703504781802</v>
      </c>
      <c r="M957">
        <v>23.279648871826598</v>
      </c>
      <c r="N957">
        <v>149.804957094147</v>
      </c>
      <c r="O957">
        <v>0.88333574800050896</v>
      </c>
    </row>
    <row r="958" spans="2:15" x14ac:dyDescent="0.2">
      <c r="B958" t="s">
        <v>14</v>
      </c>
      <c r="C958">
        <v>271</v>
      </c>
      <c r="D958">
        <v>2</v>
      </c>
      <c r="E958">
        <v>271.49325870502798</v>
      </c>
      <c r="F958">
        <v>241.460020442418</v>
      </c>
      <c r="G958">
        <v>2.0295844802715202</v>
      </c>
      <c r="H958">
        <v>259.79843004652503</v>
      </c>
      <c r="I958">
        <v>247.166047281945</v>
      </c>
      <c r="J958">
        <v>66.865522544424906</v>
      </c>
      <c r="K958">
        <v>207.54008905123499</v>
      </c>
      <c r="L958">
        <v>-21.686494665511599</v>
      </c>
      <c r="M958">
        <v>1.5697307189485501</v>
      </c>
      <c r="N958">
        <v>2.05343476545749</v>
      </c>
      <c r="O958">
        <v>9.8941596047526104E-3</v>
      </c>
    </row>
    <row r="959" spans="2:15" x14ac:dyDescent="0.2">
      <c r="B959" t="s">
        <v>14</v>
      </c>
      <c r="C959">
        <v>272</v>
      </c>
      <c r="D959">
        <v>1</v>
      </c>
      <c r="E959">
        <v>285.71791790394099</v>
      </c>
      <c r="F959">
        <v>241.76223628109199</v>
      </c>
      <c r="G959">
        <v>2.8920312326506199</v>
      </c>
      <c r="H959">
        <v>276.10100442922402</v>
      </c>
      <c r="I959">
        <v>282.72465113326803</v>
      </c>
      <c r="J959">
        <v>63.706224633336703</v>
      </c>
      <c r="K959">
        <v>200.31274041048101</v>
      </c>
      <c r="L959">
        <v>46.807344869898202</v>
      </c>
      <c r="M959">
        <v>-29.687189560826301</v>
      </c>
      <c r="N959">
        <v>150.97886013381799</v>
      </c>
      <c r="O959">
        <v>0.75371571386039704</v>
      </c>
    </row>
    <row r="960" spans="2:15" x14ac:dyDescent="0.2">
      <c r="B960" t="s">
        <v>14</v>
      </c>
      <c r="C960">
        <v>272</v>
      </c>
      <c r="D960">
        <v>2</v>
      </c>
      <c r="E960">
        <v>298.02196426238299</v>
      </c>
      <c r="F960">
        <v>221.125447652042</v>
      </c>
      <c r="G960">
        <v>5.1666431747257198</v>
      </c>
      <c r="H960">
        <v>242.36663320190701</v>
      </c>
      <c r="I960">
        <v>283.16876771350297</v>
      </c>
      <c r="J960">
        <v>65.648396648450401</v>
      </c>
      <c r="K960">
        <v>273.80168178342501</v>
      </c>
      <c r="L960">
        <v>43.696601145214103</v>
      </c>
      <c r="M960">
        <v>25.500195373330701</v>
      </c>
      <c r="N960">
        <v>267.487187441929</v>
      </c>
      <c r="O960">
        <v>0.97693770797766599</v>
      </c>
    </row>
    <row r="961" spans="2:15" x14ac:dyDescent="0.2">
      <c r="B961" t="s">
        <v>14</v>
      </c>
      <c r="C961">
        <v>273</v>
      </c>
      <c r="D961">
        <v>1</v>
      </c>
      <c r="E961">
        <v>254.52771713956699</v>
      </c>
      <c r="F961">
        <v>227.21930262736601</v>
      </c>
      <c r="G961">
        <v>1.96484843857641</v>
      </c>
      <c r="H961">
        <v>237.59374153216899</v>
      </c>
      <c r="I961">
        <v>252.981328541511</v>
      </c>
      <c r="J961">
        <v>65.047151098682093</v>
      </c>
      <c r="K961">
        <v>206.716771691844</v>
      </c>
      <c r="L961">
        <v>-51.226003650803897</v>
      </c>
      <c r="M961">
        <v>15.583449199794501</v>
      </c>
      <c r="N961">
        <v>196.53490088239701</v>
      </c>
      <c r="O961">
        <v>0.950744824785551</v>
      </c>
    </row>
    <row r="962" spans="2:15" x14ac:dyDescent="0.2">
      <c r="B962" t="s">
        <v>14</v>
      </c>
      <c r="C962">
        <v>273</v>
      </c>
      <c r="D962">
        <v>2</v>
      </c>
      <c r="E962">
        <v>286.51216502356101</v>
      </c>
      <c r="F962">
        <v>169.99607244487001</v>
      </c>
      <c r="G962">
        <v>9.0371397681337307</v>
      </c>
      <c r="H962">
        <v>242.352643486246</v>
      </c>
      <c r="I962">
        <v>179.10074417096101</v>
      </c>
      <c r="J962">
        <v>63.020515170064598</v>
      </c>
      <c r="K962">
        <v>189.92496573309799</v>
      </c>
      <c r="L962">
        <v>-64.083156740902098</v>
      </c>
      <c r="M962">
        <v>-9.70279655617359</v>
      </c>
      <c r="N962">
        <v>27.2710488829943</v>
      </c>
      <c r="O962">
        <v>0.143588541810339</v>
      </c>
    </row>
    <row r="963" spans="2:15" x14ac:dyDescent="0.2">
      <c r="B963" t="s">
        <v>14</v>
      </c>
      <c r="C963">
        <v>274</v>
      </c>
      <c r="D963">
        <v>1</v>
      </c>
      <c r="E963">
        <v>257.791499696789</v>
      </c>
      <c r="F963">
        <v>164.74418957670801</v>
      </c>
      <c r="G963">
        <v>7.7517253260503498</v>
      </c>
      <c r="H963">
        <v>206.14168720763999</v>
      </c>
      <c r="I963">
        <v>168.368497352898</v>
      </c>
      <c r="J963">
        <v>62.901611631166602</v>
      </c>
      <c r="K963">
        <v>324.04146420503798</v>
      </c>
      <c r="L963">
        <v>31.737198681851499</v>
      </c>
      <c r="M963">
        <v>26.249908549496201</v>
      </c>
      <c r="N963">
        <v>324.04146420503798</v>
      </c>
      <c r="O963">
        <v>1</v>
      </c>
    </row>
    <row r="964" spans="2:15" x14ac:dyDescent="0.2">
      <c r="B964" t="s">
        <v>14</v>
      </c>
      <c r="C964">
        <v>274</v>
      </c>
      <c r="D964">
        <v>2</v>
      </c>
      <c r="E964">
        <v>183.61084994206499</v>
      </c>
      <c r="F964">
        <v>166.04926033262601</v>
      </c>
      <c r="G964">
        <v>1.7404802006487201</v>
      </c>
      <c r="H964">
        <v>167.97585794483601</v>
      </c>
      <c r="I964">
        <v>167.17950823256501</v>
      </c>
      <c r="J964">
        <v>60.9412723082716</v>
      </c>
      <c r="K964">
        <v>173.14706835122701</v>
      </c>
      <c r="L964">
        <v>-51.599901838242197</v>
      </c>
      <c r="M964">
        <v>26.007212897114499</v>
      </c>
      <c r="N964">
        <v>0</v>
      </c>
      <c r="O964">
        <v>0</v>
      </c>
    </row>
    <row r="965" spans="2:15" x14ac:dyDescent="0.2">
      <c r="B965" t="s">
        <v>14</v>
      </c>
      <c r="C965">
        <v>274</v>
      </c>
      <c r="D965">
        <v>3</v>
      </c>
      <c r="E965">
        <v>239.50680296821901</v>
      </c>
      <c r="F965">
        <v>194.58086925173799</v>
      </c>
      <c r="G965">
        <v>3.5963611242916498</v>
      </c>
      <c r="H965">
        <v>227.938805068178</v>
      </c>
      <c r="I965">
        <v>206.448065579234</v>
      </c>
      <c r="J965">
        <v>57.143942056706599</v>
      </c>
      <c r="K965">
        <v>216.86465802531501</v>
      </c>
      <c r="L965">
        <v>54.968371629558902</v>
      </c>
      <c r="M965">
        <v>1.1142128242968199</v>
      </c>
      <c r="N965">
        <v>96.270330486731794</v>
      </c>
      <c r="O965">
        <v>0.44391894632962198</v>
      </c>
    </row>
    <row r="966" spans="2:15" x14ac:dyDescent="0.2">
      <c r="B966" t="s">
        <v>14</v>
      </c>
      <c r="C966">
        <v>275</v>
      </c>
      <c r="D966">
        <v>1</v>
      </c>
      <c r="E966">
        <v>334.40195189993398</v>
      </c>
      <c r="F966">
        <v>280.84152808947601</v>
      </c>
      <c r="G966">
        <v>3.0219238251926699</v>
      </c>
      <c r="H966">
        <v>318.05862215291899</v>
      </c>
      <c r="I966">
        <v>301.86896167497503</v>
      </c>
      <c r="J966">
        <v>64.193934419586199</v>
      </c>
      <c r="K966">
        <v>232.69774576510801</v>
      </c>
      <c r="L966">
        <v>107.393199606496</v>
      </c>
      <c r="M966">
        <v>-34.490602833581399</v>
      </c>
      <c r="N966">
        <v>53.403466627059899</v>
      </c>
      <c r="O966">
        <v>0.229497137806255</v>
      </c>
    </row>
    <row r="967" spans="2:15" x14ac:dyDescent="0.2">
      <c r="B967" t="s">
        <v>14</v>
      </c>
      <c r="C967">
        <v>275</v>
      </c>
      <c r="D967">
        <v>2</v>
      </c>
      <c r="E967">
        <v>280.84152808947601</v>
      </c>
      <c r="F967">
        <v>152.65732688452701</v>
      </c>
      <c r="G967">
        <v>10.5535133848787</v>
      </c>
      <c r="H967">
        <v>190.69565758881501</v>
      </c>
      <c r="I967">
        <v>153.69336241244</v>
      </c>
      <c r="J967">
        <v>61.660836190900099</v>
      </c>
      <c r="K967">
        <v>264.72099951069998</v>
      </c>
      <c r="L967">
        <v>-67.176634793896</v>
      </c>
      <c r="M967">
        <v>-5.47957168597065</v>
      </c>
      <c r="N967">
        <v>0</v>
      </c>
      <c r="O967">
        <v>0</v>
      </c>
    </row>
    <row r="968" spans="2:15" x14ac:dyDescent="0.2">
      <c r="B968" t="s">
        <v>14</v>
      </c>
      <c r="C968">
        <v>275</v>
      </c>
      <c r="D968">
        <v>3</v>
      </c>
      <c r="E968">
        <v>199.77735015017399</v>
      </c>
      <c r="F968">
        <v>153.373273301442</v>
      </c>
      <c r="G968">
        <v>4.5761510912662304</v>
      </c>
      <c r="H968">
        <v>177.215575335186</v>
      </c>
      <c r="I968">
        <v>199.04268185948499</v>
      </c>
      <c r="J968">
        <v>59.162817044847003</v>
      </c>
      <c r="K968">
        <v>311.410102205172</v>
      </c>
      <c r="L968">
        <v>45.301045285996203</v>
      </c>
      <c r="M968">
        <v>41.3143191127119</v>
      </c>
      <c r="N968">
        <v>275.01602936808899</v>
      </c>
      <c r="O968">
        <v>0.88313136735331299</v>
      </c>
    </row>
    <row r="969" spans="2:15" x14ac:dyDescent="0.2">
      <c r="B969" t="s">
        <v>14</v>
      </c>
      <c r="C969">
        <v>276</v>
      </c>
      <c r="D969">
        <v>1</v>
      </c>
      <c r="E969">
        <v>357.69653515951802</v>
      </c>
      <c r="F969">
        <v>245.93453598902701</v>
      </c>
      <c r="G969">
        <v>6.4855416043828402</v>
      </c>
      <c r="H969">
        <v>329.07238446005198</v>
      </c>
      <c r="I969">
        <v>287.22875319698699</v>
      </c>
      <c r="J969">
        <v>59.749650230588799</v>
      </c>
      <c r="K969">
        <v>188.32187806219699</v>
      </c>
      <c r="L969">
        <v>90.470474533403902</v>
      </c>
      <c r="M969">
        <v>-71.468182194267101</v>
      </c>
      <c r="N969">
        <v>67.529017182096098</v>
      </c>
      <c r="O969">
        <v>0.35858296379028898</v>
      </c>
    </row>
    <row r="970" spans="2:15" x14ac:dyDescent="0.2">
      <c r="B970" t="s">
        <v>14</v>
      </c>
      <c r="C970">
        <v>276</v>
      </c>
      <c r="D970">
        <v>2</v>
      </c>
      <c r="E970">
        <v>214.688415328356</v>
      </c>
      <c r="F970">
        <v>170.72145778767899</v>
      </c>
      <c r="G970">
        <v>3.9671993331189799</v>
      </c>
      <c r="H970">
        <v>178.370713314966</v>
      </c>
      <c r="I970">
        <v>172.52494597178301</v>
      </c>
      <c r="J970">
        <v>63.234863608959898</v>
      </c>
      <c r="K970">
        <v>289.39866780001398</v>
      </c>
      <c r="L970">
        <v>-76.208433835583406</v>
      </c>
      <c r="M970">
        <v>14.2442105112363</v>
      </c>
      <c r="N970">
        <v>0</v>
      </c>
      <c r="O970">
        <v>0</v>
      </c>
    </row>
    <row r="971" spans="2:15" x14ac:dyDescent="0.2">
      <c r="B971" t="s">
        <v>14</v>
      </c>
      <c r="C971">
        <v>277</v>
      </c>
      <c r="D971">
        <v>1</v>
      </c>
      <c r="E971">
        <v>262.38135549014601</v>
      </c>
      <c r="F971">
        <v>195.70778307166299</v>
      </c>
      <c r="G971">
        <v>5.0755689116890501</v>
      </c>
      <c r="H971">
        <v>235.12441814886299</v>
      </c>
      <c r="I971">
        <v>261.51163828588199</v>
      </c>
      <c r="J971">
        <v>64.236972761961496</v>
      </c>
      <c r="K971">
        <v>215.86060003119201</v>
      </c>
      <c r="L971">
        <v>59.115811404048003</v>
      </c>
      <c r="M971">
        <v>-12.372618352989701</v>
      </c>
      <c r="N971">
        <v>171.44237395314099</v>
      </c>
      <c r="O971">
        <v>0.79422726485689199</v>
      </c>
    </row>
    <row r="972" spans="2:15" x14ac:dyDescent="0.2">
      <c r="B972" t="s">
        <v>14</v>
      </c>
      <c r="C972">
        <v>277</v>
      </c>
      <c r="D972">
        <v>2</v>
      </c>
      <c r="E972">
        <v>278.25418256225601</v>
      </c>
      <c r="F972">
        <v>161.87778222531401</v>
      </c>
      <c r="G972">
        <v>9.3779806154931897</v>
      </c>
      <c r="H972">
        <v>201.75204815585101</v>
      </c>
      <c r="I972">
        <v>161.749682229619</v>
      </c>
      <c r="J972">
        <v>62.210571457527301</v>
      </c>
      <c r="K972">
        <v>243.43476676358401</v>
      </c>
      <c r="L972">
        <v>89.566539433023095</v>
      </c>
      <c r="M972">
        <v>89.310962995135995</v>
      </c>
      <c r="N972">
        <v>243.43476676358401</v>
      </c>
      <c r="O972">
        <v>1</v>
      </c>
    </row>
    <row r="973" spans="2:15" x14ac:dyDescent="0.2">
      <c r="B973" t="s">
        <v>14</v>
      </c>
      <c r="C973">
        <v>277</v>
      </c>
      <c r="D973">
        <v>3</v>
      </c>
      <c r="E973">
        <v>276.16562489957698</v>
      </c>
      <c r="F973">
        <v>186.799843742121</v>
      </c>
      <c r="G973">
        <v>6.7684860754496698</v>
      </c>
      <c r="H973">
        <v>225.82032874729899</v>
      </c>
      <c r="I973">
        <v>271.14396985904301</v>
      </c>
      <c r="J973">
        <v>65.351580982876897</v>
      </c>
      <c r="K973">
        <v>236.40954000620599</v>
      </c>
      <c r="L973">
        <v>40.359666235647303</v>
      </c>
      <c r="M973">
        <v>20.1116461686733</v>
      </c>
      <c r="N973">
        <v>236.40954000620599</v>
      </c>
      <c r="O973">
        <v>1</v>
      </c>
    </row>
    <row r="974" spans="2:15" x14ac:dyDescent="0.2">
      <c r="B974" t="s">
        <v>14</v>
      </c>
      <c r="C974">
        <v>278</v>
      </c>
      <c r="D974">
        <v>1</v>
      </c>
      <c r="E974">
        <v>227.26282521785799</v>
      </c>
      <c r="F974">
        <v>207.11002842613701</v>
      </c>
      <c r="G974">
        <v>1.6075716153595501</v>
      </c>
      <c r="H974">
        <v>215.97535794555199</v>
      </c>
      <c r="I974">
        <v>218.95688346086399</v>
      </c>
      <c r="J974">
        <v>62.8044809901685</v>
      </c>
      <c r="K974">
        <v>174.353168944435</v>
      </c>
      <c r="L974">
        <v>-55.474906825932997</v>
      </c>
      <c r="M974">
        <v>30.915888300050199</v>
      </c>
      <c r="N974">
        <v>0</v>
      </c>
      <c r="O974">
        <v>0</v>
      </c>
    </row>
    <row r="975" spans="2:15" x14ac:dyDescent="0.2">
      <c r="B975" t="s">
        <v>14</v>
      </c>
      <c r="C975">
        <v>278</v>
      </c>
      <c r="D975">
        <v>2</v>
      </c>
      <c r="E975">
        <v>292.21829421548398</v>
      </c>
      <c r="F975">
        <v>215.84065572523301</v>
      </c>
      <c r="G975">
        <v>5.2449583682733296</v>
      </c>
      <c r="H975">
        <v>268.60291391979803</v>
      </c>
      <c r="I975">
        <v>215.915882260855</v>
      </c>
      <c r="J975">
        <v>63.285537725596903</v>
      </c>
      <c r="K975">
        <v>219.927573019504</v>
      </c>
      <c r="L975">
        <v>-61.961220467525102</v>
      </c>
      <c r="M975">
        <v>37.643286243502402</v>
      </c>
      <c r="N975">
        <v>49.829126188796998</v>
      </c>
      <c r="O975">
        <v>0.22657061824793501</v>
      </c>
    </row>
    <row r="976" spans="2:15" x14ac:dyDescent="0.2">
      <c r="B976" t="s">
        <v>14</v>
      </c>
      <c r="C976">
        <v>279</v>
      </c>
      <c r="D976">
        <v>1</v>
      </c>
      <c r="E976">
        <v>345.69479719606301</v>
      </c>
      <c r="F976">
        <v>323.57382580551001</v>
      </c>
      <c r="G976">
        <v>1.1448477514048301</v>
      </c>
      <c r="H976">
        <v>337.17408847225698</v>
      </c>
      <c r="I976">
        <v>330.376741091665</v>
      </c>
      <c r="J976">
        <v>65.128259680442099</v>
      </c>
      <c r="K976">
        <v>183.82230544148101</v>
      </c>
      <c r="L976">
        <v>69.895369180414903</v>
      </c>
      <c r="M976">
        <v>-43.839330925162699</v>
      </c>
      <c r="N976">
        <v>40.466868357725602</v>
      </c>
      <c r="O976">
        <v>0.22014122965402599</v>
      </c>
    </row>
    <row r="977" spans="2:15" x14ac:dyDescent="0.2">
      <c r="B977" t="s">
        <v>14</v>
      </c>
      <c r="C977">
        <v>279</v>
      </c>
      <c r="D977">
        <v>2</v>
      </c>
      <c r="E977">
        <v>188.166408542493</v>
      </c>
      <c r="F977">
        <v>152.56357662207401</v>
      </c>
      <c r="G977">
        <v>3.6311823629743798</v>
      </c>
      <c r="H977">
        <v>169.552437952269</v>
      </c>
      <c r="I977">
        <v>161.97891040747399</v>
      </c>
      <c r="J977">
        <v>52.743965836576699</v>
      </c>
      <c r="K977">
        <v>137.63887340019201</v>
      </c>
      <c r="L977">
        <v>-138.12504190934001</v>
      </c>
      <c r="M977">
        <v>-16.1521222289565</v>
      </c>
      <c r="N977">
        <v>0</v>
      </c>
      <c r="O977">
        <v>0</v>
      </c>
    </row>
    <row r="978" spans="2:15" x14ac:dyDescent="0.2">
      <c r="B978" t="s">
        <v>14</v>
      </c>
      <c r="C978">
        <v>279</v>
      </c>
      <c r="D978">
        <v>3</v>
      </c>
      <c r="E978">
        <v>210.41238592728101</v>
      </c>
      <c r="F978">
        <v>155.80258953974499</v>
      </c>
      <c r="G978">
        <v>5.2020050311852701</v>
      </c>
      <c r="H978">
        <v>174.338584369925</v>
      </c>
      <c r="I978">
        <v>208.547429886896</v>
      </c>
      <c r="J978">
        <v>60.627974406233797</v>
      </c>
      <c r="K978">
        <v>328.49856147959099</v>
      </c>
      <c r="L978">
        <v>36.585266188767903</v>
      </c>
      <c r="M978">
        <v>21.778812796318199</v>
      </c>
      <c r="N978">
        <v>328.49856147959099</v>
      </c>
      <c r="O978">
        <v>1</v>
      </c>
    </row>
    <row r="979" spans="2:15" x14ac:dyDescent="0.2">
      <c r="B979" t="s">
        <v>14</v>
      </c>
      <c r="C979">
        <v>280</v>
      </c>
      <c r="D979">
        <v>1</v>
      </c>
      <c r="E979">
        <v>253.55613724833199</v>
      </c>
      <c r="F979">
        <v>242.63465127184801</v>
      </c>
      <c r="G979">
        <v>0.76223513634908502</v>
      </c>
      <c r="H979">
        <v>248.10300536490601</v>
      </c>
      <c r="I979">
        <v>252.25805167936699</v>
      </c>
      <c r="J979">
        <v>59.211622988146203</v>
      </c>
      <c r="K979">
        <v>117.27810171669201</v>
      </c>
      <c r="L979">
        <v>31.377575380205201</v>
      </c>
      <c r="M979">
        <v>12.0712945577807</v>
      </c>
      <c r="N979">
        <v>72.845449588385193</v>
      </c>
      <c r="O979">
        <v>0.62113428271850002</v>
      </c>
    </row>
    <row r="980" spans="2:15" x14ac:dyDescent="0.2">
      <c r="B980" t="s">
        <v>14</v>
      </c>
      <c r="C980">
        <v>280</v>
      </c>
      <c r="D980">
        <v>2</v>
      </c>
      <c r="E980">
        <v>314.96341770506302</v>
      </c>
      <c r="F980">
        <v>286.35242026842599</v>
      </c>
      <c r="G980">
        <v>1.6487097034250899</v>
      </c>
      <c r="H980">
        <v>308.78374834309301</v>
      </c>
      <c r="I980">
        <v>309.99685824011499</v>
      </c>
      <c r="J980">
        <v>69.650233011013398</v>
      </c>
      <c r="K980">
        <v>187.07332958229</v>
      </c>
      <c r="L980">
        <v>48.6528068605393</v>
      </c>
      <c r="M980">
        <v>-26.027129670033201</v>
      </c>
      <c r="N980">
        <v>114.40872265529801</v>
      </c>
      <c r="O980">
        <v>0.61157153139230302</v>
      </c>
    </row>
    <row r="981" spans="2:15" x14ac:dyDescent="0.2">
      <c r="B981" t="s">
        <v>14</v>
      </c>
      <c r="C981">
        <v>280</v>
      </c>
      <c r="D981">
        <v>3</v>
      </c>
      <c r="E981">
        <v>234.75182867532499</v>
      </c>
      <c r="F981">
        <v>134.369435710114</v>
      </c>
      <c r="G981">
        <v>9.6591765945449808</v>
      </c>
      <c r="H981">
        <v>176.67961188462701</v>
      </c>
      <c r="I981">
        <v>146.201334994695</v>
      </c>
      <c r="J981">
        <v>54.933106941241597</v>
      </c>
      <c r="K981">
        <v>135.688943998502</v>
      </c>
      <c r="L981">
        <v>-107.67326456750401</v>
      </c>
      <c r="M981">
        <v>-19.308380615103498</v>
      </c>
      <c r="N981">
        <v>0</v>
      </c>
      <c r="O981">
        <v>0</v>
      </c>
    </row>
    <row r="982" spans="2:15" x14ac:dyDescent="0.2">
      <c r="B982" t="s">
        <v>14</v>
      </c>
      <c r="C982">
        <v>281</v>
      </c>
      <c r="D982">
        <v>1</v>
      </c>
      <c r="E982">
        <v>212.717534888735</v>
      </c>
      <c r="F982">
        <v>171.56300254196501</v>
      </c>
      <c r="G982">
        <v>3.7224059212695799</v>
      </c>
      <c r="H982">
        <v>185.03755019762301</v>
      </c>
      <c r="I982">
        <v>194.03496486358401</v>
      </c>
      <c r="J982">
        <v>60.069278607711396</v>
      </c>
      <c r="K982">
        <v>200.06188796241901</v>
      </c>
      <c r="L982">
        <v>45.5283967501056</v>
      </c>
      <c r="M982">
        <v>44.324676883630197</v>
      </c>
      <c r="N982">
        <v>200.06188796241901</v>
      </c>
      <c r="O982">
        <v>1</v>
      </c>
    </row>
    <row r="983" spans="2:15" x14ac:dyDescent="0.2">
      <c r="B983" t="s">
        <v>14</v>
      </c>
      <c r="C983">
        <v>281</v>
      </c>
      <c r="D983">
        <v>2</v>
      </c>
      <c r="E983">
        <v>284.12507124868199</v>
      </c>
      <c r="F983">
        <v>212.717534888735</v>
      </c>
      <c r="G983">
        <v>5.0110461278235396</v>
      </c>
      <c r="H983">
        <v>262.24675109087502</v>
      </c>
      <c r="I983">
        <v>282.303843225474</v>
      </c>
      <c r="J983">
        <v>65.857800900917297</v>
      </c>
      <c r="K983">
        <v>231.447290166215</v>
      </c>
      <c r="L983">
        <v>34.826883388246799</v>
      </c>
      <c r="M983">
        <v>-6.3732782868464497</v>
      </c>
      <c r="N983">
        <v>180.499682868685</v>
      </c>
      <c r="O983">
        <v>0.77987382241139203</v>
      </c>
    </row>
    <row r="984" spans="2:15" x14ac:dyDescent="0.2">
      <c r="B984" t="s">
        <v>14</v>
      </c>
      <c r="C984">
        <v>281</v>
      </c>
      <c r="D984">
        <v>3</v>
      </c>
      <c r="E984">
        <v>272.57278223637599</v>
      </c>
      <c r="F984">
        <v>187.771532705623</v>
      </c>
      <c r="G984">
        <v>6.4519578078940203</v>
      </c>
      <c r="H984">
        <v>233.35232385034999</v>
      </c>
      <c r="I984">
        <v>196.91858652986701</v>
      </c>
      <c r="J984">
        <v>62.320968919524297</v>
      </c>
      <c r="K984">
        <v>113.967822049289</v>
      </c>
      <c r="L984">
        <v>-67.887180918566798</v>
      </c>
      <c r="M984">
        <v>-0.56361881045809703</v>
      </c>
      <c r="N984">
        <v>0</v>
      </c>
      <c r="O984">
        <v>0</v>
      </c>
    </row>
    <row r="985" spans="2:15" x14ac:dyDescent="0.2">
      <c r="B985" t="s">
        <v>14</v>
      </c>
      <c r="C985">
        <v>282</v>
      </c>
      <c r="D985">
        <v>1</v>
      </c>
      <c r="E985">
        <v>240.57274154715799</v>
      </c>
      <c r="F985">
        <v>209.440140769686</v>
      </c>
      <c r="G985">
        <v>2.3992225559743701</v>
      </c>
      <c r="H985">
        <v>217.84670684389201</v>
      </c>
      <c r="I985">
        <v>219.32573920800101</v>
      </c>
      <c r="J985">
        <v>62.097819363865703</v>
      </c>
      <c r="K985">
        <v>194.39377336493601</v>
      </c>
      <c r="L985">
        <v>24.5082381168552</v>
      </c>
      <c r="M985">
        <v>18.723589286321701</v>
      </c>
      <c r="N985">
        <v>0</v>
      </c>
      <c r="O985">
        <v>0</v>
      </c>
    </row>
    <row r="986" spans="2:15" x14ac:dyDescent="0.2">
      <c r="B986" t="s">
        <v>14</v>
      </c>
      <c r="C986">
        <v>282</v>
      </c>
      <c r="D986">
        <v>2</v>
      </c>
      <c r="E986">
        <v>289.09942886694398</v>
      </c>
      <c r="F986">
        <v>231.95571771477799</v>
      </c>
      <c r="G986">
        <v>3.8125961950798599</v>
      </c>
      <c r="H986">
        <v>272.09206518051002</v>
      </c>
      <c r="I986">
        <v>288.161110268735</v>
      </c>
      <c r="J986">
        <v>65.724098768368293</v>
      </c>
      <c r="K986">
        <v>256.54229761175799</v>
      </c>
      <c r="L986">
        <v>30.883696064773499</v>
      </c>
      <c r="M986">
        <v>-14.388545482041399</v>
      </c>
      <c r="N986">
        <v>203.31036547531701</v>
      </c>
      <c r="O986">
        <v>0.79250231781660996</v>
      </c>
    </row>
    <row r="987" spans="2:15" x14ac:dyDescent="0.2">
      <c r="B987" t="s">
        <v>14</v>
      </c>
      <c r="C987">
        <v>282</v>
      </c>
      <c r="D987">
        <v>3</v>
      </c>
      <c r="E987">
        <v>325.65713342837699</v>
      </c>
      <c r="F987">
        <v>243.37201914007201</v>
      </c>
      <c r="G987">
        <v>5.0422862419241303</v>
      </c>
      <c r="H987">
        <v>278.75248495890202</v>
      </c>
      <c r="I987">
        <v>299.57384064588098</v>
      </c>
      <c r="J987">
        <v>58.247919174228798</v>
      </c>
      <c r="K987">
        <v>93.388500416494907</v>
      </c>
      <c r="L987">
        <v>56.716974877631301</v>
      </c>
      <c r="M987">
        <v>20.591407951146898</v>
      </c>
      <c r="N987">
        <v>88.948046395216807</v>
      </c>
      <c r="O987">
        <v>0.95245181150275904</v>
      </c>
    </row>
    <row r="988" spans="2:15" x14ac:dyDescent="0.2">
      <c r="B988" t="s">
        <v>14</v>
      </c>
      <c r="C988">
        <v>283</v>
      </c>
      <c r="D988">
        <v>1</v>
      </c>
      <c r="E988">
        <v>343.570558545685</v>
      </c>
      <c r="F988">
        <v>246.46172515649201</v>
      </c>
      <c r="G988">
        <v>5.7509135537834304</v>
      </c>
      <c r="H988">
        <v>317.70792612517897</v>
      </c>
      <c r="I988">
        <v>289.84157039995898</v>
      </c>
      <c r="J988">
        <v>64.295101124443406</v>
      </c>
      <c r="K988">
        <v>232.79062539450001</v>
      </c>
      <c r="L988">
        <v>-76.010805009183599</v>
      </c>
      <c r="M988">
        <v>-75.469947536558394</v>
      </c>
      <c r="N988">
        <v>130.199397125579</v>
      </c>
      <c r="O988">
        <v>0.55929828318875097</v>
      </c>
    </row>
    <row r="989" spans="2:15" x14ac:dyDescent="0.2">
      <c r="B989" t="s">
        <v>14</v>
      </c>
      <c r="C989">
        <v>283</v>
      </c>
      <c r="D989">
        <v>2</v>
      </c>
      <c r="E989">
        <v>246.46172515649201</v>
      </c>
      <c r="F989">
        <v>147.45544290749601</v>
      </c>
      <c r="G989">
        <v>8.8930144905499695</v>
      </c>
      <c r="H989">
        <v>149.39106075197699</v>
      </c>
      <c r="I989">
        <v>149.00630404465099</v>
      </c>
      <c r="J989">
        <v>63.300110096387897</v>
      </c>
      <c r="K989">
        <v>203.284332890234</v>
      </c>
      <c r="L989">
        <v>-82.875542431791203</v>
      </c>
      <c r="M989">
        <v>33.518600153871297</v>
      </c>
      <c r="N989">
        <v>0</v>
      </c>
      <c r="O989">
        <v>0</v>
      </c>
    </row>
    <row r="990" spans="2:15" x14ac:dyDescent="0.2">
      <c r="B990" t="s">
        <v>14</v>
      </c>
      <c r="C990">
        <v>283</v>
      </c>
      <c r="D990">
        <v>3</v>
      </c>
      <c r="E990">
        <v>232.37217014331901</v>
      </c>
      <c r="F990">
        <v>197.24633244226101</v>
      </c>
      <c r="G990">
        <v>2.8372658474640402</v>
      </c>
      <c r="H990">
        <v>223.77688190043099</v>
      </c>
      <c r="I990">
        <v>199.20128844053201</v>
      </c>
      <c r="J990">
        <v>55.663757218963703</v>
      </c>
      <c r="K990">
        <v>180.82017453389199</v>
      </c>
      <c r="L990">
        <v>69.537435325840505</v>
      </c>
      <c r="M990">
        <v>2.1518830252061898</v>
      </c>
      <c r="N990">
        <v>71.333022391627296</v>
      </c>
      <c r="O990">
        <v>0.39449703317401102</v>
      </c>
    </row>
    <row r="991" spans="2:15" x14ac:dyDescent="0.2">
      <c r="B991" t="s">
        <v>14</v>
      </c>
      <c r="C991">
        <v>284</v>
      </c>
      <c r="D991">
        <v>1</v>
      </c>
      <c r="E991">
        <v>271.63440359049002</v>
      </c>
      <c r="F991">
        <v>237.75383128588899</v>
      </c>
      <c r="G991">
        <v>2.3063714963431199</v>
      </c>
      <c r="H991">
        <v>245.839184323566</v>
      </c>
      <c r="I991">
        <v>255.35666717002101</v>
      </c>
      <c r="J991">
        <v>66.318772908374299</v>
      </c>
      <c r="K991">
        <v>168.82728138944</v>
      </c>
      <c r="L991">
        <v>26.445235805671398</v>
      </c>
      <c r="M991">
        <v>26.428803405810498</v>
      </c>
      <c r="N991">
        <v>168.82728138944</v>
      </c>
      <c r="O991">
        <v>1</v>
      </c>
    </row>
    <row r="992" spans="2:15" x14ac:dyDescent="0.2">
      <c r="B992" t="s">
        <v>14</v>
      </c>
      <c r="C992">
        <v>284</v>
      </c>
      <c r="D992">
        <v>2</v>
      </c>
      <c r="E992">
        <v>314.19003982419503</v>
      </c>
      <c r="F992">
        <v>271.63440359049002</v>
      </c>
      <c r="G992">
        <v>2.5196547842590502</v>
      </c>
      <c r="H992">
        <v>299.52426720629802</v>
      </c>
      <c r="I992">
        <v>300.99753977550102</v>
      </c>
      <c r="J992">
        <v>65.223128427341095</v>
      </c>
      <c r="K992">
        <v>267.79702574094699</v>
      </c>
      <c r="L992">
        <v>25.439152304552501</v>
      </c>
      <c r="M992">
        <v>-13.456343989413501</v>
      </c>
      <c r="N992">
        <v>192.82140343784701</v>
      </c>
      <c r="O992">
        <v>0.72002817396624996</v>
      </c>
    </row>
    <row r="993" spans="2:15" x14ac:dyDescent="0.2">
      <c r="B993" t="s">
        <v>14</v>
      </c>
      <c r="C993">
        <v>284</v>
      </c>
      <c r="D993">
        <v>3</v>
      </c>
      <c r="E993">
        <v>298.19143427177801</v>
      </c>
      <c r="F993">
        <v>244.04732068122601</v>
      </c>
      <c r="G993">
        <v>3.4689348361286001</v>
      </c>
      <c r="H993">
        <v>275.84224166242399</v>
      </c>
      <c r="I993">
        <v>244.175846280619</v>
      </c>
      <c r="J993">
        <v>64.013326286375701</v>
      </c>
      <c r="K993">
        <v>185.004418433891</v>
      </c>
      <c r="L993">
        <v>-45.727337650085502</v>
      </c>
      <c r="M993">
        <v>1.9336138854306599</v>
      </c>
      <c r="N993">
        <v>9.09543724583272</v>
      </c>
      <c r="O993">
        <v>4.9163351463861603E-2</v>
      </c>
    </row>
    <row r="994" spans="2:15" x14ac:dyDescent="0.2">
      <c r="B994" t="s">
        <v>14</v>
      </c>
      <c r="C994">
        <v>285</v>
      </c>
      <c r="D994">
        <v>1</v>
      </c>
      <c r="E994">
        <v>259.10455414170099</v>
      </c>
      <c r="F994">
        <v>220.30874002813201</v>
      </c>
      <c r="G994">
        <v>2.8080917140780102</v>
      </c>
      <c r="H994">
        <v>234.93024855248601</v>
      </c>
      <c r="I994">
        <v>250.63086693148099</v>
      </c>
      <c r="J994">
        <v>61.776112721811501</v>
      </c>
      <c r="K994">
        <v>251.842615924033</v>
      </c>
      <c r="L994">
        <v>-29.007818994953698</v>
      </c>
      <c r="M994">
        <v>19.586993178922398</v>
      </c>
      <c r="N994">
        <v>0</v>
      </c>
      <c r="O994">
        <v>0</v>
      </c>
    </row>
    <row r="995" spans="2:15" x14ac:dyDescent="0.2">
      <c r="B995" t="s">
        <v>14</v>
      </c>
      <c r="C995">
        <v>285</v>
      </c>
      <c r="D995">
        <v>2</v>
      </c>
      <c r="E995">
        <v>290.15932208838802</v>
      </c>
      <c r="F995">
        <v>257.01606402986801</v>
      </c>
      <c r="G995">
        <v>2.0998409539878602</v>
      </c>
      <c r="H995">
        <v>281.58699441534202</v>
      </c>
      <c r="I995">
        <v>260.09622892574203</v>
      </c>
      <c r="J995">
        <v>67.733197152067703</v>
      </c>
      <c r="K995">
        <v>203.148251508991</v>
      </c>
      <c r="L995">
        <v>-30.518930695536199</v>
      </c>
      <c r="M995">
        <v>20.037261886926601</v>
      </c>
      <c r="N995">
        <v>56.629009895004799</v>
      </c>
      <c r="O995">
        <v>0.27875706275767898</v>
      </c>
    </row>
    <row r="996" spans="2:15" x14ac:dyDescent="0.2">
      <c r="B996" t="s">
        <v>14</v>
      </c>
      <c r="C996">
        <v>286</v>
      </c>
      <c r="D996">
        <v>1</v>
      </c>
      <c r="E996">
        <v>325.34356222945001</v>
      </c>
      <c r="F996">
        <v>272.59720869073197</v>
      </c>
      <c r="G996">
        <v>3.0623186046457902</v>
      </c>
      <c r="H996">
        <v>310.80414930509198</v>
      </c>
      <c r="I996">
        <v>294.00527442588702</v>
      </c>
      <c r="J996">
        <v>65.448938361166796</v>
      </c>
      <c r="K996">
        <v>168.976971697702</v>
      </c>
      <c r="L996">
        <v>-31.823453691848901</v>
      </c>
      <c r="M996">
        <v>-26.025116377690001</v>
      </c>
      <c r="N996">
        <v>22.982820880770301</v>
      </c>
      <c r="O996">
        <v>0.136011556189362</v>
      </c>
    </row>
    <row r="997" spans="2:15" x14ac:dyDescent="0.2">
      <c r="B997" t="s">
        <v>14</v>
      </c>
      <c r="C997">
        <v>286</v>
      </c>
      <c r="D997">
        <v>2</v>
      </c>
      <c r="E997">
        <v>287.70977199391501</v>
      </c>
      <c r="F997">
        <v>260.75219329901802</v>
      </c>
      <c r="G997">
        <v>1.70321801732976</v>
      </c>
      <c r="H997">
        <v>272.426113556019</v>
      </c>
      <c r="I997">
        <v>287.714758819216</v>
      </c>
      <c r="J997">
        <v>62.390758157965102</v>
      </c>
      <c r="K997">
        <v>165.62561359933099</v>
      </c>
      <c r="L997">
        <v>15.6911765327651</v>
      </c>
      <c r="M997">
        <v>-3.3810045034107801</v>
      </c>
      <c r="N997">
        <v>130.34819114090999</v>
      </c>
      <c r="O997">
        <v>0.78700503085373397</v>
      </c>
    </row>
    <row r="998" spans="2:15" x14ac:dyDescent="0.2">
      <c r="B998" t="s">
        <v>14</v>
      </c>
      <c r="C998">
        <v>286</v>
      </c>
      <c r="D998">
        <v>3</v>
      </c>
      <c r="E998">
        <v>280.05673374604999</v>
      </c>
      <c r="F998">
        <v>142.19159636208201</v>
      </c>
      <c r="G998">
        <v>11.7345949697224</v>
      </c>
      <c r="H998">
        <v>229.28439474653001</v>
      </c>
      <c r="I998">
        <v>168.646357730446</v>
      </c>
      <c r="J998">
        <v>58.497403238953403</v>
      </c>
      <c r="K998">
        <v>154.60391373426299</v>
      </c>
      <c r="L998">
        <v>-95.237041009335599</v>
      </c>
      <c r="M998">
        <v>-28.711275114323801</v>
      </c>
      <c r="N998">
        <v>0</v>
      </c>
      <c r="O998">
        <v>0</v>
      </c>
    </row>
    <row r="999" spans="2:15" x14ac:dyDescent="0.2">
      <c r="B999" t="s">
        <v>14</v>
      </c>
      <c r="C999">
        <v>287</v>
      </c>
      <c r="D999">
        <v>1</v>
      </c>
      <c r="E999">
        <v>234.53368585072201</v>
      </c>
      <c r="F999">
        <v>213.238548782897</v>
      </c>
      <c r="G999">
        <v>1.6479225806373401</v>
      </c>
      <c r="H999">
        <v>222.28801839677001</v>
      </c>
      <c r="I999">
        <v>231.09373617074601</v>
      </c>
      <c r="J999">
        <v>57.147016092365803</v>
      </c>
      <c r="K999">
        <v>154.530096887356</v>
      </c>
      <c r="L999">
        <v>46.908172200391697</v>
      </c>
      <c r="M999">
        <v>26.585001912018601</v>
      </c>
      <c r="N999">
        <v>134.14541479596599</v>
      </c>
      <c r="O999">
        <v>0.868086007179243</v>
      </c>
    </row>
    <row r="1000" spans="2:15" x14ac:dyDescent="0.2">
      <c r="B1000" t="s">
        <v>14</v>
      </c>
      <c r="C1000">
        <v>287</v>
      </c>
      <c r="D1000">
        <v>2</v>
      </c>
      <c r="E1000">
        <v>571.79053341944905</v>
      </c>
      <c r="F1000">
        <v>229.51029436463699</v>
      </c>
      <c r="G1000">
        <v>15.803134436384701</v>
      </c>
      <c r="H1000">
        <v>413.78190528362899</v>
      </c>
      <c r="I1000">
        <v>522.19974704110098</v>
      </c>
      <c r="J1000">
        <v>63.257709170328397</v>
      </c>
      <c r="K1000">
        <v>212.131083202621</v>
      </c>
      <c r="L1000">
        <v>166.422258385086</v>
      </c>
      <c r="M1000">
        <v>-19.2425972755556</v>
      </c>
      <c r="N1000">
        <v>212.131083202621</v>
      </c>
      <c r="O1000">
        <v>1</v>
      </c>
    </row>
    <row r="1001" spans="2:15" x14ac:dyDescent="0.2">
      <c r="B1001" t="s">
        <v>14</v>
      </c>
      <c r="C1001">
        <v>288</v>
      </c>
      <c r="D1001">
        <v>1</v>
      </c>
      <c r="E1001">
        <v>207.606723761479</v>
      </c>
      <c r="F1001">
        <v>176.38438567088801</v>
      </c>
      <c r="G1001">
        <v>2.82156379509602</v>
      </c>
      <c r="H1001">
        <v>183.926549055859</v>
      </c>
      <c r="I1001">
        <v>177.936742650779</v>
      </c>
      <c r="J1001">
        <v>62.448001803486598</v>
      </c>
      <c r="K1001">
        <v>198.60564799637299</v>
      </c>
      <c r="L1001">
        <v>-281.71385568075499</v>
      </c>
      <c r="M1001">
        <v>65.668977462705598</v>
      </c>
      <c r="N1001">
        <v>0</v>
      </c>
      <c r="O1001">
        <v>0</v>
      </c>
    </row>
    <row r="1002" spans="2:15" x14ac:dyDescent="0.2">
      <c r="B1002" t="s">
        <v>14</v>
      </c>
      <c r="C1002">
        <v>288</v>
      </c>
      <c r="D1002">
        <v>2</v>
      </c>
      <c r="E1002">
        <v>340.65850335098901</v>
      </c>
      <c r="F1002">
        <v>285.52795499569601</v>
      </c>
      <c r="G1002">
        <v>3.0563306109125299</v>
      </c>
      <c r="H1002">
        <v>323.79024307174899</v>
      </c>
      <c r="I1002">
        <v>303.75125204938098</v>
      </c>
      <c r="J1002">
        <v>65.656547575129807</v>
      </c>
      <c r="K1002">
        <v>164.23790822182099</v>
      </c>
      <c r="L1002">
        <v>94.690294922684402</v>
      </c>
      <c r="M1002">
        <v>-48.969862506398002</v>
      </c>
      <c r="N1002">
        <v>39.8943256700476</v>
      </c>
      <c r="O1002">
        <v>0.24290570978391901</v>
      </c>
    </row>
    <row r="1003" spans="2:15" x14ac:dyDescent="0.2">
      <c r="B1003" t="s">
        <v>14</v>
      </c>
      <c r="C1003">
        <v>288</v>
      </c>
      <c r="D1003">
        <v>3</v>
      </c>
      <c r="E1003">
        <v>332.143281268468</v>
      </c>
      <c r="F1003">
        <v>174.51555929343399</v>
      </c>
      <c r="G1003">
        <v>11.1414007520289</v>
      </c>
      <c r="H1003">
        <v>198.37090305175801</v>
      </c>
      <c r="I1003">
        <v>184.18260428177399</v>
      </c>
      <c r="J1003">
        <v>60.728906849277003</v>
      </c>
      <c r="K1003">
        <v>219.38168069755099</v>
      </c>
      <c r="L1003">
        <v>-72.799160215591499</v>
      </c>
      <c r="M1003">
        <v>11.2281316697044</v>
      </c>
      <c r="N1003">
        <v>219.38168069755099</v>
      </c>
      <c r="O1003">
        <v>1</v>
      </c>
    </row>
    <row r="1004" spans="2:15" x14ac:dyDescent="0.2">
      <c r="B1004" t="s">
        <v>14</v>
      </c>
      <c r="C1004">
        <v>289</v>
      </c>
      <c r="D1004">
        <v>1</v>
      </c>
      <c r="E1004">
        <v>193.37103669041099</v>
      </c>
      <c r="F1004">
        <v>156.131375493935</v>
      </c>
      <c r="G1004">
        <v>3.7033348607174599</v>
      </c>
      <c r="H1004">
        <v>166.277350338432</v>
      </c>
      <c r="I1004">
        <v>168.93594038640401</v>
      </c>
      <c r="J1004">
        <v>61.434390528247299</v>
      </c>
      <c r="K1004">
        <v>234.071631254664</v>
      </c>
      <c r="L1004">
        <v>-61.611675795910998</v>
      </c>
      <c r="M1004">
        <v>36.701640757350802</v>
      </c>
      <c r="N1004">
        <v>0</v>
      </c>
      <c r="O1004">
        <v>0</v>
      </c>
    </row>
    <row r="1005" spans="2:15" x14ac:dyDescent="0.2">
      <c r="B1005" t="s">
        <v>14</v>
      </c>
      <c r="C1005">
        <v>289</v>
      </c>
      <c r="D1005">
        <v>2</v>
      </c>
      <c r="E1005">
        <v>290.53438585516898</v>
      </c>
      <c r="F1005">
        <v>226.89506598611399</v>
      </c>
      <c r="G1005">
        <v>4.2802042249087302</v>
      </c>
      <c r="H1005">
        <v>276.00696977522</v>
      </c>
      <c r="I1005">
        <v>288.38872479250898</v>
      </c>
      <c r="J1005">
        <v>68.080061538209705</v>
      </c>
      <c r="K1005">
        <v>207.71795019572801</v>
      </c>
      <c r="L1005">
        <v>83.175339837095606</v>
      </c>
      <c r="M1005">
        <v>-19.712499115282998</v>
      </c>
      <c r="N1005">
        <v>159.98050947428001</v>
      </c>
      <c r="O1005">
        <v>0.77018143749027801</v>
      </c>
    </row>
    <row r="1006" spans="2:15" x14ac:dyDescent="0.2">
      <c r="B1006" t="s">
        <v>14</v>
      </c>
      <c r="C1006">
        <v>289</v>
      </c>
      <c r="D1006">
        <v>3</v>
      </c>
      <c r="E1006">
        <v>252.147779451476</v>
      </c>
      <c r="F1006">
        <v>147.24729787221699</v>
      </c>
      <c r="G1006">
        <v>9.3123403287713398</v>
      </c>
      <c r="H1006">
        <v>191.62619755610501</v>
      </c>
      <c r="I1006">
        <v>149.861142029593</v>
      </c>
      <c r="J1006">
        <v>59.142893627654601</v>
      </c>
      <c r="K1006">
        <v>199.15379346139099</v>
      </c>
      <c r="L1006">
        <v>-74.319331077393699</v>
      </c>
      <c r="M1006">
        <v>24.4954487258134</v>
      </c>
      <c r="N1006">
        <v>0</v>
      </c>
      <c r="O1006">
        <v>0</v>
      </c>
    </row>
    <row r="1007" spans="2:15" x14ac:dyDescent="0.2">
      <c r="B1007" t="s">
        <v>14</v>
      </c>
      <c r="C1007">
        <v>290</v>
      </c>
      <c r="D1007">
        <v>1</v>
      </c>
      <c r="E1007">
        <v>237.91098178078099</v>
      </c>
      <c r="F1007">
        <v>214.85868061991101</v>
      </c>
      <c r="G1007">
        <v>1.76440561884734</v>
      </c>
      <c r="H1007">
        <v>223.54220691133801</v>
      </c>
      <c r="I1007">
        <v>234.16093533345301</v>
      </c>
      <c r="J1007">
        <v>62.809972950713501</v>
      </c>
      <c r="K1007">
        <v>157.34980109482399</v>
      </c>
      <c r="L1007">
        <v>47.559072672512499</v>
      </c>
      <c r="M1007">
        <v>24.0603133616174</v>
      </c>
      <c r="N1007">
        <v>157.34980109482399</v>
      </c>
      <c r="O1007">
        <v>1</v>
      </c>
    </row>
    <row r="1008" spans="2:15" x14ac:dyDescent="0.2">
      <c r="B1008" t="s">
        <v>14</v>
      </c>
      <c r="C1008">
        <v>290</v>
      </c>
      <c r="D1008">
        <v>2</v>
      </c>
      <c r="E1008">
        <v>309.04505976530601</v>
      </c>
      <c r="F1008">
        <v>270.59487316560097</v>
      </c>
      <c r="G1008">
        <v>2.3001923705378502</v>
      </c>
      <c r="H1008">
        <v>293.01852024592301</v>
      </c>
      <c r="I1008">
        <v>303.709723570265</v>
      </c>
      <c r="J1008">
        <v>64.865048230706293</v>
      </c>
      <c r="K1008">
        <v>201.182688424069</v>
      </c>
      <c r="L1008">
        <v>-39.624087202971403</v>
      </c>
      <c r="M1008">
        <v>-37.325340299795698</v>
      </c>
      <c r="N1008">
        <v>149.4635709264</v>
      </c>
      <c r="O1008">
        <v>0.74292461293363798</v>
      </c>
    </row>
    <row r="1009" spans="2:15" x14ac:dyDescent="0.2">
      <c r="B1009" t="s">
        <v>14</v>
      </c>
      <c r="C1009">
        <v>290</v>
      </c>
      <c r="D1009">
        <v>3</v>
      </c>
      <c r="E1009">
        <v>221.12202010151401</v>
      </c>
      <c r="F1009">
        <v>152.050345373064</v>
      </c>
      <c r="G1009">
        <v>6.4835232905159703</v>
      </c>
      <c r="H1009">
        <v>179.592303806676</v>
      </c>
      <c r="I1009">
        <v>154.150298246776</v>
      </c>
      <c r="J1009">
        <v>54.745937551506799</v>
      </c>
      <c r="K1009">
        <v>129.970734567905</v>
      </c>
      <c r="L1009">
        <v>-76.907257947385602</v>
      </c>
      <c r="M1009">
        <v>4.6503307488485097</v>
      </c>
      <c r="N1009">
        <v>0</v>
      </c>
      <c r="O1009">
        <v>0</v>
      </c>
    </row>
    <row r="1010" spans="2:15" x14ac:dyDescent="0.2">
      <c r="B1010" t="s">
        <v>14</v>
      </c>
      <c r="C1010">
        <v>291</v>
      </c>
      <c r="D1010">
        <v>1</v>
      </c>
      <c r="E1010">
        <v>242.45970110355699</v>
      </c>
      <c r="F1010">
        <v>221.78234714077701</v>
      </c>
      <c r="G1010">
        <v>1.54320528837564</v>
      </c>
      <c r="H1010">
        <v>230.89772737107899</v>
      </c>
      <c r="I1010">
        <v>236.756167994294</v>
      </c>
      <c r="J1010">
        <v>59.989732043106699</v>
      </c>
      <c r="K1010">
        <v>241.20348760607101</v>
      </c>
      <c r="L1010">
        <v>64.575434594888094</v>
      </c>
      <c r="M1010">
        <v>19.688341731480701</v>
      </c>
      <c r="N1010">
        <v>31.8862471426655</v>
      </c>
      <c r="O1010">
        <v>0.13219645975742</v>
      </c>
    </row>
    <row r="1011" spans="2:15" x14ac:dyDescent="0.2">
      <c r="B1011" t="s">
        <v>14</v>
      </c>
      <c r="C1011">
        <v>291</v>
      </c>
      <c r="D1011">
        <v>2</v>
      </c>
      <c r="E1011">
        <v>279.14496254013301</v>
      </c>
      <c r="F1011">
        <v>232.46358965943901</v>
      </c>
      <c r="G1011">
        <v>3.1681170499032101</v>
      </c>
      <c r="H1011">
        <v>261.00759228364899</v>
      </c>
      <c r="I1011">
        <v>233.62456594863801</v>
      </c>
      <c r="J1011">
        <v>65.579529827188694</v>
      </c>
      <c r="K1011">
        <v>255.59568148855701</v>
      </c>
      <c r="L1011">
        <v>-28.568263916981799</v>
      </c>
      <c r="M1011">
        <v>-3.8044059891597599</v>
      </c>
      <c r="N1011">
        <v>6.8221129340599802</v>
      </c>
      <c r="O1011">
        <v>2.6691033644734699E-2</v>
      </c>
    </row>
    <row r="1012" spans="2:15" x14ac:dyDescent="0.2">
      <c r="B1012" t="s">
        <v>14</v>
      </c>
      <c r="C1012">
        <v>292</v>
      </c>
      <c r="D1012">
        <v>1</v>
      </c>
      <c r="E1012">
        <v>220.79365134303799</v>
      </c>
      <c r="F1012">
        <v>160.939043533047</v>
      </c>
      <c r="G1012">
        <v>5.47421191086843</v>
      </c>
      <c r="H1012">
        <v>194.98065852017399</v>
      </c>
      <c r="I1012">
        <v>164.74769821813999</v>
      </c>
      <c r="J1012">
        <v>62.663216670522601</v>
      </c>
      <c r="K1012">
        <v>310.52868060805798</v>
      </c>
      <c r="L1012">
        <v>-27.1676165766571</v>
      </c>
      <c r="M1012">
        <v>2.4802485814569399</v>
      </c>
      <c r="N1012">
        <v>0</v>
      </c>
      <c r="O1012">
        <v>0</v>
      </c>
    </row>
    <row r="1013" spans="2:15" x14ac:dyDescent="0.2">
      <c r="B1013" t="s">
        <v>14</v>
      </c>
      <c r="C1013">
        <v>292</v>
      </c>
      <c r="D1013">
        <v>2</v>
      </c>
      <c r="E1013">
        <v>185.37789955188299</v>
      </c>
      <c r="F1013">
        <v>172.47229503756199</v>
      </c>
      <c r="G1013">
        <v>1.2492554911145799</v>
      </c>
      <c r="H1013">
        <v>178.05527465705799</v>
      </c>
      <c r="I1013">
        <v>172.47307337536</v>
      </c>
      <c r="J1013">
        <v>63.625081090994797</v>
      </c>
      <c r="K1013">
        <v>201.68934240336901</v>
      </c>
      <c r="L1013">
        <v>26.8641217252517</v>
      </c>
      <c r="M1013">
        <v>23.567128919142299</v>
      </c>
      <c r="N1013">
        <v>15.028343282210599</v>
      </c>
      <c r="O1013">
        <v>7.4512332199262593E-2</v>
      </c>
    </row>
    <row r="1014" spans="2:15" x14ac:dyDescent="0.2">
      <c r="B1014" t="s">
        <v>14</v>
      </c>
      <c r="C1014">
        <v>292</v>
      </c>
      <c r="D1014">
        <v>3</v>
      </c>
      <c r="E1014">
        <v>252.13945055377499</v>
      </c>
      <c r="F1014">
        <v>227.286736672064</v>
      </c>
      <c r="G1014">
        <v>1.79650039814288</v>
      </c>
      <c r="H1014">
        <v>243.263302553237</v>
      </c>
      <c r="I1014">
        <v>243.28666954884901</v>
      </c>
      <c r="J1014">
        <v>56.255433858184702</v>
      </c>
      <c r="K1014">
        <v>193.42548082067799</v>
      </c>
      <c r="L1014">
        <v>54.951810450422201</v>
      </c>
      <c r="M1014">
        <v>-14.267360142573599</v>
      </c>
      <c r="N1014">
        <v>131.21792490119299</v>
      </c>
      <c r="O1014">
        <v>0.67839006704004501</v>
      </c>
    </row>
    <row r="1015" spans="2:15" x14ac:dyDescent="0.2">
      <c r="B1015" t="s">
        <v>14</v>
      </c>
      <c r="C1015">
        <v>293</v>
      </c>
      <c r="D1015">
        <v>1</v>
      </c>
      <c r="E1015">
        <v>238.33435149803199</v>
      </c>
      <c r="F1015">
        <v>171.98835337055701</v>
      </c>
      <c r="G1015">
        <v>5.6481123829542197</v>
      </c>
      <c r="H1015">
        <v>197.13533575085401</v>
      </c>
      <c r="I1015">
        <v>172.04789885903401</v>
      </c>
      <c r="J1015">
        <v>66.135611050114605</v>
      </c>
      <c r="K1015">
        <v>307.03590714619997</v>
      </c>
      <c r="L1015">
        <v>-37.284336130190503</v>
      </c>
      <c r="M1015">
        <v>1.7505737323189501</v>
      </c>
      <c r="N1015">
        <v>0</v>
      </c>
      <c r="O1015">
        <v>0</v>
      </c>
    </row>
    <row r="1016" spans="2:15" x14ac:dyDescent="0.2">
      <c r="B1016" t="s">
        <v>14</v>
      </c>
      <c r="C1016">
        <v>293</v>
      </c>
      <c r="D1016">
        <v>2</v>
      </c>
      <c r="E1016">
        <v>417.94641359661</v>
      </c>
      <c r="F1016">
        <v>176.13853229740101</v>
      </c>
      <c r="G1016">
        <v>14.9592891781509</v>
      </c>
      <c r="H1016">
        <v>251.021511355679</v>
      </c>
      <c r="I1016">
        <v>389.953795431895</v>
      </c>
      <c r="J1016">
        <v>65.169058351381295</v>
      </c>
      <c r="K1016">
        <v>282.29089731121297</v>
      </c>
      <c r="L1016">
        <v>142.315148522074</v>
      </c>
      <c r="M1016">
        <v>44.071140424208103</v>
      </c>
      <c r="N1016">
        <v>267.28917702848702</v>
      </c>
      <c r="O1016">
        <v>0.94685722980933695</v>
      </c>
    </row>
    <row r="1017" spans="2:15" x14ac:dyDescent="0.2">
      <c r="B1017" t="s">
        <v>14</v>
      </c>
      <c r="C1017">
        <v>294</v>
      </c>
      <c r="D1017">
        <v>1</v>
      </c>
      <c r="E1017">
        <v>231.259987003947</v>
      </c>
      <c r="F1017">
        <v>218.74828585223401</v>
      </c>
      <c r="G1017">
        <v>0.96292749870900096</v>
      </c>
      <c r="H1017">
        <v>223.231763001583</v>
      </c>
      <c r="I1017">
        <v>219.56747129716001</v>
      </c>
      <c r="J1017">
        <v>59.776066835858501</v>
      </c>
      <c r="K1017">
        <v>177.01013059559</v>
      </c>
      <c r="L1017">
        <v>-110.90126433093</v>
      </c>
      <c r="M1017">
        <v>12.3777032872632</v>
      </c>
      <c r="N1017">
        <v>3.10402814329791</v>
      </c>
      <c r="O1017">
        <v>1.7535878499460499E-2</v>
      </c>
    </row>
    <row r="1018" spans="2:15" x14ac:dyDescent="0.2">
      <c r="B1018" t="s">
        <v>14</v>
      </c>
      <c r="C1018">
        <v>294</v>
      </c>
      <c r="D1018">
        <v>2</v>
      </c>
      <c r="E1018">
        <v>324.71248449234503</v>
      </c>
      <c r="F1018">
        <v>238.748217078658</v>
      </c>
      <c r="G1018">
        <v>5.3240747369567298</v>
      </c>
      <c r="H1018">
        <v>305.07371059213199</v>
      </c>
      <c r="I1018">
        <v>324.02260768592203</v>
      </c>
      <c r="J1018">
        <v>66.434649272619694</v>
      </c>
      <c r="K1018">
        <v>218.881029248223</v>
      </c>
      <c r="L1018">
        <v>58.429810737543697</v>
      </c>
      <c r="M1018">
        <v>-18.282187589659401</v>
      </c>
      <c r="N1018">
        <v>175.399334536905</v>
      </c>
      <c r="O1018">
        <v>0.80134553067179204</v>
      </c>
    </row>
    <row r="1019" spans="2:15" x14ac:dyDescent="0.2">
      <c r="B1019" t="s">
        <v>14</v>
      </c>
      <c r="C1019">
        <v>294</v>
      </c>
      <c r="D1019">
        <v>3</v>
      </c>
      <c r="E1019">
        <v>286.02335800967398</v>
      </c>
      <c r="F1019">
        <v>150.41631508827399</v>
      </c>
      <c r="G1019">
        <v>11.1260629186767</v>
      </c>
      <c r="H1019">
        <v>210.57573405281499</v>
      </c>
      <c r="I1019">
        <v>152.491201711277</v>
      </c>
      <c r="J1019">
        <v>62.453040525522397</v>
      </c>
      <c r="K1019">
        <v>238.81771554397301</v>
      </c>
      <c r="L1019">
        <v>-70.3297730225447</v>
      </c>
      <c r="M1019">
        <v>66.422625953780695</v>
      </c>
      <c r="N1019">
        <v>0</v>
      </c>
      <c r="O1019">
        <v>0</v>
      </c>
    </row>
    <row r="1020" spans="2:15" x14ac:dyDescent="0.2">
      <c r="B1020" t="s">
        <v>14</v>
      </c>
      <c r="C1020">
        <v>295</v>
      </c>
      <c r="D1020">
        <v>1</v>
      </c>
      <c r="E1020">
        <v>344.55789144221899</v>
      </c>
      <c r="F1020">
        <v>327.91978839334701</v>
      </c>
      <c r="G1020">
        <v>0.85684123059490203</v>
      </c>
      <c r="H1020">
        <v>338.825596777204</v>
      </c>
      <c r="I1020">
        <v>336.689911332299</v>
      </c>
      <c r="J1020">
        <v>64.327270468291005</v>
      </c>
      <c r="K1020">
        <v>148.34209630134799</v>
      </c>
      <c r="L1020">
        <v>97.882196149641999</v>
      </c>
      <c r="M1020">
        <v>-36.876549622849602</v>
      </c>
      <c r="N1020">
        <v>29.338348518194799</v>
      </c>
      <c r="O1020">
        <v>0.19777493543434599</v>
      </c>
    </row>
    <row r="1021" spans="2:15" x14ac:dyDescent="0.2">
      <c r="B1021" t="s">
        <v>14</v>
      </c>
      <c r="C1021">
        <v>295</v>
      </c>
      <c r="D1021">
        <v>2</v>
      </c>
      <c r="E1021">
        <v>220.258373464062</v>
      </c>
      <c r="F1021">
        <v>177.25752341525501</v>
      </c>
      <c r="G1021">
        <v>3.76020005767867</v>
      </c>
      <c r="H1021">
        <v>195.28548611525201</v>
      </c>
      <c r="I1021">
        <v>186.06998740037599</v>
      </c>
      <c r="J1021">
        <v>57.277095326943297</v>
      </c>
      <c r="K1021">
        <v>106.104472706647</v>
      </c>
      <c r="L1021">
        <v>-111.39232778744601</v>
      </c>
      <c r="M1021">
        <v>-35.143768236585601</v>
      </c>
      <c r="N1021">
        <v>0</v>
      </c>
      <c r="O1021">
        <v>0</v>
      </c>
    </row>
    <row r="1022" spans="2:15" x14ac:dyDescent="0.2">
      <c r="B1022" t="s">
        <v>14</v>
      </c>
      <c r="C1022">
        <v>295</v>
      </c>
      <c r="D1022">
        <v>3</v>
      </c>
      <c r="E1022">
        <v>330.751326009786</v>
      </c>
      <c r="F1022">
        <v>159.181636733967</v>
      </c>
      <c r="G1022">
        <v>12.660876298519099</v>
      </c>
      <c r="H1022">
        <v>191.63212009777001</v>
      </c>
      <c r="I1022">
        <v>210.869278981343</v>
      </c>
      <c r="J1022">
        <v>62.708709436649599</v>
      </c>
      <c r="K1022">
        <v>299.691276221892</v>
      </c>
      <c r="L1022">
        <v>85.405735608316505</v>
      </c>
      <c r="M1022">
        <v>77.535905913261701</v>
      </c>
      <c r="N1022">
        <v>299.691276221892</v>
      </c>
      <c r="O1022">
        <v>1</v>
      </c>
    </row>
    <row r="1023" spans="2:15" x14ac:dyDescent="0.2">
      <c r="B1023" t="s">
        <v>14</v>
      </c>
      <c r="C1023">
        <v>296</v>
      </c>
      <c r="D1023">
        <v>1</v>
      </c>
      <c r="E1023">
        <v>371.85756697263201</v>
      </c>
      <c r="F1023">
        <v>311.10239548920498</v>
      </c>
      <c r="G1023">
        <v>3.0883275161077699</v>
      </c>
      <c r="H1023">
        <v>346.81565039717799</v>
      </c>
      <c r="I1023">
        <v>333.481564603756</v>
      </c>
      <c r="J1023">
        <v>63.493997830770802</v>
      </c>
      <c r="K1023">
        <v>157.724005395266</v>
      </c>
      <c r="L1023">
        <v>58.481284009610803</v>
      </c>
      <c r="M1023">
        <v>-50.606047808760401</v>
      </c>
      <c r="N1023">
        <v>40.286607947109502</v>
      </c>
      <c r="O1023">
        <v>0.25542470752089202</v>
      </c>
    </row>
    <row r="1024" spans="2:15" x14ac:dyDescent="0.2">
      <c r="B1024" t="s">
        <v>14</v>
      </c>
      <c r="C1024">
        <v>296</v>
      </c>
      <c r="D1024">
        <v>2</v>
      </c>
      <c r="E1024">
        <v>229.40379968712301</v>
      </c>
      <c r="F1024">
        <v>176.42618649281201</v>
      </c>
      <c r="G1024">
        <v>4.5458948999530699</v>
      </c>
      <c r="H1024">
        <v>202.11818733598901</v>
      </c>
      <c r="I1024">
        <v>185.810533645319</v>
      </c>
      <c r="J1024">
        <v>59.346296702024802</v>
      </c>
      <c r="K1024">
        <v>213.02847064771399</v>
      </c>
      <c r="L1024">
        <v>-71.541577035684895</v>
      </c>
      <c r="M1024">
        <v>7.0787219082114898</v>
      </c>
      <c r="N1024">
        <v>12.0340586445308</v>
      </c>
      <c r="O1024">
        <v>5.6490377121617898E-2</v>
      </c>
    </row>
    <row r="1025" spans="2:15" x14ac:dyDescent="0.2">
      <c r="B1025" t="s">
        <v>14</v>
      </c>
      <c r="C1025">
        <v>296</v>
      </c>
      <c r="D1025">
        <v>3</v>
      </c>
      <c r="E1025">
        <v>250.04726918357699</v>
      </c>
      <c r="F1025">
        <v>217.312231477062</v>
      </c>
      <c r="G1025">
        <v>2.4291776386637598</v>
      </c>
      <c r="H1025">
        <v>234.622840301141</v>
      </c>
      <c r="I1025">
        <v>228.480890281087</v>
      </c>
      <c r="J1025">
        <v>66.042732096427102</v>
      </c>
      <c r="K1025">
        <v>219.23117623100501</v>
      </c>
      <c r="L1025">
        <v>28.053648541238601</v>
      </c>
      <c r="M1025">
        <v>-5.8053385940351099</v>
      </c>
      <c r="N1025">
        <v>145.57896840005901</v>
      </c>
      <c r="O1025">
        <v>0.66404318447236499</v>
      </c>
    </row>
    <row r="1026" spans="2:15" x14ac:dyDescent="0.2">
      <c r="B1026" t="s">
        <v>14</v>
      </c>
      <c r="C1026">
        <v>297</v>
      </c>
      <c r="D1026">
        <v>1</v>
      </c>
      <c r="E1026">
        <v>237.92787335166801</v>
      </c>
      <c r="F1026">
        <v>161.81868677750401</v>
      </c>
      <c r="G1026">
        <v>6.6737528950413703</v>
      </c>
      <c r="H1026">
        <v>205.71045649384001</v>
      </c>
      <c r="I1026">
        <v>168.917565885757</v>
      </c>
      <c r="J1026">
        <v>62.663703090629397</v>
      </c>
      <c r="K1026">
        <v>307.39828366813498</v>
      </c>
      <c r="L1026">
        <v>-28.641587321166899</v>
      </c>
      <c r="M1026">
        <v>-4.0285577070076597</v>
      </c>
      <c r="N1026">
        <v>0</v>
      </c>
      <c r="O1026">
        <v>0</v>
      </c>
    </row>
    <row r="1027" spans="2:15" x14ac:dyDescent="0.2">
      <c r="B1027" t="s">
        <v>14</v>
      </c>
      <c r="C1027">
        <v>297</v>
      </c>
      <c r="D1027">
        <v>2</v>
      </c>
      <c r="E1027">
        <v>184.00980748191</v>
      </c>
      <c r="F1027">
        <v>161.93859282678599</v>
      </c>
      <c r="G1027">
        <v>2.21202978916999</v>
      </c>
      <c r="H1027">
        <v>176.05590377157401</v>
      </c>
      <c r="I1027">
        <v>172.046307648256</v>
      </c>
      <c r="J1027">
        <v>63.523842048119903</v>
      </c>
      <c r="K1027">
        <v>150.71696557379201</v>
      </c>
      <c r="L1027">
        <v>28.651001005693299</v>
      </c>
      <c r="M1027">
        <v>22.40328625075</v>
      </c>
      <c r="N1027">
        <v>0</v>
      </c>
      <c r="O1027">
        <v>0</v>
      </c>
    </row>
    <row r="1028" spans="2:15" x14ac:dyDescent="0.2">
      <c r="B1028" t="s">
        <v>14</v>
      </c>
      <c r="C1028">
        <v>297</v>
      </c>
      <c r="D1028">
        <v>3</v>
      </c>
      <c r="E1028">
        <v>278.27614727924703</v>
      </c>
      <c r="F1028">
        <v>245.878205995521</v>
      </c>
      <c r="G1028">
        <v>2.1428806565034302</v>
      </c>
      <c r="H1028">
        <v>268.62907013491298</v>
      </c>
      <c r="I1028">
        <v>270.76772919229597</v>
      </c>
      <c r="J1028">
        <v>59.454215785161601</v>
      </c>
      <c r="K1028">
        <v>149.042008687047</v>
      </c>
      <c r="L1028">
        <v>82.673532293819306</v>
      </c>
      <c r="M1028">
        <v>-15.695432179971</v>
      </c>
      <c r="N1028">
        <v>91.926904749016103</v>
      </c>
      <c r="O1028">
        <v>0.61678519740055804</v>
      </c>
    </row>
    <row r="1029" spans="2:15" x14ac:dyDescent="0.2">
      <c r="B1029" t="s">
        <v>14</v>
      </c>
      <c r="C1029">
        <v>298</v>
      </c>
      <c r="D1029">
        <v>1</v>
      </c>
      <c r="E1029">
        <v>254.02637854193901</v>
      </c>
      <c r="F1029">
        <v>239.14197640124399</v>
      </c>
      <c r="G1029">
        <v>1.0453311522223701</v>
      </c>
      <c r="H1029">
        <v>241.99001441969199</v>
      </c>
      <c r="I1029">
        <v>242.08733806431599</v>
      </c>
      <c r="J1029">
        <v>61.147123030369201</v>
      </c>
      <c r="K1029">
        <v>143.136319463337</v>
      </c>
      <c r="L1029">
        <v>-18.3392905956416</v>
      </c>
      <c r="M1029">
        <v>14.149376925191399</v>
      </c>
      <c r="N1029">
        <v>0</v>
      </c>
      <c r="O1029">
        <v>0</v>
      </c>
    </row>
    <row r="1030" spans="2:15" x14ac:dyDescent="0.2">
      <c r="B1030" t="s">
        <v>14</v>
      </c>
      <c r="C1030">
        <v>298</v>
      </c>
      <c r="D1030">
        <v>2</v>
      </c>
      <c r="E1030">
        <v>301.899819265134</v>
      </c>
      <c r="F1030">
        <v>287.65119545475602</v>
      </c>
      <c r="G1030">
        <v>0.83699312656202096</v>
      </c>
      <c r="H1030">
        <v>297.53318662358799</v>
      </c>
      <c r="I1030">
        <v>299.45770244487699</v>
      </c>
      <c r="J1030">
        <v>73.321299325379997</v>
      </c>
      <c r="K1030">
        <v>180.36312194544701</v>
      </c>
      <c r="L1030">
        <v>40.736208571021599</v>
      </c>
      <c r="M1030">
        <v>-13.670999510469001</v>
      </c>
      <c r="N1030">
        <v>164.56815213768999</v>
      </c>
      <c r="O1030">
        <v>0.91242683295017102</v>
      </c>
    </row>
    <row r="1031" spans="2:15" x14ac:dyDescent="0.2">
      <c r="B1031" t="s">
        <v>14</v>
      </c>
      <c r="C1031">
        <v>298</v>
      </c>
      <c r="D1031">
        <v>3</v>
      </c>
      <c r="E1031">
        <v>260.77581943565002</v>
      </c>
      <c r="F1031">
        <v>154.35242178499001</v>
      </c>
      <c r="G1031">
        <v>9.0789837863954794</v>
      </c>
      <c r="H1031">
        <v>218.04862371835401</v>
      </c>
      <c r="I1031">
        <v>163.222144944711</v>
      </c>
      <c r="J1031">
        <v>58.686717929949303</v>
      </c>
      <c r="K1031">
        <v>153.64984882853599</v>
      </c>
      <c r="L1031">
        <v>-91.578739174309206</v>
      </c>
      <c r="M1031">
        <v>-16.870308289931</v>
      </c>
      <c r="N1031">
        <v>0</v>
      </c>
      <c r="O1031">
        <v>0</v>
      </c>
    </row>
    <row r="1032" spans="2:15" x14ac:dyDescent="0.2">
      <c r="B1032" t="s">
        <v>14</v>
      </c>
      <c r="C1032">
        <v>299</v>
      </c>
      <c r="D1032">
        <v>1</v>
      </c>
      <c r="E1032">
        <v>245.43458473471301</v>
      </c>
      <c r="F1032">
        <v>228.892468985741</v>
      </c>
      <c r="G1032">
        <v>1.2080227265121799</v>
      </c>
      <c r="H1032">
        <v>237.454291152179</v>
      </c>
      <c r="I1032">
        <v>242.19952848257901</v>
      </c>
      <c r="J1032">
        <v>59.5082087802205</v>
      </c>
      <c r="K1032">
        <v>155.775375939811</v>
      </c>
      <c r="L1032">
        <v>56.348655513694403</v>
      </c>
      <c r="M1032">
        <v>19.475574540148099</v>
      </c>
      <c r="N1032">
        <v>108.15888908337</v>
      </c>
      <c r="O1032">
        <v>0.69432597052541001</v>
      </c>
    </row>
    <row r="1033" spans="2:15" x14ac:dyDescent="0.2">
      <c r="B1033" t="s">
        <v>14</v>
      </c>
      <c r="C1033">
        <v>299</v>
      </c>
      <c r="D1033">
        <v>2</v>
      </c>
      <c r="E1033">
        <v>533.11406424488405</v>
      </c>
      <c r="F1033">
        <v>254.472857676779</v>
      </c>
      <c r="G1033">
        <v>12.8031894902589</v>
      </c>
      <c r="H1033">
        <v>374.120463146997</v>
      </c>
      <c r="I1033">
        <v>507.16404549248102</v>
      </c>
      <c r="J1033">
        <v>67.034682203801196</v>
      </c>
      <c r="K1033">
        <v>201.94608213660101</v>
      </c>
      <c r="L1033">
        <v>178.567416080545</v>
      </c>
      <c r="M1033">
        <v>-46.799514140436401</v>
      </c>
      <c r="N1033">
        <v>162.05647697324801</v>
      </c>
      <c r="O1033">
        <v>0.80247398344489496</v>
      </c>
    </row>
    <row r="1034" spans="2:15" x14ac:dyDescent="0.2">
      <c r="B1034" t="s">
        <v>14</v>
      </c>
      <c r="C1034">
        <v>300</v>
      </c>
      <c r="D1034">
        <v>1</v>
      </c>
      <c r="E1034">
        <v>315.95733785514898</v>
      </c>
      <c r="F1034">
        <v>175.32443128797701</v>
      </c>
      <c r="G1034">
        <v>10.1964326805836</v>
      </c>
      <c r="H1034">
        <v>199.63203121627299</v>
      </c>
      <c r="I1034">
        <v>195.37023621045901</v>
      </c>
      <c r="J1034">
        <v>61.589007592847899</v>
      </c>
      <c r="K1034">
        <v>303.224546627461</v>
      </c>
      <c r="L1034">
        <v>-224.180653445518</v>
      </c>
      <c r="M1034">
        <v>64.059750492444493</v>
      </c>
      <c r="N1034">
        <v>303.224546627461</v>
      </c>
      <c r="O1034">
        <v>1</v>
      </c>
    </row>
    <row r="1035" spans="2:15" x14ac:dyDescent="0.2">
      <c r="B1035" t="s">
        <v>14</v>
      </c>
      <c r="C1035">
        <v>300</v>
      </c>
      <c r="D1035">
        <v>2</v>
      </c>
      <c r="E1035">
        <v>193.95389173855401</v>
      </c>
      <c r="F1035">
        <v>165.92397918334299</v>
      </c>
      <c r="G1035">
        <v>2.70229591070669</v>
      </c>
      <c r="H1035">
        <v>178.96217244978601</v>
      </c>
      <c r="I1035">
        <v>175.625922117888</v>
      </c>
      <c r="J1035">
        <v>63.815050620338198</v>
      </c>
      <c r="K1035">
        <v>185.14160125550899</v>
      </c>
      <c r="L1035">
        <v>-101.13055664893101</v>
      </c>
      <c r="M1035">
        <v>-1.2427875126969301</v>
      </c>
      <c r="N1035">
        <v>185.14160125550899</v>
      </c>
      <c r="O1035">
        <v>1</v>
      </c>
    </row>
    <row r="1036" spans="2:15" x14ac:dyDescent="0.2">
      <c r="B1036" t="s">
        <v>14</v>
      </c>
      <c r="C1036">
        <v>300</v>
      </c>
      <c r="D1036">
        <v>3</v>
      </c>
      <c r="E1036">
        <v>230.041681539454</v>
      </c>
      <c r="F1036">
        <v>168.58673225491401</v>
      </c>
      <c r="G1036">
        <v>5.3808514519092698</v>
      </c>
      <c r="H1036">
        <v>199.00369603631</v>
      </c>
      <c r="I1036">
        <v>226.280366907933</v>
      </c>
      <c r="J1036">
        <v>58.458917045616097</v>
      </c>
      <c r="K1036">
        <v>302.20770631467502</v>
      </c>
      <c r="L1036">
        <v>35.3030807321745</v>
      </c>
      <c r="M1036">
        <v>25.8006052877824</v>
      </c>
      <c r="N1036">
        <v>255.25214973413301</v>
      </c>
      <c r="O1036">
        <v>0.84462488679342396</v>
      </c>
    </row>
    <row r="1037" spans="2:15" x14ac:dyDescent="0.2">
      <c r="B1037" t="s">
        <v>14</v>
      </c>
      <c r="C1037">
        <v>301</v>
      </c>
      <c r="D1037">
        <v>1</v>
      </c>
      <c r="E1037">
        <v>354.32069885890098</v>
      </c>
      <c r="F1037">
        <v>302.06753832665999</v>
      </c>
      <c r="G1037">
        <v>2.7622151358454099</v>
      </c>
      <c r="H1037">
        <v>340.45294662971202</v>
      </c>
      <c r="I1037">
        <v>331.39162747015598</v>
      </c>
      <c r="J1037">
        <v>65.464996715163196</v>
      </c>
      <c r="K1037">
        <v>148.88362047122399</v>
      </c>
      <c r="L1037">
        <v>77.358616834116503</v>
      </c>
      <c r="M1037">
        <v>-44.750816988413703</v>
      </c>
      <c r="N1037">
        <v>30.787350804530401</v>
      </c>
      <c r="O1037">
        <v>0.20678803153152001</v>
      </c>
    </row>
    <row r="1038" spans="2:15" x14ac:dyDescent="0.2">
      <c r="B1038" t="s">
        <v>14</v>
      </c>
      <c r="C1038">
        <v>301</v>
      </c>
      <c r="D1038">
        <v>2</v>
      </c>
      <c r="E1038">
        <v>247.83450342292599</v>
      </c>
      <c r="F1038">
        <v>162.19770889026199</v>
      </c>
      <c r="G1038">
        <v>7.3394833424068597</v>
      </c>
      <c r="H1038">
        <v>197.42037762942201</v>
      </c>
      <c r="I1038">
        <v>165.54676625927101</v>
      </c>
      <c r="J1038">
        <v>62.4972758586268</v>
      </c>
      <c r="K1038">
        <v>170.39630211047501</v>
      </c>
      <c r="L1038">
        <v>-100.498573200393</v>
      </c>
      <c r="M1038">
        <v>-3.6759633115555701</v>
      </c>
      <c r="N1038">
        <v>0</v>
      </c>
      <c r="O1038">
        <v>0</v>
      </c>
    </row>
    <row r="1039" spans="2:15" x14ac:dyDescent="0.2">
      <c r="B1039" t="s">
        <v>14</v>
      </c>
      <c r="C1039">
        <v>301</v>
      </c>
      <c r="D1039">
        <v>3</v>
      </c>
      <c r="E1039">
        <v>245.963558819686</v>
      </c>
      <c r="F1039">
        <v>218.82091145614899</v>
      </c>
      <c r="G1039">
        <v>2.02432765788839</v>
      </c>
      <c r="H1039">
        <v>236.68489569888399</v>
      </c>
      <c r="I1039">
        <v>237.58979202856</v>
      </c>
      <c r="J1039">
        <v>67.309026928411399</v>
      </c>
      <c r="K1039">
        <v>221.718840010908</v>
      </c>
      <c r="L1039">
        <v>54.082985591839403</v>
      </c>
      <c r="M1039">
        <v>-14.4405414909155</v>
      </c>
      <c r="N1039">
        <v>154.25025274089401</v>
      </c>
      <c r="O1039">
        <v>0.69570205551005704</v>
      </c>
    </row>
    <row r="1040" spans="2:15" x14ac:dyDescent="0.2">
      <c r="B1040" t="s">
        <v>14</v>
      </c>
      <c r="C1040">
        <v>302</v>
      </c>
      <c r="D1040">
        <v>1</v>
      </c>
      <c r="E1040">
        <v>243.02999133049599</v>
      </c>
      <c r="F1040">
        <v>220.30985314211199</v>
      </c>
      <c r="G1040">
        <v>1.6992041072308799</v>
      </c>
      <c r="H1040">
        <v>229.49046003771301</v>
      </c>
      <c r="I1040">
        <v>240.414047758393</v>
      </c>
      <c r="J1040">
        <v>66.026276059614403</v>
      </c>
      <c r="K1040">
        <v>172.55758733062899</v>
      </c>
      <c r="L1040">
        <v>45.899161621048997</v>
      </c>
      <c r="M1040">
        <v>45.112670673942702</v>
      </c>
      <c r="N1040">
        <v>160.13082257859401</v>
      </c>
      <c r="O1040">
        <v>0.92798482556304396</v>
      </c>
    </row>
    <row r="1041" spans="2:15" x14ac:dyDescent="0.2">
      <c r="B1041" t="s">
        <v>14</v>
      </c>
      <c r="C1041">
        <v>302</v>
      </c>
      <c r="D1041">
        <v>2</v>
      </c>
      <c r="E1041">
        <v>342.78272524515501</v>
      </c>
      <c r="F1041">
        <v>294.86034868218297</v>
      </c>
      <c r="G1041">
        <v>2.6071509189612798</v>
      </c>
      <c r="H1041">
        <v>321.92494436598503</v>
      </c>
      <c r="I1041">
        <v>300.65958594773298</v>
      </c>
      <c r="J1041">
        <v>59.869438384380899</v>
      </c>
      <c r="K1041">
        <v>139.41386164879</v>
      </c>
      <c r="L1041">
        <v>42.016036508680997</v>
      </c>
      <c r="M1041">
        <v>-25.791480225596001</v>
      </c>
      <c r="N1041">
        <v>0</v>
      </c>
      <c r="O1041">
        <v>0</v>
      </c>
    </row>
    <row r="1042" spans="2:15" x14ac:dyDescent="0.2">
      <c r="B1042" t="s">
        <v>14</v>
      </c>
      <c r="C1042">
        <v>302</v>
      </c>
      <c r="D1042">
        <v>3</v>
      </c>
      <c r="E1042">
        <v>550.64445205892105</v>
      </c>
      <c r="F1042">
        <v>169.96357477221099</v>
      </c>
      <c r="G1042">
        <v>20.350745842565502</v>
      </c>
      <c r="H1042">
        <v>278.00000118797698</v>
      </c>
      <c r="I1042">
        <v>359.51901995012503</v>
      </c>
      <c r="J1042">
        <v>66.2128063830244</v>
      </c>
      <c r="K1042">
        <v>191.81288388335801</v>
      </c>
      <c r="L1042">
        <v>242.09676639639699</v>
      </c>
      <c r="M1042">
        <v>146.58511593555701</v>
      </c>
      <c r="N1042">
        <v>190.98839693879199</v>
      </c>
      <c r="O1042">
        <v>0.99570160810955899</v>
      </c>
    </row>
    <row r="1043" spans="2:15" x14ac:dyDescent="0.2">
      <c r="B1043" t="s">
        <v>14</v>
      </c>
      <c r="C1043">
        <v>303</v>
      </c>
      <c r="D1043">
        <v>1</v>
      </c>
      <c r="E1043">
        <v>217.65725381034801</v>
      </c>
      <c r="F1043">
        <v>176.8945463698</v>
      </c>
      <c r="G1043">
        <v>3.5900223673682401</v>
      </c>
      <c r="H1043">
        <v>194.041831304087</v>
      </c>
      <c r="I1043">
        <v>176.94607490180601</v>
      </c>
      <c r="J1043">
        <v>64.423663824923594</v>
      </c>
      <c r="K1043">
        <v>336.867996248201</v>
      </c>
      <c r="L1043">
        <v>-229.37788167688899</v>
      </c>
      <c r="M1043">
        <v>0.19136198907045199</v>
      </c>
      <c r="N1043">
        <v>0</v>
      </c>
      <c r="O1043">
        <v>0</v>
      </c>
    </row>
    <row r="1044" spans="2:15" x14ac:dyDescent="0.2">
      <c r="B1044" t="s">
        <v>14</v>
      </c>
      <c r="C1044">
        <v>303</v>
      </c>
      <c r="D1044">
        <v>2</v>
      </c>
      <c r="E1044">
        <v>269.11663918874501</v>
      </c>
      <c r="F1044">
        <v>177.639052762527</v>
      </c>
      <c r="G1044">
        <v>7.1913937265703503</v>
      </c>
      <c r="H1044">
        <v>223.44548809426101</v>
      </c>
      <c r="I1044">
        <v>230.41152659868899</v>
      </c>
      <c r="J1044">
        <v>62.071408578708599</v>
      </c>
      <c r="K1044">
        <v>374.29919933174398</v>
      </c>
      <c r="L1044">
        <v>47.928376714776903</v>
      </c>
      <c r="M1044">
        <v>29.818914270443798</v>
      </c>
      <c r="N1044">
        <v>374.29919933174398</v>
      </c>
      <c r="O1044">
        <v>1</v>
      </c>
    </row>
    <row r="1045" spans="2:15" x14ac:dyDescent="0.2">
      <c r="B1045" t="s">
        <v>14</v>
      </c>
      <c r="C1045">
        <v>304</v>
      </c>
      <c r="D1045">
        <v>1</v>
      </c>
      <c r="E1045">
        <v>374.86894767344899</v>
      </c>
      <c r="F1045">
        <v>323.28728051667503</v>
      </c>
      <c r="G1045">
        <v>2.5628349339637002</v>
      </c>
      <c r="H1045">
        <v>357.19443644203102</v>
      </c>
      <c r="I1045">
        <v>352.352946662259</v>
      </c>
      <c r="J1045">
        <v>63.972363723822802</v>
      </c>
      <c r="K1045">
        <v>162.207328359727</v>
      </c>
      <c r="L1045">
        <v>-49.798632405818502</v>
      </c>
      <c r="M1045">
        <v>-47.917299232676001</v>
      </c>
      <c r="N1045">
        <v>0</v>
      </c>
      <c r="O1045">
        <v>0</v>
      </c>
    </row>
    <row r="1046" spans="2:15" x14ac:dyDescent="0.2">
      <c r="B1046" t="s">
        <v>14</v>
      </c>
      <c r="C1046">
        <v>304</v>
      </c>
      <c r="D1046">
        <v>2</v>
      </c>
      <c r="E1046">
        <v>216.80776777848101</v>
      </c>
      <c r="F1046">
        <v>175.51781147455799</v>
      </c>
      <c r="G1046">
        <v>3.6575880525082298</v>
      </c>
      <c r="H1046">
        <v>191.07079427341199</v>
      </c>
      <c r="I1046">
        <v>183.530867208068</v>
      </c>
      <c r="J1046">
        <v>56.957190443437</v>
      </c>
      <c r="K1046">
        <v>134.432224540432</v>
      </c>
      <c r="L1046">
        <v>-110.623192848904</v>
      </c>
      <c r="M1046">
        <v>-25.577489120255098</v>
      </c>
      <c r="N1046">
        <v>0</v>
      </c>
      <c r="O1046">
        <v>0</v>
      </c>
    </row>
    <row r="1047" spans="2:15" x14ac:dyDescent="0.2">
      <c r="B1047" t="s">
        <v>14</v>
      </c>
      <c r="C1047">
        <v>304</v>
      </c>
      <c r="D1047">
        <v>3</v>
      </c>
      <c r="E1047">
        <v>212.55838670423699</v>
      </c>
      <c r="F1047">
        <v>167.30747207774399</v>
      </c>
      <c r="G1047">
        <v>4.1442876530010704</v>
      </c>
      <c r="H1047">
        <v>187.36379628018801</v>
      </c>
      <c r="I1047">
        <v>212.06272510323399</v>
      </c>
      <c r="J1047">
        <v>64.957304361400602</v>
      </c>
      <c r="K1047">
        <v>248.53036929107401</v>
      </c>
      <c r="L1047">
        <v>57.760881930555001</v>
      </c>
      <c r="M1047">
        <v>57.570082525956003</v>
      </c>
      <c r="N1047">
        <v>224.03547401154299</v>
      </c>
      <c r="O1047">
        <v>0.901441037771753</v>
      </c>
    </row>
    <row r="1048" spans="2:15" x14ac:dyDescent="0.2">
      <c r="B1048" t="s">
        <v>14</v>
      </c>
      <c r="C1048">
        <v>305</v>
      </c>
      <c r="D1048">
        <v>1</v>
      </c>
      <c r="E1048">
        <v>363.44468594717102</v>
      </c>
      <c r="F1048">
        <v>264.61189654374999</v>
      </c>
      <c r="G1048">
        <v>5.4942946450558701</v>
      </c>
      <c r="H1048">
        <v>335.60974103343801</v>
      </c>
      <c r="I1048">
        <v>310.312697664175</v>
      </c>
      <c r="J1048">
        <v>62.784807387800498</v>
      </c>
      <c r="K1048">
        <v>139.81562416984099</v>
      </c>
      <c r="L1048">
        <v>68.609940301983301</v>
      </c>
      <c r="M1048">
        <v>-34.678555766542701</v>
      </c>
      <c r="N1048">
        <v>30.5624520010496</v>
      </c>
      <c r="O1048">
        <v>0.21859110655561501</v>
      </c>
    </row>
    <row r="1049" spans="2:15" x14ac:dyDescent="0.2">
      <c r="B1049" t="s">
        <v>14</v>
      </c>
      <c r="C1049">
        <v>305</v>
      </c>
      <c r="D1049">
        <v>2</v>
      </c>
      <c r="E1049">
        <v>290.81246508870203</v>
      </c>
      <c r="F1049">
        <v>250.76274010349201</v>
      </c>
      <c r="G1049">
        <v>2.5651933125606501</v>
      </c>
      <c r="H1049">
        <v>269.20280228976799</v>
      </c>
      <c r="I1049">
        <v>286.85405385596198</v>
      </c>
      <c r="J1049">
        <v>63.362294073273503</v>
      </c>
      <c r="K1049">
        <v>179.96248292274601</v>
      </c>
      <c r="L1049">
        <v>-24.177942572123602</v>
      </c>
      <c r="M1049">
        <v>8.7226954715595593</v>
      </c>
      <c r="N1049">
        <v>159.314360645112</v>
      </c>
      <c r="O1049">
        <v>0.88526429541151397</v>
      </c>
    </row>
    <row r="1050" spans="2:15" x14ac:dyDescent="0.2">
      <c r="B1050" t="s">
        <v>14</v>
      </c>
      <c r="C1050">
        <v>305</v>
      </c>
      <c r="D1050">
        <v>3</v>
      </c>
      <c r="E1050">
        <v>288.51708875915602</v>
      </c>
      <c r="F1050">
        <v>179.43836282897101</v>
      </c>
      <c r="G1050">
        <v>8.2220209085229001</v>
      </c>
      <c r="H1050">
        <v>251.15417263544799</v>
      </c>
      <c r="I1050">
        <v>192.777330418514</v>
      </c>
      <c r="J1050">
        <v>64.407438629197998</v>
      </c>
      <c r="K1050">
        <v>187.183682897739</v>
      </c>
      <c r="L1050">
        <v>-72.232022702349497</v>
      </c>
      <c r="M1050">
        <v>-18.559320088205599</v>
      </c>
      <c r="N1050">
        <v>17.737969837526101</v>
      </c>
      <c r="O1050">
        <v>9.4762372248101495E-2</v>
      </c>
    </row>
    <row r="1051" spans="2:15" x14ac:dyDescent="0.2">
      <c r="B1051" t="s">
        <v>14</v>
      </c>
      <c r="C1051">
        <v>306</v>
      </c>
      <c r="D1051">
        <v>1</v>
      </c>
      <c r="E1051">
        <v>240.62640640239701</v>
      </c>
      <c r="F1051">
        <v>231.05055112644499</v>
      </c>
      <c r="G1051">
        <v>0.70303730567781197</v>
      </c>
      <c r="H1051">
        <v>236.29871507905801</v>
      </c>
      <c r="I1051">
        <v>240.37401859871599</v>
      </c>
      <c r="J1051">
        <v>58.151007767767297</v>
      </c>
      <c r="K1051">
        <v>128.912593609129</v>
      </c>
      <c r="L1051">
        <v>44.558572611225202</v>
      </c>
      <c r="M1051">
        <v>24.045261727035001</v>
      </c>
      <c r="N1051">
        <v>128.912593609129</v>
      </c>
      <c r="O1051">
        <v>1</v>
      </c>
    </row>
    <row r="1052" spans="2:15" x14ac:dyDescent="0.2">
      <c r="B1052" t="s">
        <v>14</v>
      </c>
      <c r="C1052">
        <v>306</v>
      </c>
      <c r="D1052">
        <v>2</v>
      </c>
      <c r="E1052">
        <v>313.568230302068</v>
      </c>
      <c r="F1052">
        <v>301.35333664989798</v>
      </c>
      <c r="G1052">
        <v>0.68788030852031601</v>
      </c>
      <c r="H1052">
        <v>308.526567716123</v>
      </c>
      <c r="I1052">
        <v>307.079251470001</v>
      </c>
      <c r="J1052">
        <v>69.546055118213602</v>
      </c>
      <c r="K1052">
        <v>163.13815344210499</v>
      </c>
      <c r="L1052">
        <v>48.148160963496203</v>
      </c>
      <c r="M1052">
        <v>-28.6112296492187</v>
      </c>
      <c r="N1052">
        <v>42.187336463484797</v>
      </c>
      <c r="O1052">
        <v>0.25859883524093102</v>
      </c>
    </row>
    <row r="1053" spans="2:15" x14ac:dyDescent="0.2">
      <c r="B1053" t="s">
        <v>14</v>
      </c>
      <c r="C1053">
        <v>306</v>
      </c>
      <c r="D1053">
        <v>3</v>
      </c>
      <c r="E1053">
        <v>215.131128179949</v>
      </c>
      <c r="F1053">
        <v>142.05398580945601</v>
      </c>
      <c r="G1053">
        <v>7.1853237279397204</v>
      </c>
      <c r="H1053">
        <v>164.823443474881</v>
      </c>
      <c r="I1053">
        <v>147.60169049831001</v>
      </c>
      <c r="J1053">
        <v>52.900367305201101</v>
      </c>
      <c r="K1053">
        <v>152.750917827233</v>
      </c>
      <c r="L1053">
        <v>-125.549387128639</v>
      </c>
      <c r="M1053">
        <v>62.330525087424299</v>
      </c>
      <c r="N1053">
        <v>0</v>
      </c>
      <c r="O1053">
        <v>0</v>
      </c>
    </row>
    <row r="1054" spans="2:15" x14ac:dyDescent="0.2">
      <c r="B1054" t="s">
        <v>14</v>
      </c>
      <c r="C1054">
        <v>307</v>
      </c>
      <c r="D1054">
        <v>1</v>
      </c>
      <c r="E1054">
        <v>347.372580903467</v>
      </c>
      <c r="F1054">
        <v>290.79600120466603</v>
      </c>
      <c r="G1054">
        <v>3.0777174235063902</v>
      </c>
      <c r="H1054">
        <v>329.73134470102201</v>
      </c>
      <c r="I1054">
        <v>315.594524810172</v>
      </c>
      <c r="J1054">
        <v>66.998234073947302</v>
      </c>
      <c r="K1054">
        <v>159.150402106206</v>
      </c>
      <c r="L1054">
        <v>114.081781665376</v>
      </c>
      <c r="M1054">
        <v>-35.0677203987482</v>
      </c>
      <c r="N1054">
        <v>65.919875319195796</v>
      </c>
      <c r="O1054">
        <v>0.41419860991117802</v>
      </c>
    </row>
    <row r="1055" spans="2:15" x14ac:dyDescent="0.2">
      <c r="B1055" t="s">
        <v>14</v>
      </c>
      <c r="C1055">
        <v>307</v>
      </c>
      <c r="D1055">
        <v>2</v>
      </c>
      <c r="E1055">
        <v>297.583346824008</v>
      </c>
      <c r="F1055">
        <v>252.20452343225</v>
      </c>
      <c r="G1055">
        <v>2.8643957044236199</v>
      </c>
      <c r="H1055">
        <v>273.924810697574</v>
      </c>
      <c r="I1055">
        <v>291.71156606316799</v>
      </c>
      <c r="J1055">
        <v>64.587158975301605</v>
      </c>
      <c r="K1055">
        <v>179.41552821821401</v>
      </c>
      <c r="L1055">
        <v>24.2477940730376</v>
      </c>
      <c r="M1055">
        <v>9.2078408845969495</v>
      </c>
      <c r="N1055">
        <v>162.916614290224</v>
      </c>
      <c r="O1055">
        <v>0.90804076942591705</v>
      </c>
    </row>
    <row r="1056" spans="2:15" x14ac:dyDescent="0.2">
      <c r="B1056" t="s">
        <v>14</v>
      </c>
      <c r="C1056">
        <v>307</v>
      </c>
      <c r="D1056">
        <v>3</v>
      </c>
      <c r="E1056">
        <v>300.20228384134299</v>
      </c>
      <c r="F1056">
        <v>166.83671379541499</v>
      </c>
      <c r="G1056">
        <v>10.169977822660799</v>
      </c>
      <c r="H1056">
        <v>255.82886406764601</v>
      </c>
      <c r="I1056">
        <v>167.57635413730799</v>
      </c>
      <c r="J1056">
        <v>62.546140460321503</v>
      </c>
      <c r="K1056">
        <v>173.47584603476199</v>
      </c>
      <c r="L1056">
        <v>-96.855693767045594</v>
      </c>
      <c r="M1056">
        <v>77.875584562407496</v>
      </c>
      <c r="N1056">
        <v>20.354691107513599</v>
      </c>
      <c r="O1056">
        <v>0.11733443919008101</v>
      </c>
    </row>
    <row r="1057" spans="2:15" x14ac:dyDescent="0.2">
      <c r="B1057" t="s">
        <v>14</v>
      </c>
      <c r="C1057">
        <v>308</v>
      </c>
      <c r="D1057">
        <v>1</v>
      </c>
      <c r="E1057">
        <v>370.32015406899399</v>
      </c>
      <c r="F1057">
        <v>334.02966675182</v>
      </c>
      <c r="G1057">
        <v>1.7855619242083001</v>
      </c>
      <c r="H1057">
        <v>362.81110169149099</v>
      </c>
      <c r="I1057">
        <v>364.40304554184303</v>
      </c>
      <c r="J1057">
        <v>63.0624094508673</v>
      </c>
      <c r="K1057">
        <v>193.043545952605</v>
      </c>
      <c r="L1057">
        <v>73.095049624225794</v>
      </c>
      <c r="M1057">
        <v>-38.841355949461899</v>
      </c>
      <c r="N1057">
        <v>37.626820954301301</v>
      </c>
      <c r="O1057">
        <v>0.19491364380314</v>
      </c>
    </row>
    <row r="1058" spans="2:15" x14ac:dyDescent="0.2">
      <c r="B1058" t="s">
        <v>14</v>
      </c>
      <c r="C1058">
        <v>308</v>
      </c>
      <c r="D1058">
        <v>2</v>
      </c>
      <c r="E1058">
        <v>251.40990880961701</v>
      </c>
      <c r="F1058">
        <v>150.45619607662499</v>
      </c>
      <c r="G1058">
        <v>8.8883758908551709</v>
      </c>
      <c r="H1058">
        <v>188.30416088525101</v>
      </c>
      <c r="I1058">
        <v>159.59725769514901</v>
      </c>
      <c r="J1058">
        <v>62.308892009142802</v>
      </c>
      <c r="K1058">
        <v>188.86139341020601</v>
      </c>
      <c r="L1058">
        <v>-138.21006856608</v>
      </c>
      <c r="M1058">
        <v>5.9300737134269701</v>
      </c>
      <c r="N1058">
        <v>0</v>
      </c>
      <c r="O1058">
        <v>0</v>
      </c>
    </row>
    <row r="1059" spans="2:15" x14ac:dyDescent="0.2">
      <c r="B1059" t="s">
        <v>14</v>
      </c>
      <c r="C1059">
        <v>308</v>
      </c>
      <c r="D1059">
        <v>3</v>
      </c>
      <c r="E1059">
        <v>476.26990290418701</v>
      </c>
      <c r="F1059">
        <v>199.09179326684199</v>
      </c>
      <c r="G1059">
        <v>15.1001475560104</v>
      </c>
      <c r="H1059">
        <v>254.81799903566599</v>
      </c>
      <c r="I1059">
        <v>283.13691188007698</v>
      </c>
      <c r="J1059">
        <v>64.442667372765499</v>
      </c>
      <c r="K1059">
        <v>242.57525232269401</v>
      </c>
      <c r="L1059">
        <v>141.755334693923</v>
      </c>
      <c r="M1059">
        <v>108.985621962994</v>
      </c>
      <c r="N1059">
        <v>242.57525232269401</v>
      </c>
      <c r="O1059">
        <v>1</v>
      </c>
    </row>
    <row r="1060" spans="2:15" x14ac:dyDescent="0.2">
      <c r="B1060" t="s">
        <v>14</v>
      </c>
      <c r="C1060">
        <v>309</v>
      </c>
      <c r="D1060">
        <v>1</v>
      </c>
      <c r="E1060">
        <v>338.49042862735399</v>
      </c>
      <c r="F1060">
        <v>218.330116526501</v>
      </c>
      <c r="G1060">
        <v>7.59124667919028</v>
      </c>
      <c r="H1060">
        <v>295.72557478794897</v>
      </c>
      <c r="I1060">
        <v>241.081395522219</v>
      </c>
      <c r="J1060">
        <v>61.290555878899099</v>
      </c>
      <c r="K1060">
        <v>215.70258324254601</v>
      </c>
      <c r="L1060">
        <v>-56.761282276920703</v>
      </c>
      <c r="M1060">
        <v>-52.747914126133402</v>
      </c>
      <c r="N1060">
        <v>46.530117094334798</v>
      </c>
      <c r="O1060">
        <v>0.215714232045214</v>
      </c>
    </row>
    <row r="1061" spans="2:15" x14ac:dyDescent="0.2">
      <c r="B1061" t="s">
        <v>14</v>
      </c>
      <c r="C1061">
        <v>309</v>
      </c>
      <c r="D1061">
        <v>2</v>
      </c>
      <c r="E1061">
        <v>267.281810205304</v>
      </c>
      <c r="F1061">
        <v>218.216123965951</v>
      </c>
      <c r="G1061">
        <v>3.5112474300118199</v>
      </c>
      <c r="H1061">
        <v>251.813572454808</v>
      </c>
      <c r="I1061">
        <v>245.70747701659701</v>
      </c>
      <c r="J1061">
        <v>67.548328688543094</v>
      </c>
      <c r="K1061">
        <v>271.28846776804397</v>
      </c>
      <c r="L1061">
        <v>36.006570380098402</v>
      </c>
      <c r="M1061">
        <v>-13.2368491787928</v>
      </c>
      <c r="N1061">
        <v>157.37689198567699</v>
      </c>
      <c r="O1061">
        <v>0.58010903773556899</v>
      </c>
    </row>
    <row r="1062" spans="2:15" x14ac:dyDescent="0.2">
      <c r="B1062" t="s">
        <v>14</v>
      </c>
      <c r="C1062">
        <v>310</v>
      </c>
      <c r="D1062">
        <v>1</v>
      </c>
      <c r="E1062">
        <v>266.79013597609202</v>
      </c>
      <c r="F1062">
        <v>226.41711935377899</v>
      </c>
      <c r="G1062">
        <v>2.8406673912640801</v>
      </c>
      <c r="H1062">
        <v>239.631050013535</v>
      </c>
      <c r="I1062">
        <v>258.70252499624303</v>
      </c>
      <c r="J1062">
        <v>61.531691909656601</v>
      </c>
      <c r="K1062">
        <v>185.91310333613299</v>
      </c>
      <c r="L1062">
        <v>33.586278295150798</v>
      </c>
      <c r="M1062">
        <v>33.2014365396182</v>
      </c>
      <c r="N1062">
        <v>166.95874221613801</v>
      </c>
      <c r="O1062">
        <v>0.89804720173098596</v>
      </c>
    </row>
    <row r="1063" spans="2:15" x14ac:dyDescent="0.2">
      <c r="B1063" t="s">
        <v>14</v>
      </c>
      <c r="C1063">
        <v>310</v>
      </c>
      <c r="D1063">
        <v>2</v>
      </c>
      <c r="E1063">
        <v>326.86610999292702</v>
      </c>
      <c r="F1063">
        <v>301.43817630012501</v>
      </c>
      <c r="G1063">
        <v>1.40205194535973</v>
      </c>
      <c r="H1063">
        <v>317.85820643180898</v>
      </c>
      <c r="I1063">
        <v>308.49944836969001</v>
      </c>
      <c r="J1063">
        <v>69.019111181405606</v>
      </c>
      <c r="K1063">
        <v>177.78880716423299</v>
      </c>
      <c r="L1063">
        <v>29.662402608939999</v>
      </c>
      <c r="M1063">
        <v>-28.119439026134099</v>
      </c>
      <c r="N1063">
        <v>0</v>
      </c>
      <c r="O1063">
        <v>0</v>
      </c>
    </row>
    <row r="1064" spans="2:15" x14ac:dyDescent="0.2">
      <c r="B1064" t="s">
        <v>14</v>
      </c>
      <c r="C1064">
        <v>311</v>
      </c>
      <c r="D1064">
        <v>1</v>
      </c>
      <c r="E1064">
        <v>202.20331214305301</v>
      </c>
      <c r="F1064">
        <v>162.34098165421301</v>
      </c>
      <c r="G1064">
        <v>3.80135264063223</v>
      </c>
      <c r="H1064">
        <v>176.33298713858599</v>
      </c>
      <c r="I1064">
        <v>187.92194021238399</v>
      </c>
      <c r="J1064">
        <v>61.781278687943001</v>
      </c>
      <c r="K1064">
        <v>223.90483913113701</v>
      </c>
      <c r="L1064">
        <v>-132.684319668944</v>
      </c>
      <c r="M1064">
        <v>32.594243482271203</v>
      </c>
      <c r="N1064">
        <v>223.90483913113701</v>
      </c>
      <c r="O1064">
        <v>1</v>
      </c>
    </row>
    <row r="1065" spans="2:15" x14ac:dyDescent="0.2">
      <c r="B1065" t="s">
        <v>14</v>
      </c>
      <c r="C1065">
        <v>311</v>
      </c>
      <c r="D1065">
        <v>2</v>
      </c>
      <c r="E1065">
        <v>301.260125203065</v>
      </c>
      <c r="F1065">
        <v>202.20331214305301</v>
      </c>
      <c r="G1065">
        <v>6.9024372151764197</v>
      </c>
      <c r="H1065">
        <v>270.57273438638299</v>
      </c>
      <c r="I1065">
        <v>300.54256983154897</v>
      </c>
      <c r="J1065">
        <v>66.866441531735902</v>
      </c>
      <c r="K1065">
        <v>266.91339851731698</v>
      </c>
      <c r="L1065">
        <v>47.947627207236003</v>
      </c>
      <c r="M1065">
        <v>-7.9124887600636997</v>
      </c>
      <c r="N1065">
        <v>228.68279099020501</v>
      </c>
      <c r="O1065">
        <v>0.85676774661939104</v>
      </c>
    </row>
    <row r="1066" spans="2:15" x14ac:dyDescent="0.2">
      <c r="B1066" t="s">
        <v>14</v>
      </c>
      <c r="C1066">
        <v>311</v>
      </c>
      <c r="D1066">
        <v>3</v>
      </c>
      <c r="E1066">
        <v>280.779447417646</v>
      </c>
      <c r="F1066">
        <v>149.72439744350001</v>
      </c>
      <c r="G1066">
        <v>10.885536124438399</v>
      </c>
      <c r="H1066">
        <v>221.37662493395899</v>
      </c>
      <c r="I1066">
        <v>161.08212875102899</v>
      </c>
      <c r="J1066">
        <v>62.683752370339199</v>
      </c>
      <c r="K1066">
        <v>170.233236151489</v>
      </c>
      <c r="L1066">
        <v>-82.650037459366899</v>
      </c>
      <c r="M1066">
        <v>-9.8910800069365905</v>
      </c>
      <c r="N1066">
        <v>0</v>
      </c>
      <c r="O1066">
        <v>0</v>
      </c>
    </row>
    <row r="1067" spans="2:15" x14ac:dyDescent="0.2">
      <c r="B1067" t="s">
        <v>14</v>
      </c>
      <c r="C1067">
        <v>312</v>
      </c>
      <c r="D1067">
        <v>1</v>
      </c>
      <c r="E1067">
        <v>225.087168966896</v>
      </c>
      <c r="F1067">
        <v>195.987397545715</v>
      </c>
      <c r="G1067">
        <v>2.3966751610113501</v>
      </c>
      <c r="H1067">
        <v>206.016608315898</v>
      </c>
      <c r="I1067">
        <v>215.50896618024899</v>
      </c>
      <c r="J1067">
        <v>63.460224857864901</v>
      </c>
      <c r="K1067">
        <v>219.37667432848599</v>
      </c>
      <c r="L1067">
        <v>34.754986766858202</v>
      </c>
      <c r="M1067">
        <v>34.654520637508398</v>
      </c>
      <c r="N1067">
        <v>0</v>
      </c>
      <c r="O1067">
        <v>0</v>
      </c>
    </row>
    <row r="1068" spans="2:15" x14ac:dyDescent="0.2">
      <c r="B1068" t="s">
        <v>14</v>
      </c>
      <c r="C1068">
        <v>312</v>
      </c>
      <c r="D1068">
        <v>2</v>
      </c>
      <c r="E1068">
        <v>319.34108571524803</v>
      </c>
      <c r="F1068">
        <v>261.73135011105597</v>
      </c>
      <c r="G1068">
        <v>3.4441372611490402</v>
      </c>
      <c r="H1068">
        <v>282.79742172751901</v>
      </c>
      <c r="I1068">
        <v>313.54228291210001</v>
      </c>
      <c r="J1068">
        <v>64.759026671561799</v>
      </c>
      <c r="K1068">
        <v>189.44591169793</v>
      </c>
      <c r="L1068">
        <v>50.576479388825497</v>
      </c>
      <c r="M1068">
        <v>3.7129708461384001</v>
      </c>
      <c r="N1068">
        <v>170.78278386088601</v>
      </c>
      <c r="O1068">
        <v>0.90148571869525296</v>
      </c>
    </row>
    <row r="1069" spans="2:15" x14ac:dyDescent="0.2">
      <c r="B1069" t="s">
        <v>14</v>
      </c>
      <c r="C1069">
        <v>313</v>
      </c>
      <c r="D1069">
        <v>1</v>
      </c>
      <c r="E1069">
        <v>263.51446590321098</v>
      </c>
      <c r="F1069">
        <v>241.83816304000601</v>
      </c>
      <c r="G1069">
        <v>1.4860828395840899</v>
      </c>
      <c r="H1069">
        <v>253.06097489765901</v>
      </c>
      <c r="I1069">
        <v>262.769249672868</v>
      </c>
      <c r="J1069">
        <v>60.387910700823703</v>
      </c>
      <c r="K1069">
        <v>147.70519190778899</v>
      </c>
      <c r="L1069">
        <v>-52.175313371403</v>
      </c>
      <c r="M1069">
        <v>17.132242369351601</v>
      </c>
      <c r="N1069">
        <v>109.91189690776</v>
      </c>
      <c r="O1069">
        <v>0.74413021971751303</v>
      </c>
    </row>
    <row r="1070" spans="2:15" x14ac:dyDescent="0.2">
      <c r="B1070" t="s">
        <v>14</v>
      </c>
      <c r="C1070">
        <v>313</v>
      </c>
      <c r="D1070">
        <v>2</v>
      </c>
      <c r="E1070">
        <v>516.95245230689795</v>
      </c>
      <c r="F1070">
        <v>268.46780785956503</v>
      </c>
      <c r="G1070">
        <v>11.343389854437699</v>
      </c>
      <c r="H1070">
        <v>382.88252121695001</v>
      </c>
      <c r="I1070">
        <v>502.84883372069498</v>
      </c>
      <c r="J1070">
        <v>67.124425495236594</v>
      </c>
      <c r="K1070">
        <v>206.09735502603101</v>
      </c>
      <c r="L1070">
        <v>173.212193096596</v>
      </c>
      <c r="M1070">
        <v>-29.008088236585799</v>
      </c>
      <c r="N1070">
        <v>160.10261941846599</v>
      </c>
      <c r="O1070">
        <v>0.77683005392400495</v>
      </c>
    </row>
    <row r="1071" spans="2:15" x14ac:dyDescent="0.2">
      <c r="B1071" t="s">
        <v>14</v>
      </c>
      <c r="C1071">
        <v>314</v>
      </c>
      <c r="D1071">
        <v>1</v>
      </c>
      <c r="E1071">
        <v>208.49788525058199</v>
      </c>
      <c r="F1071">
        <v>142.242143191016</v>
      </c>
      <c r="G1071">
        <v>6.62020540771654</v>
      </c>
      <c r="H1071">
        <v>168.242306636596</v>
      </c>
      <c r="I1071">
        <v>142.479716070291</v>
      </c>
      <c r="J1071">
        <v>64.821143112037703</v>
      </c>
      <c r="K1071">
        <v>213.97293341578899</v>
      </c>
      <c r="L1071">
        <v>-263.19321999445799</v>
      </c>
      <c r="M1071">
        <v>31.621020794643801</v>
      </c>
      <c r="N1071">
        <v>0</v>
      </c>
      <c r="O1071">
        <v>0</v>
      </c>
    </row>
    <row r="1072" spans="2:15" x14ac:dyDescent="0.2">
      <c r="B1072" t="s">
        <v>14</v>
      </c>
      <c r="C1072">
        <v>314</v>
      </c>
      <c r="D1072">
        <v>2</v>
      </c>
      <c r="E1072">
        <v>257.18623194490198</v>
      </c>
      <c r="F1072">
        <v>110.309160647548</v>
      </c>
      <c r="G1072">
        <v>14.6551296904104</v>
      </c>
      <c r="H1072">
        <v>243.98637485118201</v>
      </c>
      <c r="I1072">
        <v>255.05849361914599</v>
      </c>
      <c r="J1072">
        <v>67.332079848473001</v>
      </c>
      <c r="K1072">
        <v>183.194905788695</v>
      </c>
      <c r="L1072">
        <v>79.958941814668705</v>
      </c>
      <c r="M1072">
        <v>-21.478917948884501</v>
      </c>
      <c r="N1072">
        <v>130.77464273055699</v>
      </c>
      <c r="O1072">
        <v>0.71385523613521096</v>
      </c>
    </row>
    <row r="1073" spans="2:15" x14ac:dyDescent="0.2">
      <c r="B1073" t="s">
        <v>14</v>
      </c>
      <c r="C1073">
        <v>315</v>
      </c>
      <c r="D1073">
        <v>1</v>
      </c>
      <c r="E1073">
        <v>250.57589477638399</v>
      </c>
      <c r="F1073">
        <v>225.29749378789001</v>
      </c>
      <c r="G1073">
        <v>1.84099643986335</v>
      </c>
      <c r="H1073">
        <v>236.50520136920599</v>
      </c>
      <c r="I1073">
        <v>249.68558109996599</v>
      </c>
      <c r="J1073">
        <v>65.421894608283495</v>
      </c>
      <c r="K1073">
        <v>165.83648896403199</v>
      </c>
      <c r="L1073">
        <v>38.674006429748701</v>
      </c>
      <c r="M1073">
        <v>38.3856732996069</v>
      </c>
      <c r="N1073">
        <v>145.82964151213599</v>
      </c>
      <c r="O1073">
        <v>0.87935798944564603</v>
      </c>
    </row>
    <row r="1074" spans="2:15" x14ac:dyDescent="0.2">
      <c r="B1074" t="s">
        <v>14</v>
      </c>
      <c r="C1074">
        <v>315</v>
      </c>
      <c r="D1074">
        <v>2</v>
      </c>
      <c r="E1074">
        <v>331.63949500138699</v>
      </c>
      <c r="F1074">
        <v>282.02692427644399</v>
      </c>
      <c r="G1074">
        <v>2.8053951458876898</v>
      </c>
      <c r="H1074">
        <v>310.910534993966</v>
      </c>
      <c r="I1074">
        <v>301.76195679545498</v>
      </c>
      <c r="J1074">
        <v>59.837805367128198</v>
      </c>
      <c r="K1074">
        <v>124.57513227491199</v>
      </c>
      <c r="L1074">
        <v>28.831730554070401</v>
      </c>
      <c r="M1074">
        <v>-22.3739249699452</v>
      </c>
      <c r="N1074">
        <v>0</v>
      </c>
      <c r="O1074">
        <v>0</v>
      </c>
    </row>
    <row r="1075" spans="2:15" x14ac:dyDescent="0.2">
      <c r="B1075" t="s">
        <v>14</v>
      </c>
      <c r="C1075">
        <v>315</v>
      </c>
      <c r="D1075">
        <v>3</v>
      </c>
      <c r="E1075">
        <v>267.837953854175</v>
      </c>
      <c r="F1075">
        <v>213.76575591126399</v>
      </c>
      <c r="G1075">
        <v>3.9039558211676799</v>
      </c>
      <c r="H1075">
        <v>248.32311224555599</v>
      </c>
      <c r="I1075">
        <v>220.652321345096</v>
      </c>
      <c r="J1075">
        <v>68.051159094557605</v>
      </c>
      <c r="K1075">
        <v>161.92347525930001</v>
      </c>
      <c r="L1075">
        <v>-48.472869383302601</v>
      </c>
      <c r="M1075">
        <v>-1.7836763992609299</v>
      </c>
      <c r="N1075">
        <v>7.5545954287008499</v>
      </c>
      <c r="O1075">
        <v>4.6655343930848199E-2</v>
      </c>
    </row>
    <row r="1076" spans="2:15" x14ac:dyDescent="0.2">
      <c r="B1076" t="s">
        <v>14</v>
      </c>
      <c r="C1076">
        <v>316</v>
      </c>
      <c r="D1076">
        <v>1</v>
      </c>
      <c r="E1076">
        <v>206.576118648772</v>
      </c>
      <c r="F1076">
        <v>179.59584815172801</v>
      </c>
      <c r="G1076">
        <v>2.42303377944851</v>
      </c>
      <c r="H1076">
        <v>194.15324806437201</v>
      </c>
      <c r="I1076">
        <v>180.269601574608</v>
      </c>
      <c r="J1076">
        <v>62.221280428200302</v>
      </c>
      <c r="K1076">
        <v>289.099537811125</v>
      </c>
      <c r="L1076">
        <v>-18.288525953786799</v>
      </c>
      <c r="M1076">
        <v>-3.9012438458110301</v>
      </c>
      <c r="N1076">
        <v>75.794172771565997</v>
      </c>
      <c r="O1076">
        <v>0.26217327549338298</v>
      </c>
    </row>
    <row r="1077" spans="2:15" x14ac:dyDescent="0.2">
      <c r="B1077" t="s">
        <v>14</v>
      </c>
      <c r="C1077">
        <v>316</v>
      </c>
      <c r="D1077">
        <v>2</v>
      </c>
      <c r="E1077">
        <v>257.06431981789899</v>
      </c>
      <c r="F1077">
        <v>176.68241335572199</v>
      </c>
      <c r="G1077">
        <v>6.49165123348845</v>
      </c>
      <c r="H1077">
        <v>217.70345202262101</v>
      </c>
      <c r="I1077">
        <v>248.474054075921</v>
      </c>
      <c r="J1077">
        <v>61.0112010895648</v>
      </c>
      <c r="K1077">
        <v>359.52019192381999</v>
      </c>
      <c r="L1077">
        <v>39.091995708148403</v>
      </c>
      <c r="M1077">
        <v>-26.447858851166998</v>
      </c>
      <c r="N1077">
        <v>300.49445115309902</v>
      </c>
      <c r="O1077">
        <v>0.83582079088556904</v>
      </c>
    </row>
    <row r="1078" spans="2:15" x14ac:dyDescent="0.2">
      <c r="B1078" t="s">
        <v>14</v>
      </c>
      <c r="C1078">
        <v>317</v>
      </c>
      <c r="D1078">
        <v>1</v>
      </c>
      <c r="E1078">
        <v>200.94213121122701</v>
      </c>
      <c r="F1078">
        <v>167.37562835193299</v>
      </c>
      <c r="G1078">
        <v>3.16428734012608</v>
      </c>
      <c r="H1078">
        <v>176.15157558042699</v>
      </c>
      <c r="I1078">
        <v>176.314476203406</v>
      </c>
      <c r="J1078">
        <v>61.960199452521401</v>
      </c>
      <c r="K1078">
        <v>209.56646150534601</v>
      </c>
      <c r="L1078">
        <v>-64.369271033861196</v>
      </c>
      <c r="M1078">
        <v>49.068725190470502</v>
      </c>
      <c r="N1078">
        <v>0</v>
      </c>
      <c r="O1078">
        <v>0</v>
      </c>
    </row>
    <row r="1079" spans="2:15" x14ac:dyDescent="0.2">
      <c r="B1079" t="s">
        <v>14</v>
      </c>
      <c r="C1079">
        <v>317</v>
      </c>
      <c r="D1079">
        <v>2</v>
      </c>
      <c r="E1079">
        <v>469.54091046549701</v>
      </c>
      <c r="F1079">
        <v>241.2989281779</v>
      </c>
      <c r="G1079">
        <v>11.525152273726</v>
      </c>
      <c r="H1079">
        <v>356.91464611094602</v>
      </c>
      <c r="I1079">
        <v>468.04097213456703</v>
      </c>
      <c r="J1079">
        <v>63.042315102517101</v>
      </c>
      <c r="K1079">
        <v>188.753336218269</v>
      </c>
      <c r="L1079">
        <v>148.77206664881601</v>
      </c>
      <c r="M1079">
        <v>9.23857270308247</v>
      </c>
      <c r="N1079">
        <v>166.640121191449</v>
      </c>
      <c r="O1079">
        <v>0.88284596463370901</v>
      </c>
    </row>
    <row r="1080" spans="2:15" x14ac:dyDescent="0.2">
      <c r="B1080" t="s">
        <v>14</v>
      </c>
      <c r="C1080">
        <v>318</v>
      </c>
      <c r="D1080">
        <v>1</v>
      </c>
      <c r="E1080">
        <v>344.89061126375702</v>
      </c>
      <c r="F1080">
        <v>251.588622737702</v>
      </c>
      <c r="G1080">
        <v>5.4608660782005103</v>
      </c>
      <c r="H1080">
        <v>309.44535306791499</v>
      </c>
      <c r="I1080">
        <v>272.57715471129501</v>
      </c>
      <c r="J1080">
        <v>63.500904434984399</v>
      </c>
      <c r="K1080">
        <v>196.584637091291</v>
      </c>
      <c r="L1080">
        <v>-68.377655587619302</v>
      </c>
      <c r="M1080">
        <v>-42.332980949563797</v>
      </c>
      <c r="N1080">
        <v>7.1413001019209297</v>
      </c>
      <c r="O1080">
        <v>3.6326847344660997E-2</v>
      </c>
    </row>
    <row r="1081" spans="2:15" x14ac:dyDescent="0.2">
      <c r="B1081" t="s">
        <v>14</v>
      </c>
      <c r="C1081">
        <v>318</v>
      </c>
      <c r="D1081">
        <v>2</v>
      </c>
      <c r="E1081">
        <v>251.588622737702</v>
      </c>
      <c r="F1081">
        <v>148.850853922178</v>
      </c>
      <c r="G1081">
        <v>9.0863902150378308</v>
      </c>
      <c r="H1081">
        <v>178.183625003625</v>
      </c>
      <c r="I1081">
        <v>151.54553795678501</v>
      </c>
      <c r="J1081">
        <v>60.533165959300597</v>
      </c>
      <c r="K1081">
        <v>211.23340168924099</v>
      </c>
      <c r="L1081">
        <v>-70.166028675795005</v>
      </c>
      <c r="M1081">
        <v>-6.30225088187039</v>
      </c>
      <c r="N1081">
        <v>0</v>
      </c>
      <c r="O1081">
        <v>0</v>
      </c>
    </row>
    <row r="1082" spans="2:15" x14ac:dyDescent="0.2">
      <c r="B1082" t="s">
        <v>14</v>
      </c>
      <c r="C1082">
        <v>318</v>
      </c>
      <c r="D1082">
        <v>3</v>
      </c>
      <c r="E1082">
        <v>237.12776863616301</v>
      </c>
      <c r="F1082">
        <v>156.46821006662799</v>
      </c>
      <c r="G1082">
        <v>7.1975405555931298</v>
      </c>
      <c r="H1082">
        <v>195.676256309688</v>
      </c>
      <c r="I1082">
        <v>233.55612521257399</v>
      </c>
      <c r="J1082">
        <v>58.781111050553797</v>
      </c>
      <c r="K1082">
        <v>294.56898103171602</v>
      </c>
      <c r="L1082">
        <v>35.312820590560001</v>
      </c>
      <c r="M1082">
        <v>-4.2454101823535204</v>
      </c>
      <c r="N1082">
        <v>294.56898103171602</v>
      </c>
      <c r="O1082">
        <v>1</v>
      </c>
    </row>
    <row r="1083" spans="2:15" x14ac:dyDescent="0.2">
      <c r="B1083" t="s">
        <v>14</v>
      </c>
      <c r="C1083">
        <v>319</v>
      </c>
      <c r="D1083">
        <v>1</v>
      </c>
      <c r="E1083">
        <v>192.95326863278299</v>
      </c>
      <c r="F1083">
        <v>165.006834785498</v>
      </c>
      <c r="G1083">
        <v>2.70870839359399</v>
      </c>
      <c r="H1083">
        <v>184.030490900009</v>
      </c>
      <c r="I1083">
        <v>176.62947630038801</v>
      </c>
      <c r="J1083">
        <v>62.487539367522203</v>
      </c>
      <c r="K1083">
        <v>324.71669071674103</v>
      </c>
      <c r="L1083">
        <v>-44.499418471048401</v>
      </c>
      <c r="M1083">
        <v>-2.4371894039481199</v>
      </c>
      <c r="N1083">
        <v>0</v>
      </c>
      <c r="O1083">
        <v>0</v>
      </c>
    </row>
    <row r="1084" spans="2:15" x14ac:dyDescent="0.2">
      <c r="B1084" t="s">
        <v>14</v>
      </c>
      <c r="C1084">
        <v>319</v>
      </c>
      <c r="D1084">
        <v>2</v>
      </c>
      <c r="E1084">
        <v>568.98727553058598</v>
      </c>
      <c r="F1084">
        <v>181.20742324543201</v>
      </c>
      <c r="G1084">
        <v>19.809051985416499</v>
      </c>
      <c r="H1084">
        <v>273.52264376305101</v>
      </c>
      <c r="I1084">
        <v>282.89390709907502</v>
      </c>
      <c r="J1084">
        <v>67.111069195472595</v>
      </c>
      <c r="K1084">
        <v>279.98750545884798</v>
      </c>
      <c r="L1084">
        <v>82.8561943774653</v>
      </c>
      <c r="M1084">
        <v>17.669531549393</v>
      </c>
      <c r="N1084">
        <v>279.98750545884798</v>
      </c>
      <c r="O1084">
        <v>1</v>
      </c>
    </row>
    <row r="1085" spans="2:15" x14ac:dyDescent="0.2">
      <c r="B1085" t="s">
        <v>14</v>
      </c>
      <c r="C1085">
        <v>320</v>
      </c>
      <c r="D1085">
        <v>1</v>
      </c>
      <c r="E1085">
        <v>272.91619771100102</v>
      </c>
      <c r="F1085">
        <v>196.99326664570901</v>
      </c>
      <c r="G1085">
        <v>5.6437404422288697</v>
      </c>
      <c r="H1085">
        <v>247.521007854663</v>
      </c>
      <c r="I1085">
        <v>272.650531922646</v>
      </c>
      <c r="J1085">
        <v>65.724614201682698</v>
      </c>
      <c r="K1085">
        <v>229.02526358939201</v>
      </c>
      <c r="L1085">
        <v>-188.103740733141</v>
      </c>
      <c r="M1085">
        <v>-30.578438895868199</v>
      </c>
      <c r="N1085">
        <v>186.179445298876</v>
      </c>
      <c r="O1085">
        <v>0.81292099561849096</v>
      </c>
    </row>
    <row r="1086" spans="2:15" x14ac:dyDescent="0.2">
      <c r="B1086" t="s">
        <v>14</v>
      </c>
      <c r="C1086">
        <v>320</v>
      </c>
      <c r="D1086">
        <v>2</v>
      </c>
      <c r="E1086">
        <v>212.972580179939</v>
      </c>
      <c r="F1086">
        <v>162.47953581474999</v>
      </c>
      <c r="G1086">
        <v>4.6849160998585804</v>
      </c>
      <c r="H1086">
        <v>185.33649420767401</v>
      </c>
      <c r="I1086">
        <v>213.00143406500999</v>
      </c>
      <c r="J1086">
        <v>62.868310053777002</v>
      </c>
      <c r="K1086">
        <v>348.80790798661099</v>
      </c>
      <c r="L1086">
        <v>-77.753603575431598</v>
      </c>
      <c r="M1086">
        <v>-5.4573300060665897</v>
      </c>
      <c r="N1086">
        <v>313.80076151435702</v>
      </c>
      <c r="O1086">
        <v>0.89963774997441504</v>
      </c>
    </row>
    <row r="1087" spans="2:15" x14ac:dyDescent="0.2">
      <c r="B1087" t="s">
        <v>14</v>
      </c>
      <c r="C1087">
        <v>321</v>
      </c>
      <c r="D1087">
        <v>1</v>
      </c>
      <c r="E1087">
        <v>190.483423137735</v>
      </c>
      <c r="F1087">
        <v>158.922589077656</v>
      </c>
      <c r="G1087">
        <v>3.13609500019487</v>
      </c>
      <c r="H1087">
        <v>170.156961552724</v>
      </c>
      <c r="I1087">
        <v>174.80184972727599</v>
      </c>
      <c r="J1087">
        <v>61.925202415976599</v>
      </c>
      <c r="K1087">
        <v>231.45339736993199</v>
      </c>
      <c r="L1087">
        <v>-47.033762383472101</v>
      </c>
      <c r="M1087">
        <v>40.851020339490503</v>
      </c>
      <c r="N1087">
        <v>0</v>
      </c>
      <c r="O1087">
        <v>0</v>
      </c>
    </row>
    <row r="1088" spans="2:15" x14ac:dyDescent="0.2">
      <c r="B1088" t="s">
        <v>14</v>
      </c>
      <c r="C1088">
        <v>321</v>
      </c>
      <c r="D1088">
        <v>2</v>
      </c>
      <c r="E1088">
        <v>322.79775475126303</v>
      </c>
      <c r="F1088">
        <v>222.987014906724</v>
      </c>
      <c r="G1088">
        <v>6.4040501161883299</v>
      </c>
      <c r="H1088">
        <v>262.07258951213697</v>
      </c>
      <c r="I1088">
        <v>295.94576708463302</v>
      </c>
      <c r="J1088">
        <v>64.734203828848294</v>
      </c>
      <c r="K1088">
        <v>240.41435157550899</v>
      </c>
      <c r="L1088">
        <v>76.069500824992403</v>
      </c>
      <c r="M1088">
        <v>41.341924473293901</v>
      </c>
      <c r="N1088">
        <v>232.699542620139</v>
      </c>
      <c r="O1088">
        <v>0.96791036431555399</v>
      </c>
    </row>
    <row r="1089" spans="2:15" x14ac:dyDescent="0.2">
      <c r="B1089" t="s">
        <v>14</v>
      </c>
      <c r="C1089">
        <v>322</v>
      </c>
      <c r="D1089">
        <v>1</v>
      </c>
      <c r="E1089">
        <v>261.32313973117402</v>
      </c>
      <c r="F1089">
        <v>239.09679961435799</v>
      </c>
      <c r="G1089">
        <v>1.5388807118064201</v>
      </c>
      <c r="H1089">
        <v>249.65202923900401</v>
      </c>
      <c r="I1089">
        <v>252.29800946501899</v>
      </c>
      <c r="J1089">
        <v>58.2840663946386</v>
      </c>
      <c r="K1089">
        <v>75.613032004184703</v>
      </c>
      <c r="L1089">
        <v>-30.171976208901501</v>
      </c>
      <c r="M1089">
        <v>23.789076817538</v>
      </c>
      <c r="N1089">
        <v>75.613032004184703</v>
      </c>
      <c r="O1089">
        <v>1</v>
      </c>
    </row>
    <row r="1090" spans="2:15" x14ac:dyDescent="0.2">
      <c r="B1090" t="s">
        <v>14</v>
      </c>
      <c r="C1090">
        <v>322</v>
      </c>
      <c r="D1090">
        <v>2</v>
      </c>
      <c r="E1090">
        <v>323.15851467711701</v>
      </c>
      <c r="F1090">
        <v>290.69061374295501</v>
      </c>
      <c r="G1090">
        <v>1.8330901963715001</v>
      </c>
      <c r="H1090">
        <v>314.01910254303198</v>
      </c>
      <c r="I1090">
        <v>323.17174999378398</v>
      </c>
      <c r="J1090">
        <v>67.385337117861994</v>
      </c>
      <c r="K1090">
        <v>178.485494496271</v>
      </c>
      <c r="L1090">
        <v>39.454492287038001</v>
      </c>
      <c r="M1090">
        <v>-9.6842279922421106</v>
      </c>
      <c r="N1090">
        <v>141.571784482493</v>
      </c>
      <c r="O1090">
        <v>0.79318369754384199</v>
      </c>
    </row>
    <row r="1091" spans="2:15" x14ac:dyDescent="0.2">
      <c r="B1091" t="s">
        <v>14</v>
      </c>
      <c r="C1091">
        <v>322</v>
      </c>
      <c r="D1091">
        <v>3</v>
      </c>
      <c r="E1091">
        <v>299.74090332202701</v>
      </c>
      <c r="F1091">
        <v>214.89029846895201</v>
      </c>
      <c r="G1091">
        <v>5.7613874282275201</v>
      </c>
      <c r="H1091">
        <v>261.08817253335098</v>
      </c>
      <c r="I1091">
        <v>221.96618127736099</v>
      </c>
      <c r="J1091">
        <v>67.957177878417596</v>
      </c>
      <c r="K1091">
        <v>188.315423887615</v>
      </c>
      <c r="L1091">
        <v>-61.229706240635799</v>
      </c>
      <c r="M1091">
        <v>0.28443072599721603</v>
      </c>
      <c r="N1091">
        <v>0</v>
      </c>
      <c r="O1091">
        <v>0</v>
      </c>
    </row>
    <row r="1092" spans="2:15" x14ac:dyDescent="0.2">
      <c r="B1092" t="s">
        <v>14</v>
      </c>
      <c r="C1092">
        <v>323</v>
      </c>
      <c r="D1092">
        <v>1</v>
      </c>
      <c r="E1092">
        <v>348.88531125706203</v>
      </c>
      <c r="F1092">
        <v>198.708105065805</v>
      </c>
      <c r="G1092">
        <v>9.7452256677799198</v>
      </c>
      <c r="H1092">
        <v>268.85689269860399</v>
      </c>
      <c r="I1092">
        <v>347.65770968673598</v>
      </c>
      <c r="J1092">
        <v>61.6070974467385</v>
      </c>
      <c r="K1092">
        <v>298.65236018713398</v>
      </c>
      <c r="L1092">
        <v>67.151556840355596</v>
      </c>
      <c r="M1092">
        <v>-26.647458080965698</v>
      </c>
      <c r="N1092">
        <v>271.06590039420502</v>
      </c>
      <c r="O1092">
        <v>0.90763019660838096</v>
      </c>
    </row>
    <row r="1093" spans="2:15" x14ac:dyDescent="0.2">
      <c r="B1093" t="s">
        <v>14</v>
      </c>
      <c r="C1093">
        <v>323</v>
      </c>
      <c r="D1093">
        <v>2</v>
      </c>
      <c r="E1093">
        <v>306.836845904239</v>
      </c>
      <c r="F1093">
        <v>175.082210104231</v>
      </c>
      <c r="G1093">
        <v>9.7132708293350394</v>
      </c>
      <c r="H1093">
        <v>218.03070211604</v>
      </c>
      <c r="I1093">
        <v>268.44285140243602</v>
      </c>
      <c r="J1093">
        <v>56.059018261225901</v>
      </c>
      <c r="K1093">
        <v>177.76651549456801</v>
      </c>
      <c r="L1093">
        <v>161.803373782086</v>
      </c>
      <c r="M1093">
        <v>161.677736249595</v>
      </c>
      <c r="N1093">
        <v>163.45130438048699</v>
      </c>
      <c r="O1093">
        <v>0.91947183599647997</v>
      </c>
    </row>
    <row r="1094" spans="2:15" x14ac:dyDescent="0.2">
      <c r="B1094" t="s">
        <v>14</v>
      </c>
      <c r="C1094">
        <v>324</v>
      </c>
      <c r="D1094">
        <v>1</v>
      </c>
      <c r="E1094">
        <v>397.16332751654801</v>
      </c>
      <c r="F1094">
        <v>266.79903232127702</v>
      </c>
      <c r="G1094">
        <v>6.8877477888525496</v>
      </c>
      <c r="H1094">
        <v>361.14461957219601</v>
      </c>
      <c r="I1094">
        <v>326.31028978711697</v>
      </c>
      <c r="J1094">
        <v>64.4619620043852</v>
      </c>
      <c r="K1094">
        <v>192.02757766106501</v>
      </c>
      <c r="L1094">
        <v>-86.199442070414307</v>
      </c>
      <c r="M1094">
        <v>-84.179996267171205</v>
      </c>
      <c r="N1094">
        <v>92.223994332016403</v>
      </c>
      <c r="O1094">
        <v>0.48026432169443201</v>
      </c>
    </row>
    <row r="1095" spans="2:15" x14ac:dyDescent="0.2">
      <c r="B1095" t="s">
        <v>14</v>
      </c>
      <c r="C1095">
        <v>324</v>
      </c>
      <c r="D1095">
        <v>2</v>
      </c>
      <c r="E1095">
        <v>222.59256965091299</v>
      </c>
      <c r="F1095">
        <v>162.26626253539399</v>
      </c>
      <c r="G1095">
        <v>5.4725083287411396</v>
      </c>
      <c r="H1095">
        <v>190.457803732016</v>
      </c>
      <c r="I1095">
        <v>176.12576058626499</v>
      </c>
      <c r="J1095">
        <v>60.501158602550603</v>
      </c>
      <c r="K1095">
        <v>177.3143059022</v>
      </c>
      <c r="L1095">
        <v>-63.745877589516901</v>
      </c>
      <c r="M1095">
        <v>-31.048752485486201</v>
      </c>
      <c r="N1095">
        <v>0</v>
      </c>
      <c r="O1095">
        <v>0</v>
      </c>
    </row>
    <row r="1096" spans="2:15" x14ac:dyDescent="0.2">
      <c r="B1096" t="s">
        <v>14</v>
      </c>
      <c r="C1096">
        <v>324</v>
      </c>
      <c r="D1096">
        <v>3</v>
      </c>
      <c r="E1096">
        <v>163.40960794631201</v>
      </c>
      <c r="F1096">
        <v>145.34070736098801</v>
      </c>
      <c r="G1096">
        <v>2.0286477451578002</v>
      </c>
      <c r="H1096">
        <v>152.609436854824</v>
      </c>
      <c r="I1096">
        <v>160.562415110731</v>
      </c>
      <c r="J1096">
        <v>58.4240105186419</v>
      </c>
      <c r="K1096">
        <v>309.60338494378402</v>
      </c>
      <c r="L1096">
        <v>32.357278723423498</v>
      </c>
      <c r="M1096">
        <v>32.291307992407901</v>
      </c>
      <c r="N1096">
        <v>309.60338494378402</v>
      </c>
      <c r="O1096">
        <v>1</v>
      </c>
    </row>
    <row r="1097" spans="2:15" x14ac:dyDescent="0.2">
      <c r="B1097" t="s">
        <v>14</v>
      </c>
      <c r="C1097">
        <v>325</v>
      </c>
      <c r="D1097">
        <v>1</v>
      </c>
      <c r="E1097">
        <v>226.88171061075499</v>
      </c>
      <c r="F1097">
        <v>201.88945765591501</v>
      </c>
      <c r="G1097">
        <v>2.02049685297222</v>
      </c>
      <c r="H1097">
        <v>212.37708193072999</v>
      </c>
      <c r="I1097">
        <v>208.513073651925</v>
      </c>
      <c r="J1097">
        <v>56.124818425215601</v>
      </c>
      <c r="K1097">
        <v>111.851564642165</v>
      </c>
      <c r="L1097">
        <v>41.884341783685599</v>
      </c>
      <c r="M1097">
        <v>37.515578436948502</v>
      </c>
      <c r="N1097">
        <v>0</v>
      </c>
      <c r="O1097">
        <v>0</v>
      </c>
    </row>
    <row r="1098" spans="2:15" x14ac:dyDescent="0.2">
      <c r="B1098" t="s">
        <v>14</v>
      </c>
      <c r="C1098">
        <v>325</v>
      </c>
      <c r="D1098">
        <v>2</v>
      </c>
      <c r="E1098">
        <v>320.428038221088</v>
      </c>
      <c r="F1098">
        <v>172.46862428787799</v>
      </c>
      <c r="G1098">
        <v>10.7239975644447</v>
      </c>
      <c r="H1098">
        <v>266.05307432352998</v>
      </c>
      <c r="I1098">
        <v>174.45581005023499</v>
      </c>
      <c r="J1098">
        <v>63.8304144556189</v>
      </c>
      <c r="K1098">
        <v>210.91028680302699</v>
      </c>
      <c r="L1098">
        <v>-94.187281980211793</v>
      </c>
      <c r="M1098">
        <v>-16.846439642595801</v>
      </c>
      <c r="N1098">
        <v>0</v>
      </c>
      <c r="O1098">
        <v>0</v>
      </c>
    </row>
    <row r="1099" spans="2:15" x14ac:dyDescent="0.2">
      <c r="B1099" t="s">
        <v>14</v>
      </c>
      <c r="C1099">
        <v>326</v>
      </c>
      <c r="D1099">
        <v>1</v>
      </c>
      <c r="E1099">
        <v>267.857381090579</v>
      </c>
      <c r="F1099">
        <v>188.86162154327801</v>
      </c>
      <c r="G1099">
        <v>6.0496258711330997</v>
      </c>
      <c r="H1099">
        <v>242.21460613057499</v>
      </c>
      <c r="I1099">
        <v>265.51158261867897</v>
      </c>
      <c r="J1099">
        <v>66.480337948161804</v>
      </c>
      <c r="K1099">
        <v>240.654724111664</v>
      </c>
      <c r="L1099">
        <v>-62.4311017237507</v>
      </c>
      <c r="M1099">
        <v>-13.0940647919232</v>
      </c>
      <c r="N1099">
        <v>183.64184697475099</v>
      </c>
      <c r="O1099">
        <v>0.76309263261975802</v>
      </c>
    </row>
    <row r="1100" spans="2:15" x14ac:dyDescent="0.2">
      <c r="B1100" t="s">
        <v>14</v>
      </c>
      <c r="C1100">
        <v>326</v>
      </c>
      <c r="D1100">
        <v>2</v>
      </c>
      <c r="E1100">
        <v>249.14720140873001</v>
      </c>
      <c r="F1100">
        <v>158.932044746749</v>
      </c>
      <c r="G1100">
        <v>7.7830599685247899</v>
      </c>
      <c r="H1100">
        <v>192.53907872953701</v>
      </c>
      <c r="I1100">
        <v>164.155034469057</v>
      </c>
      <c r="J1100">
        <v>60.835989676715101</v>
      </c>
      <c r="K1100">
        <v>234.974624770529</v>
      </c>
      <c r="L1100">
        <v>-62.389875267267101</v>
      </c>
      <c r="M1100">
        <v>20.858617140968899</v>
      </c>
      <c r="N1100">
        <v>0</v>
      </c>
      <c r="O1100">
        <v>0</v>
      </c>
    </row>
    <row r="1101" spans="2:15" x14ac:dyDescent="0.2">
      <c r="B1101" t="s">
        <v>14</v>
      </c>
      <c r="C1101">
        <v>326</v>
      </c>
      <c r="D1101">
        <v>3</v>
      </c>
      <c r="E1101">
        <v>213.22463801663801</v>
      </c>
      <c r="F1101">
        <v>182.11268375414701</v>
      </c>
      <c r="G1101">
        <v>2.7305129295596</v>
      </c>
      <c r="H1101">
        <v>194.909002389515</v>
      </c>
      <c r="I1101">
        <v>187.03873719048201</v>
      </c>
      <c r="J1101">
        <v>64.2725772630384</v>
      </c>
      <c r="K1101">
        <v>260.92931775883699</v>
      </c>
      <c r="L1101">
        <v>61.577905922590801</v>
      </c>
      <c r="M1101">
        <v>58.328174894868603</v>
      </c>
      <c r="N1101">
        <v>260.92931775883699</v>
      </c>
      <c r="O1101">
        <v>1</v>
      </c>
    </row>
    <row r="1102" spans="2:15" x14ac:dyDescent="0.2">
      <c r="B1102" t="s">
        <v>14</v>
      </c>
      <c r="C1102">
        <v>327</v>
      </c>
      <c r="D1102">
        <v>1</v>
      </c>
      <c r="E1102">
        <v>349.49763619031302</v>
      </c>
      <c r="F1102">
        <v>305.10167032789502</v>
      </c>
      <c r="G1102">
        <v>2.3519114380247901</v>
      </c>
      <c r="H1102">
        <v>335.028487082477</v>
      </c>
      <c r="I1102">
        <v>323.95439739727698</v>
      </c>
      <c r="J1102">
        <v>65.515171056657607</v>
      </c>
      <c r="K1102">
        <v>139.999777688899</v>
      </c>
      <c r="L1102">
        <v>67.132979122840496</v>
      </c>
      <c r="M1102">
        <v>-31.657629306310302</v>
      </c>
      <c r="N1102">
        <v>16.752030139286902</v>
      </c>
      <c r="O1102">
        <v>0.119657548146343</v>
      </c>
    </row>
    <row r="1103" spans="2:15" x14ac:dyDescent="0.2">
      <c r="B1103" t="s">
        <v>14</v>
      </c>
      <c r="C1103">
        <v>327</v>
      </c>
      <c r="D1103">
        <v>2</v>
      </c>
      <c r="E1103">
        <v>294.80433217538899</v>
      </c>
      <c r="F1103">
        <v>251.11840037593501</v>
      </c>
      <c r="G1103">
        <v>2.7766797722750902</v>
      </c>
      <c r="H1103">
        <v>274.62786538008498</v>
      </c>
      <c r="I1103">
        <v>292.20151298173897</v>
      </c>
      <c r="J1103">
        <v>63.943438347657001</v>
      </c>
      <c r="K1103">
        <v>190.78456978832</v>
      </c>
      <c r="L1103">
        <v>-30.5534597257403</v>
      </c>
      <c r="M1103">
        <v>3.2658688037907302</v>
      </c>
      <c r="N1103">
        <v>190.78456978832</v>
      </c>
      <c r="O1103">
        <v>1</v>
      </c>
    </row>
    <row r="1104" spans="2:15" x14ac:dyDescent="0.2">
      <c r="B1104" t="s">
        <v>14</v>
      </c>
      <c r="C1104">
        <v>327</v>
      </c>
      <c r="D1104">
        <v>3</v>
      </c>
      <c r="E1104">
        <v>298.256064193545</v>
      </c>
      <c r="F1104">
        <v>162.60348965524901</v>
      </c>
      <c r="G1104">
        <v>10.502319020708001</v>
      </c>
      <c r="H1104">
        <v>256.56850097253403</v>
      </c>
      <c r="I1104">
        <v>164.396840254599</v>
      </c>
      <c r="J1104">
        <v>62.367779091876002</v>
      </c>
      <c r="K1104">
        <v>193.75500115256699</v>
      </c>
      <c r="L1104">
        <v>-100.409676952312</v>
      </c>
      <c r="M1104">
        <v>37.000610847371</v>
      </c>
      <c r="N1104">
        <v>23.7179875480251</v>
      </c>
      <c r="O1104">
        <v>0.122412259848451</v>
      </c>
    </row>
    <row r="1105" spans="2:15" x14ac:dyDescent="0.2">
      <c r="B1105" t="s">
        <v>14</v>
      </c>
      <c r="C1105">
        <v>328</v>
      </c>
      <c r="D1105">
        <v>1</v>
      </c>
      <c r="E1105">
        <v>256.37956714183599</v>
      </c>
      <c r="F1105">
        <v>223.820458845367</v>
      </c>
      <c r="G1105">
        <v>2.35127246091916</v>
      </c>
      <c r="H1105">
        <v>238.78670804942101</v>
      </c>
      <c r="I1105">
        <v>256.10404069430899</v>
      </c>
      <c r="J1105">
        <v>67.024599373992999</v>
      </c>
      <c r="K1105">
        <v>208.268131711975</v>
      </c>
      <c r="L1105">
        <v>29.2690963961591</v>
      </c>
      <c r="M1105">
        <v>29.242134787252599</v>
      </c>
      <c r="N1105">
        <v>187.63887002796699</v>
      </c>
      <c r="O1105">
        <v>0.90094854400222502</v>
      </c>
    </row>
    <row r="1106" spans="2:15" x14ac:dyDescent="0.2">
      <c r="B1106" t="s">
        <v>14</v>
      </c>
      <c r="C1106">
        <v>328</v>
      </c>
      <c r="D1106">
        <v>2</v>
      </c>
      <c r="E1106">
        <v>327.82177947579402</v>
      </c>
      <c r="F1106">
        <v>289.21473110182001</v>
      </c>
      <c r="G1106">
        <v>2.1692480194127102</v>
      </c>
      <c r="H1106">
        <v>312.57999478827497</v>
      </c>
      <c r="I1106">
        <v>296.76268672585002</v>
      </c>
      <c r="J1106">
        <v>60.817771585086398</v>
      </c>
      <c r="K1106">
        <v>166.27162519989699</v>
      </c>
      <c r="L1106">
        <v>45.616291423368601</v>
      </c>
      <c r="M1106">
        <v>-7.8949877569654996</v>
      </c>
      <c r="N1106">
        <v>41.186092204043199</v>
      </c>
      <c r="O1106">
        <v>0.24770367255704601</v>
      </c>
    </row>
    <row r="1107" spans="2:15" x14ac:dyDescent="0.2">
      <c r="B1107" t="s">
        <v>14</v>
      </c>
      <c r="C1107">
        <v>328</v>
      </c>
      <c r="D1107">
        <v>3</v>
      </c>
      <c r="E1107">
        <v>565.16656828044904</v>
      </c>
      <c r="F1107">
        <v>230.12943076347599</v>
      </c>
      <c r="G1107">
        <v>15.5547675458236</v>
      </c>
      <c r="H1107">
        <v>368.65436646795598</v>
      </c>
      <c r="I1107">
        <v>548.030215248643</v>
      </c>
      <c r="J1107">
        <v>67.5827820337459</v>
      </c>
      <c r="K1107">
        <v>172.37137232177699</v>
      </c>
      <c r="L1107">
        <v>203.88750065853799</v>
      </c>
      <c r="M1107">
        <v>9.6695490413619396</v>
      </c>
      <c r="N1107">
        <v>147.28418895629099</v>
      </c>
      <c r="O1107">
        <v>0.85445852737858496</v>
      </c>
    </row>
    <row r="1108" spans="2:15" x14ac:dyDescent="0.2">
      <c r="B1108" t="s">
        <v>14</v>
      </c>
      <c r="C1108">
        <v>329</v>
      </c>
      <c r="D1108">
        <v>1</v>
      </c>
      <c r="E1108">
        <v>377.15631820994003</v>
      </c>
      <c r="F1108">
        <v>344.51220366738301</v>
      </c>
      <c r="G1108">
        <v>1.5672900722213099</v>
      </c>
      <c r="H1108">
        <v>363.731524009613</v>
      </c>
      <c r="I1108">
        <v>360.981093042579</v>
      </c>
      <c r="J1108">
        <v>62.696004115274903</v>
      </c>
      <c r="K1108">
        <v>170.77705612791701</v>
      </c>
      <c r="L1108">
        <v>-52.945298192826698</v>
      </c>
      <c r="M1108">
        <v>-52.093661201980602</v>
      </c>
      <c r="N1108">
        <v>110.117434424864</v>
      </c>
      <c r="O1108">
        <v>0.644802275677964</v>
      </c>
    </row>
    <row r="1109" spans="2:15" x14ac:dyDescent="0.2">
      <c r="B1109" t="s">
        <v>14</v>
      </c>
      <c r="C1109">
        <v>329</v>
      </c>
      <c r="D1109">
        <v>2</v>
      </c>
      <c r="E1109">
        <v>229.82743223846501</v>
      </c>
      <c r="F1109">
        <v>139.639546605444</v>
      </c>
      <c r="G1109">
        <v>8.6261211699980507</v>
      </c>
      <c r="H1109">
        <v>173.274679344481</v>
      </c>
      <c r="I1109">
        <v>150.983559104894</v>
      </c>
      <c r="J1109">
        <v>57.719980442851501</v>
      </c>
      <c r="K1109">
        <v>170.637792894922</v>
      </c>
      <c r="L1109">
        <v>-168.00562260002201</v>
      </c>
      <c r="M1109">
        <v>18.803062110834698</v>
      </c>
      <c r="N1109">
        <v>0</v>
      </c>
      <c r="O1109">
        <v>0</v>
      </c>
    </row>
    <row r="1110" spans="2:15" x14ac:dyDescent="0.2">
      <c r="B1110" t="s">
        <v>14</v>
      </c>
      <c r="C1110">
        <v>330</v>
      </c>
      <c r="D1110">
        <v>1</v>
      </c>
      <c r="E1110">
        <v>241.60694243987601</v>
      </c>
      <c r="F1110">
        <v>235.22436617872199</v>
      </c>
      <c r="G1110">
        <v>0.46349277566104302</v>
      </c>
      <c r="H1110">
        <v>237.87334162917</v>
      </c>
      <c r="I1110">
        <v>241.577185454486</v>
      </c>
      <c r="J1110">
        <v>60.6548334267627</v>
      </c>
      <c r="K1110">
        <v>145.00604686327199</v>
      </c>
      <c r="L1110">
        <v>63.959668234622498</v>
      </c>
      <c r="M1110">
        <v>19.545797534672801</v>
      </c>
      <c r="N1110">
        <v>126.194012380437</v>
      </c>
      <c r="O1110">
        <v>0.87026724133392197</v>
      </c>
    </row>
    <row r="1111" spans="2:15" x14ac:dyDescent="0.2">
      <c r="B1111" t="s">
        <v>14</v>
      </c>
      <c r="C1111">
        <v>330</v>
      </c>
      <c r="D1111">
        <v>2</v>
      </c>
      <c r="E1111">
        <v>353.969612440991</v>
      </c>
      <c r="F1111">
        <v>273.64126316448198</v>
      </c>
      <c r="G1111">
        <v>4.4560766210024401</v>
      </c>
      <c r="H1111">
        <v>327.78937847758499</v>
      </c>
      <c r="I1111">
        <v>339.20507405363799</v>
      </c>
      <c r="J1111">
        <v>67.622475724496397</v>
      </c>
      <c r="K1111">
        <v>184.20294784573301</v>
      </c>
      <c r="L1111">
        <v>69.685232886552996</v>
      </c>
      <c r="M1111">
        <v>-45.602503347538303</v>
      </c>
      <c r="N1111">
        <v>120.76902511580499</v>
      </c>
      <c r="O1111">
        <v>0.65563025200306402</v>
      </c>
    </row>
    <row r="1112" spans="2:15" x14ac:dyDescent="0.2">
      <c r="B1112" t="s">
        <v>14</v>
      </c>
      <c r="C1112">
        <v>330</v>
      </c>
      <c r="D1112">
        <v>3</v>
      </c>
      <c r="E1112">
        <v>263.58626539288099</v>
      </c>
      <c r="F1112">
        <v>173.56995716128199</v>
      </c>
      <c r="G1112">
        <v>7.23309530084566</v>
      </c>
      <c r="H1112">
        <v>219.60946803138199</v>
      </c>
      <c r="I1112">
        <v>174.42838193143999</v>
      </c>
      <c r="J1112">
        <v>62.963846796612302</v>
      </c>
      <c r="K1112">
        <v>179.61080306940801</v>
      </c>
      <c r="L1112">
        <v>-71.773983048436406</v>
      </c>
      <c r="M1112">
        <v>19.715865925126799</v>
      </c>
      <c r="N1112">
        <v>179.61080306940801</v>
      </c>
      <c r="O1112">
        <v>1</v>
      </c>
    </row>
    <row r="1113" spans="2:15" x14ac:dyDescent="0.2">
      <c r="B1113" t="s">
        <v>14</v>
      </c>
      <c r="C1113">
        <v>331</v>
      </c>
      <c r="D1113">
        <v>1</v>
      </c>
      <c r="E1113">
        <v>217.445777818604</v>
      </c>
      <c r="F1113">
        <v>159.87252050571001</v>
      </c>
      <c r="G1113">
        <v>5.3248045413683798</v>
      </c>
      <c r="H1113">
        <v>186.10738526832799</v>
      </c>
      <c r="I1113">
        <v>160.52784152168999</v>
      </c>
      <c r="J1113">
        <v>63.141570611314798</v>
      </c>
      <c r="K1113">
        <v>299.88484851401103</v>
      </c>
      <c r="L1113">
        <v>-33.706580437087503</v>
      </c>
      <c r="M1113">
        <v>2.0850328426041802</v>
      </c>
      <c r="N1113">
        <v>0</v>
      </c>
      <c r="O1113">
        <v>0</v>
      </c>
    </row>
    <row r="1114" spans="2:15" x14ac:dyDescent="0.2">
      <c r="B1114" t="s">
        <v>14</v>
      </c>
      <c r="C1114">
        <v>331</v>
      </c>
      <c r="D1114">
        <v>2</v>
      </c>
      <c r="E1114">
        <v>168.371363930146</v>
      </c>
      <c r="F1114">
        <v>146.725872097332</v>
      </c>
      <c r="G1114">
        <v>2.3822820856421201</v>
      </c>
      <c r="H1114">
        <v>153.81320444875601</v>
      </c>
      <c r="I1114">
        <v>154.237997094881</v>
      </c>
      <c r="J1114">
        <v>60.973374045983803</v>
      </c>
      <c r="K1114">
        <v>241.34128318019</v>
      </c>
      <c r="L1114">
        <v>-24.508388888683001</v>
      </c>
      <c r="M1114">
        <v>6.6509943396455604</v>
      </c>
      <c r="N1114">
        <v>0</v>
      </c>
      <c r="O1114">
        <v>0</v>
      </c>
    </row>
    <row r="1115" spans="2:15" x14ac:dyDescent="0.2">
      <c r="B1115" t="s">
        <v>14</v>
      </c>
      <c r="C1115">
        <v>331</v>
      </c>
      <c r="D1115">
        <v>3</v>
      </c>
      <c r="E1115">
        <v>240.789529044446</v>
      </c>
      <c r="F1115">
        <v>156.49785524462601</v>
      </c>
      <c r="G1115">
        <v>7.4595572512143598</v>
      </c>
      <c r="H1115">
        <v>207.097186941102</v>
      </c>
      <c r="I1115">
        <v>182.86605517206499</v>
      </c>
      <c r="J1115">
        <v>57.096123661277403</v>
      </c>
      <c r="K1115">
        <v>304.32352405205103</v>
      </c>
      <c r="L1115">
        <v>-63.170766333591899</v>
      </c>
      <c r="M1115">
        <v>-18.263843699416199</v>
      </c>
      <c r="N1115">
        <v>198.005954214295</v>
      </c>
      <c r="O1115">
        <v>0.65064294596045802</v>
      </c>
    </row>
    <row r="1116" spans="2:15" x14ac:dyDescent="0.2">
      <c r="B1116" t="s">
        <v>14</v>
      </c>
      <c r="C1116">
        <v>332</v>
      </c>
      <c r="D1116">
        <v>1</v>
      </c>
      <c r="E1116">
        <v>260.439648442899</v>
      </c>
      <c r="F1116">
        <v>232.95706780760699</v>
      </c>
      <c r="G1116">
        <v>1.93061993271465</v>
      </c>
      <c r="H1116">
        <v>244.31461818714999</v>
      </c>
      <c r="I1116">
        <v>255.81618504504999</v>
      </c>
      <c r="J1116">
        <v>66.140566101290105</v>
      </c>
      <c r="K1116">
        <v>186.74367605899499</v>
      </c>
      <c r="L1116">
        <v>39.807460504801902</v>
      </c>
      <c r="M1116">
        <v>22.281827156791099</v>
      </c>
      <c r="N1116">
        <v>186.74367605899499</v>
      </c>
      <c r="O1116">
        <v>1</v>
      </c>
    </row>
    <row r="1117" spans="2:15" x14ac:dyDescent="0.2">
      <c r="B1117" t="s">
        <v>14</v>
      </c>
      <c r="C1117">
        <v>332</v>
      </c>
      <c r="D1117">
        <v>2</v>
      </c>
      <c r="E1117">
        <v>307.59837900630902</v>
      </c>
      <c r="F1117">
        <v>289.49110255331499</v>
      </c>
      <c r="G1117">
        <v>1.0503467109092</v>
      </c>
      <c r="H1117">
        <v>297.63788298817502</v>
      </c>
      <c r="I1117">
        <v>306.02572803677702</v>
      </c>
      <c r="J1117">
        <v>61.482144898392598</v>
      </c>
      <c r="K1117">
        <v>100.48013021560099</v>
      </c>
      <c r="L1117">
        <v>21.810353901996699</v>
      </c>
      <c r="M1117">
        <v>-5.63495730323993</v>
      </c>
      <c r="N1117">
        <v>73.853202408372397</v>
      </c>
      <c r="O1117">
        <v>0.73500305234383101</v>
      </c>
    </row>
    <row r="1118" spans="2:15" x14ac:dyDescent="0.2">
      <c r="B1118" t="s">
        <v>14</v>
      </c>
      <c r="C1118">
        <v>332</v>
      </c>
      <c r="D1118">
        <v>3</v>
      </c>
      <c r="E1118">
        <v>287.43630673628297</v>
      </c>
      <c r="F1118">
        <v>147.49025240222599</v>
      </c>
      <c r="G1118">
        <v>11.5514723181308</v>
      </c>
      <c r="H1118">
        <v>240.896616284625</v>
      </c>
      <c r="I1118">
        <v>163.802614218889</v>
      </c>
      <c r="J1118">
        <v>61.293384233588</v>
      </c>
      <c r="K1118">
        <v>203.963953397305</v>
      </c>
      <c r="L1118">
        <v>-87.783221115120796</v>
      </c>
      <c r="M1118">
        <v>-28.943226832731401</v>
      </c>
      <c r="N1118">
        <v>0</v>
      </c>
      <c r="O1118">
        <v>0</v>
      </c>
    </row>
    <row r="1119" spans="2:15" x14ac:dyDescent="0.2">
      <c r="B1119" t="s">
        <v>14</v>
      </c>
      <c r="C1119">
        <v>333</v>
      </c>
      <c r="D1119">
        <v>1</v>
      </c>
      <c r="E1119">
        <v>178.370353274255</v>
      </c>
      <c r="F1119">
        <v>149.47546230153301</v>
      </c>
      <c r="G1119">
        <v>3.0596060836268801</v>
      </c>
      <c r="H1119">
        <v>157.07615136920001</v>
      </c>
      <c r="I1119">
        <v>150.65661941406199</v>
      </c>
      <c r="J1119">
        <v>58.755454951556402</v>
      </c>
      <c r="K1119">
        <v>217.80491994741101</v>
      </c>
      <c r="L1119">
        <v>61.384198505519102</v>
      </c>
      <c r="M1119">
        <v>17.030730666976002</v>
      </c>
      <c r="N1119">
        <v>0</v>
      </c>
      <c r="O1119">
        <v>0</v>
      </c>
    </row>
    <row r="1120" spans="2:15" x14ac:dyDescent="0.2">
      <c r="B1120" t="s">
        <v>14</v>
      </c>
      <c r="C1120">
        <v>333</v>
      </c>
      <c r="D1120">
        <v>2</v>
      </c>
      <c r="E1120">
        <v>188.915902431136</v>
      </c>
      <c r="F1120">
        <v>154.123780442076</v>
      </c>
      <c r="G1120">
        <v>3.5238560420093199</v>
      </c>
      <c r="H1120">
        <v>177.409483561168</v>
      </c>
      <c r="I1120">
        <v>165.61077435756701</v>
      </c>
      <c r="J1120">
        <v>60.567652952776697</v>
      </c>
      <c r="K1120">
        <v>269.21511028649502</v>
      </c>
      <c r="L1120">
        <v>59.341650993296803</v>
      </c>
      <c r="M1120">
        <v>-15.2372026555968</v>
      </c>
      <c r="N1120">
        <v>46.129463307806802</v>
      </c>
      <c r="O1120">
        <v>0.17134797247716299</v>
      </c>
    </row>
    <row r="1121" spans="2:15" x14ac:dyDescent="0.2">
      <c r="B1121" t="s">
        <v>14</v>
      </c>
      <c r="C1121">
        <v>333</v>
      </c>
      <c r="D1121">
        <v>3</v>
      </c>
      <c r="E1121">
        <v>216.41293603124899</v>
      </c>
      <c r="F1121">
        <v>162.48915638193299</v>
      </c>
      <c r="G1121">
        <v>4.9613195344953196</v>
      </c>
      <c r="H1121">
        <v>186.51954956610001</v>
      </c>
      <c r="I1121">
        <v>208.545917281795</v>
      </c>
      <c r="J1121">
        <v>64.442784276926503</v>
      </c>
      <c r="K1121">
        <v>292.83868979564397</v>
      </c>
      <c r="L1121">
        <v>39.342137375848502</v>
      </c>
      <c r="M1121">
        <v>-3.7755781251535598</v>
      </c>
      <c r="N1121">
        <v>237.028484839811</v>
      </c>
      <c r="O1121">
        <v>0.80941655969441795</v>
      </c>
    </row>
    <row r="1122" spans="2:15" x14ac:dyDescent="0.2">
      <c r="B1122" t="s">
        <v>14</v>
      </c>
      <c r="C1122">
        <v>334</v>
      </c>
      <c r="D1122">
        <v>1</v>
      </c>
      <c r="E1122">
        <v>300.81609849377298</v>
      </c>
      <c r="F1122">
        <v>211.052287303745</v>
      </c>
      <c r="G1122">
        <v>6.1353757402409297</v>
      </c>
      <c r="H1122">
        <v>268.90540105648103</v>
      </c>
      <c r="I1122">
        <v>296.28908228475001</v>
      </c>
      <c r="J1122">
        <v>67.261977182617201</v>
      </c>
      <c r="K1122">
        <v>245.43792723306899</v>
      </c>
      <c r="L1122">
        <v>-54.100484219542899</v>
      </c>
      <c r="M1122">
        <v>-25.471652316103</v>
      </c>
      <c r="N1122">
        <v>181.75005215425699</v>
      </c>
      <c r="O1122">
        <v>0.74051331105671203</v>
      </c>
    </row>
    <row r="1123" spans="2:15" x14ac:dyDescent="0.2">
      <c r="B1123" t="s">
        <v>14</v>
      </c>
      <c r="C1123">
        <v>334</v>
      </c>
      <c r="D1123">
        <v>2</v>
      </c>
      <c r="E1123">
        <v>278.56739765554602</v>
      </c>
      <c r="F1123">
        <v>174.63999472251999</v>
      </c>
      <c r="G1123">
        <v>8.0837091489337993</v>
      </c>
      <c r="H1123">
        <v>207.185227094406</v>
      </c>
      <c r="I1123">
        <v>176.95850894229599</v>
      </c>
      <c r="J1123">
        <v>63.958994001188003</v>
      </c>
      <c r="K1123">
        <v>242.53164948640901</v>
      </c>
      <c r="L1123">
        <v>-63.3653928205933</v>
      </c>
      <c r="M1123">
        <v>-5.7690201566526804</v>
      </c>
      <c r="N1123">
        <v>0</v>
      </c>
      <c r="O1123">
        <v>0</v>
      </c>
    </row>
    <row r="1124" spans="2:15" x14ac:dyDescent="0.2">
      <c r="B1124" t="s">
        <v>14</v>
      </c>
      <c r="C1124">
        <v>334</v>
      </c>
      <c r="D1124">
        <v>3</v>
      </c>
      <c r="E1124">
        <v>200.82692201043599</v>
      </c>
      <c r="F1124">
        <v>175.17122751577699</v>
      </c>
      <c r="G1124">
        <v>2.3662422858540801</v>
      </c>
      <c r="H1124">
        <v>188.01524319805401</v>
      </c>
      <c r="I1124">
        <v>200.243161553303</v>
      </c>
      <c r="J1124">
        <v>60.471386827884501</v>
      </c>
      <c r="K1124">
        <v>277.59583850502099</v>
      </c>
      <c r="L1124">
        <v>14.666201880557001</v>
      </c>
      <c r="M1124">
        <v>-1.0069224982449601</v>
      </c>
      <c r="N1124">
        <v>235.15937757838401</v>
      </c>
      <c r="O1124">
        <v>0.84712861275162799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24050-E204-3042-8E3B-A5E5CB70FB05}">
  <dimension ref="A1:M55"/>
  <sheetViews>
    <sheetView workbookViewId="0">
      <selection sqref="A1:XFD1"/>
    </sheetView>
  </sheetViews>
  <sheetFormatPr baseColWidth="10" defaultRowHeight="16" x14ac:dyDescent="0.2"/>
  <sheetData>
    <row r="1" spans="1:13" x14ac:dyDescent="0.2">
      <c r="A1" t="s">
        <v>20</v>
      </c>
      <c r="B1" t="s">
        <v>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1</v>
      </c>
      <c r="B2" t="s">
        <v>21</v>
      </c>
      <c r="C2">
        <v>264.307891774148</v>
      </c>
      <c r="D2">
        <v>171.93728477374</v>
      </c>
      <c r="E2">
        <v>7.4440448804503303</v>
      </c>
      <c r="F2">
        <v>240.126243342343</v>
      </c>
      <c r="G2">
        <v>183.95580626691699</v>
      </c>
      <c r="H2">
        <v>58.845851613819697</v>
      </c>
      <c r="I2">
        <v>219.962118857695</v>
      </c>
      <c r="J2">
        <v>-69.993602712302007</v>
      </c>
      <c r="K2">
        <v>-17.208455204847301</v>
      </c>
      <c r="L2">
        <v>0</v>
      </c>
      <c r="M2">
        <v>0</v>
      </c>
    </row>
    <row r="3" spans="1:13" x14ac:dyDescent="0.2">
      <c r="A3">
        <v>2</v>
      </c>
      <c r="B3" t="s">
        <v>18</v>
      </c>
      <c r="C3">
        <v>254.66464415367801</v>
      </c>
      <c r="D3">
        <v>150.61856132288099</v>
      </c>
      <c r="E3">
        <v>9.0923893187104099</v>
      </c>
      <c r="F3">
        <v>219.91213606526699</v>
      </c>
      <c r="G3">
        <v>151.792449679638</v>
      </c>
      <c r="H3">
        <v>57.476966023330299</v>
      </c>
      <c r="I3">
        <v>287.183956916098</v>
      </c>
      <c r="J3">
        <v>78.726385189617702</v>
      </c>
      <c r="K3">
        <v>29.6249906465256</v>
      </c>
      <c r="L3">
        <v>45.652416314291003</v>
      </c>
      <c r="M3">
        <v>0.15896576119545699</v>
      </c>
    </row>
    <row r="4" spans="1:13" x14ac:dyDescent="0.2">
      <c r="A4">
        <v>3</v>
      </c>
      <c r="B4" t="s">
        <v>19</v>
      </c>
      <c r="C4">
        <v>317.58382658551801</v>
      </c>
      <c r="D4">
        <v>259.36290198007401</v>
      </c>
      <c r="E4">
        <v>3.5059836579268602</v>
      </c>
      <c r="F4">
        <v>289.478067644644</v>
      </c>
      <c r="G4">
        <v>304.34639061053002</v>
      </c>
      <c r="H4">
        <v>61.368039430670201</v>
      </c>
      <c r="I4">
        <v>228.45993188098299</v>
      </c>
      <c r="J4">
        <v>90.621489658343705</v>
      </c>
      <c r="K4">
        <v>-25.392964218293699</v>
      </c>
      <c r="L4">
        <v>228.45993188098299</v>
      </c>
      <c r="M4">
        <v>1</v>
      </c>
    </row>
    <row r="5" spans="1:13" x14ac:dyDescent="0.2">
      <c r="A5">
        <v>4</v>
      </c>
      <c r="B5" t="s">
        <v>18</v>
      </c>
      <c r="C5">
        <v>269.641138500306</v>
      </c>
      <c r="D5">
        <v>149.51677576112101</v>
      </c>
      <c r="E5">
        <v>10.2087990977003</v>
      </c>
      <c r="F5">
        <v>226.67903780659</v>
      </c>
      <c r="G5">
        <v>164.949931529586</v>
      </c>
      <c r="H5">
        <v>60.5266205851877</v>
      </c>
      <c r="I5">
        <v>252.63829168030901</v>
      </c>
      <c r="J5">
        <v>-91.8651958662347</v>
      </c>
      <c r="K5">
        <v>-5.5232959091057499</v>
      </c>
      <c r="L5">
        <v>97.799992669024505</v>
      </c>
      <c r="M5">
        <v>0.387114684866462</v>
      </c>
    </row>
    <row r="6" spans="1:13" x14ac:dyDescent="0.2">
      <c r="A6">
        <v>5</v>
      </c>
      <c r="B6" t="s">
        <v>21</v>
      </c>
      <c r="C6">
        <v>245.200089058148</v>
      </c>
      <c r="D6">
        <v>158.807515385816</v>
      </c>
      <c r="E6">
        <v>7.5201637802272101</v>
      </c>
      <c r="F6">
        <v>222.38838148692801</v>
      </c>
      <c r="G6">
        <v>162.78984891590201</v>
      </c>
      <c r="H6">
        <v>63.941812022075297</v>
      </c>
      <c r="I6">
        <v>285.86143931256697</v>
      </c>
      <c r="J6">
        <v>-68.869075678481394</v>
      </c>
      <c r="K6">
        <v>-14.1468047120552</v>
      </c>
      <c r="L6">
        <v>48.667287085347503</v>
      </c>
      <c r="M6">
        <v>0.17024782077072501</v>
      </c>
    </row>
    <row r="7" spans="1:13" x14ac:dyDescent="0.2">
      <c r="A7">
        <v>6</v>
      </c>
      <c r="B7" t="s">
        <v>18</v>
      </c>
      <c r="C7">
        <v>286.26132897361498</v>
      </c>
      <c r="D7">
        <v>160.60224786360499</v>
      </c>
      <c r="E7">
        <v>10.006088451414101</v>
      </c>
      <c r="F7">
        <v>243.646723298099</v>
      </c>
      <c r="G7">
        <v>161.89466819369099</v>
      </c>
      <c r="H7">
        <v>64.200574011956803</v>
      </c>
      <c r="I7">
        <v>358.19475938523402</v>
      </c>
      <c r="J7">
        <v>93.352271515974095</v>
      </c>
      <c r="K7">
        <v>28.690414619594801</v>
      </c>
      <c r="L7">
        <v>113.731126468422</v>
      </c>
      <c r="M7">
        <v>0.31751197773975798</v>
      </c>
    </row>
    <row r="8" spans="1:13" x14ac:dyDescent="0.2">
      <c r="A8">
        <v>7</v>
      </c>
      <c r="B8" t="s">
        <v>19</v>
      </c>
      <c r="C8">
        <v>287.55956254349798</v>
      </c>
      <c r="D8">
        <v>271.49083577107001</v>
      </c>
      <c r="E8">
        <v>0.99548776453699594</v>
      </c>
      <c r="F8">
        <v>281.09025050482899</v>
      </c>
      <c r="G8">
        <v>273.12599668430897</v>
      </c>
      <c r="H8">
        <v>61.989888080572399</v>
      </c>
      <c r="I8">
        <v>224.04920895561199</v>
      </c>
      <c r="J8">
        <v>79.597418269826505</v>
      </c>
      <c r="K8">
        <v>-23.066545541572001</v>
      </c>
      <c r="L8">
        <v>110.592214651056</v>
      </c>
      <c r="M8">
        <v>0.49360680703392401</v>
      </c>
    </row>
    <row r="9" spans="1:13" x14ac:dyDescent="0.2">
      <c r="A9">
        <v>8</v>
      </c>
      <c r="B9" t="s">
        <v>22</v>
      </c>
      <c r="C9">
        <v>299.28649944258899</v>
      </c>
      <c r="D9">
        <v>196.90638254547201</v>
      </c>
      <c r="E9">
        <v>7.2482079107013098</v>
      </c>
      <c r="F9">
        <v>244.56956716553199</v>
      </c>
      <c r="G9">
        <v>282.48299694089502</v>
      </c>
      <c r="H9">
        <v>63.116061775235003</v>
      </c>
      <c r="I9">
        <v>236.41170806138501</v>
      </c>
      <c r="J9">
        <v>-49.441718500309399</v>
      </c>
      <c r="K9">
        <v>0.15334424312970199</v>
      </c>
      <c r="L9">
        <v>236.41170806138501</v>
      </c>
      <c r="M9">
        <v>1</v>
      </c>
    </row>
    <row r="10" spans="1:13" x14ac:dyDescent="0.2">
      <c r="A10">
        <v>9</v>
      </c>
      <c r="B10" t="s">
        <v>21</v>
      </c>
      <c r="C10">
        <v>259.47900614752399</v>
      </c>
      <c r="D10">
        <v>182.585623303983</v>
      </c>
      <c r="E10">
        <v>6.0845357448760904</v>
      </c>
      <c r="F10">
        <v>237.69398129357501</v>
      </c>
      <c r="G10">
        <v>186.92301323117101</v>
      </c>
      <c r="H10">
        <v>67.371212713815297</v>
      </c>
      <c r="I10">
        <v>247.044506952342</v>
      </c>
      <c r="J10">
        <v>-68.738032715979202</v>
      </c>
      <c r="K10">
        <v>-4.6422630455276099</v>
      </c>
      <c r="L10">
        <v>99.168828154617401</v>
      </c>
      <c r="M10">
        <v>0.40142089932705199</v>
      </c>
    </row>
    <row r="11" spans="1:13" x14ac:dyDescent="0.2">
      <c r="A11">
        <v>10</v>
      </c>
      <c r="B11" t="s">
        <v>18</v>
      </c>
      <c r="C11">
        <v>264.21999241261102</v>
      </c>
      <c r="D11">
        <v>173.48798781848399</v>
      </c>
      <c r="E11">
        <v>7.2828462990447704</v>
      </c>
      <c r="F11">
        <v>231.95940445054299</v>
      </c>
      <c r="G11">
        <v>175.562714701602</v>
      </c>
      <c r="H11">
        <v>65.895491042222602</v>
      </c>
      <c r="I11">
        <v>330.38178948376901</v>
      </c>
      <c r="J11">
        <v>61.904073798466399</v>
      </c>
      <c r="K11">
        <v>27.0152099901415</v>
      </c>
      <c r="L11">
        <v>96.467411216956094</v>
      </c>
      <c r="M11">
        <v>0.29198767694699101</v>
      </c>
    </row>
    <row r="12" spans="1:13" x14ac:dyDescent="0.2">
      <c r="A12">
        <v>11</v>
      </c>
      <c r="B12" t="s">
        <v>19</v>
      </c>
      <c r="C12">
        <v>306.95644750825397</v>
      </c>
      <c r="D12">
        <v>240.987876528128</v>
      </c>
      <c r="E12">
        <v>4.1888808406531703</v>
      </c>
      <c r="F12">
        <v>268.85241075701703</v>
      </c>
      <c r="G12">
        <v>274.02718892732298</v>
      </c>
      <c r="H12">
        <v>60.869678982621998</v>
      </c>
      <c r="I12">
        <v>229.87194468789301</v>
      </c>
      <c r="J12">
        <v>61.238826737732197</v>
      </c>
      <c r="K12">
        <v>0.23403924241743199</v>
      </c>
      <c r="L12">
        <v>229.87194468789301</v>
      </c>
      <c r="M12">
        <v>1</v>
      </c>
    </row>
    <row r="13" spans="1:13" x14ac:dyDescent="0.2">
      <c r="A13">
        <v>12</v>
      </c>
      <c r="B13" t="s">
        <v>21</v>
      </c>
      <c r="C13">
        <v>275.71588902290802</v>
      </c>
      <c r="D13">
        <v>174.31124048871899</v>
      </c>
      <c r="E13">
        <v>7.9382016580766699</v>
      </c>
      <c r="F13">
        <v>244.64166903090299</v>
      </c>
      <c r="G13">
        <v>174.236934979631</v>
      </c>
      <c r="H13">
        <v>58.590129589912301</v>
      </c>
      <c r="I13">
        <v>244.765772839606</v>
      </c>
      <c r="J13">
        <v>-72.637524800129896</v>
      </c>
      <c r="K13">
        <v>-10.1557769907419</v>
      </c>
      <c r="L13">
        <v>53.594939764039303</v>
      </c>
      <c r="M13">
        <v>0.21896419234710399</v>
      </c>
    </row>
    <row r="14" spans="1:13" x14ac:dyDescent="0.2">
      <c r="A14">
        <v>13</v>
      </c>
      <c r="B14" t="s">
        <v>21</v>
      </c>
      <c r="C14">
        <v>244.44548458933801</v>
      </c>
      <c r="D14">
        <v>165.78704331904299</v>
      </c>
      <c r="E14">
        <v>6.7221779413484999</v>
      </c>
      <c r="F14">
        <v>224.52799644325501</v>
      </c>
      <c r="G14">
        <v>167.705335662301</v>
      </c>
      <c r="H14">
        <v>66.964070165670805</v>
      </c>
      <c r="I14">
        <v>292.61968697253502</v>
      </c>
      <c r="J14">
        <v>67.121792281020504</v>
      </c>
      <c r="K14">
        <v>-16.8394854480633</v>
      </c>
      <c r="L14">
        <v>66.561179823693806</v>
      </c>
      <c r="M14">
        <v>0.227466512975734</v>
      </c>
    </row>
    <row r="15" spans="1:13" x14ac:dyDescent="0.2">
      <c r="A15">
        <v>14</v>
      </c>
      <c r="B15" t="s">
        <v>18</v>
      </c>
      <c r="C15">
        <v>264.29581057993403</v>
      </c>
      <c r="D15">
        <v>153.06965434499801</v>
      </c>
      <c r="E15">
        <v>9.4555830712198095</v>
      </c>
      <c r="F15">
        <v>222.942108342995</v>
      </c>
      <c r="G15">
        <v>155.358526856336</v>
      </c>
      <c r="H15">
        <v>59.034849601306398</v>
      </c>
      <c r="I15">
        <v>394.211451247166</v>
      </c>
      <c r="J15">
        <v>-75.584839926262802</v>
      </c>
      <c r="K15">
        <v>15.703012946633899</v>
      </c>
      <c r="L15">
        <v>168.057668756254</v>
      </c>
      <c r="M15">
        <v>0.42631351327966499</v>
      </c>
    </row>
    <row r="16" spans="1:13" x14ac:dyDescent="0.2">
      <c r="A16">
        <v>15</v>
      </c>
      <c r="B16" t="s">
        <v>19</v>
      </c>
      <c r="C16">
        <v>274.44802847698202</v>
      </c>
      <c r="D16">
        <v>220.011770954799</v>
      </c>
      <c r="E16">
        <v>3.8274271618115301</v>
      </c>
      <c r="F16">
        <v>260.76445704562701</v>
      </c>
      <c r="G16">
        <v>250.112184624794</v>
      </c>
      <c r="H16">
        <v>62.414714911034501</v>
      </c>
      <c r="I16">
        <v>328.51073762838399</v>
      </c>
      <c r="J16">
        <v>95.268625527517898</v>
      </c>
      <c r="K16">
        <v>-26.126048532814799</v>
      </c>
      <c r="L16">
        <v>160.40511995178201</v>
      </c>
      <c r="M16">
        <v>0.48827968641084302</v>
      </c>
    </row>
    <row r="17" spans="1:13" x14ac:dyDescent="0.2">
      <c r="A17">
        <v>16</v>
      </c>
      <c r="B17" t="s">
        <v>18</v>
      </c>
      <c r="C17">
        <v>249.791944130442</v>
      </c>
      <c r="D17">
        <v>159.39431206093599</v>
      </c>
      <c r="E17">
        <v>7.7775216266789604</v>
      </c>
      <c r="F17">
        <v>222.14753342311801</v>
      </c>
      <c r="G17">
        <v>169.00934154855699</v>
      </c>
      <c r="H17">
        <v>59.598045107311101</v>
      </c>
      <c r="I17">
        <v>297.13265306122503</v>
      </c>
      <c r="J17">
        <v>-65.760647880299899</v>
      </c>
      <c r="K17">
        <v>-8.1697822911936004</v>
      </c>
      <c r="L17">
        <v>122.918100435121</v>
      </c>
      <c r="M17">
        <v>0.41368089023118498</v>
      </c>
    </row>
    <row r="18" spans="1:13" x14ac:dyDescent="0.2">
      <c r="A18">
        <v>17</v>
      </c>
      <c r="B18" t="s">
        <v>19</v>
      </c>
      <c r="C18">
        <v>261.72071467639</v>
      </c>
      <c r="D18">
        <v>233.01547947888699</v>
      </c>
      <c r="E18">
        <v>2.0112278094371199</v>
      </c>
      <c r="F18">
        <v>255.102484063171</v>
      </c>
      <c r="G18">
        <v>252.16889584744101</v>
      </c>
      <c r="H18">
        <v>56.786092810574502</v>
      </c>
      <c r="I18">
        <v>314.22259115286198</v>
      </c>
      <c r="J18">
        <v>73.173457864391196</v>
      </c>
      <c r="K18">
        <v>6.3278333357051002</v>
      </c>
      <c r="L18">
        <v>145.16727726470401</v>
      </c>
      <c r="M18">
        <v>0.46198867093576801</v>
      </c>
    </row>
    <row r="19" spans="1:13" x14ac:dyDescent="0.2">
      <c r="A19">
        <v>18</v>
      </c>
      <c r="B19" t="s">
        <v>21</v>
      </c>
      <c r="C19">
        <v>300.53396379815598</v>
      </c>
      <c r="D19">
        <v>173.679649307045</v>
      </c>
      <c r="E19">
        <v>9.4931918797581698</v>
      </c>
      <c r="F19">
        <v>246.725006676368</v>
      </c>
      <c r="G19">
        <v>177.71001574880401</v>
      </c>
      <c r="H19">
        <v>63.901197329445601</v>
      </c>
      <c r="I19">
        <v>309.92435882399099</v>
      </c>
      <c r="J19">
        <v>-53.085311682324999</v>
      </c>
      <c r="K19">
        <v>20.937554648443498</v>
      </c>
      <c r="L19">
        <v>50.941375813600501</v>
      </c>
      <c r="M19">
        <v>0.16436712495557801</v>
      </c>
    </row>
    <row r="20" spans="1:13" x14ac:dyDescent="0.2">
      <c r="A20">
        <v>19</v>
      </c>
      <c r="B20" t="s">
        <v>19</v>
      </c>
      <c r="C20">
        <v>258.882981863287</v>
      </c>
      <c r="D20">
        <v>228.10297011082699</v>
      </c>
      <c r="E20">
        <v>2.1913787786444501</v>
      </c>
      <c r="F20">
        <v>247.37745693430401</v>
      </c>
      <c r="G20">
        <v>230.91916895457101</v>
      </c>
      <c r="H20">
        <v>66.5077984819997</v>
      </c>
      <c r="I20">
        <v>313.53647014361002</v>
      </c>
      <c r="J20">
        <v>62.945291963668801</v>
      </c>
      <c r="K20">
        <v>-7.62150439256214</v>
      </c>
      <c r="L20">
        <v>125.448884230536</v>
      </c>
      <c r="M20">
        <v>0.40010938495632198</v>
      </c>
    </row>
    <row r="21" spans="1:13" x14ac:dyDescent="0.2">
      <c r="A21">
        <v>20</v>
      </c>
      <c r="B21" t="s">
        <v>18</v>
      </c>
      <c r="C21">
        <v>259.41352971945997</v>
      </c>
      <c r="D21">
        <v>170.433347172395</v>
      </c>
      <c r="E21">
        <v>7.2725529948017096</v>
      </c>
      <c r="F21">
        <v>227.86942163875099</v>
      </c>
      <c r="G21">
        <v>173.36970506301699</v>
      </c>
      <c r="H21">
        <v>59.3784302078748</v>
      </c>
      <c r="I21">
        <v>321.00630496100899</v>
      </c>
      <c r="J21">
        <v>-44.813129823521102</v>
      </c>
      <c r="K21">
        <v>10.5254408480544</v>
      </c>
      <c r="L21">
        <v>93.966092764404095</v>
      </c>
      <c r="M21">
        <v>0.29272351138342101</v>
      </c>
    </row>
    <row r="22" spans="1:13" x14ac:dyDescent="0.2">
      <c r="A22">
        <v>21</v>
      </c>
      <c r="B22" t="s">
        <v>19</v>
      </c>
      <c r="C22">
        <v>282.15857379750202</v>
      </c>
      <c r="D22">
        <v>249.78637993474101</v>
      </c>
      <c r="E22">
        <v>2.1097365019170899</v>
      </c>
      <c r="F22">
        <v>275.367456006981</v>
      </c>
      <c r="G22">
        <v>266.01778587740898</v>
      </c>
      <c r="H22">
        <v>64.016021144378598</v>
      </c>
      <c r="I22">
        <v>359.44541626173498</v>
      </c>
      <c r="J22">
        <v>82.848139914087895</v>
      </c>
      <c r="K22">
        <v>-11.665044806554601</v>
      </c>
      <c r="L22">
        <v>209.41063636453001</v>
      </c>
      <c r="M22">
        <v>0.58259370377405395</v>
      </c>
    </row>
    <row r="23" spans="1:13" x14ac:dyDescent="0.2">
      <c r="A23">
        <v>22</v>
      </c>
      <c r="B23" t="s">
        <v>18</v>
      </c>
      <c r="C23">
        <v>275.71503119587902</v>
      </c>
      <c r="D23">
        <v>170.98227705592299</v>
      </c>
      <c r="E23">
        <v>8.2719735469113296</v>
      </c>
      <c r="F23">
        <v>241.88819524757301</v>
      </c>
      <c r="G23">
        <v>173.532296897816</v>
      </c>
      <c r="H23">
        <v>62.542272667870101</v>
      </c>
      <c r="I23">
        <v>286.13854430661598</v>
      </c>
      <c r="J23">
        <v>-66.569102437606404</v>
      </c>
      <c r="K23">
        <v>33.088320402829702</v>
      </c>
      <c r="L23">
        <v>80.657421617686893</v>
      </c>
      <c r="M23">
        <v>0.28188240704564799</v>
      </c>
    </row>
    <row r="24" spans="1:13" x14ac:dyDescent="0.2">
      <c r="A24">
        <v>23</v>
      </c>
      <c r="B24" t="s">
        <v>21</v>
      </c>
      <c r="C24">
        <v>322.809089502831</v>
      </c>
      <c r="D24">
        <v>162.02915263743799</v>
      </c>
      <c r="E24">
        <v>11.9331335112822</v>
      </c>
      <c r="F24">
        <v>265.41481428648501</v>
      </c>
      <c r="G24">
        <v>170.07373632731901</v>
      </c>
      <c r="H24">
        <v>60.886109594735899</v>
      </c>
      <c r="I24">
        <v>281.98359304476998</v>
      </c>
      <c r="J24">
        <v>99.107545565642297</v>
      </c>
      <c r="K24">
        <v>6.2641892838347504</v>
      </c>
      <c r="L24">
        <v>40.784864184033097</v>
      </c>
      <c r="M24">
        <v>0.144635592956494</v>
      </c>
    </row>
    <row r="25" spans="1:13" x14ac:dyDescent="0.2">
      <c r="A25">
        <v>24</v>
      </c>
      <c r="B25" t="s">
        <v>19</v>
      </c>
      <c r="C25">
        <v>255.292732046975</v>
      </c>
      <c r="D25">
        <v>237.82598227041601</v>
      </c>
      <c r="E25">
        <v>1.22695355164737</v>
      </c>
      <c r="F25">
        <v>244.56106645474199</v>
      </c>
      <c r="G25">
        <v>237.96547350396</v>
      </c>
      <c r="H25">
        <v>61.205909096953299</v>
      </c>
      <c r="I25">
        <v>321.66615325374403</v>
      </c>
      <c r="J25">
        <v>71.089685314921795</v>
      </c>
      <c r="K25">
        <v>11.666431971611299</v>
      </c>
      <c r="L25">
        <v>42.684409616285201</v>
      </c>
      <c r="M25">
        <v>0.132697858274861</v>
      </c>
    </row>
    <row r="26" spans="1:13" x14ac:dyDescent="0.2">
      <c r="A26">
        <v>25</v>
      </c>
      <c r="B26" t="s">
        <v>21</v>
      </c>
      <c r="C26">
        <v>282.85801329862801</v>
      </c>
      <c r="D26">
        <v>182.828284026251</v>
      </c>
      <c r="E26">
        <v>7.55506519563649</v>
      </c>
      <c r="F26">
        <v>258.20647137955302</v>
      </c>
      <c r="G26">
        <v>183.24787627232101</v>
      </c>
      <c r="H26">
        <v>63.946139121945798</v>
      </c>
      <c r="I26">
        <v>264.07780428189602</v>
      </c>
      <c r="J26">
        <v>-56.5521245987347</v>
      </c>
      <c r="K26">
        <v>10.2683860837426</v>
      </c>
      <c r="L26">
        <v>34.676098536863201</v>
      </c>
      <c r="M26">
        <v>0.13131015925839501</v>
      </c>
    </row>
    <row r="27" spans="1:13" x14ac:dyDescent="0.2">
      <c r="A27">
        <v>26</v>
      </c>
      <c r="B27" t="s">
        <v>18</v>
      </c>
      <c r="C27">
        <v>264.28008990334598</v>
      </c>
      <c r="D27">
        <v>154.78352783862201</v>
      </c>
      <c r="E27">
        <v>9.2617895217423296</v>
      </c>
      <c r="F27">
        <v>228.42483698499399</v>
      </c>
      <c r="G27">
        <v>166.67722679969199</v>
      </c>
      <c r="H27">
        <v>68.668912828883094</v>
      </c>
      <c r="I27">
        <v>295.82806191582699</v>
      </c>
      <c r="J27">
        <v>-69.440985289671403</v>
      </c>
      <c r="K27">
        <v>6.9946392357444704</v>
      </c>
      <c r="L27">
        <v>103.042982932763</v>
      </c>
      <c r="M27">
        <v>0.34832051518520901</v>
      </c>
    </row>
    <row r="28" spans="1:13" x14ac:dyDescent="0.2">
      <c r="A28">
        <v>27</v>
      </c>
      <c r="B28" t="s">
        <v>21</v>
      </c>
      <c r="C28">
        <v>250.35116102363901</v>
      </c>
      <c r="D28">
        <v>213.04539207064599</v>
      </c>
      <c r="E28">
        <v>2.7935075765951698</v>
      </c>
      <c r="F28">
        <v>238.359023140349</v>
      </c>
      <c r="G28">
        <v>214.02814195763099</v>
      </c>
      <c r="H28">
        <v>59.235105606736703</v>
      </c>
      <c r="I28">
        <v>248.890211640215</v>
      </c>
      <c r="J28">
        <v>73.844289439633698</v>
      </c>
      <c r="K28">
        <v>-1.30021803556569</v>
      </c>
      <c r="L28">
        <v>50.891235147958</v>
      </c>
      <c r="M28">
        <v>0.20447262595253801</v>
      </c>
    </row>
    <row r="29" spans="1:13" x14ac:dyDescent="0.2">
      <c r="A29">
        <v>28</v>
      </c>
      <c r="B29" t="s">
        <v>18</v>
      </c>
      <c r="C29">
        <v>262.48680359643299</v>
      </c>
      <c r="D29">
        <v>161.274971526646</v>
      </c>
      <c r="E29">
        <v>8.4326679795918196</v>
      </c>
      <c r="F29">
        <v>226.39520820299401</v>
      </c>
      <c r="G29">
        <v>161.684254401543</v>
      </c>
      <c r="H29">
        <v>60.496553723225396</v>
      </c>
      <c r="I29">
        <v>294.95207173778198</v>
      </c>
      <c r="J29">
        <v>-68.609673016663393</v>
      </c>
      <c r="K29">
        <v>-2.2485495877154098</v>
      </c>
      <c r="L29">
        <v>84.606376064513697</v>
      </c>
      <c r="M29">
        <v>0.28684787859272998</v>
      </c>
    </row>
    <row r="30" spans="1:13" x14ac:dyDescent="0.2">
      <c r="A30">
        <v>29</v>
      </c>
      <c r="B30" t="s">
        <v>22</v>
      </c>
      <c r="C30">
        <v>284.34396543754502</v>
      </c>
      <c r="D30">
        <v>188.402921803873</v>
      </c>
      <c r="E30">
        <v>7.1257901738249299</v>
      </c>
      <c r="F30">
        <v>226.43672090298799</v>
      </c>
      <c r="G30">
        <v>275.324355843413</v>
      </c>
      <c r="H30">
        <v>64.258470582257104</v>
      </c>
      <c r="I30">
        <v>344.85373781149002</v>
      </c>
      <c r="J30">
        <v>41.931440721770699</v>
      </c>
      <c r="K30">
        <v>-11.4831253353049</v>
      </c>
      <c r="L30">
        <v>344.85373781149002</v>
      </c>
      <c r="M30">
        <v>1</v>
      </c>
    </row>
    <row r="31" spans="1:13" x14ac:dyDescent="0.2">
      <c r="A31">
        <v>30</v>
      </c>
      <c r="B31" t="s">
        <v>18</v>
      </c>
      <c r="C31">
        <v>247.43548405518601</v>
      </c>
      <c r="D31">
        <v>162.449674411887</v>
      </c>
      <c r="E31">
        <v>7.2847146718885698</v>
      </c>
      <c r="F31">
        <v>210.48951834609201</v>
      </c>
      <c r="G31">
        <v>165.55674553625201</v>
      </c>
      <c r="H31">
        <v>61.291369136234898</v>
      </c>
      <c r="I31">
        <v>429.81993851559201</v>
      </c>
      <c r="J31">
        <v>-50.015203486304003</v>
      </c>
      <c r="K31">
        <v>24.476565894346798</v>
      </c>
      <c r="L31">
        <v>131.39708025774101</v>
      </c>
      <c r="M31">
        <v>0.30570261749961802</v>
      </c>
    </row>
    <row r="32" spans="1:13" x14ac:dyDescent="0.2">
      <c r="A32">
        <v>31</v>
      </c>
      <c r="B32" t="s">
        <v>21</v>
      </c>
      <c r="C32">
        <v>260.814351715501</v>
      </c>
      <c r="D32">
        <v>161.35761126651599</v>
      </c>
      <c r="E32">
        <v>8.3131395202471694</v>
      </c>
      <c r="F32">
        <v>238.73951526767999</v>
      </c>
      <c r="G32">
        <v>174.688178349113</v>
      </c>
      <c r="H32">
        <v>59.041204159502897</v>
      </c>
      <c r="I32">
        <v>336.644793137367</v>
      </c>
      <c r="J32">
        <v>78.807445297473706</v>
      </c>
      <c r="K32">
        <v>0.34558600705259801</v>
      </c>
      <c r="L32">
        <v>106.712783756563</v>
      </c>
      <c r="M32">
        <v>0.31698925969432601</v>
      </c>
    </row>
    <row r="33" spans="1:13" x14ac:dyDescent="0.2">
      <c r="A33">
        <v>32</v>
      </c>
      <c r="B33" t="s">
        <v>18</v>
      </c>
      <c r="C33">
        <v>284.00085586094502</v>
      </c>
      <c r="D33">
        <v>162.97685373591401</v>
      </c>
      <c r="E33">
        <v>9.6147383105471995</v>
      </c>
      <c r="F33">
        <v>241.836278411748</v>
      </c>
      <c r="G33">
        <v>166.00012687075699</v>
      </c>
      <c r="H33">
        <v>63.598356458889</v>
      </c>
      <c r="I33">
        <v>368.670316611499</v>
      </c>
      <c r="J33">
        <v>90.484974824678801</v>
      </c>
      <c r="K33">
        <v>-4.3808135428060497</v>
      </c>
      <c r="L33">
        <v>107.793077445037</v>
      </c>
      <c r="M33">
        <v>0.29238339130684299</v>
      </c>
    </row>
    <row r="34" spans="1:13" x14ac:dyDescent="0.2">
      <c r="A34">
        <v>33</v>
      </c>
      <c r="B34" t="s">
        <v>21</v>
      </c>
      <c r="C34">
        <v>221.50186519339101</v>
      </c>
      <c r="D34">
        <v>169.007074214314</v>
      </c>
      <c r="E34">
        <v>4.6828225428069601</v>
      </c>
      <c r="F34">
        <v>206.93943595850899</v>
      </c>
      <c r="G34">
        <v>176.55307463569699</v>
      </c>
      <c r="H34">
        <v>60.845232005466102</v>
      </c>
      <c r="I34">
        <v>301.28138528138402</v>
      </c>
      <c r="J34">
        <v>60.090054861217602</v>
      </c>
      <c r="K34">
        <v>-7.1906359245587996</v>
      </c>
      <c r="L34">
        <v>116.262576034472</v>
      </c>
      <c r="M34">
        <v>0.38589365860053898</v>
      </c>
    </row>
    <row r="35" spans="1:13" x14ac:dyDescent="0.2">
      <c r="A35">
        <v>34</v>
      </c>
      <c r="B35" t="s">
        <v>18</v>
      </c>
      <c r="C35">
        <v>248.46113221075299</v>
      </c>
      <c r="D35">
        <v>156.30817723115501</v>
      </c>
      <c r="E35">
        <v>8.0235231377726297</v>
      </c>
      <c r="F35">
        <v>218.119336270384</v>
      </c>
      <c r="G35">
        <v>157.736156966761</v>
      </c>
      <c r="H35">
        <v>59.9141148154281</v>
      </c>
      <c r="I35">
        <v>304.94501133787799</v>
      </c>
      <c r="J35">
        <v>-73.041089536697996</v>
      </c>
      <c r="K35">
        <v>-2.9266097028392499</v>
      </c>
      <c r="L35">
        <v>117.901399690879</v>
      </c>
      <c r="M35">
        <v>0.38663167229269702</v>
      </c>
    </row>
    <row r="36" spans="1:13" x14ac:dyDescent="0.2">
      <c r="A36">
        <v>35</v>
      </c>
      <c r="B36" t="s">
        <v>19</v>
      </c>
      <c r="C36">
        <v>212.92101858197299</v>
      </c>
      <c r="D36">
        <v>173.11230798773599</v>
      </c>
      <c r="E36">
        <v>3.5833208584467999</v>
      </c>
      <c r="F36">
        <v>203.65460005769401</v>
      </c>
      <c r="G36">
        <v>173.41811335264299</v>
      </c>
      <c r="H36">
        <v>60.380116322546499</v>
      </c>
      <c r="I36">
        <v>283.96367637964198</v>
      </c>
      <c r="J36">
        <v>46.527717720955401</v>
      </c>
      <c r="K36">
        <v>5.9532672894930396</v>
      </c>
      <c r="L36">
        <v>40.695185062418197</v>
      </c>
      <c r="M36">
        <v>0.14331123466654599</v>
      </c>
    </row>
    <row r="37" spans="1:13" x14ac:dyDescent="0.2">
      <c r="A37">
        <v>36</v>
      </c>
      <c r="B37" t="s">
        <v>18</v>
      </c>
      <c r="C37">
        <v>254.998359918261</v>
      </c>
      <c r="D37">
        <v>158.823179548117</v>
      </c>
      <c r="E37">
        <v>8.1967978224811695</v>
      </c>
      <c r="F37">
        <v>219.94465260810401</v>
      </c>
      <c r="G37">
        <v>161.89643055462</v>
      </c>
      <c r="H37">
        <v>59.735691334823599</v>
      </c>
      <c r="I37">
        <v>320.549664310163</v>
      </c>
      <c r="J37">
        <v>62.304369617599697</v>
      </c>
      <c r="K37">
        <v>13.972980213111899</v>
      </c>
      <c r="L37">
        <v>95.379551899895802</v>
      </c>
      <c r="M37">
        <v>0.29754999776760499</v>
      </c>
    </row>
    <row r="38" spans="1:13" x14ac:dyDescent="0.2">
      <c r="A38">
        <v>37</v>
      </c>
      <c r="B38" t="s">
        <v>19</v>
      </c>
      <c r="C38">
        <v>248.22902011272501</v>
      </c>
      <c r="D38">
        <v>222.337476662374</v>
      </c>
      <c r="E38">
        <v>1.9070477136122199</v>
      </c>
      <c r="F38">
        <v>240.34192194303901</v>
      </c>
      <c r="G38">
        <v>223.37917158886799</v>
      </c>
      <c r="H38">
        <v>57.0093546233295</v>
      </c>
      <c r="I38">
        <v>302.454910169203</v>
      </c>
      <c r="J38">
        <v>72.508486705939902</v>
      </c>
      <c r="K38">
        <v>-19.390116033090099</v>
      </c>
      <c r="L38">
        <v>96.005395635856402</v>
      </c>
      <c r="M38">
        <v>0.31742052255705699</v>
      </c>
    </row>
    <row r="39" spans="1:13" x14ac:dyDescent="0.2">
      <c r="A39">
        <v>38</v>
      </c>
      <c r="B39" t="s">
        <v>18</v>
      </c>
      <c r="C39">
        <v>250.47976516566601</v>
      </c>
      <c r="D39">
        <v>171.94615834235401</v>
      </c>
      <c r="E39">
        <v>6.5128461333952998</v>
      </c>
      <c r="F39">
        <v>216.77652913263501</v>
      </c>
      <c r="G39">
        <v>173.40830599070799</v>
      </c>
      <c r="H39">
        <v>62.378960736349399</v>
      </c>
      <c r="I39">
        <v>307.64464371607397</v>
      </c>
      <c r="J39">
        <v>53.821720177379099</v>
      </c>
      <c r="K39">
        <v>6.7346933241246303</v>
      </c>
      <c r="L39">
        <v>123.985462184862</v>
      </c>
      <c r="M39">
        <v>0.40301518234553901</v>
      </c>
    </row>
    <row r="40" spans="1:13" x14ac:dyDescent="0.2">
      <c r="A40">
        <v>39</v>
      </c>
      <c r="B40" t="s">
        <v>19</v>
      </c>
      <c r="C40">
        <v>236.13110399593299</v>
      </c>
      <c r="D40">
        <v>204.984167131623</v>
      </c>
      <c r="E40">
        <v>2.4489073172467699</v>
      </c>
      <c r="F40">
        <v>226.37828469473399</v>
      </c>
      <c r="G40">
        <v>205.92921923433701</v>
      </c>
      <c r="H40">
        <v>60.331608269258098</v>
      </c>
      <c r="I40">
        <v>307.52893855955602</v>
      </c>
      <c r="J40">
        <v>43.047775557309699</v>
      </c>
      <c r="K40">
        <v>-19.054834491847799</v>
      </c>
      <c r="L40">
        <v>25.9691626040279</v>
      </c>
      <c r="M40">
        <v>8.4444614304154897E-2</v>
      </c>
    </row>
    <row r="41" spans="1:13" x14ac:dyDescent="0.2">
      <c r="A41">
        <v>40</v>
      </c>
      <c r="B41" t="s">
        <v>22</v>
      </c>
      <c r="C41">
        <v>294.276050287857</v>
      </c>
      <c r="D41">
        <v>164.837913008241</v>
      </c>
      <c r="E41">
        <v>10.0334643597292</v>
      </c>
      <c r="F41">
        <v>227.117098816229</v>
      </c>
      <c r="G41">
        <v>286.61325433982699</v>
      </c>
      <c r="H41">
        <v>55.261908280695202</v>
      </c>
      <c r="I41">
        <v>319.82959453622999</v>
      </c>
      <c r="J41">
        <v>41.508774724590097</v>
      </c>
      <c r="K41">
        <v>1.7318778902548799</v>
      </c>
      <c r="L41">
        <v>319.82959453622999</v>
      </c>
      <c r="M41">
        <v>1</v>
      </c>
    </row>
    <row r="42" spans="1:13" x14ac:dyDescent="0.2">
      <c r="A42">
        <v>41</v>
      </c>
      <c r="B42" t="s">
        <v>18</v>
      </c>
      <c r="C42">
        <v>240.00371316089499</v>
      </c>
      <c r="D42">
        <v>164.02124930454701</v>
      </c>
      <c r="E42">
        <v>6.5900879416258196</v>
      </c>
      <c r="F42">
        <v>210.82009271060099</v>
      </c>
      <c r="G42">
        <v>163.94554609725</v>
      </c>
      <c r="H42">
        <v>60.496064748448802</v>
      </c>
      <c r="I42">
        <v>330.00726504194199</v>
      </c>
      <c r="J42">
        <v>-54.6324091621047</v>
      </c>
      <c r="K42">
        <v>32.356991205224901</v>
      </c>
      <c r="L42">
        <v>80.578936015896801</v>
      </c>
      <c r="M42">
        <v>0.24417321844613199</v>
      </c>
    </row>
    <row r="43" spans="1:13" x14ac:dyDescent="0.2">
      <c r="A43">
        <v>42</v>
      </c>
      <c r="B43" t="s">
        <v>19</v>
      </c>
      <c r="C43">
        <v>255.836166937716</v>
      </c>
      <c r="D43">
        <v>239.709914632178</v>
      </c>
      <c r="E43">
        <v>1.1271677695062301</v>
      </c>
      <c r="F43">
        <v>248.821373373228</v>
      </c>
      <c r="G43">
        <v>239.904422670282</v>
      </c>
      <c r="H43">
        <v>57.691901343468501</v>
      </c>
      <c r="I43">
        <v>267.47379196648001</v>
      </c>
      <c r="J43">
        <v>60.419428977871398</v>
      </c>
      <c r="K43">
        <v>-14.891627731829301</v>
      </c>
      <c r="L43">
        <v>167.122646317196</v>
      </c>
      <c r="M43">
        <v>0.62481877229354699</v>
      </c>
    </row>
    <row r="44" spans="1:13" x14ac:dyDescent="0.2">
      <c r="A44">
        <v>43</v>
      </c>
      <c r="B44" t="s">
        <v>18</v>
      </c>
      <c r="C44">
        <v>227.09555292409499</v>
      </c>
      <c r="D44">
        <v>162.63966423381501</v>
      </c>
      <c r="E44">
        <v>5.77944375606892</v>
      </c>
      <c r="F44">
        <v>206.39377174820399</v>
      </c>
      <c r="G44">
        <v>162.88479050440699</v>
      </c>
      <c r="H44">
        <v>60.058195367185903</v>
      </c>
      <c r="I44">
        <v>328.39490668061399</v>
      </c>
      <c r="J44">
        <v>-45.073395241377497</v>
      </c>
      <c r="K44">
        <v>36.665120031165998</v>
      </c>
      <c r="L44">
        <v>104.745041892584</v>
      </c>
      <c r="M44">
        <v>0.31896061650692997</v>
      </c>
    </row>
    <row r="45" spans="1:13" x14ac:dyDescent="0.2">
      <c r="A45">
        <v>44</v>
      </c>
      <c r="B45" t="s">
        <v>19</v>
      </c>
      <c r="C45">
        <v>256.03518334760003</v>
      </c>
      <c r="D45">
        <v>236.90387419729399</v>
      </c>
      <c r="E45">
        <v>1.3444833780274701</v>
      </c>
      <c r="F45">
        <v>246.55161901075201</v>
      </c>
      <c r="G45">
        <v>237.32554328131201</v>
      </c>
      <c r="H45">
        <v>57.549254320547099</v>
      </c>
      <c r="I45">
        <v>328.14105931137698</v>
      </c>
      <c r="J45">
        <v>44.225068997326098</v>
      </c>
      <c r="K45">
        <v>-10.471481771212501</v>
      </c>
      <c r="L45">
        <v>0</v>
      </c>
      <c r="M45">
        <v>0</v>
      </c>
    </row>
    <row r="46" spans="1:13" x14ac:dyDescent="0.2">
      <c r="A46">
        <v>45</v>
      </c>
      <c r="B46" t="s">
        <v>18</v>
      </c>
      <c r="C46">
        <v>245.56893959441101</v>
      </c>
      <c r="D46">
        <v>173.58035519429899</v>
      </c>
      <c r="E46">
        <v>6.00629296731542</v>
      </c>
      <c r="F46">
        <v>223.17646900682001</v>
      </c>
      <c r="G46">
        <v>180.97992836137101</v>
      </c>
      <c r="H46">
        <v>62.932200103966402</v>
      </c>
      <c r="I46">
        <v>327.937155814709</v>
      </c>
      <c r="J46">
        <v>-35.860241793375899</v>
      </c>
      <c r="K46">
        <v>0.71152543817536396</v>
      </c>
      <c r="L46">
        <v>113.915227586886</v>
      </c>
      <c r="M46">
        <v>0.34736907839516301</v>
      </c>
    </row>
    <row r="47" spans="1:13" x14ac:dyDescent="0.2">
      <c r="A47">
        <v>46</v>
      </c>
      <c r="B47" t="s">
        <v>19</v>
      </c>
      <c r="C47">
        <v>251.49243642818001</v>
      </c>
      <c r="D47">
        <v>234.57636424458201</v>
      </c>
      <c r="E47">
        <v>1.2054882753272</v>
      </c>
      <c r="F47">
        <v>246.415318197179</v>
      </c>
      <c r="G47">
        <v>239.21704364358601</v>
      </c>
      <c r="H47">
        <v>61.808841329542503</v>
      </c>
      <c r="I47">
        <v>293.54983076490203</v>
      </c>
      <c r="J47">
        <v>60.623894945422897</v>
      </c>
      <c r="K47">
        <v>-32.985911777429699</v>
      </c>
      <c r="L47">
        <v>90.970163561991001</v>
      </c>
      <c r="M47">
        <v>0.30989683531736301</v>
      </c>
    </row>
    <row r="48" spans="1:13" x14ac:dyDescent="0.2">
      <c r="A48">
        <v>47</v>
      </c>
      <c r="B48" t="s">
        <v>22</v>
      </c>
      <c r="C48">
        <v>246.15140930432901</v>
      </c>
      <c r="D48">
        <v>153.9323455997</v>
      </c>
      <c r="E48">
        <v>8.1269950130542199</v>
      </c>
      <c r="F48">
        <v>207.38742658955499</v>
      </c>
      <c r="G48">
        <v>239.53042949839801</v>
      </c>
      <c r="H48">
        <v>61.045546050228097</v>
      </c>
      <c r="I48">
        <v>393.728404060027</v>
      </c>
      <c r="J48">
        <v>-40.136126532119597</v>
      </c>
      <c r="K48">
        <v>7.5892282535459596</v>
      </c>
      <c r="L48">
        <v>393.728404060027</v>
      </c>
      <c r="M48">
        <v>1</v>
      </c>
    </row>
    <row r="49" spans="1:13" x14ac:dyDescent="0.2">
      <c r="A49">
        <v>48</v>
      </c>
      <c r="B49" t="s">
        <v>19</v>
      </c>
      <c r="C49">
        <v>268.74761606256698</v>
      </c>
      <c r="D49">
        <v>245.501168293858</v>
      </c>
      <c r="E49">
        <v>1.56626480639002</v>
      </c>
      <c r="F49">
        <v>259.42211897359903</v>
      </c>
      <c r="G49">
        <v>245.52357172610701</v>
      </c>
      <c r="H49">
        <v>59.089679213277101</v>
      </c>
      <c r="I49">
        <v>356.40342277773101</v>
      </c>
      <c r="J49">
        <v>24.951775506240299</v>
      </c>
      <c r="K49">
        <v>-2.44205008263781</v>
      </c>
      <c r="L49">
        <v>50.3704246960978</v>
      </c>
      <c r="M49">
        <v>0.14132980066106399</v>
      </c>
    </row>
    <row r="50" spans="1:13" x14ac:dyDescent="0.2">
      <c r="A50">
        <v>49</v>
      </c>
      <c r="B50" t="s">
        <v>18</v>
      </c>
      <c r="C50">
        <v>259.42578124753101</v>
      </c>
      <c r="D50">
        <v>174.07661321573099</v>
      </c>
      <c r="E50">
        <v>6.9071935886994602</v>
      </c>
      <c r="F50">
        <v>235.114610690506</v>
      </c>
      <c r="G50">
        <v>175.272249299214</v>
      </c>
      <c r="H50">
        <v>60.685693375951701</v>
      </c>
      <c r="I50">
        <v>317.071263456824</v>
      </c>
      <c r="J50">
        <v>-53.759555830628202</v>
      </c>
      <c r="K50">
        <v>13.402182145333001</v>
      </c>
      <c r="L50">
        <v>89.794077172911102</v>
      </c>
      <c r="M50">
        <v>0.28319840843961602</v>
      </c>
    </row>
    <row r="51" spans="1:13" x14ac:dyDescent="0.2">
      <c r="A51">
        <v>50</v>
      </c>
      <c r="B51" t="s">
        <v>19</v>
      </c>
      <c r="C51">
        <v>244.49252723314899</v>
      </c>
      <c r="D51">
        <v>224.67738577912499</v>
      </c>
      <c r="E51">
        <v>1.46322538818157</v>
      </c>
      <c r="F51">
        <v>239.562602333028</v>
      </c>
      <c r="G51">
        <v>235.779422873328</v>
      </c>
      <c r="H51">
        <v>57.247066107752701</v>
      </c>
      <c r="I51">
        <v>338.77804145774297</v>
      </c>
      <c r="J51">
        <v>49.721632628366798</v>
      </c>
      <c r="K51">
        <v>-4.8620487779325403</v>
      </c>
      <c r="L51">
        <v>113.033417994785</v>
      </c>
      <c r="M51">
        <v>0.333650367386293</v>
      </c>
    </row>
    <row r="52" spans="1:13" x14ac:dyDescent="0.2">
      <c r="A52">
        <v>51</v>
      </c>
      <c r="B52" t="s">
        <v>18</v>
      </c>
      <c r="C52">
        <v>260.192231200555</v>
      </c>
      <c r="D52">
        <v>163.52896391025001</v>
      </c>
      <c r="E52">
        <v>8.0403804158334999</v>
      </c>
      <c r="F52">
        <v>226.11026140758301</v>
      </c>
      <c r="G52">
        <v>164.36159413636301</v>
      </c>
      <c r="H52">
        <v>58.1639459010512</v>
      </c>
      <c r="I52">
        <v>357.57495590829001</v>
      </c>
      <c r="J52">
        <v>-48.388139591138199</v>
      </c>
      <c r="K52">
        <v>14.9699422159148</v>
      </c>
      <c r="L52">
        <v>100.88293620182699</v>
      </c>
      <c r="M52">
        <v>0.282130877833909</v>
      </c>
    </row>
    <row r="53" spans="1:13" x14ac:dyDescent="0.2">
      <c r="A53">
        <v>52</v>
      </c>
      <c r="B53" t="s">
        <v>19</v>
      </c>
      <c r="C53">
        <v>238.93762162822301</v>
      </c>
      <c r="D53">
        <v>218.45131802533299</v>
      </c>
      <c r="E53">
        <v>1.5518666297007999</v>
      </c>
      <c r="F53">
        <v>232.744026326723</v>
      </c>
      <c r="G53">
        <v>219.660704416398</v>
      </c>
      <c r="H53">
        <v>59.799021355385598</v>
      </c>
      <c r="I53">
        <v>331.51488897442499</v>
      </c>
      <c r="J53">
        <v>46.737063828209003</v>
      </c>
      <c r="K53">
        <v>-3.1272259574002401</v>
      </c>
      <c r="L53">
        <v>164.53459496318601</v>
      </c>
      <c r="M53">
        <v>0.49631132849625598</v>
      </c>
    </row>
    <row r="54" spans="1:13" x14ac:dyDescent="0.2">
      <c r="A54">
        <v>55</v>
      </c>
      <c r="B54" t="s">
        <v>19</v>
      </c>
      <c r="C54">
        <v>245.13769645078401</v>
      </c>
      <c r="D54">
        <v>226.45879961740201</v>
      </c>
      <c r="E54">
        <v>1.3721250491035</v>
      </c>
      <c r="F54">
        <v>240.78191985424201</v>
      </c>
      <c r="G54">
        <v>243.194636037094</v>
      </c>
      <c r="H54">
        <v>58.127283721761501</v>
      </c>
      <c r="I54">
        <v>217.74529502377499</v>
      </c>
      <c r="J54">
        <v>24.185534811466201</v>
      </c>
      <c r="K54">
        <v>-7.3829206782288601</v>
      </c>
      <c r="L54">
        <v>159.351169099267</v>
      </c>
      <c r="M54">
        <v>0.73182370751968595</v>
      </c>
    </row>
    <row r="55" spans="1:13" x14ac:dyDescent="0.2">
      <c r="A55">
        <v>57</v>
      </c>
      <c r="B55" t="s">
        <v>19</v>
      </c>
      <c r="C55">
        <v>244.19724393865101</v>
      </c>
      <c r="D55">
        <v>235.35139600625999</v>
      </c>
      <c r="E55">
        <v>0.63876608808874702</v>
      </c>
      <c r="F55">
        <v>240.27726068535401</v>
      </c>
      <c r="G55">
        <v>236.63369567719499</v>
      </c>
      <c r="H55">
        <v>59.032583200914502</v>
      </c>
      <c r="I55">
        <v>308.55849800238298</v>
      </c>
      <c r="J55">
        <v>5.2062351802299096</v>
      </c>
      <c r="K55">
        <v>0.237407353314392</v>
      </c>
      <c r="L55">
        <v>148.59396183743399</v>
      </c>
      <c r="M55">
        <v>0.48157468615979099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3004E-C521-4A44-864D-9642CB0BBE05}">
  <dimension ref="A1:O1124"/>
  <sheetViews>
    <sheetView workbookViewId="0">
      <selection activeCell="A2" sqref="A2:O1124"/>
    </sheetView>
  </sheetViews>
  <sheetFormatPr baseColWidth="10" defaultRowHeight="16" x14ac:dyDescent="0.2"/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41</v>
      </c>
      <c r="B2" t="s">
        <v>12</v>
      </c>
      <c r="C2">
        <v>1</v>
      </c>
      <c r="D2">
        <v>1</v>
      </c>
      <c r="E2">
        <v>361.99977686936001</v>
      </c>
      <c r="F2">
        <v>339.72610596707</v>
      </c>
      <c r="G2">
        <v>1.09940067468971</v>
      </c>
      <c r="H2">
        <v>352.14563789422402</v>
      </c>
      <c r="I2">
        <v>349.47072460753299</v>
      </c>
      <c r="J2">
        <v>63.176079000685696</v>
      </c>
      <c r="K2">
        <v>147.282088659636</v>
      </c>
      <c r="L2">
        <v>58.893587563928598</v>
      </c>
      <c r="M2">
        <v>-11.009413444698801</v>
      </c>
      <c r="N2">
        <v>56.599111722533699</v>
      </c>
      <c r="O2">
        <v>0.384290528723639</v>
      </c>
    </row>
    <row r="3" spans="1:15" x14ac:dyDescent="0.2">
      <c r="A3" t="s">
        <v>41</v>
      </c>
      <c r="B3" t="s">
        <v>12</v>
      </c>
      <c r="C3">
        <v>1</v>
      </c>
      <c r="D3">
        <v>2</v>
      </c>
      <c r="E3">
        <v>343.55697384354102</v>
      </c>
      <c r="F3">
        <v>177.30674804081599</v>
      </c>
      <c r="G3">
        <v>11.451623092001199</v>
      </c>
      <c r="H3">
        <v>238.32545248965599</v>
      </c>
      <c r="I3">
        <v>196.904540861719</v>
      </c>
      <c r="J3">
        <v>58.879864433789699</v>
      </c>
      <c r="K3">
        <v>219.398951766294</v>
      </c>
      <c r="L3">
        <v>-84.912032030480106</v>
      </c>
      <c r="M3">
        <v>8.7088981924436304</v>
      </c>
      <c r="N3">
        <v>0</v>
      </c>
      <c r="O3">
        <v>0</v>
      </c>
    </row>
    <row r="4" spans="1:15" x14ac:dyDescent="0.2">
      <c r="A4" t="s">
        <v>41</v>
      </c>
      <c r="B4" t="s">
        <v>12</v>
      </c>
      <c r="C4">
        <v>2</v>
      </c>
      <c r="D4">
        <v>1</v>
      </c>
      <c r="E4">
        <v>284.68116938373498</v>
      </c>
      <c r="F4">
        <v>265.87223977666901</v>
      </c>
      <c r="G4">
        <v>1.18336700044455</v>
      </c>
      <c r="H4">
        <v>277.743990938487</v>
      </c>
      <c r="I4">
        <v>282.05754341505201</v>
      </c>
      <c r="J4">
        <v>56.927155839703602</v>
      </c>
      <c r="K4">
        <v>70.260552939131998</v>
      </c>
      <c r="L4">
        <v>73.851930419589806</v>
      </c>
      <c r="M4">
        <v>31.231621702555</v>
      </c>
      <c r="N4">
        <v>49.446179511065203</v>
      </c>
      <c r="O4">
        <v>0.70375448872287305</v>
      </c>
    </row>
    <row r="5" spans="1:15" x14ac:dyDescent="0.2">
      <c r="A5" t="s">
        <v>41</v>
      </c>
      <c r="B5" t="s">
        <v>12</v>
      </c>
      <c r="C5">
        <v>2</v>
      </c>
      <c r="D5">
        <v>2</v>
      </c>
      <c r="E5">
        <v>332.355566638082</v>
      </c>
      <c r="F5">
        <v>178.26614790557599</v>
      </c>
      <c r="G5">
        <v>10.7843370172892</v>
      </c>
      <c r="H5">
        <v>292.08552063217201</v>
      </c>
      <c r="I5">
        <v>211.09332675362799</v>
      </c>
      <c r="J5">
        <v>60.652348027829703</v>
      </c>
      <c r="K5">
        <v>229.01125065411</v>
      </c>
      <c r="L5">
        <v>-81.246552332622798</v>
      </c>
      <c r="M5">
        <v>4.2543314168873003</v>
      </c>
      <c r="N5">
        <v>62.186298152340598</v>
      </c>
      <c r="O5">
        <v>0.27154254638024</v>
      </c>
    </row>
    <row r="6" spans="1:15" x14ac:dyDescent="0.2">
      <c r="A6" t="s">
        <v>41</v>
      </c>
      <c r="B6" t="s">
        <v>12</v>
      </c>
      <c r="C6">
        <v>3</v>
      </c>
      <c r="D6">
        <v>1</v>
      </c>
      <c r="E6">
        <v>343.76306998634402</v>
      </c>
      <c r="F6">
        <v>311.32114960986303</v>
      </c>
      <c r="G6">
        <v>1.7161317198485699</v>
      </c>
      <c r="H6">
        <v>332.43286457134201</v>
      </c>
      <c r="I6">
        <v>341.52028698096001</v>
      </c>
      <c r="J6">
        <v>57.225492681551799</v>
      </c>
      <c r="K6">
        <v>62.168836912277897</v>
      </c>
      <c r="L6">
        <v>71.678066811247405</v>
      </c>
      <c r="M6">
        <v>-4.9431242691914798</v>
      </c>
      <c r="N6">
        <v>29.2845149432423</v>
      </c>
      <c r="O6">
        <v>0.471048139191725</v>
      </c>
    </row>
    <row r="7" spans="1:15" x14ac:dyDescent="0.2">
      <c r="A7" t="s">
        <v>41</v>
      </c>
      <c r="B7" t="s">
        <v>12</v>
      </c>
      <c r="C7">
        <v>3</v>
      </c>
      <c r="D7">
        <v>2</v>
      </c>
      <c r="E7">
        <v>297.58383901829097</v>
      </c>
      <c r="F7">
        <v>184.59524628170601</v>
      </c>
      <c r="G7">
        <v>8.2671693438755902</v>
      </c>
      <c r="H7">
        <v>231.548603824976</v>
      </c>
      <c r="I7">
        <v>186.84809150859701</v>
      </c>
      <c r="J7">
        <v>60.858419332537402</v>
      </c>
      <c r="K7">
        <v>201.07381619314401</v>
      </c>
      <c r="L7">
        <v>-64.352117492932194</v>
      </c>
      <c r="M7">
        <v>-8.7534997510871992</v>
      </c>
      <c r="N7">
        <v>0</v>
      </c>
      <c r="O7">
        <v>0</v>
      </c>
    </row>
    <row r="8" spans="1:15" x14ac:dyDescent="0.2">
      <c r="A8" t="s">
        <v>41</v>
      </c>
      <c r="B8" t="s">
        <v>12</v>
      </c>
      <c r="C8">
        <v>4</v>
      </c>
      <c r="D8">
        <v>1</v>
      </c>
      <c r="E8">
        <v>220.43123317055199</v>
      </c>
      <c r="F8">
        <v>215.089049627657</v>
      </c>
      <c r="G8">
        <v>0.42473493425653902</v>
      </c>
      <c r="H8">
        <v>216.78616248680299</v>
      </c>
      <c r="I8">
        <v>217.55592556414601</v>
      </c>
      <c r="J8">
        <v>59.8466167053475</v>
      </c>
      <c r="K8">
        <v>133.76280459271999</v>
      </c>
      <c r="L8">
        <v>48.870478802975498</v>
      </c>
      <c r="M8">
        <v>45.109167065650396</v>
      </c>
      <c r="N8">
        <v>0</v>
      </c>
      <c r="O8">
        <v>0</v>
      </c>
    </row>
    <row r="9" spans="1:15" x14ac:dyDescent="0.2">
      <c r="A9" t="s">
        <v>41</v>
      </c>
      <c r="B9" t="s">
        <v>12</v>
      </c>
      <c r="C9">
        <v>4</v>
      </c>
      <c r="D9">
        <v>2</v>
      </c>
      <c r="E9">
        <v>357.13352791751998</v>
      </c>
      <c r="F9">
        <v>173.985332587568</v>
      </c>
      <c r="G9">
        <v>12.4499747172343</v>
      </c>
      <c r="H9">
        <v>300.52314191365599</v>
      </c>
      <c r="I9">
        <v>200.04983988535</v>
      </c>
      <c r="J9">
        <v>58.734576524512804</v>
      </c>
      <c r="K9">
        <v>198.313492063491</v>
      </c>
      <c r="L9">
        <v>-108.335510848539</v>
      </c>
      <c r="M9">
        <v>-19.934056918607599</v>
      </c>
      <c r="N9">
        <v>15.3845364989422</v>
      </c>
      <c r="O9">
        <v>7.7576852380859596E-2</v>
      </c>
    </row>
    <row r="10" spans="1:15" x14ac:dyDescent="0.2">
      <c r="A10" t="s">
        <v>41</v>
      </c>
      <c r="B10" t="s">
        <v>12</v>
      </c>
      <c r="C10">
        <v>5</v>
      </c>
      <c r="D10">
        <v>1</v>
      </c>
      <c r="E10">
        <v>302.41943620770002</v>
      </c>
      <c r="F10">
        <v>285.946334851296</v>
      </c>
      <c r="G10">
        <v>0.96967739293465605</v>
      </c>
      <c r="H10">
        <v>297.05577953921301</v>
      </c>
      <c r="I10">
        <v>301.775186912886</v>
      </c>
      <c r="J10">
        <v>56.869432127819998</v>
      </c>
      <c r="K10">
        <v>83.274951006046606</v>
      </c>
      <c r="L10">
        <v>71.439642920857295</v>
      </c>
      <c r="M10">
        <v>6.8634251131643396</v>
      </c>
      <c r="N10">
        <v>40.206885319278697</v>
      </c>
      <c r="O10">
        <v>0.482820882312609</v>
      </c>
    </row>
    <row r="11" spans="1:15" x14ac:dyDescent="0.2">
      <c r="A11" t="s">
        <v>41</v>
      </c>
      <c r="B11" t="s">
        <v>12</v>
      </c>
      <c r="C11">
        <v>5</v>
      </c>
      <c r="D11">
        <v>2</v>
      </c>
      <c r="E11">
        <v>327.15484750671101</v>
      </c>
      <c r="F11">
        <v>171.60813322580401</v>
      </c>
      <c r="G11">
        <v>11.170268612490601</v>
      </c>
      <c r="H11">
        <v>278.38203339499199</v>
      </c>
      <c r="I11">
        <v>187.803364692076</v>
      </c>
      <c r="J11">
        <v>61.8314700317598</v>
      </c>
      <c r="K11">
        <v>220.09212018141901</v>
      </c>
      <c r="L11">
        <v>-93.091831946289602</v>
      </c>
      <c r="M11">
        <v>-12.7578440516269</v>
      </c>
      <c r="N11">
        <v>10.8204833936156</v>
      </c>
      <c r="O11">
        <v>4.9163429316308099E-2</v>
      </c>
    </row>
    <row r="12" spans="1:15" x14ac:dyDescent="0.2">
      <c r="A12" t="s">
        <v>41</v>
      </c>
      <c r="B12" t="s">
        <v>12</v>
      </c>
      <c r="C12">
        <v>6</v>
      </c>
      <c r="D12">
        <v>1</v>
      </c>
      <c r="E12">
        <v>226.417053925685</v>
      </c>
      <c r="F12">
        <v>203.61998345546601</v>
      </c>
      <c r="G12">
        <v>1.83724165778878</v>
      </c>
      <c r="H12">
        <v>215.96965871729401</v>
      </c>
      <c r="I12">
        <v>210.77590683075701</v>
      </c>
      <c r="J12">
        <v>59.790095190149302</v>
      </c>
      <c r="K12">
        <v>172.511337868456</v>
      </c>
      <c r="L12">
        <v>28.258666528977098</v>
      </c>
      <c r="M12">
        <v>10.1052565555449</v>
      </c>
      <c r="N12">
        <v>0</v>
      </c>
      <c r="O12">
        <v>0</v>
      </c>
    </row>
    <row r="13" spans="1:15" x14ac:dyDescent="0.2">
      <c r="A13" t="s">
        <v>41</v>
      </c>
      <c r="B13" t="s">
        <v>12</v>
      </c>
      <c r="C13">
        <v>6</v>
      </c>
      <c r="D13">
        <v>2</v>
      </c>
      <c r="E13">
        <v>286.47581605411102</v>
      </c>
      <c r="F13">
        <v>248.843985380774</v>
      </c>
      <c r="G13">
        <v>2.4380620365998702</v>
      </c>
      <c r="H13">
        <v>275.08343571839703</v>
      </c>
      <c r="I13">
        <v>283.28883878278498</v>
      </c>
      <c r="J13">
        <v>59.543544085437297</v>
      </c>
      <c r="K13">
        <v>318.56471535985497</v>
      </c>
      <c r="L13">
        <v>42.760295335169999</v>
      </c>
      <c r="M13">
        <v>-4.1514960510994898</v>
      </c>
      <c r="N13">
        <v>264.01322620353</v>
      </c>
      <c r="O13">
        <v>0.82875853311405701</v>
      </c>
    </row>
    <row r="14" spans="1:15" x14ac:dyDescent="0.2">
      <c r="A14" t="s">
        <v>41</v>
      </c>
      <c r="B14" t="s">
        <v>12</v>
      </c>
      <c r="C14">
        <v>7</v>
      </c>
      <c r="D14">
        <v>1</v>
      </c>
      <c r="E14">
        <v>281.38136277341698</v>
      </c>
      <c r="F14">
        <v>270.92229335077599</v>
      </c>
      <c r="G14">
        <v>0.65577194256382398</v>
      </c>
      <c r="H14">
        <v>276.78607973119398</v>
      </c>
      <c r="I14">
        <v>281.219189281794</v>
      </c>
      <c r="J14">
        <v>58.176213150023699</v>
      </c>
      <c r="K14">
        <v>123.961054593735</v>
      </c>
      <c r="L14">
        <v>5.9774077827931498</v>
      </c>
      <c r="M14">
        <v>5.3740898977821896</v>
      </c>
      <c r="N14">
        <v>86.796586497570104</v>
      </c>
      <c r="O14">
        <v>0.70019238527804994</v>
      </c>
    </row>
    <row r="15" spans="1:15" x14ac:dyDescent="0.2">
      <c r="A15" t="s">
        <v>41</v>
      </c>
      <c r="B15" t="s">
        <v>12</v>
      </c>
      <c r="C15">
        <v>7</v>
      </c>
      <c r="D15">
        <v>2</v>
      </c>
      <c r="E15">
        <v>316.87293796159901</v>
      </c>
      <c r="F15">
        <v>192.21277811499601</v>
      </c>
      <c r="G15">
        <v>8.65440246753578</v>
      </c>
      <c r="H15">
        <v>280.367284916774</v>
      </c>
      <c r="I15">
        <v>203.93720154162301</v>
      </c>
      <c r="J15">
        <v>56.730864242468101</v>
      </c>
      <c r="K15">
        <v>264.31009070293499</v>
      </c>
      <c r="L15">
        <v>-75.659341326954404</v>
      </c>
      <c r="M15">
        <v>-18.145328389758301</v>
      </c>
      <c r="N15">
        <v>61.495168469235701</v>
      </c>
      <c r="O15">
        <v>0.23266296154523899</v>
      </c>
    </row>
    <row r="16" spans="1:15" x14ac:dyDescent="0.2">
      <c r="A16" t="s">
        <v>41</v>
      </c>
      <c r="B16" t="s">
        <v>12</v>
      </c>
      <c r="C16">
        <v>8</v>
      </c>
      <c r="D16">
        <v>1</v>
      </c>
      <c r="E16">
        <v>217.45700147102801</v>
      </c>
      <c r="F16">
        <v>206.22007409018099</v>
      </c>
      <c r="G16">
        <v>0.91854461019795097</v>
      </c>
      <c r="H16">
        <v>210.426442139464</v>
      </c>
      <c r="I16">
        <v>215.108594717241</v>
      </c>
      <c r="J16">
        <v>56.347119025012297</v>
      </c>
      <c r="K16">
        <v>140.238168543277</v>
      </c>
      <c r="L16">
        <v>38.522761305330903</v>
      </c>
      <c r="M16">
        <v>35.611131585792101</v>
      </c>
      <c r="N16">
        <v>124.470602161608</v>
      </c>
      <c r="O16">
        <v>0.88756579934368396</v>
      </c>
    </row>
    <row r="17" spans="1:15" x14ac:dyDescent="0.2">
      <c r="A17" t="s">
        <v>41</v>
      </c>
      <c r="B17" t="s">
        <v>12</v>
      </c>
      <c r="C17">
        <v>8</v>
      </c>
      <c r="D17">
        <v>2</v>
      </c>
      <c r="E17">
        <v>294.77256712338601</v>
      </c>
      <c r="F17">
        <v>180.67830016130799</v>
      </c>
      <c r="G17">
        <v>8.4741482516959898</v>
      </c>
      <c r="H17">
        <v>259.80661166100998</v>
      </c>
      <c r="I17">
        <v>189.81107724071501</v>
      </c>
      <c r="J17">
        <v>57.232724532746303</v>
      </c>
      <c r="K17">
        <v>273.13773171184101</v>
      </c>
      <c r="L17">
        <v>-59.449779330013698</v>
      </c>
      <c r="M17">
        <v>4.2878142865219102</v>
      </c>
      <c r="N17">
        <v>68.525460067860394</v>
      </c>
      <c r="O17">
        <v>0.25088243809593502</v>
      </c>
    </row>
    <row r="18" spans="1:15" x14ac:dyDescent="0.2">
      <c r="A18" t="s">
        <v>41</v>
      </c>
      <c r="B18" t="s">
        <v>12</v>
      </c>
      <c r="C18">
        <v>9</v>
      </c>
      <c r="D18">
        <v>1</v>
      </c>
      <c r="E18">
        <v>334.43119399886899</v>
      </c>
      <c r="F18">
        <v>267.72828766585599</v>
      </c>
      <c r="G18">
        <v>3.8512780956119799</v>
      </c>
      <c r="H18">
        <v>321.438711142236</v>
      </c>
      <c r="I18">
        <v>323.07954052709101</v>
      </c>
      <c r="J18">
        <v>58.7059870062321</v>
      </c>
      <c r="K18">
        <v>154.42014901196899</v>
      </c>
      <c r="L18">
        <v>101.320928481238</v>
      </c>
      <c r="M18">
        <v>-14.8814925451977</v>
      </c>
      <c r="N18">
        <v>97.396917132300501</v>
      </c>
      <c r="O18">
        <v>0.63072673971290705</v>
      </c>
    </row>
    <row r="19" spans="1:15" x14ac:dyDescent="0.2">
      <c r="A19" t="s">
        <v>41</v>
      </c>
      <c r="B19" t="s">
        <v>12</v>
      </c>
      <c r="C19">
        <v>9</v>
      </c>
      <c r="D19">
        <v>2</v>
      </c>
      <c r="E19">
        <v>291.55172056121199</v>
      </c>
      <c r="F19">
        <v>176.14246268679901</v>
      </c>
      <c r="G19">
        <v>8.7241091389789602</v>
      </c>
      <c r="H19">
        <v>222.01577863617899</v>
      </c>
      <c r="I19">
        <v>178.108330973997</v>
      </c>
      <c r="J19">
        <v>56.446449768927899</v>
      </c>
      <c r="K19">
        <v>275.473922902477</v>
      </c>
      <c r="L19">
        <v>-67.501137395873798</v>
      </c>
      <c r="M19">
        <v>42.434963556099902</v>
      </c>
      <c r="N19">
        <v>0</v>
      </c>
      <c r="O19">
        <v>0</v>
      </c>
    </row>
    <row r="20" spans="1:15" x14ac:dyDescent="0.2">
      <c r="A20" t="s">
        <v>41</v>
      </c>
      <c r="B20" t="s">
        <v>12</v>
      </c>
      <c r="C20">
        <v>10</v>
      </c>
      <c r="D20">
        <v>1</v>
      </c>
      <c r="E20">
        <v>268.35630037209199</v>
      </c>
      <c r="F20">
        <v>258.63606818934898</v>
      </c>
      <c r="G20">
        <v>0.63871534593010104</v>
      </c>
      <c r="H20">
        <v>265.54419944964798</v>
      </c>
      <c r="I20">
        <v>266.356160795672</v>
      </c>
      <c r="J20">
        <v>53.052335754855697</v>
      </c>
      <c r="K20">
        <v>73.387023239604304</v>
      </c>
      <c r="L20">
        <v>49.085479885978003</v>
      </c>
      <c r="M20">
        <v>27.503810869626498</v>
      </c>
      <c r="N20">
        <v>52.941729389488003</v>
      </c>
      <c r="O20">
        <v>0.72140450794190603</v>
      </c>
    </row>
    <row r="21" spans="1:15" x14ac:dyDescent="0.2">
      <c r="A21" t="s">
        <v>41</v>
      </c>
      <c r="B21" t="s">
        <v>12</v>
      </c>
      <c r="C21">
        <v>10</v>
      </c>
      <c r="D21">
        <v>2</v>
      </c>
      <c r="E21">
        <v>326.598885651589</v>
      </c>
      <c r="F21">
        <v>174.482428986569</v>
      </c>
      <c r="G21">
        <v>10.853257312041</v>
      </c>
      <c r="H21">
        <v>272.86431138152102</v>
      </c>
      <c r="I21">
        <v>174.76639915531001</v>
      </c>
      <c r="J21">
        <v>59.489164381933698</v>
      </c>
      <c r="K21">
        <v>277.81073020341199</v>
      </c>
      <c r="L21">
        <v>-77.6628606201607</v>
      </c>
      <c r="M21">
        <v>50.619448761569998</v>
      </c>
      <c r="N21">
        <v>49.268309353152503</v>
      </c>
      <c r="O21">
        <v>0.17734487547359401</v>
      </c>
    </row>
    <row r="22" spans="1:15" x14ac:dyDescent="0.2">
      <c r="A22" t="s">
        <v>41</v>
      </c>
      <c r="B22" t="s">
        <v>12</v>
      </c>
      <c r="C22">
        <v>11</v>
      </c>
      <c r="D22">
        <v>1</v>
      </c>
      <c r="E22">
        <v>370.647895503629</v>
      </c>
      <c r="F22">
        <v>343.80146869629198</v>
      </c>
      <c r="G22">
        <v>1.3016833443626901</v>
      </c>
      <c r="H22">
        <v>360.534289891475</v>
      </c>
      <c r="I22">
        <v>359.009039839678</v>
      </c>
      <c r="J22">
        <v>60.260110062487897</v>
      </c>
      <c r="K22">
        <v>139.874719156097</v>
      </c>
      <c r="L22">
        <v>94.854372037522097</v>
      </c>
      <c r="M22">
        <v>-28.247885579959799</v>
      </c>
      <c r="N22">
        <v>74.726730603174403</v>
      </c>
      <c r="O22">
        <v>0.53424043353953798</v>
      </c>
    </row>
    <row r="23" spans="1:15" x14ac:dyDescent="0.2">
      <c r="A23" t="s">
        <v>41</v>
      </c>
      <c r="B23" t="s">
        <v>12</v>
      </c>
      <c r="C23">
        <v>11</v>
      </c>
      <c r="D23">
        <v>2</v>
      </c>
      <c r="E23">
        <v>299.51726386713102</v>
      </c>
      <c r="F23">
        <v>171.70671037582201</v>
      </c>
      <c r="G23">
        <v>9.6323128710436894</v>
      </c>
      <c r="H23">
        <v>239.138921849165</v>
      </c>
      <c r="I23">
        <v>182.21293062498401</v>
      </c>
      <c r="J23">
        <v>58.533389354017999</v>
      </c>
      <c r="K23">
        <v>221.70129585731499</v>
      </c>
      <c r="L23">
        <v>-54.735463900298299</v>
      </c>
      <c r="M23">
        <v>10.2129271176698</v>
      </c>
      <c r="N23">
        <v>0</v>
      </c>
      <c r="O23">
        <v>0</v>
      </c>
    </row>
    <row r="24" spans="1:15" x14ac:dyDescent="0.2">
      <c r="A24" t="s">
        <v>41</v>
      </c>
      <c r="B24" t="s">
        <v>12</v>
      </c>
      <c r="C24">
        <v>12</v>
      </c>
      <c r="D24">
        <v>1</v>
      </c>
      <c r="E24">
        <v>295.32640014820601</v>
      </c>
      <c r="F24">
        <v>266.021162112718</v>
      </c>
      <c r="G24">
        <v>1.80923174236488</v>
      </c>
      <c r="H24">
        <v>269.54502302523201</v>
      </c>
      <c r="I24">
        <v>268.30139701299697</v>
      </c>
      <c r="J24">
        <v>57.515792201535099</v>
      </c>
      <c r="K24">
        <v>145.43856189817399</v>
      </c>
      <c r="L24">
        <v>52.917587234990599</v>
      </c>
      <c r="M24">
        <v>9.8542943115115396</v>
      </c>
      <c r="N24">
        <v>0</v>
      </c>
      <c r="O24">
        <v>0</v>
      </c>
    </row>
    <row r="25" spans="1:15" x14ac:dyDescent="0.2">
      <c r="A25" t="s">
        <v>41</v>
      </c>
      <c r="B25" t="s">
        <v>12</v>
      </c>
      <c r="C25">
        <v>12</v>
      </c>
      <c r="D25">
        <v>2</v>
      </c>
      <c r="E25">
        <v>304.95461436478899</v>
      </c>
      <c r="F25">
        <v>197.25349125176299</v>
      </c>
      <c r="G25">
        <v>7.5425245291790297</v>
      </c>
      <c r="H25">
        <v>274.03819607254502</v>
      </c>
      <c r="I25">
        <v>205.74248376481799</v>
      </c>
      <c r="J25">
        <v>57.785240475301997</v>
      </c>
      <c r="K25">
        <v>220.223303449387</v>
      </c>
      <c r="L25">
        <v>-70.602224591564706</v>
      </c>
      <c r="M25">
        <v>5.5417075600076302</v>
      </c>
      <c r="N25">
        <v>63.576314502540697</v>
      </c>
      <c r="O25">
        <v>0.28869022263646199</v>
      </c>
    </row>
    <row r="26" spans="1:15" x14ac:dyDescent="0.2">
      <c r="A26" t="s">
        <v>41</v>
      </c>
      <c r="B26" t="s">
        <v>12</v>
      </c>
      <c r="C26">
        <v>13</v>
      </c>
      <c r="D26">
        <v>1</v>
      </c>
      <c r="E26">
        <v>347.27279285651599</v>
      </c>
      <c r="F26">
        <v>325.10498325771698</v>
      </c>
      <c r="G26">
        <v>1.1419646031221899</v>
      </c>
      <c r="H26">
        <v>339.74548603525301</v>
      </c>
      <c r="I26">
        <v>341.89062618471598</v>
      </c>
      <c r="J26">
        <v>58.401571264900703</v>
      </c>
      <c r="K26">
        <v>163.51668286361499</v>
      </c>
      <c r="L26">
        <v>83.405667203009699</v>
      </c>
      <c r="M26">
        <v>-18.3417045900894</v>
      </c>
      <c r="N26">
        <v>65.889146510272596</v>
      </c>
      <c r="O26">
        <v>0.40295060636246299</v>
      </c>
    </row>
    <row r="27" spans="1:15" x14ac:dyDescent="0.2">
      <c r="A27" t="s">
        <v>41</v>
      </c>
      <c r="B27" t="s">
        <v>12</v>
      </c>
      <c r="C27">
        <v>13</v>
      </c>
      <c r="D27">
        <v>2</v>
      </c>
      <c r="E27">
        <v>284.784287162591</v>
      </c>
      <c r="F27">
        <v>191.680303945444</v>
      </c>
      <c r="G27">
        <v>6.8540093709707097</v>
      </c>
      <c r="H27">
        <v>221.57954887079299</v>
      </c>
      <c r="I27">
        <v>191.74050212896501</v>
      </c>
      <c r="J27">
        <v>56.627543180790703</v>
      </c>
      <c r="K27">
        <v>230.479834791054</v>
      </c>
      <c r="L27">
        <v>-88.500334529358199</v>
      </c>
      <c r="M27">
        <v>29.622473750830402</v>
      </c>
      <c r="N27">
        <v>0</v>
      </c>
      <c r="O27">
        <v>0</v>
      </c>
    </row>
    <row r="28" spans="1:15" x14ac:dyDescent="0.2">
      <c r="A28" t="s">
        <v>41</v>
      </c>
      <c r="B28" t="s">
        <v>12</v>
      </c>
      <c r="C28">
        <v>14</v>
      </c>
      <c r="D28">
        <v>1</v>
      </c>
      <c r="E28">
        <v>272.90363003085002</v>
      </c>
      <c r="F28">
        <v>245.97888436883699</v>
      </c>
      <c r="G28">
        <v>1.79828531449405</v>
      </c>
      <c r="H28">
        <v>263.472908601602</v>
      </c>
      <c r="I28">
        <v>268.15287734623899</v>
      </c>
      <c r="J28">
        <v>55.571390672979199</v>
      </c>
      <c r="K28">
        <v>108.746867167923</v>
      </c>
      <c r="L28">
        <v>37.300832307957897</v>
      </c>
      <c r="M28">
        <v>20.842998758805699</v>
      </c>
      <c r="N28">
        <v>81.976005730410805</v>
      </c>
      <c r="O28">
        <v>0.75382406744486896</v>
      </c>
    </row>
    <row r="29" spans="1:15" x14ac:dyDescent="0.2">
      <c r="A29" t="s">
        <v>41</v>
      </c>
      <c r="B29" t="s">
        <v>12</v>
      </c>
      <c r="C29">
        <v>14</v>
      </c>
      <c r="D29">
        <v>2</v>
      </c>
      <c r="E29">
        <v>325.26891523532697</v>
      </c>
      <c r="F29">
        <v>177.09157145244001</v>
      </c>
      <c r="G29">
        <v>10.525648874183601</v>
      </c>
      <c r="H29">
        <v>276.97513709780202</v>
      </c>
      <c r="I29">
        <v>192.762345990466</v>
      </c>
      <c r="J29">
        <v>57.637861116147199</v>
      </c>
      <c r="K29">
        <v>264.69310009718998</v>
      </c>
      <c r="L29">
        <v>-67.535564123721599</v>
      </c>
      <c r="M29">
        <v>-9.9719715971345</v>
      </c>
      <c r="N29">
        <v>0</v>
      </c>
      <c r="O29">
        <v>0</v>
      </c>
    </row>
    <row r="30" spans="1:15" x14ac:dyDescent="0.2">
      <c r="A30" t="s">
        <v>41</v>
      </c>
      <c r="B30" t="s">
        <v>12</v>
      </c>
      <c r="C30">
        <v>15</v>
      </c>
      <c r="D30">
        <v>1</v>
      </c>
      <c r="E30">
        <v>281.04808471620902</v>
      </c>
      <c r="F30">
        <v>268.55443291743097</v>
      </c>
      <c r="G30">
        <v>0.78722937142905602</v>
      </c>
      <c r="H30">
        <v>275.28885566946701</v>
      </c>
      <c r="I30">
        <v>280.67954275363599</v>
      </c>
      <c r="J30">
        <v>54.361486974615502</v>
      </c>
      <c r="K30">
        <v>90.141408415234906</v>
      </c>
      <c r="L30">
        <v>63.959332970567203</v>
      </c>
      <c r="M30">
        <v>21.576439432662401</v>
      </c>
      <c r="N30">
        <v>69.178768886814595</v>
      </c>
      <c r="O30">
        <v>0.76744717109525995</v>
      </c>
    </row>
    <row r="31" spans="1:15" x14ac:dyDescent="0.2">
      <c r="A31" t="s">
        <v>41</v>
      </c>
      <c r="B31" t="s">
        <v>12</v>
      </c>
      <c r="C31">
        <v>15</v>
      </c>
      <c r="D31">
        <v>2</v>
      </c>
      <c r="E31">
        <v>327.26836851629298</v>
      </c>
      <c r="F31">
        <v>208.90794188376199</v>
      </c>
      <c r="G31">
        <v>7.7712819484851297</v>
      </c>
      <c r="H31">
        <v>279.63632894488001</v>
      </c>
      <c r="I31">
        <v>215.827329461147</v>
      </c>
      <c r="J31">
        <v>62.013243827216002</v>
      </c>
      <c r="K31">
        <v>197.15941043082799</v>
      </c>
      <c r="L31">
        <v>-61.2274969704821</v>
      </c>
      <c r="M31">
        <v>-17.224515624940299</v>
      </c>
      <c r="N31">
        <v>0</v>
      </c>
      <c r="O31">
        <v>0</v>
      </c>
    </row>
    <row r="32" spans="1:15" x14ac:dyDescent="0.2">
      <c r="A32" t="s">
        <v>41</v>
      </c>
      <c r="B32" t="s">
        <v>12</v>
      </c>
      <c r="C32">
        <v>16</v>
      </c>
      <c r="D32">
        <v>1</v>
      </c>
      <c r="E32">
        <v>300.64025520833201</v>
      </c>
      <c r="F32">
        <v>222.218061663686</v>
      </c>
      <c r="G32">
        <v>5.2327453708217204</v>
      </c>
      <c r="H32">
        <v>275.15084681642702</v>
      </c>
      <c r="I32">
        <v>295.29370462924402</v>
      </c>
      <c r="J32">
        <v>58.369470956672103</v>
      </c>
      <c r="K32">
        <v>180.238095238109</v>
      </c>
      <c r="L32">
        <v>53.054627581700601</v>
      </c>
      <c r="M32">
        <v>-28.858994793312899</v>
      </c>
      <c r="N32">
        <v>134.09984831014299</v>
      </c>
      <c r="O32">
        <v>0.74401501043930496</v>
      </c>
    </row>
    <row r="33" spans="1:15" x14ac:dyDescent="0.2">
      <c r="A33" t="s">
        <v>41</v>
      </c>
      <c r="B33" t="s">
        <v>12</v>
      </c>
      <c r="C33">
        <v>16</v>
      </c>
      <c r="D33">
        <v>2</v>
      </c>
      <c r="E33">
        <v>248.59070822643599</v>
      </c>
      <c r="F33">
        <v>174.46724245234799</v>
      </c>
      <c r="G33">
        <v>6.1297942524524096</v>
      </c>
      <c r="H33">
        <v>209.16202825045099</v>
      </c>
      <c r="I33">
        <v>178.360609387067</v>
      </c>
      <c r="J33">
        <v>51.970794044476698</v>
      </c>
      <c r="K33">
        <v>190.21153223189901</v>
      </c>
      <c r="L33">
        <v>-46.002503503016598</v>
      </c>
      <c r="M33">
        <v>21.022773077124899</v>
      </c>
      <c r="N33">
        <v>0</v>
      </c>
      <c r="O33">
        <v>0</v>
      </c>
    </row>
    <row r="34" spans="1:15" x14ac:dyDescent="0.2">
      <c r="A34" t="s">
        <v>41</v>
      </c>
      <c r="B34" t="s">
        <v>12</v>
      </c>
      <c r="C34">
        <v>17</v>
      </c>
      <c r="D34">
        <v>1</v>
      </c>
      <c r="E34">
        <v>324.835256209053</v>
      </c>
      <c r="F34">
        <v>266.82558372466201</v>
      </c>
      <c r="G34">
        <v>3.40573468185899</v>
      </c>
      <c r="H34">
        <v>301.54232329452799</v>
      </c>
      <c r="I34">
        <v>297.360629599118</v>
      </c>
      <c r="J34">
        <v>58.381770098301999</v>
      </c>
      <c r="K34">
        <v>209.87789987788099</v>
      </c>
      <c r="L34">
        <v>79.614434347337394</v>
      </c>
      <c r="M34">
        <v>-45.109619999738698</v>
      </c>
      <c r="N34">
        <v>120.4503004206</v>
      </c>
      <c r="O34">
        <v>0.57390654514212802</v>
      </c>
    </row>
    <row r="35" spans="1:15" x14ac:dyDescent="0.2">
      <c r="A35" t="s">
        <v>41</v>
      </c>
      <c r="B35" t="s">
        <v>12</v>
      </c>
      <c r="C35">
        <v>17</v>
      </c>
      <c r="D35">
        <v>2</v>
      </c>
      <c r="E35">
        <v>260.51864965491501</v>
      </c>
      <c r="F35">
        <v>164.062040563267</v>
      </c>
      <c r="G35">
        <v>8.0057421158441908</v>
      </c>
      <c r="H35">
        <v>206.34066574982199</v>
      </c>
      <c r="I35">
        <v>173.17215899863999</v>
      </c>
      <c r="J35">
        <v>57.872365172042301</v>
      </c>
      <c r="K35">
        <v>221.878306878323</v>
      </c>
      <c r="L35">
        <v>-52.401931229436997</v>
      </c>
      <c r="M35">
        <v>9.9447212602137203</v>
      </c>
      <c r="N35">
        <v>0</v>
      </c>
      <c r="O35">
        <v>0</v>
      </c>
    </row>
    <row r="36" spans="1:15" x14ac:dyDescent="0.2">
      <c r="A36" t="s">
        <v>41</v>
      </c>
      <c r="B36" t="s">
        <v>12</v>
      </c>
      <c r="C36">
        <v>18</v>
      </c>
      <c r="D36">
        <v>1</v>
      </c>
      <c r="E36">
        <v>249.13915886273</v>
      </c>
      <c r="F36">
        <v>243.345973460696</v>
      </c>
      <c r="G36">
        <v>0.40731473075155999</v>
      </c>
      <c r="H36">
        <v>246.68815293823499</v>
      </c>
      <c r="I36">
        <v>246.72110246825801</v>
      </c>
      <c r="J36">
        <v>55.100703013237798</v>
      </c>
      <c r="K36">
        <v>101.19655004862599</v>
      </c>
      <c r="L36">
        <v>57.918125448256198</v>
      </c>
      <c r="M36">
        <v>5.7608733197886597</v>
      </c>
      <c r="N36">
        <v>0</v>
      </c>
      <c r="O36">
        <v>0</v>
      </c>
    </row>
    <row r="37" spans="1:15" x14ac:dyDescent="0.2">
      <c r="A37" t="s">
        <v>41</v>
      </c>
      <c r="B37" t="s">
        <v>12</v>
      </c>
      <c r="C37">
        <v>18</v>
      </c>
      <c r="D37">
        <v>2</v>
      </c>
      <c r="E37">
        <v>287.81950799393201</v>
      </c>
      <c r="F37">
        <v>186.20981680956999</v>
      </c>
      <c r="G37">
        <v>7.5388229609221398</v>
      </c>
      <c r="H37">
        <v>260.27113709622699</v>
      </c>
      <c r="I37">
        <v>204.25190130072801</v>
      </c>
      <c r="J37">
        <v>58.409824788681298</v>
      </c>
      <c r="K37">
        <v>212.50812986693199</v>
      </c>
      <c r="L37">
        <v>-69.788396986932895</v>
      </c>
      <c r="M37">
        <v>-9.0927458200328797</v>
      </c>
      <c r="N37">
        <v>70.108465341320397</v>
      </c>
      <c r="O37">
        <v>0.32990956809615002</v>
      </c>
    </row>
    <row r="38" spans="1:15" x14ac:dyDescent="0.2">
      <c r="A38" t="s">
        <v>41</v>
      </c>
      <c r="B38" t="s">
        <v>12</v>
      </c>
      <c r="C38">
        <v>19</v>
      </c>
      <c r="D38">
        <v>1</v>
      </c>
      <c r="E38">
        <v>258.05319189978502</v>
      </c>
      <c r="F38">
        <v>243.82757163978499</v>
      </c>
      <c r="G38">
        <v>0.98168643327258198</v>
      </c>
      <c r="H38">
        <v>249.25040473226099</v>
      </c>
      <c r="I38">
        <v>254.54375745029401</v>
      </c>
      <c r="J38">
        <v>59.226211463320404</v>
      </c>
      <c r="K38">
        <v>131.621034887359</v>
      </c>
      <c r="L38">
        <v>36.064697156760097</v>
      </c>
      <c r="M38">
        <v>19.549858357050599</v>
      </c>
      <c r="N38">
        <v>131.621034887359</v>
      </c>
      <c r="O38">
        <v>1</v>
      </c>
    </row>
    <row r="39" spans="1:15" x14ac:dyDescent="0.2">
      <c r="A39" t="s">
        <v>41</v>
      </c>
      <c r="B39" t="s">
        <v>12</v>
      </c>
      <c r="C39">
        <v>19</v>
      </c>
      <c r="D39">
        <v>2</v>
      </c>
      <c r="E39">
        <v>313.77063203794103</v>
      </c>
      <c r="F39">
        <v>173.08935296245099</v>
      </c>
      <c r="G39">
        <v>10.2983201059079</v>
      </c>
      <c r="H39">
        <v>269.69557294499498</v>
      </c>
      <c r="I39">
        <v>176.09227922081899</v>
      </c>
      <c r="J39">
        <v>57.7750482467384</v>
      </c>
      <c r="K39">
        <v>268.78352229780899</v>
      </c>
      <c r="L39">
        <v>-81.990005880608607</v>
      </c>
      <c r="M39">
        <v>-2.3645513809485998</v>
      </c>
      <c r="N39">
        <v>61.272261496725299</v>
      </c>
      <c r="O39">
        <v>0.22796137565619101</v>
      </c>
    </row>
    <row r="40" spans="1:15" x14ac:dyDescent="0.2">
      <c r="A40" t="s">
        <v>41</v>
      </c>
      <c r="B40" t="s">
        <v>12</v>
      </c>
      <c r="C40">
        <v>20</v>
      </c>
      <c r="D40">
        <v>1</v>
      </c>
      <c r="E40">
        <v>204.03040653020801</v>
      </c>
      <c r="F40">
        <v>199.44503446124901</v>
      </c>
      <c r="G40">
        <v>0.39351560147653603</v>
      </c>
      <c r="H40">
        <v>201.15304205195699</v>
      </c>
      <c r="I40">
        <v>202.94642950928801</v>
      </c>
      <c r="J40">
        <v>55.963732506841403</v>
      </c>
      <c r="K40">
        <v>129.46690891678199</v>
      </c>
      <c r="L40">
        <v>30.8584496606092</v>
      </c>
      <c r="M40">
        <v>30.633902000151899</v>
      </c>
      <c r="N40">
        <v>0</v>
      </c>
      <c r="O40">
        <v>0</v>
      </c>
    </row>
    <row r="41" spans="1:15" x14ac:dyDescent="0.2">
      <c r="A41" t="s">
        <v>41</v>
      </c>
      <c r="B41" t="s">
        <v>12</v>
      </c>
      <c r="C41">
        <v>20</v>
      </c>
      <c r="D41">
        <v>2</v>
      </c>
      <c r="E41">
        <v>296.61128205006401</v>
      </c>
      <c r="F41">
        <v>227.38960213889601</v>
      </c>
      <c r="G41">
        <v>4.6008862603926399</v>
      </c>
      <c r="H41">
        <v>273.31628264859899</v>
      </c>
      <c r="I41">
        <v>248.303980954721</v>
      </c>
      <c r="J41">
        <v>57.1679044054641</v>
      </c>
      <c r="K41">
        <v>202.04963466866801</v>
      </c>
      <c r="L41">
        <v>68.333811810811298</v>
      </c>
      <c r="M41">
        <v>-7.5393003536390699</v>
      </c>
      <c r="N41">
        <v>34.983488473642403</v>
      </c>
      <c r="O41">
        <v>0.17314304245593001</v>
      </c>
    </row>
    <row r="42" spans="1:15" x14ac:dyDescent="0.2">
      <c r="A42" t="s">
        <v>41</v>
      </c>
      <c r="B42" t="s">
        <v>12</v>
      </c>
      <c r="C42">
        <v>21</v>
      </c>
      <c r="D42">
        <v>1</v>
      </c>
      <c r="E42">
        <v>332.63278271904301</v>
      </c>
      <c r="F42">
        <v>284.49621787392499</v>
      </c>
      <c r="G42">
        <v>2.7062506506272999</v>
      </c>
      <c r="H42">
        <v>316.01468463488101</v>
      </c>
      <c r="I42">
        <v>297.10195431089699</v>
      </c>
      <c r="J42">
        <v>57.049965574081597</v>
      </c>
      <c r="K42">
        <v>119.554362807917</v>
      </c>
      <c r="L42">
        <v>51.155255847760799</v>
      </c>
      <c r="M42">
        <v>-36.278694526155697</v>
      </c>
      <c r="N42">
        <v>34.1804170151647</v>
      </c>
      <c r="O42">
        <v>0.285898533624245</v>
      </c>
    </row>
    <row r="43" spans="1:15" x14ac:dyDescent="0.2">
      <c r="A43" t="s">
        <v>41</v>
      </c>
      <c r="B43" t="s">
        <v>12</v>
      </c>
      <c r="C43">
        <v>21</v>
      </c>
      <c r="D43">
        <v>2</v>
      </c>
      <c r="E43">
        <v>260.16553972295998</v>
      </c>
      <c r="F43">
        <v>170.100425349028</v>
      </c>
      <c r="G43">
        <v>7.3565176042121099</v>
      </c>
      <c r="H43">
        <v>206.66748415726599</v>
      </c>
      <c r="I43">
        <v>170.1665851141</v>
      </c>
      <c r="J43">
        <v>58.532786606567797</v>
      </c>
      <c r="K43">
        <v>198.40334467119101</v>
      </c>
      <c r="L43">
        <v>-59.8463034932062</v>
      </c>
      <c r="M43">
        <v>23.925367479414</v>
      </c>
      <c r="N43">
        <v>0</v>
      </c>
      <c r="O43">
        <v>0</v>
      </c>
    </row>
    <row r="44" spans="1:15" x14ac:dyDescent="0.2">
      <c r="A44" t="s">
        <v>41</v>
      </c>
      <c r="B44" t="s">
        <v>12</v>
      </c>
      <c r="C44">
        <v>22</v>
      </c>
      <c r="D44">
        <v>1</v>
      </c>
      <c r="E44">
        <v>289.24586822276501</v>
      </c>
      <c r="F44">
        <v>236.04948029409101</v>
      </c>
      <c r="G44">
        <v>3.5184845338852702</v>
      </c>
      <c r="H44">
        <v>271.78858188223302</v>
      </c>
      <c r="I44">
        <v>280.43543013352399</v>
      </c>
      <c r="J44">
        <v>61.540766020849702</v>
      </c>
      <c r="K44">
        <v>174.910808767975</v>
      </c>
      <c r="L44">
        <v>73.341726093785297</v>
      </c>
      <c r="M44">
        <v>-25.810393224547699</v>
      </c>
      <c r="N44">
        <v>111.766891521199</v>
      </c>
      <c r="O44">
        <v>0.63899362371287904</v>
      </c>
    </row>
    <row r="45" spans="1:15" x14ac:dyDescent="0.2">
      <c r="A45" t="s">
        <v>41</v>
      </c>
      <c r="B45" t="s">
        <v>12</v>
      </c>
      <c r="C45">
        <v>22</v>
      </c>
      <c r="D45">
        <v>2</v>
      </c>
      <c r="E45">
        <v>238.82336822454201</v>
      </c>
      <c r="F45">
        <v>206.599501831022</v>
      </c>
      <c r="G45">
        <v>2.5092867824804399</v>
      </c>
      <c r="H45">
        <v>224.528244215059</v>
      </c>
      <c r="I45">
        <v>237.286858612072</v>
      </c>
      <c r="J45">
        <v>57.251469567559198</v>
      </c>
      <c r="K45">
        <v>321.86892472606098</v>
      </c>
      <c r="L45">
        <v>-60.255904233185497</v>
      </c>
      <c r="M45">
        <v>8.4397665711928394</v>
      </c>
      <c r="N45">
        <v>270.06910597736999</v>
      </c>
      <c r="O45">
        <v>0.839065486695314</v>
      </c>
    </row>
    <row r="46" spans="1:15" x14ac:dyDescent="0.2">
      <c r="A46" t="s">
        <v>41</v>
      </c>
      <c r="B46" t="s">
        <v>12</v>
      </c>
      <c r="C46">
        <v>23</v>
      </c>
      <c r="D46">
        <v>1</v>
      </c>
      <c r="E46">
        <v>277.76791267884602</v>
      </c>
      <c r="F46">
        <v>257.08419205883803</v>
      </c>
      <c r="G46">
        <v>1.3396685823100101</v>
      </c>
      <c r="H46">
        <v>262.26778940546899</v>
      </c>
      <c r="I46">
        <v>263.23132278100297</v>
      </c>
      <c r="J46">
        <v>54.349914796248001</v>
      </c>
      <c r="K46">
        <v>100.56314255024201</v>
      </c>
      <c r="L46">
        <v>8.7486047711914896</v>
      </c>
      <c r="M46">
        <v>7.2489724778673397</v>
      </c>
      <c r="N46">
        <v>0</v>
      </c>
      <c r="O46">
        <v>0</v>
      </c>
    </row>
    <row r="47" spans="1:15" x14ac:dyDescent="0.2">
      <c r="A47" t="s">
        <v>41</v>
      </c>
      <c r="B47" t="s">
        <v>12</v>
      </c>
      <c r="C47">
        <v>23</v>
      </c>
      <c r="D47">
        <v>2</v>
      </c>
      <c r="E47">
        <v>306.41862429636501</v>
      </c>
      <c r="F47">
        <v>176.420539186106</v>
      </c>
      <c r="G47">
        <v>9.5578254720484708</v>
      </c>
      <c r="H47">
        <v>270.498910755986</v>
      </c>
      <c r="I47">
        <v>194.14590565329601</v>
      </c>
      <c r="J47">
        <v>60.190554483465</v>
      </c>
      <c r="K47">
        <v>250.618462959749</v>
      </c>
      <c r="L47">
        <v>-72.558670900258704</v>
      </c>
      <c r="M47">
        <v>-15.112642498222099</v>
      </c>
      <c r="N47">
        <v>78.266144828887704</v>
      </c>
      <c r="O47">
        <v>0.31229201513959198</v>
      </c>
    </row>
    <row r="48" spans="1:15" x14ac:dyDescent="0.2">
      <c r="A48" t="s">
        <v>41</v>
      </c>
      <c r="B48" t="s">
        <v>12</v>
      </c>
      <c r="C48">
        <v>24</v>
      </c>
      <c r="D48">
        <v>1</v>
      </c>
      <c r="E48">
        <v>229.35131442056601</v>
      </c>
      <c r="F48">
        <v>192.02808400371299</v>
      </c>
      <c r="G48">
        <v>3.07490226998349</v>
      </c>
      <c r="H48">
        <v>207.66655704097599</v>
      </c>
      <c r="I48">
        <v>200.458368143309</v>
      </c>
      <c r="J48">
        <v>56.761823942412299</v>
      </c>
      <c r="K48">
        <v>157.938261018699</v>
      </c>
      <c r="L48">
        <v>11.078177053293601</v>
      </c>
      <c r="M48">
        <v>9.8868725441102701</v>
      </c>
      <c r="N48">
        <v>0</v>
      </c>
      <c r="O48">
        <v>0</v>
      </c>
    </row>
    <row r="49" spans="1:15" x14ac:dyDescent="0.2">
      <c r="A49" t="s">
        <v>41</v>
      </c>
      <c r="B49" t="s">
        <v>12</v>
      </c>
      <c r="C49">
        <v>24</v>
      </c>
      <c r="D49">
        <v>2</v>
      </c>
      <c r="E49">
        <v>288.10324675111002</v>
      </c>
      <c r="F49">
        <v>247.042822187453</v>
      </c>
      <c r="G49">
        <v>2.6618973589391799</v>
      </c>
      <c r="H49">
        <v>277.628254690544</v>
      </c>
      <c r="I49">
        <v>286.88007865359498</v>
      </c>
      <c r="J49">
        <v>54.948326563385699</v>
      </c>
      <c r="K49">
        <v>252.29665963519199</v>
      </c>
      <c r="L49">
        <v>62.166589065959798</v>
      </c>
      <c r="M49">
        <v>5.0326106362726399</v>
      </c>
      <c r="N49">
        <v>205.160339946303</v>
      </c>
      <c r="O49">
        <v>0.813171051265421</v>
      </c>
    </row>
    <row r="50" spans="1:15" x14ac:dyDescent="0.2">
      <c r="A50" t="s">
        <v>41</v>
      </c>
      <c r="B50" t="s">
        <v>12</v>
      </c>
      <c r="C50">
        <v>25</v>
      </c>
      <c r="D50">
        <v>1</v>
      </c>
      <c r="E50">
        <v>338.11615266159998</v>
      </c>
      <c r="F50">
        <v>292.910941215283</v>
      </c>
      <c r="G50">
        <v>2.4846822634991499</v>
      </c>
      <c r="H50">
        <v>324.94335570056103</v>
      </c>
      <c r="I50">
        <v>317.71794214415002</v>
      </c>
      <c r="J50">
        <v>60.503866584351101</v>
      </c>
      <c r="K50">
        <v>152.42863715533801</v>
      </c>
      <c r="L50">
        <v>-42.953589422425701</v>
      </c>
      <c r="M50">
        <v>-41.630387756681998</v>
      </c>
      <c r="N50">
        <v>74.342182893531103</v>
      </c>
      <c r="O50">
        <v>0.48771795301016502</v>
      </c>
    </row>
    <row r="51" spans="1:15" x14ac:dyDescent="0.2">
      <c r="A51" t="s">
        <v>41</v>
      </c>
      <c r="B51" t="s">
        <v>12</v>
      </c>
      <c r="C51">
        <v>25</v>
      </c>
      <c r="D51">
        <v>2</v>
      </c>
      <c r="E51">
        <v>272.41517806016299</v>
      </c>
      <c r="F51">
        <v>175.70975535064599</v>
      </c>
      <c r="G51">
        <v>7.5913535540604702</v>
      </c>
      <c r="H51">
        <v>217.27265335867099</v>
      </c>
      <c r="I51">
        <v>182.464102759387</v>
      </c>
      <c r="J51">
        <v>57.013476721582499</v>
      </c>
      <c r="K51">
        <v>247.80354566070099</v>
      </c>
      <c r="L51">
        <v>-64.948541154622106</v>
      </c>
      <c r="M51">
        <v>18.586467385051201</v>
      </c>
      <c r="N51">
        <v>0</v>
      </c>
      <c r="O51">
        <v>0</v>
      </c>
    </row>
    <row r="52" spans="1:15" x14ac:dyDescent="0.2">
      <c r="A52" t="s">
        <v>41</v>
      </c>
      <c r="B52" t="s">
        <v>12</v>
      </c>
      <c r="C52">
        <v>26</v>
      </c>
      <c r="D52">
        <v>1</v>
      </c>
      <c r="E52">
        <v>271.85040292340898</v>
      </c>
      <c r="F52">
        <v>257.31209830329698</v>
      </c>
      <c r="G52">
        <v>0.95152410132965304</v>
      </c>
      <c r="H52">
        <v>262.24090105759302</v>
      </c>
      <c r="I52">
        <v>266.89029283128798</v>
      </c>
      <c r="J52">
        <v>56.423549936073499</v>
      </c>
      <c r="K52">
        <v>191.65419101912499</v>
      </c>
      <c r="L52">
        <v>46.2848731684347</v>
      </c>
      <c r="M52">
        <v>8.4980474151365897</v>
      </c>
      <c r="N52">
        <v>0</v>
      </c>
      <c r="O52">
        <v>0</v>
      </c>
    </row>
    <row r="53" spans="1:15" x14ac:dyDescent="0.2">
      <c r="A53" t="s">
        <v>41</v>
      </c>
      <c r="B53" t="s">
        <v>12</v>
      </c>
      <c r="C53">
        <v>26</v>
      </c>
      <c r="D53">
        <v>2</v>
      </c>
      <c r="E53">
        <v>300.396803235623</v>
      </c>
      <c r="F53">
        <v>188.58142989630301</v>
      </c>
      <c r="G53">
        <v>8.0601821157353104</v>
      </c>
      <c r="H53">
        <v>258.665685867837</v>
      </c>
      <c r="I53">
        <v>197.560883588971</v>
      </c>
      <c r="J53">
        <v>54.3972851119767</v>
      </c>
      <c r="K53">
        <v>246.22318158031899</v>
      </c>
      <c r="L53">
        <v>-64.397685113929796</v>
      </c>
      <c r="M53">
        <v>18.4167916405917</v>
      </c>
      <c r="N53">
        <v>59.602594538972603</v>
      </c>
      <c r="O53">
        <v>0.24206735595092599</v>
      </c>
    </row>
    <row r="54" spans="1:15" x14ac:dyDescent="0.2">
      <c r="A54" t="s">
        <v>41</v>
      </c>
      <c r="B54" t="s">
        <v>12</v>
      </c>
      <c r="C54">
        <v>27</v>
      </c>
      <c r="D54">
        <v>1</v>
      </c>
      <c r="E54">
        <v>306.94680946622901</v>
      </c>
      <c r="F54">
        <v>253.941580713832</v>
      </c>
      <c r="G54">
        <v>3.28190437095612</v>
      </c>
      <c r="H54">
        <v>292.25958051809198</v>
      </c>
      <c r="I54">
        <v>281.52477654257598</v>
      </c>
      <c r="J54">
        <v>58.788933081538197</v>
      </c>
      <c r="K54">
        <v>167.835680537564</v>
      </c>
      <c r="L54">
        <v>64.525891644662906</v>
      </c>
      <c r="M54">
        <v>-47.2536421451927</v>
      </c>
      <c r="N54">
        <v>95.732384330261695</v>
      </c>
      <c r="O54">
        <v>0.57039351837248498</v>
      </c>
    </row>
    <row r="55" spans="1:15" x14ac:dyDescent="0.2">
      <c r="A55" t="s">
        <v>41</v>
      </c>
      <c r="B55" t="s">
        <v>12</v>
      </c>
      <c r="C55">
        <v>27</v>
      </c>
      <c r="D55">
        <v>2</v>
      </c>
      <c r="E55">
        <v>264.677999347352</v>
      </c>
      <c r="F55">
        <v>172.71615646780401</v>
      </c>
      <c r="G55">
        <v>7.3900228292083803</v>
      </c>
      <c r="H55">
        <v>217.24803709399899</v>
      </c>
      <c r="I55">
        <v>174.66556611937901</v>
      </c>
      <c r="J55">
        <v>57.432763383228497</v>
      </c>
      <c r="K55">
        <v>263.241589439758</v>
      </c>
      <c r="L55">
        <v>-32.680391310698802</v>
      </c>
      <c r="M55">
        <v>0.26279349528647</v>
      </c>
      <c r="N55">
        <v>9.3297779177134998</v>
      </c>
      <c r="O55">
        <v>3.54418841550437E-2</v>
      </c>
    </row>
    <row r="56" spans="1:15" x14ac:dyDescent="0.2">
      <c r="A56" t="s">
        <v>41</v>
      </c>
      <c r="B56" t="s">
        <v>12</v>
      </c>
      <c r="C56">
        <v>28</v>
      </c>
      <c r="D56">
        <v>1</v>
      </c>
      <c r="E56">
        <v>217.216386505522</v>
      </c>
      <c r="F56">
        <v>210.033860273611</v>
      </c>
      <c r="G56">
        <v>0.58213216509590104</v>
      </c>
      <c r="H56">
        <v>214.01227110343601</v>
      </c>
      <c r="I56">
        <v>215.14050458568701</v>
      </c>
      <c r="J56">
        <v>60.110926621807799</v>
      </c>
      <c r="K56">
        <v>195.92303588100799</v>
      </c>
      <c r="L56">
        <v>25.564392275693201</v>
      </c>
      <c r="M56">
        <v>0.56122245218483502</v>
      </c>
      <c r="N56">
        <v>0</v>
      </c>
      <c r="O56">
        <v>0</v>
      </c>
    </row>
    <row r="57" spans="1:15" x14ac:dyDescent="0.2">
      <c r="A57" t="s">
        <v>41</v>
      </c>
      <c r="B57" t="s">
        <v>12</v>
      </c>
      <c r="C57">
        <v>28</v>
      </c>
      <c r="D57">
        <v>2</v>
      </c>
      <c r="E57">
        <v>300.104799893208</v>
      </c>
      <c r="F57">
        <v>214.92996347065301</v>
      </c>
      <c r="G57">
        <v>5.7791972423767399</v>
      </c>
      <c r="H57">
        <v>262.054912698598</v>
      </c>
      <c r="I57">
        <v>297.11201942423099</v>
      </c>
      <c r="J57">
        <v>60.1084573196649</v>
      </c>
      <c r="K57">
        <v>369.02130549188399</v>
      </c>
      <c r="L57">
        <v>27.9652552687294</v>
      </c>
      <c r="M57">
        <v>-23.092912957924</v>
      </c>
      <c r="N57">
        <v>319.35940985391602</v>
      </c>
      <c r="O57">
        <v>0.86542268725711802</v>
      </c>
    </row>
    <row r="58" spans="1:15" x14ac:dyDescent="0.2">
      <c r="A58" t="s">
        <v>41</v>
      </c>
      <c r="B58" t="s">
        <v>12</v>
      </c>
      <c r="C58">
        <v>29</v>
      </c>
      <c r="D58">
        <v>1</v>
      </c>
      <c r="E58">
        <v>219.31617815068901</v>
      </c>
      <c r="F58">
        <v>206.22084013476899</v>
      </c>
      <c r="G58">
        <v>1.0658652387557499</v>
      </c>
      <c r="H58">
        <v>215.66829507103901</v>
      </c>
      <c r="I58">
        <v>214.82654504923801</v>
      </c>
      <c r="J58">
        <v>61.860756181875203</v>
      </c>
      <c r="K58">
        <v>130.223450491286</v>
      </c>
      <c r="L58">
        <v>-56.072135764779397</v>
      </c>
      <c r="M58">
        <v>7.2710117891963897</v>
      </c>
      <c r="N58">
        <v>0</v>
      </c>
      <c r="O58">
        <v>0</v>
      </c>
    </row>
    <row r="59" spans="1:15" x14ac:dyDescent="0.2">
      <c r="A59" t="s">
        <v>41</v>
      </c>
      <c r="B59" t="s">
        <v>12</v>
      </c>
      <c r="C59">
        <v>29</v>
      </c>
      <c r="D59">
        <v>2</v>
      </c>
      <c r="E59">
        <v>267.30806340234602</v>
      </c>
      <c r="F59">
        <v>251.95580917478401</v>
      </c>
      <c r="G59">
        <v>1.02399164991048</v>
      </c>
      <c r="H59">
        <v>260.58868865604001</v>
      </c>
      <c r="I59">
        <v>265.08572673082199</v>
      </c>
      <c r="J59">
        <v>56.113988980217101</v>
      </c>
      <c r="K59">
        <v>229.84882842027301</v>
      </c>
      <c r="L59">
        <v>29.578047873765598</v>
      </c>
      <c r="M59">
        <v>6.4903570258353698</v>
      </c>
      <c r="N59">
        <v>183.60396094706701</v>
      </c>
      <c r="O59">
        <v>0.798803118593025</v>
      </c>
    </row>
    <row r="60" spans="1:15" x14ac:dyDescent="0.2">
      <c r="A60" t="s">
        <v>41</v>
      </c>
      <c r="B60" t="s">
        <v>12</v>
      </c>
      <c r="C60">
        <v>30</v>
      </c>
      <c r="D60">
        <v>1</v>
      </c>
      <c r="E60">
        <v>306.05863283892501</v>
      </c>
      <c r="F60">
        <v>291.24951330014397</v>
      </c>
      <c r="G60">
        <v>0.858629077928736</v>
      </c>
      <c r="H60">
        <v>299.83026777352001</v>
      </c>
      <c r="I60">
        <v>303.07142083687103</v>
      </c>
      <c r="J60">
        <v>59.073042677288903</v>
      </c>
      <c r="K60">
        <v>100.691814570438</v>
      </c>
      <c r="L60">
        <v>30.1296026499726</v>
      </c>
      <c r="M60">
        <v>-11.1137185288423</v>
      </c>
      <c r="N60">
        <v>100.691814570438</v>
      </c>
      <c r="O60">
        <v>1</v>
      </c>
    </row>
    <row r="61" spans="1:15" x14ac:dyDescent="0.2">
      <c r="A61" t="s">
        <v>41</v>
      </c>
      <c r="B61" t="s">
        <v>12</v>
      </c>
      <c r="C61">
        <v>30</v>
      </c>
      <c r="D61">
        <v>2</v>
      </c>
      <c r="E61">
        <v>268.16704442549798</v>
      </c>
      <c r="F61">
        <v>172.63578240217399</v>
      </c>
      <c r="G61">
        <v>7.6248051367650902</v>
      </c>
      <c r="H61">
        <v>207.94525528210701</v>
      </c>
      <c r="I61">
        <v>174.470892140942</v>
      </c>
      <c r="J61">
        <v>55.243200823742399</v>
      </c>
      <c r="K61">
        <v>208.45925238782499</v>
      </c>
      <c r="L61">
        <v>-84.499092538106595</v>
      </c>
      <c r="M61">
        <v>1.4459545126623701</v>
      </c>
      <c r="N61">
        <v>0</v>
      </c>
      <c r="O61">
        <v>0</v>
      </c>
    </row>
    <row r="62" spans="1:15" x14ac:dyDescent="0.2">
      <c r="A62" t="s">
        <v>41</v>
      </c>
      <c r="B62" t="s">
        <v>12</v>
      </c>
      <c r="C62">
        <v>31</v>
      </c>
      <c r="D62">
        <v>1</v>
      </c>
      <c r="E62">
        <v>197.83313733314199</v>
      </c>
      <c r="F62">
        <v>188.70932885098199</v>
      </c>
      <c r="G62">
        <v>0.81742026536659396</v>
      </c>
      <c r="H62">
        <v>192.366768457365</v>
      </c>
      <c r="I62">
        <v>188.866144873683</v>
      </c>
      <c r="J62">
        <v>53.9906956122963</v>
      </c>
      <c r="K62">
        <v>105.237080379936</v>
      </c>
      <c r="L62">
        <v>10.7421236106445</v>
      </c>
      <c r="M62">
        <v>8.5690540807034008</v>
      </c>
      <c r="N62">
        <v>0</v>
      </c>
      <c r="O62">
        <v>0</v>
      </c>
    </row>
    <row r="63" spans="1:15" x14ac:dyDescent="0.2">
      <c r="A63" t="s">
        <v>41</v>
      </c>
      <c r="B63" t="s">
        <v>12</v>
      </c>
      <c r="C63">
        <v>31</v>
      </c>
      <c r="D63">
        <v>2</v>
      </c>
      <c r="E63">
        <v>241.382439748694</v>
      </c>
      <c r="F63">
        <v>213.2715454641</v>
      </c>
      <c r="G63">
        <v>2.1435507669678802</v>
      </c>
      <c r="H63">
        <v>232.31351266680201</v>
      </c>
      <c r="I63">
        <v>238.547424538473</v>
      </c>
      <c r="J63">
        <v>58.919741063367503</v>
      </c>
      <c r="K63">
        <v>242.19772147625901</v>
      </c>
      <c r="L63">
        <v>33.932814062537702</v>
      </c>
      <c r="M63">
        <v>-11.8564972878687</v>
      </c>
      <c r="N63">
        <v>180.210927987758</v>
      </c>
      <c r="O63">
        <v>0.74406533178481205</v>
      </c>
    </row>
    <row r="64" spans="1:15" x14ac:dyDescent="0.2">
      <c r="A64" t="s">
        <v>41</v>
      </c>
      <c r="B64" t="s">
        <v>12</v>
      </c>
      <c r="C64">
        <v>32</v>
      </c>
      <c r="D64">
        <v>1</v>
      </c>
      <c r="E64">
        <v>208.35766251181801</v>
      </c>
      <c r="F64">
        <v>191.88709323882</v>
      </c>
      <c r="G64">
        <v>1.42565377644103</v>
      </c>
      <c r="H64">
        <v>200.25953398961201</v>
      </c>
      <c r="I64">
        <v>200.70640633156199</v>
      </c>
      <c r="J64">
        <v>55.553697523254399</v>
      </c>
      <c r="K64">
        <v>172.511768840081</v>
      </c>
      <c r="L64">
        <v>-37.269590094013402</v>
      </c>
      <c r="M64">
        <v>12.773791592486701</v>
      </c>
      <c r="N64">
        <v>0</v>
      </c>
      <c r="O64">
        <v>0</v>
      </c>
    </row>
    <row r="65" spans="1:15" x14ac:dyDescent="0.2">
      <c r="A65" t="s">
        <v>41</v>
      </c>
      <c r="B65" t="s">
        <v>12</v>
      </c>
      <c r="C65">
        <v>32</v>
      </c>
      <c r="D65">
        <v>2</v>
      </c>
      <c r="E65">
        <v>273.97119144803298</v>
      </c>
      <c r="F65">
        <v>172.16702179097899</v>
      </c>
      <c r="G65">
        <v>8.0425845007554795</v>
      </c>
      <c r="H65">
        <v>241.14915822614</v>
      </c>
      <c r="I65">
        <v>181.51633023038201</v>
      </c>
      <c r="J65">
        <v>56.561154330503001</v>
      </c>
      <c r="K65">
        <v>230.66661362400899</v>
      </c>
      <c r="L65">
        <v>76.514742865796407</v>
      </c>
      <c r="M65">
        <v>-8.00960549593362</v>
      </c>
      <c r="N65">
        <v>78.717578692362594</v>
      </c>
      <c r="O65">
        <v>0.341261257776444</v>
      </c>
    </row>
    <row r="66" spans="1:15" x14ac:dyDescent="0.2">
      <c r="A66" t="s">
        <v>41</v>
      </c>
      <c r="B66" t="s">
        <v>12</v>
      </c>
      <c r="C66">
        <v>33</v>
      </c>
      <c r="D66">
        <v>1</v>
      </c>
      <c r="E66">
        <v>286.89793508902397</v>
      </c>
      <c r="F66">
        <v>210.17153596964701</v>
      </c>
      <c r="G66">
        <v>5.3876434754223803</v>
      </c>
      <c r="H66">
        <v>260.18765669545598</v>
      </c>
      <c r="I66">
        <v>274.91508556516601</v>
      </c>
      <c r="J66">
        <v>55.058903716570804</v>
      </c>
      <c r="K66">
        <v>184.949079046816</v>
      </c>
      <c r="L66">
        <v>64.654168115999497</v>
      </c>
      <c r="M66">
        <v>-13.430482958042299</v>
      </c>
      <c r="N66">
        <v>128.95776790750801</v>
      </c>
      <c r="O66">
        <v>0.69726093567010705</v>
      </c>
    </row>
    <row r="67" spans="1:15" x14ac:dyDescent="0.2">
      <c r="A67" t="s">
        <v>41</v>
      </c>
      <c r="B67" t="s">
        <v>12</v>
      </c>
      <c r="C67">
        <v>33</v>
      </c>
      <c r="D67">
        <v>2</v>
      </c>
      <c r="E67">
        <v>254.78194644984799</v>
      </c>
      <c r="F67">
        <v>180.09394718452501</v>
      </c>
      <c r="G67">
        <v>6.0061603118286504</v>
      </c>
      <c r="H67">
        <v>221.626612957887</v>
      </c>
      <c r="I67">
        <v>191.521820770494</v>
      </c>
      <c r="J67">
        <v>56.075702684269501</v>
      </c>
      <c r="K67">
        <v>186.20050584337301</v>
      </c>
      <c r="L67">
        <v>-37.115729332665303</v>
      </c>
      <c r="M67">
        <v>0.42548182225247499</v>
      </c>
      <c r="N67">
        <v>0</v>
      </c>
      <c r="O67">
        <v>0</v>
      </c>
    </row>
    <row r="68" spans="1:15" x14ac:dyDescent="0.2">
      <c r="A68" t="s">
        <v>41</v>
      </c>
      <c r="B68" t="s">
        <v>12</v>
      </c>
      <c r="C68">
        <v>34</v>
      </c>
      <c r="D68">
        <v>1</v>
      </c>
      <c r="E68">
        <v>249.217354224416</v>
      </c>
      <c r="F68">
        <v>213.05580096413101</v>
      </c>
      <c r="G68">
        <v>2.7140784100092001</v>
      </c>
      <c r="H68">
        <v>238.95615690348399</v>
      </c>
      <c r="I68">
        <v>235.09996872380501</v>
      </c>
      <c r="J68">
        <v>53.836106277280898</v>
      </c>
      <c r="K68">
        <v>125.395441996431</v>
      </c>
      <c r="L68">
        <v>43.546325456370802</v>
      </c>
      <c r="M68">
        <v>-6.0573971773489799</v>
      </c>
      <c r="N68">
        <v>23.312709409594799</v>
      </c>
      <c r="O68">
        <v>0.185913531133438</v>
      </c>
    </row>
    <row r="69" spans="1:15" x14ac:dyDescent="0.2">
      <c r="A69" t="s">
        <v>41</v>
      </c>
      <c r="B69" t="s">
        <v>12</v>
      </c>
      <c r="C69">
        <v>34</v>
      </c>
      <c r="D69">
        <v>2</v>
      </c>
      <c r="E69">
        <v>253.39827186583901</v>
      </c>
      <c r="F69">
        <v>168.88656066411301</v>
      </c>
      <c r="G69">
        <v>7.0242258831234796</v>
      </c>
      <c r="H69">
        <v>231.02601131668399</v>
      </c>
      <c r="I69">
        <v>176.26673803027899</v>
      </c>
      <c r="J69">
        <v>59.440214457348802</v>
      </c>
      <c r="K69">
        <v>262.93881303504901</v>
      </c>
      <c r="L69">
        <v>-63.725311410238703</v>
      </c>
      <c r="M69">
        <v>-7.39719864563952</v>
      </c>
      <c r="N69">
        <v>93.300984922365103</v>
      </c>
      <c r="O69">
        <v>0.35483915001140698</v>
      </c>
    </row>
    <row r="70" spans="1:15" x14ac:dyDescent="0.2">
      <c r="A70" t="s">
        <v>41</v>
      </c>
      <c r="B70" t="s">
        <v>12</v>
      </c>
      <c r="C70">
        <v>35</v>
      </c>
      <c r="D70">
        <v>1</v>
      </c>
      <c r="E70">
        <v>216.420074813593</v>
      </c>
      <c r="F70">
        <v>195.030846888192</v>
      </c>
      <c r="G70">
        <v>1.8015840362745501</v>
      </c>
      <c r="H70">
        <v>202.40543218911401</v>
      </c>
      <c r="I70">
        <v>196.582831317732</v>
      </c>
      <c r="J70">
        <v>54.701013798571502</v>
      </c>
      <c r="K70">
        <v>168.73355861250101</v>
      </c>
      <c r="L70">
        <v>16.275924177549498</v>
      </c>
      <c r="M70">
        <v>2.7524128938521599</v>
      </c>
      <c r="N70">
        <v>0</v>
      </c>
      <c r="O70">
        <v>0</v>
      </c>
    </row>
    <row r="71" spans="1:15" x14ac:dyDescent="0.2">
      <c r="A71" t="s">
        <v>41</v>
      </c>
      <c r="B71" t="s">
        <v>12</v>
      </c>
      <c r="C71">
        <v>35</v>
      </c>
      <c r="D71">
        <v>2</v>
      </c>
      <c r="E71">
        <v>298.15572405864901</v>
      </c>
      <c r="F71">
        <v>200.39202969363799</v>
      </c>
      <c r="G71">
        <v>6.8788908679165397</v>
      </c>
      <c r="H71">
        <v>264.88413521934598</v>
      </c>
      <c r="I71">
        <v>276.31033722207201</v>
      </c>
      <c r="J71">
        <v>57.395059547669497</v>
      </c>
      <c r="K71">
        <v>364.91733967807198</v>
      </c>
      <c r="L71">
        <v>33.5640766915119</v>
      </c>
      <c r="M71">
        <v>-30.692620169207501</v>
      </c>
      <c r="N71">
        <v>282.21490407531701</v>
      </c>
      <c r="O71">
        <v>0.77336665975994801</v>
      </c>
    </row>
    <row r="72" spans="1:15" x14ac:dyDescent="0.2">
      <c r="A72" t="s">
        <v>41</v>
      </c>
      <c r="B72" t="s">
        <v>12</v>
      </c>
      <c r="C72">
        <v>36</v>
      </c>
      <c r="D72">
        <v>1</v>
      </c>
      <c r="E72">
        <v>214.23667459480799</v>
      </c>
      <c r="F72">
        <v>198.48489722627599</v>
      </c>
      <c r="G72">
        <v>1.32211482983785</v>
      </c>
      <c r="H72">
        <v>205.12122845277199</v>
      </c>
      <c r="I72">
        <v>200.87932803959799</v>
      </c>
      <c r="J72">
        <v>55.534596056947997</v>
      </c>
      <c r="K72">
        <v>148.36588675873901</v>
      </c>
      <c r="L72">
        <v>-57.877585215253802</v>
      </c>
      <c r="M72">
        <v>17.444294064575999</v>
      </c>
      <c r="N72">
        <v>0</v>
      </c>
      <c r="O72">
        <v>0</v>
      </c>
    </row>
    <row r="73" spans="1:15" x14ac:dyDescent="0.2">
      <c r="A73" t="s">
        <v>41</v>
      </c>
      <c r="B73" t="s">
        <v>12</v>
      </c>
      <c r="C73">
        <v>36</v>
      </c>
      <c r="D73">
        <v>2</v>
      </c>
      <c r="E73">
        <v>285.66488416802099</v>
      </c>
      <c r="F73">
        <v>253.03095882744901</v>
      </c>
      <c r="G73">
        <v>2.10011747078768</v>
      </c>
      <c r="H73">
        <v>275.24046689004803</v>
      </c>
      <c r="I73">
        <v>281.21313089946699</v>
      </c>
      <c r="J73">
        <v>58.567485365921399</v>
      </c>
      <c r="K73">
        <v>319.40521541952103</v>
      </c>
      <c r="L73">
        <v>46.088397059036097</v>
      </c>
      <c r="M73">
        <v>-20.8625115615623</v>
      </c>
      <c r="N73">
        <v>246.17136272107101</v>
      </c>
      <c r="O73">
        <v>0.77071804352893203</v>
      </c>
    </row>
    <row r="74" spans="1:15" x14ac:dyDescent="0.2">
      <c r="A74" t="s">
        <v>41</v>
      </c>
      <c r="B74" t="s">
        <v>12</v>
      </c>
      <c r="C74">
        <v>37</v>
      </c>
      <c r="D74">
        <v>1</v>
      </c>
      <c r="E74">
        <v>217.60743746529999</v>
      </c>
      <c r="F74">
        <v>191.486251154397</v>
      </c>
      <c r="G74">
        <v>2.21384468419877</v>
      </c>
      <c r="H74">
        <v>207.46133486103901</v>
      </c>
      <c r="I74">
        <v>198.947218597692</v>
      </c>
      <c r="J74">
        <v>57.473567920622003</v>
      </c>
      <c r="K74">
        <v>233.41730831526701</v>
      </c>
      <c r="L74">
        <v>-59.0752616526444</v>
      </c>
      <c r="M74">
        <v>0.88150933341410698</v>
      </c>
      <c r="N74">
        <v>0</v>
      </c>
      <c r="O74">
        <v>0</v>
      </c>
    </row>
    <row r="75" spans="1:15" x14ac:dyDescent="0.2">
      <c r="A75" t="s">
        <v>41</v>
      </c>
      <c r="B75" t="s">
        <v>12</v>
      </c>
      <c r="C75">
        <v>37</v>
      </c>
      <c r="D75">
        <v>2</v>
      </c>
      <c r="E75">
        <v>287.16628715200801</v>
      </c>
      <c r="F75">
        <v>204.94582117812899</v>
      </c>
      <c r="G75">
        <v>5.8397257824073501</v>
      </c>
      <c r="H75">
        <v>248.59590483279001</v>
      </c>
      <c r="I75">
        <v>284.83107801863702</v>
      </c>
      <c r="J75">
        <v>59.814152373866598</v>
      </c>
      <c r="K75">
        <v>342.76988258190499</v>
      </c>
      <c r="L75">
        <v>28.205123697308601</v>
      </c>
      <c r="M75">
        <v>3.1617996279814098</v>
      </c>
      <c r="N75">
        <v>292.16291772931402</v>
      </c>
      <c r="O75">
        <v>0.85235877647302205</v>
      </c>
    </row>
    <row r="76" spans="1:15" x14ac:dyDescent="0.2">
      <c r="A76" t="s">
        <v>41</v>
      </c>
      <c r="B76" t="s">
        <v>12</v>
      </c>
      <c r="C76">
        <v>38</v>
      </c>
      <c r="D76">
        <v>1</v>
      </c>
      <c r="E76">
        <v>320.99771586761801</v>
      </c>
      <c r="F76">
        <v>293.69968734516902</v>
      </c>
      <c r="G76">
        <v>1.53865562040822</v>
      </c>
      <c r="H76">
        <v>309.79744965241701</v>
      </c>
      <c r="I76">
        <v>294.64063544436198</v>
      </c>
      <c r="J76">
        <v>57.061105654364603</v>
      </c>
      <c r="K76">
        <v>161.81173030378201</v>
      </c>
      <c r="L76">
        <v>21.639400391524699</v>
      </c>
      <c r="M76">
        <v>-17.0777875780046</v>
      </c>
      <c r="N76">
        <v>84.874225515960603</v>
      </c>
      <c r="O76">
        <v>0.52452455305075496</v>
      </c>
    </row>
    <row r="77" spans="1:15" x14ac:dyDescent="0.2">
      <c r="A77" t="s">
        <v>41</v>
      </c>
      <c r="B77" t="s">
        <v>12</v>
      </c>
      <c r="C77">
        <v>38</v>
      </c>
      <c r="D77">
        <v>2</v>
      </c>
      <c r="E77">
        <v>273.27207222115101</v>
      </c>
      <c r="F77">
        <v>204.37668150273501</v>
      </c>
      <c r="G77">
        <v>5.0292891226019503</v>
      </c>
      <c r="H77">
        <v>228.39411935247301</v>
      </c>
      <c r="I77">
        <v>205.76658504653199</v>
      </c>
      <c r="J77">
        <v>56.196475194310203</v>
      </c>
      <c r="K77">
        <v>295.98747435480198</v>
      </c>
      <c r="L77">
        <v>-62.238821120528101</v>
      </c>
      <c r="M77">
        <v>-9.9859839288322494</v>
      </c>
      <c r="N77">
        <v>0</v>
      </c>
      <c r="O77">
        <v>0</v>
      </c>
    </row>
    <row r="78" spans="1:15" x14ac:dyDescent="0.2">
      <c r="A78" t="s">
        <v>41</v>
      </c>
      <c r="B78" t="s">
        <v>12</v>
      </c>
      <c r="C78">
        <v>39</v>
      </c>
      <c r="D78">
        <v>1</v>
      </c>
      <c r="E78">
        <v>212.61446143240801</v>
      </c>
      <c r="F78">
        <v>196.79047532429499</v>
      </c>
      <c r="G78">
        <v>1.33895198910157</v>
      </c>
      <c r="H78">
        <v>206.72069704445099</v>
      </c>
      <c r="I78">
        <v>211.313813894742</v>
      </c>
      <c r="J78">
        <v>59.5590020373293</v>
      </c>
      <c r="K78">
        <v>163.53730396588099</v>
      </c>
      <c r="L78">
        <v>13.0153807752713</v>
      </c>
      <c r="M78">
        <v>3.5231189825953502</v>
      </c>
      <c r="N78">
        <v>163.53730396588099</v>
      </c>
      <c r="O78">
        <v>1</v>
      </c>
    </row>
    <row r="79" spans="1:15" x14ac:dyDescent="0.2">
      <c r="A79" t="s">
        <v>41</v>
      </c>
      <c r="B79" t="s">
        <v>12</v>
      </c>
      <c r="C79">
        <v>39</v>
      </c>
      <c r="D79">
        <v>2</v>
      </c>
      <c r="E79">
        <v>288.31485595145602</v>
      </c>
      <c r="F79">
        <v>212.61446143240801</v>
      </c>
      <c r="G79">
        <v>5.2728653762998903</v>
      </c>
      <c r="H79">
        <v>256.42279694563598</v>
      </c>
      <c r="I79">
        <v>285.95869953792902</v>
      </c>
      <c r="J79">
        <v>61.880525101198103</v>
      </c>
      <c r="K79">
        <v>371.09255823543202</v>
      </c>
      <c r="L79">
        <v>28.2629392000221</v>
      </c>
      <c r="M79">
        <v>3.45164072568461</v>
      </c>
      <c r="N79">
        <v>311.47993495918001</v>
      </c>
      <c r="O79">
        <v>0.83935915190616195</v>
      </c>
    </row>
    <row r="80" spans="1:15" x14ac:dyDescent="0.2">
      <c r="A80" t="s">
        <v>41</v>
      </c>
      <c r="B80" t="s">
        <v>12</v>
      </c>
      <c r="C80">
        <v>40</v>
      </c>
      <c r="D80">
        <v>1</v>
      </c>
      <c r="E80">
        <v>314.70250710573902</v>
      </c>
      <c r="F80">
        <v>299.53970212712301</v>
      </c>
      <c r="G80">
        <v>0.85489723303782394</v>
      </c>
      <c r="H80">
        <v>309.51011585195999</v>
      </c>
      <c r="I80">
        <v>314.21014122517698</v>
      </c>
      <c r="J80">
        <v>56.756945243495899</v>
      </c>
      <c r="K80">
        <v>123.61263736264</v>
      </c>
      <c r="L80">
        <v>-26.551899444263</v>
      </c>
      <c r="M80">
        <v>-24.2041017194692</v>
      </c>
      <c r="N80">
        <v>80.3647864395884</v>
      </c>
      <c r="O80">
        <v>0.65013406520745498</v>
      </c>
    </row>
    <row r="81" spans="1:15" x14ac:dyDescent="0.2">
      <c r="A81" t="s">
        <v>41</v>
      </c>
      <c r="B81" t="s">
        <v>12</v>
      </c>
      <c r="C81">
        <v>40</v>
      </c>
      <c r="D81">
        <v>2</v>
      </c>
      <c r="E81">
        <v>264.05728678537901</v>
      </c>
      <c r="F81">
        <v>223.915554299668</v>
      </c>
      <c r="G81">
        <v>2.85475446347633</v>
      </c>
      <c r="H81">
        <v>242.21840653251101</v>
      </c>
      <c r="I81">
        <v>263.84688224372297</v>
      </c>
      <c r="J81">
        <v>56.669012447070202</v>
      </c>
      <c r="K81">
        <v>353.90649427472403</v>
      </c>
      <c r="L81">
        <v>-57.169060657265398</v>
      </c>
      <c r="M81">
        <v>-8.3337929007711509</v>
      </c>
      <c r="N81">
        <v>322.41888521445998</v>
      </c>
      <c r="O81">
        <v>0.911028450820625</v>
      </c>
    </row>
    <row r="82" spans="1:15" x14ac:dyDescent="0.2">
      <c r="A82" t="s">
        <v>41</v>
      </c>
      <c r="B82" t="s">
        <v>12</v>
      </c>
      <c r="C82">
        <v>41</v>
      </c>
      <c r="D82">
        <v>1</v>
      </c>
      <c r="E82">
        <v>225.60967095152199</v>
      </c>
      <c r="F82">
        <v>194.325492768609</v>
      </c>
      <c r="G82">
        <v>2.5842448416471999</v>
      </c>
      <c r="H82">
        <v>215.389200117586</v>
      </c>
      <c r="I82">
        <v>202.77448660847</v>
      </c>
      <c r="J82">
        <v>57.975445645696603</v>
      </c>
      <c r="K82">
        <v>210.911152339718</v>
      </c>
      <c r="L82">
        <v>-40.071012311488801</v>
      </c>
      <c r="M82">
        <v>-15.7114249493318</v>
      </c>
      <c r="N82">
        <v>0</v>
      </c>
      <c r="O82">
        <v>0</v>
      </c>
    </row>
    <row r="83" spans="1:15" x14ac:dyDescent="0.2">
      <c r="A83" t="s">
        <v>41</v>
      </c>
      <c r="B83" t="s">
        <v>12</v>
      </c>
      <c r="C83">
        <v>41</v>
      </c>
      <c r="D83">
        <v>2</v>
      </c>
      <c r="E83">
        <v>326.68291895329702</v>
      </c>
      <c r="F83">
        <v>206.91163812578301</v>
      </c>
      <c r="G83">
        <v>7.9065147482448399</v>
      </c>
      <c r="H83">
        <v>277.95159598990898</v>
      </c>
      <c r="I83">
        <v>326.65717573017702</v>
      </c>
      <c r="J83">
        <v>57.885539676557897</v>
      </c>
      <c r="K83">
        <v>321.25853285037903</v>
      </c>
      <c r="L83">
        <v>47.301085491497702</v>
      </c>
      <c r="M83">
        <v>-1.8210409812255499</v>
      </c>
      <c r="N83">
        <v>281.69955850952903</v>
      </c>
      <c r="O83">
        <v>0.87686249454649201</v>
      </c>
    </row>
    <row r="84" spans="1:15" x14ac:dyDescent="0.2">
      <c r="A84" t="s">
        <v>41</v>
      </c>
      <c r="B84" t="s">
        <v>12</v>
      </c>
      <c r="C84">
        <v>42</v>
      </c>
      <c r="D84">
        <v>1</v>
      </c>
      <c r="E84">
        <v>335.55494281284399</v>
      </c>
      <c r="F84">
        <v>317.58132087162198</v>
      </c>
      <c r="G84">
        <v>0.95307538001182801</v>
      </c>
      <c r="H84">
        <v>327.93293419626798</v>
      </c>
      <c r="I84">
        <v>335.65737588968898</v>
      </c>
      <c r="J84">
        <v>59.040862339449802</v>
      </c>
      <c r="K84">
        <v>108.67056513544</v>
      </c>
      <c r="L84">
        <v>-17.078257322892298</v>
      </c>
      <c r="M84">
        <v>-16.7523918577301</v>
      </c>
      <c r="N84">
        <v>68.597690943391797</v>
      </c>
      <c r="O84">
        <v>0.63124444837381299</v>
      </c>
    </row>
    <row r="85" spans="1:15" x14ac:dyDescent="0.2">
      <c r="A85" t="s">
        <v>41</v>
      </c>
      <c r="B85" t="s">
        <v>12</v>
      </c>
      <c r="C85">
        <v>42</v>
      </c>
      <c r="D85">
        <v>2</v>
      </c>
      <c r="E85">
        <v>290.15352512443201</v>
      </c>
      <c r="F85">
        <v>226.62993079136899</v>
      </c>
      <c r="G85">
        <v>4.2777365699106404</v>
      </c>
      <c r="H85">
        <v>248.994132734381</v>
      </c>
      <c r="I85">
        <v>228.69027833198101</v>
      </c>
      <c r="J85">
        <v>58.117518621333303</v>
      </c>
      <c r="K85">
        <v>239.63097236421001</v>
      </c>
      <c r="L85">
        <v>-43.6262797432654</v>
      </c>
      <c r="M85">
        <v>6.6966330165221803</v>
      </c>
      <c r="N85">
        <v>25.948043665607599</v>
      </c>
      <c r="O85">
        <v>0.108283346721014</v>
      </c>
    </row>
    <row r="86" spans="1:15" x14ac:dyDescent="0.2">
      <c r="A86" t="s">
        <v>41</v>
      </c>
      <c r="B86" t="s">
        <v>12</v>
      </c>
      <c r="C86">
        <v>43</v>
      </c>
      <c r="D86">
        <v>1</v>
      </c>
      <c r="E86">
        <v>262.50238530458103</v>
      </c>
      <c r="F86">
        <v>256.30643960521297</v>
      </c>
      <c r="G86">
        <v>0.41352967247912797</v>
      </c>
      <c r="H86">
        <v>258.78785927188699</v>
      </c>
      <c r="I86">
        <v>262.08842179478597</v>
      </c>
      <c r="J86">
        <v>54.480443058298803</v>
      </c>
      <c r="K86">
        <v>116.097581889903</v>
      </c>
      <c r="L86">
        <v>14.7134660488226</v>
      </c>
      <c r="M86">
        <v>10.3350904451337</v>
      </c>
      <c r="N86">
        <v>0</v>
      </c>
      <c r="O86">
        <v>0</v>
      </c>
    </row>
    <row r="87" spans="1:15" x14ac:dyDescent="0.2">
      <c r="A87" t="s">
        <v>41</v>
      </c>
      <c r="B87" t="s">
        <v>12</v>
      </c>
      <c r="C87">
        <v>43</v>
      </c>
      <c r="D87">
        <v>2</v>
      </c>
      <c r="E87">
        <v>296.27763256616799</v>
      </c>
      <c r="F87">
        <v>281.37965804972299</v>
      </c>
      <c r="G87">
        <v>0.89318015586787702</v>
      </c>
      <c r="H87">
        <v>285.35660640981899</v>
      </c>
      <c r="I87">
        <v>283.34216121927602</v>
      </c>
      <c r="J87">
        <v>54.980567562706597</v>
      </c>
      <c r="K87">
        <v>266.87368011175698</v>
      </c>
      <c r="L87">
        <v>28.8497665422253</v>
      </c>
      <c r="M87">
        <v>-23.228534598538499</v>
      </c>
      <c r="N87">
        <v>40.056552387540002</v>
      </c>
      <c r="O87">
        <v>0.15009555221318799</v>
      </c>
    </row>
    <row r="88" spans="1:15" x14ac:dyDescent="0.2">
      <c r="A88" t="s">
        <v>41</v>
      </c>
      <c r="B88" t="s">
        <v>12</v>
      </c>
      <c r="C88">
        <v>44</v>
      </c>
      <c r="D88">
        <v>1</v>
      </c>
      <c r="E88">
        <v>213.30617219245099</v>
      </c>
      <c r="F88">
        <v>201.62761770692799</v>
      </c>
      <c r="G88">
        <v>0.97478937638887797</v>
      </c>
      <c r="H88">
        <v>206.021659660719</v>
      </c>
      <c r="I88">
        <v>210.61415003290401</v>
      </c>
      <c r="J88">
        <v>57.223075577604902</v>
      </c>
      <c r="K88">
        <v>148.77556330884499</v>
      </c>
      <c r="L88">
        <v>-65.853798526792701</v>
      </c>
      <c r="M88">
        <v>19.496239877759301</v>
      </c>
      <c r="N88">
        <v>148.77556330884499</v>
      </c>
      <c r="O88">
        <v>1</v>
      </c>
    </row>
    <row r="89" spans="1:15" x14ac:dyDescent="0.2">
      <c r="A89" t="s">
        <v>41</v>
      </c>
      <c r="B89" t="s">
        <v>12</v>
      </c>
      <c r="C89">
        <v>44</v>
      </c>
      <c r="D89">
        <v>2</v>
      </c>
      <c r="E89">
        <v>288.289244955637</v>
      </c>
      <c r="F89">
        <v>238.089546700417</v>
      </c>
      <c r="G89">
        <v>3.3121528250401999</v>
      </c>
      <c r="H89">
        <v>276.22032039045098</v>
      </c>
      <c r="I89">
        <v>279.14328205709597</v>
      </c>
      <c r="J89">
        <v>53.932387821264001</v>
      </c>
      <c r="K89">
        <v>274.13438188514698</v>
      </c>
      <c r="L89">
        <v>51.206849846002903</v>
      </c>
      <c r="M89">
        <v>3.94666367446096</v>
      </c>
      <c r="N89">
        <v>188.565285772398</v>
      </c>
      <c r="O89">
        <v>0.68785711765042401</v>
      </c>
    </row>
    <row r="90" spans="1:15" x14ac:dyDescent="0.2">
      <c r="A90" t="s">
        <v>41</v>
      </c>
      <c r="B90" t="s">
        <v>12</v>
      </c>
      <c r="C90">
        <v>45</v>
      </c>
      <c r="D90">
        <v>1</v>
      </c>
      <c r="E90">
        <v>335.23999411345198</v>
      </c>
      <c r="F90">
        <v>318.52736774552801</v>
      </c>
      <c r="G90">
        <v>0.88532326981905696</v>
      </c>
      <c r="H90">
        <v>327.72812275397303</v>
      </c>
      <c r="I90">
        <v>330.81066442172602</v>
      </c>
      <c r="J90">
        <v>60.851552085653204</v>
      </c>
      <c r="K90">
        <v>135.632019292899</v>
      </c>
      <c r="L90">
        <v>28.237563556628999</v>
      </c>
      <c r="M90">
        <v>-9.7361404781240406</v>
      </c>
      <c r="N90">
        <v>80.488742303003804</v>
      </c>
      <c r="O90">
        <v>0.593434667732752</v>
      </c>
    </row>
    <row r="91" spans="1:15" x14ac:dyDescent="0.2">
      <c r="A91" t="s">
        <v>41</v>
      </c>
      <c r="B91" t="s">
        <v>12</v>
      </c>
      <c r="C91">
        <v>45</v>
      </c>
      <c r="D91">
        <v>2</v>
      </c>
      <c r="E91">
        <v>304.17822641073002</v>
      </c>
      <c r="F91">
        <v>263.36572824832598</v>
      </c>
      <c r="G91">
        <v>2.4941911937957801</v>
      </c>
      <c r="H91">
        <v>271.33376284765302</v>
      </c>
      <c r="I91">
        <v>268.77238865567801</v>
      </c>
      <c r="J91">
        <v>55.571136963190199</v>
      </c>
      <c r="K91">
        <v>269.93827160490002</v>
      </c>
      <c r="L91">
        <v>-39.527358985815702</v>
      </c>
      <c r="M91">
        <v>-9.6663343545568008</v>
      </c>
      <c r="N91">
        <v>0</v>
      </c>
      <c r="O91">
        <v>0</v>
      </c>
    </row>
    <row r="92" spans="1:15" x14ac:dyDescent="0.2">
      <c r="A92" t="s">
        <v>41</v>
      </c>
      <c r="B92" t="s">
        <v>12</v>
      </c>
      <c r="C92">
        <v>46</v>
      </c>
      <c r="D92">
        <v>1</v>
      </c>
      <c r="E92">
        <v>231.84850530090401</v>
      </c>
      <c r="F92">
        <v>200.86118195516099</v>
      </c>
      <c r="G92">
        <v>2.4838037677990399</v>
      </c>
      <c r="H92">
        <v>209.04655087143999</v>
      </c>
      <c r="I92">
        <v>203.76178999766699</v>
      </c>
      <c r="J92">
        <v>57.501952434225998</v>
      </c>
      <c r="K92">
        <v>183.69846770693201</v>
      </c>
      <c r="L92">
        <v>-61.948478282957304</v>
      </c>
      <c r="M92">
        <v>20.7682104633667</v>
      </c>
      <c r="N92">
        <v>0</v>
      </c>
      <c r="O92">
        <v>0</v>
      </c>
    </row>
    <row r="93" spans="1:15" x14ac:dyDescent="0.2">
      <c r="A93" t="s">
        <v>41</v>
      </c>
      <c r="B93" t="s">
        <v>12</v>
      </c>
      <c r="C93">
        <v>46</v>
      </c>
      <c r="D93">
        <v>2</v>
      </c>
      <c r="E93">
        <v>283.44031243707099</v>
      </c>
      <c r="F93">
        <v>181.56871534860099</v>
      </c>
      <c r="G93">
        <v>7.7103517925374003</v>
      </c>
      <c r="H93">
        <v>254.71748126575201</v>
      </c>
      <c r="I93">
        <v>200.45149008290201</v>
      </c>
      <c r="J93">
        <v>56.087525684315501</v>
      </c>
      <c r="K93">
        <v>241.97144536827801</v>
      </c>
      <c r="L93">
        <v>73.720627268210393</v>
      </c>
      <c r="M93">
        <v>-5.7044362550096697</v>
      </c>
      <c r="N93">
        <v>87.185182831376494</v>
      </c>
      <c r="O93">
        <v>0.36031186530576498</v>
      </c>
    </row>
    <row r="94" spans="1:15" x14ac:dyDescent="0.2">
      <c r="A94" t="s">
        <v>41</v>
      </c>
      <c r="B94" t="s">
        <v>12</v>
      </c>
      <c r="C94">
        <v>47</v>
      </c>
      <c r="D94">
        <v>1</v>
      </c>
      <c r="E94">
        <v>309.15092967628601</v>
      </c>
      <c r="F94">
        <v>266.00601055518098</v>
      </c>
      <c r="G94">
        <v>2.6022299936026201</v>
      </c>
      <c r="H94">
        <v>299.21710680615502</v>
      </c>
      <c r="I94">
        <v>285.29814744743601</v>
      </c>
      <c r="J94">
        <v>57.538108534043303</v>
      </c>
      <c r="K94">
        <v>167.23882783881501</v>
      </c>
      <c r="L94">
        <v>73.587904472819702</v>
      </c>
      <c r="M94">
        <v>-37.190456321544403</v>
      </c>
      <c r="N94">
        <v>52.983708212536797</v>
      </c>
      <c r="O94">
        <v>0.31681463507746199</v>
      </c>
    </row>
    <row r="95" spans="1:15" x14ac:dyDescent="0.2">
      <c r="A95" t="s">
        <v>41</v>
      </c>
      <c r="B95" t="s">
        <v>12</v>
      </c>
      <c r="C95">
        <v>47</v>
      </c>
      <c r="D95">
        <v>2</v>
      </c>
      <c r="E95">
        <v>233.18480107644299</v>
      </c>
      <c r="F95">
        <v>175.22470050478</v>
      </c>
      <c r="G95">
        <v>4.9472111845563296</v>
      </c>
      <c r="H95">
        <v>198.66924401581099</v>
      </c>
      <c r="I95">
        <v>178.62537199589099</v>
      </c>
      <c r="J95">
        <v>55.069687760765397</v>
      </c>
      <c r="K95">
        <v>197.272481131761</v>
      </c>
      <c r="L95">
        <v>-66.951819965363299</v>
      </c>
      <c r="M95">
        <v>2.6700257375182801</v>
      </c>
      <c r="N95">
        <v>0</v>
      </c>
      <c r="O95">
        <v>0</v>
      </c>
    </row>
    <row r="96" spans="1:15" x14ac:dyDescent="0.2">
      <c r="A96" t="s">
        <v>41</v>
      </c>
      <c r="B96" t="s">
        <v>12</v>
      </c>
      <c r="C96">
        <v>48</v>
      </c>
      <c r="D96">
        <v>1</v>
      </c>
      <c r="E96">
        <v>211.31031981177199</v>
      </c>
      <c r="F96">
        <v>188.041270416901</v>
      </c>
      <c r="G96">
        <v>2.01976672353676</v>
      </c>
      <c r="H96">
        <v>199.05097058196799</v>
      </c>
      <c r="I96">
        <v>191.718677907227</v>
      </c>
      <c r="J96">
        <v>54.821913812862299</v>
      </c>
      <c r="K96">
        <v>163.316056581379</v>
      </c>
      <c r="L96">
        <v>-10.7746863888124</v>
      </c>
      <c r="M96">
        <v>6.6046641698925397</v>
      </c>
      <c r="N96">
        <v>0</v>
      </c>
      <c r="O96">
        <v>0</v>
      </c>
    </row>
    <row r="97" spans="1:15" x14ac:dyDescent="0.2">
      <c r="A97" t="s">
        <v>41</v>
      </c>
      <c r="B97" t="s">
        <v>12</v>
      </c>
      <c r="C97">
        <v>48</v>
      </c>
      <c r="D97">
        <v>2</v>
      </c>
      <c r="E97">
        <v>276.356440615422</v>
      </c>
      <c r="F97">
        <v>227.00589623255701</v>
      </c>
      <c r="G97">
        <v>3.4056055821279099</v>
      </c>
      <c r="H97">
        <v>257.80803130748501</v>
      </c>
      <c r="I97">
        <v>276.216858321948</v>
      </c>
      <c r="J97">
        <v>56.372919449555098</v>
      </c>
      <c r="K97">
        <v>271.11571198528799</v>
      </c>
      <c r="L97">
        <v>39.8754946181134</v>
      </c>
      <c r="M97">
        <v>-15.933629523878601</v>
      </c>
      <c r="N97">
        <v>237.40737875146999</v>
      </c>
      <c r="O97">
        <v>0.87566809394046696</v>
      </c>
    </row>
    <row r="98" spans="1:15" x14ac:dyDescent="0.2">
      <c r="A98" t="s">
        <v>41</v>
      </c>
      <c r="B98" t="s">
        <v>12</v>
      </c>
      <c r="C98">
        <v>49</v>
      </c>
      <c r="D98">
        <v>1</v>
      </c>
      <c r="E98">
        <v>212.11071391988</v>
      </c>
      <c r="F98">
        <v>199.25835004878601</v>
      </c>
      <c r="G98">
        <v>1.08212774527216</v>
      </c>
      <c r="H98">
        <v>202.696720043977</v>
      </c>
      <c r="I98">
        <v>201.517771570321</v>
      </c>
      <c r="J98">
        <v>53.9555363650258</v>
      </c>
      <c r="K98">
        <v>167.61526832954101</v>
      </c>
      <c r="L98">
        <v>-64.736743239293205</v>
      </c>
      <c r="M98">
        <v>14.1419655791293</v>
      </c>
      <c r="N98">
        <v>0</v>
      </c>
      <c r="O98">
        <v>0</v>
      </c>
    </row>
    <row r="99" spans="1:15" x14ac:dyDescent="0.2">
      <c r="A99" t="s">
        <v>41</v>
      </c>
      <c r="B99" t="s">
        <v>12</v>
      </c>
      <c r="C99">
        <v>49</v>
      </c>
      <c r="D99">
        <v>2</v>
      </c>
      <c r="E99">
        <v>267.72712215372701</v>
      </c>
      <c r="F99">
        <v>222.36195476442899</v>
      </c>
      <c r="G99">
        <v>3.2142399486430602</v>
      </c>
      <c r="H99">
        <v>260.33935285745798</v>
      </c>
      <c r="I99">
        <v>266.48426775003497</v>
      </c>
      <c r="J99">
        <v>56.191832697284099</v>
      </c>
      <c r="K99">
        <v>276.44830771816902</v>
      </c>
      <c r="L99">
        <v>57.3391529261188</v>
      </c>
      <c r="M99">
        <v>-1.7503072669224899</v>
      </c>
      <c r="N99">
        <v>224.52425571773901</v>
      </c>
      <c r="O99">
        <v>0.81217446245550795</v>
      </c>
    </row>
    <row r="100" spans="1:15" x14ac:dyDescent="0.2">
      <c r="A100" t="s">
        <v>41</v>
      </c>
      <c r="B100" t="s">
        <v>12</v>
      </c>
      <c r="C100">
        <v>50</v>
      </c>
      <c r="D100">
        <v>1</v>
      </c>
      <c r="E100">
        <v>277.441778750982</v>
      </c>
      <c r="F100">
        <v>264.86576605778703</v>
      </c>
      <c r="G100">
        <v>0.80308399198166203</v>
      </c>
      <c r="H100">
        <v>271.30897395933698</v>
      </c>
      <c r="I100">
        <v>273.38600301936299</v>
      </c>
      <c r="J100">
        <v>56.006094316293101</v>
      </c>
      <c r="K100">
        <v>80.913904023134293</v>
      </c>
      <c r="L100">
        <v>15.974662730446701</v>
      </c>
      <c r="M100">
        <v>14.243887156273001</v>
      </c>
      <c r="N100">
        <v>80.913904023134293</v>
      </c>
      <c r="O100">
        <v>1</v>
      </c>
    </row>
    <row r="101" spans="1:15" x14ac:dyDescent="0.2">
      <c r="A101" t="s">
        <v>41</v>
      </c>
      <c r="B101" t="s">
        <v>12</v>
      </c>
      <c r="C101">
        <v>50</v>
      </c>
      <c r="D101">
        <v>2</v>
      </c>
      <c r="E101">
        <v>323.01205232003099</v>
      </c>
      <c r="F101">
        <v>212.664051020578</v>
      </c>
      <c r="G101">
        <v>7.2361418055266604</v>
      </c>
      <c r="H101">
        <v>285.013190380499</v>
      </c>
      <c r="I101">
        <v>218.48694942249301</v>
      </c>
      <c r="J101">
        <v>57.529618067860497</v>
      </c>
      <c r="K101">
        <v>235.70230484167999</v>
      </c>
      <c r="L101">
        <v>-64.227459475679495</v>
      </c>
      <c r="M101">
        <v>11.4135759810521</v>
      </c>
      <c r="N101">
        <v>57.536049991540402</v>
      </c>
      <c r="O101">
        <v>0.24410474063962501</v>
      </c>
    </row>
    <row r="102" spans="1:15" x14ac:dyDescent="0.2">
      <c r="A102" t="s">
        <v>41</v>
      </c>
      <c r="B102" t="s">
        <v>12</v>
      </c>
      <c r="C102">
        <v>51</v>
      </c>
      <c r="D102">
        <v>1</v>
      </c>
      <c r="E102">
        <v>339.81640253495902</v>
      </c>
      <c r="F102">
        <v>273.74656277713399</v>
      </c>
      <c r="G102">
        <v>3.7429756962648701</v>
      </c>
      <c r="H102">
        <v>324.535047568133</v>
      </c>
      <c r="I102">
        <v>312.66237096970201</v>
      </c>
      <c r="J102">
        <v>61.559867156983401</v>
      </c>
      <c r="K102">
        <v>185.456388938717</v>
      </c>
      <c r="L102">
        <v>69.334843113867706</v>
      </c>
      <c r="M102">
        <v>-54.975956857434298</v>
      </c>
      <c r="N102">
        <v>87.066039952787804</v>
      </c>
      <c r="O102">
        <v>0.46946907815377398</v>
      </c>
    </row>
    <row r="103" spans="1:15" x14ac:dyDescent="0.2">
      <c r="A103" t="s">
        <v>41</v>
      </c>
      <c r="B103" t="s">
        <v>12</v>
      </c>
      <c r="C103">
        <v>51</v>
      </c>
      <c r="D103">
        <v>2</v>
      </c>
      <c r="E103">
        <v>242.43993228910301</v>
      </c>
      <c r="F103">
        <v>201.60619135614999</v>
      </c>
      <c r="G103">
        <v>3.19304879798434</v>
      </c>
      <c r="H103">
        <v>220.13138526121099</v>
      </c>
      <c r="I103">
        <v>233.81447050173699</v>
      </c>
      <c r="J103">
        <v>57.741558109683602</v>
      </c>
      <c r="K103">
        <v>302.17719991222202</v>
      </c>
      <c r="L103">
        <v>-65.191776525032097</v>
      </c>
      <c r="M103">
        <v>-4.1297167802610399</v>
      </c>
      <c r="N103">
        <v>0</v>
      </c>
      <c r="O103">
        <v>0</v>
      </c>
    </row>
    <row r="104" spans="1:15" x14ac:dyDescent="0.2">
      <c r="A104" t="s">
        <v>41</v>
      </c>
      <c r="B104" t="s">
        <v>12</v>
      </c>
      <c r="C104">
        <v>52</v>
      </c>
      <c r="D104">
        <v>1</v>
      </c>
      <c r="E104">
        <v>222.91446157831601</v>
      </c>
      <c r="F104">
        <v>200.15177718218499</v>
      </c>
      <c r="G104">
        <v>1.8647494652502801</v>
      </c>
      <c r="H104">
        <v>214.409114541169</v>
      </c>
      <c r="I104">
        <v>210.05163201245799</v>
      </c>
      <c r="J104">
        <v>61.805128945116898</v>
      </c>
      <c r="K104">
        <v>234.00907029477401</v>
      </c>
      <c r="L104">
        <v>-18.365663770084399</v>
      </c>
      <c r="M104">
        <v>-9.8670284235022301</v>
      </c>
      <c r="N104">
        <v>0</v>
      </c>
      <c r="O104">
        <v>0</v>
      </c>
    </row>
    <row r="105" spans="1:15" x14ac:dyDescent="0.2">
      <c r="A105" t="s">
        <v>41</v>
      </c>
      <c r="B105" t="s">
        <v>12</v>
      </c>
      <c r="C105">
        <v>52</v>
      </c>
      <c r="D105">
        <v>2</v>
      </c>
      <c r="E105">
        <v>277.82594808948301</v>
      </c>
      <c r="F105">
        <v>195.69240902039499</v>
      </c>
      <c r="G105">
        <v>6.0671226540985899</v>
      </c>
      <c r="H105">
        <v>251.08743167556801</v>
      </c>
      <c r="I105">
        <v>273.44259393883499</v>
      </c>
      <c r="J105">
        <v>58.046415082619802</v>
      </c>
      <c r="K105">
        <v>255.498765309795</v>
      </c>
      <c r="L105">
        <v>37.962789476785503</v>
      </c>
      <c r="M105">
        <v>-8.3841622680196703</v>
      </c>
      <c r="N105">
        <v>212.86229573087201</v>
      </c>
      <c r="O105">
        <v>0.833124557266545</v>
      </c>
    </row>
    <row r="106" spans="1:15" x14ac:dyDescent="0.2">
      <c r="A106" t="s">
        <v>41</v>
      </c>
      <c r="B106" t="s">
        <v>12</v>
      </c>
      <c r="C106">
        <v>1</v>
      </c>
      <c r="D106">
        <v>1</v>
      </c>
      <c r="E106">
        <v>270.939335825429</v>
      </c>
      <c r="F106">
        <v>245.29763895730599</v>
      </c>
      <c r="G106">
        <v>1.7212381924915801</v>
      </c>
      <c r="H106">
        <v>254.23772457023</v>
      </c>
      <c r="I106">
        <v>257.70736498662899</v>
      </c>
      <c r="J106">
        <v>55.330390771109698</v>
      </c>
      <c r="K106">
        <v>101.861471861468</v>
      </c>
      <c r="L106">
        <v>28.662769736819001</v>
      </c>
      <c r="M106">
        <v>25.041317420676702</v>
      </c>
      <c r="N106">
        <v>101.861471861468</v>
      </c>
      <c r="O106">
        <v>1</v>
      </c>
    </row>
    <row r="107" spans="1:15" x14ac:dyDescent="0.2">
      <c r="A107" t="s">
        <v>41</v>
      </c>
      <c r="B107" t="s">
        <v>12</v>
      </c>
      <c r="C107">
        <v>1</v>
      </c>
      <c r="D107">
        <v>2</v>
      </c>
      <c r="E107">
        <v>328.035410555581</v>
      </c>
      <c r="F107">
        <v>270.939335825429</v>
      </c>
      <c r="G107">
        <v>3.3105803353670198</v>
      </c>
      <c r="H107">
        <v>312.179305394545</v>
      </c>
      <c r="I107">
        <v>327.58194630309998</v>
      </c>
      <c r="J107">
        <v>60.969274172023198</v>
      </c>
      <c r="K107">
        <v>197.57988043701801</v>
      </c>
      <c r="L107">
        <v>28.6799986864626</v>
      </c>
      <c r="M107">
        <v>-19.707162656478101</v>
      </c>
      <c r="N107">
        <v>148.15256908016701</v>
      </c>
      <c r="O107">
        <v>0.74983631305209297</v>
      </c>
    </row>
    <row r="108" spans="1:15" x14ac:dyDescent="0.2">
      <c r="A108" t="s">
        <v>41</v>
      </c>
      <c r="B108" t="s">
        <v>12</v>
      </c>
      <c r="C108">
        <v>1</v>
      </c>
      <c r="D108">
        <v>3</v>
      </c>
      <c r="E108">
        <v>267.09905296586697</v>
      </c>
      <c r="F108">
        <v>162.45636009136601</v>
      </c>
      <c r="G108">
        <v>8.6078716212494903</v>
      </c>
      <c r="H108">
        <v>216.70736289786899</v>
      </c>
      <c r="I108">
        <v>173.553968752998</v>
      </c>
      <c r="J108">
        <v>57.979528026588198</v>
      </c>
      <c r="K108">
        <v>176.43588435373599</v>
      </c>
      <c r="L108">
        <v>-69.749527322445601</v>
      </c>
      <c r="M108">
        <v>-10.993646596639501</v>
      </c>
      <c r="N108">
        <v>0</v>
      </c>
      <c r="O108">
        <v>0</v>
      </c>
    </row>
    <row r="109" spans="1:15" x14ac:dyDescent="0.2">
      <c r="A109" t="s">
        <v>41</v>
      </c>
      <c r="B109" t="s">
        <v>12</v>
      </c>
      <c r="C109">
        <v>2</v>
      </c>
      <c r="D109">
        <v>1</v>
      </c>
      <c r="E109">
        <v>220.152662284954</v>
      </c>
      <c r="F109">
        <v>205.27953820720001</v>
      </c>
      <c r="G109">
        <v>1.2109735280037699</v>
      </c>
      <c r="H109">
        <v>211.58428213044999</v>
      </c>
      <c r="I109">
        <v>218.57679698933899</v>
      </c>
      <c r="J109">
        <v>57.597594034700499</v>
      </c>
      <c r="K109">
        <v>155.52289169636401</v>
      </c>
      <c r="L109">
        <v>66.029607572983195</v>
      </c>
      <c r="M109">
        <v>64.018584641199894</v>
      </c>
      <c r="N109">
        <v>135.14818528824401</v>
      </c>
      <c r="O109">
        <v>0.86899223525306701</v>
      </c>
    </row>
    <row r="110" spans="1:15" x14ac:dyDescent="0.2">
      <c r="A110" t="s">
        <v>41</v>
      </c>
      <c r="B110" t="s">
        <v>12</v>
      </c>
      <c r="C110">
        <v>2</v>
      </c>
      <c r="D110">
        <v>2</v>
      </c>
      <c r="E110">
        <v>383.584575748313</v>
      </c>
      <c r="F110">
        <v>345.36895339816903</v>
      </c>
      <c r="G110">
        <v>1.8168757262455599</v>
      </c>
      <c r="H110">
        <v>370.15106760488601</v>
      </c>
      <c r="I110">
        <v>350.692876167794</v>
      </c>
      <c r="J110">
        <v>65.408322111998999</v>
      </c>
      <c r="K110">
        <v>137.845606078684</v>
      </c>
      <c r="L110">
        <v>86.294197970071707</v>
      </c>
      <c r="M110">
        <v>-25.197857349827299</v>
      </c>
      <c r="N110">
        <v>41.4048875303478</v>
      </c>
      <c r="O110">
        <v>0.300371471446926</v>
      </c>
    </row>
    <row r="111" spans="1:15" x14ac:dyDescent="0.2">
      <c r="A111" t="s">
        <v>41</v>
      </c>
      <c r="B111" t="s">
        <v>12</v>
      </c>
      <c r="C111">
        <v>2</v>
      </c>
      <c r="D111">
        <v>3</v>
      </c>
      <c r="E111">
        <v>325.69019875844901</v>
      </c>
      <c r="F111">
        <v>157.03861900639299</v>
      </c>
      <c r="G111">
        <v>12.6285709598952</v>
      </c>
      <c r="H111">
        <v>220.73864690867001</v>
      </c>
      <c r="I111">
        <v>166.02662988591999</v>
      </c>
      <c r="J111">
        <v>56.141402253309501</v>
      </c>
      <c r="K111">
        <v>193.63051007945799</v>
      </c>
      <c r="L111">
        <v>-96.798787696482506</v>
      </c>
      <c r="M111">
        <v>28.7421560243579</v>
      </c>
      <c r="N111">
        <v>0</v>
      </c>
      <c r="O111">
        <v>0</v>
      </c>
    </row>
    <row r="112" spans="1:15" x14ac:dyDescent="0.2">
      <c r="A112" t="s">
        <v>41</v>
      </c>
      <c r="B112" t="s">
        <v>12</v>
      </c>
      <c r="C112">
        <v>3</v>
      </c>
      <c r="D112">
        <v>1</v>
      </c>
      <c r="E112">
        <v>329.79068600722098</v>
      </c>
      <c r="F112">
        <v>294.98543889281302</v>
      </c>
      <c r="G112">
        <v>1.9308829538435099</v>
      </c>
      <c r="H112">
        <v>320.93284490891699</v>
      </c>
      <c r="I112">
        <v>329.34695940014097</v>
      </c>
      <c r="J112">
        <v>60.292920549438698</v>
      </c>
      <c r="K112">
        <v>110.79317507886699</v>
      </c>
      <c r="L112">
        <v>111.560336938902</v>
      </c>
      <c r="M112">
        <v>-17.109743240002899</v>
      </c>
      <c r="N112">
        <v>72.801017940690798</v>
      </c>
      <c r="O112">
        <v>0.65708937295882597</v>
      </c>
    </row>
    <row r="113" spans="1:15" x14ac:dyDescent="0.2">
      <c r="A113" t="s">
        <v>41</v>
      </c>
      <c r="B113" t="s">
        <v>12</v>
      </c>
      <c r="C113">
        <v>3</v>
      </c>
      <c r="D113">
        <v>2</v>
      </c>
      <c r="E113">
        <v>291.16098152033999</v>
      </c>
      <c r="F113">
        <v>176.67004482249999</v>
      </c>
      <c r="G113">
        <v>8.6491150507580308</v>
      </c>
      <c r="H113">
        <v>234.46655829638601</v>
      </c>
      <c r="I113">
        <v>196.122449488754</v>
      </c>
      <c r="J113">
        <v>60.952589344130203</v>
      </c>
      <c r="K113">
        <v>185.64808516001099</v>
      </c>
      <c r="L113">
        <v>-60.540870291855903</v>
      </c>
      <c r="M113">
        <v>-0.71757016781348404</v>
      </c>
      <c r="N113">
        <v>0</v>
      </c>
      <c r="O113">
        <v>0</v>
      </c>
    </row>
    <row r="114" spans="1:15" x14ac:dyDescent="0.2">
      <c r="A114" t="s">
        <v>41</v>
      </c>
      <c r="B114" t="s">
        <v>12</v>
      </c>
      <c r="C114">
        <v>3</v>
      </c>
      <c r="D114">
        <v>3</v>
      </c>
      <c r="E114">
        <v>247.66880596666201</v>
      </c>
      <c r="F114">
        <v>217.395576375274</v>
      </c>
      <c r="G114">
        <v>2.2570750490201998</v>
      </c>
      <c r="H114">
        <v>230.684267264852</v>
      </c>
      <c r="I114">
        <v>246.17100425011299</v>
      </c>
      <c r="J114">
        <v>57.170321598471297</v>
      </c>
      <c r="K114">
        <v>280.24140466996499</v>
      </c>
      <c r="L114">
        <v>19.817926027201501</v>
      </c>
      <c r="M114">
        <v>-3.5531179392421901</v>
      </c>
      <c r="N114">
        <v>266.52333230705898</v>
      </c>
      <c r="O114">
        <v>0.95104908791382403</v>
      </c>
    </row>
    <row r="115" spans="1:15" x14ac:dyDescent="0.2">
      <c r="A115" t="s">
        <v>41</v>
      </c>
      <c r="B115" t="s">
        <v>12</v>
      </c>
      <c r="C115">
        <v>4</v>
      </c>
      <c r="D115">
        <v>1</v>
      </c>
      <c r="E115">
        <v>216.815762625274</v>
      </c>
      <c r="F115">
        <v>209.838099207239</v>
      </c>
      <c r="G115">
        <v>0.56631601115928498</v>
      </c>
      <c r="H115">
        <v>212.61810333294699</v>
      </c>
      <c r="I115">
        <v>215.45702907792699</v>
      </c>
      <c r="J115">
        <v>57.992170817601902</v>
      </c>
      <c r="K115">
        <v>135.45863903900101</v>
      </c>
      <c r="L115">
        <v>46.0891514034765</v>
      </c>
      <c r="M115">
        <v>43.395602023847999</v>
      </c>
      <c r="N115">
        <v>0</v>
      </c>
      <c r="O115">
        <v>0</v>
      </c>
    </row>
    <row r="116" spans="1:15" x14ac:dyDescent="0.2">
      <c r="A116" t="s">
        <v>41</v>
      </c>
      <c r="B116" t="s">
        <v>12</v>
      </c>
      <c r="C116">
        <v>4</v>
      </c>
      <c r="D116">
        <v>2</v>
      </c>
      <c r="E116">
        <v>348.19987312159202</v>
      </c>
      <c r="F116">
        <v>316.66453572639301</v>
      </c>
      <c r="G116">
        <v>1.64352447492947</v>
      </c>
      <c r="H116">
        <v>341.69763929399397</v>
      </c>
      <c r="I116">
        <v>342.13635225882098</v>
      </c>
      <c r="J116">
        <v>63.464737542295197</v>
      </c>
      <c r="K116">
        <v>133.729213907798</v>
      </c>
      <c r="L116">
        <v>81.447218962446598</v>
      </c>
      <c r="M116">
        <v>-26.716676440572499</v>
      </c>
      <c r="N116">
        <v>64.715826830649803</v>
      </c>
      <c r="O116">
        <v>0.48393185706803599</v>
      </c>
    </row>
    <row r="117" spans="1:15" x14ac:dyDescent="0.2">
      <c r="A117" t="s">
        <v>41</v>
      </c>
      <c r="B117" t="s">
        <v>12</v>
      </c>
      <c r="C117">
        <v>4</v>
      </c>
      <c r="D117">
        <v>3</v>
      </c>
      <c r="E117">
        <v>286.24309466361501</v>
      </c>
      <c r="F117">
        <v>163.39252763674301</v>
      </c>
      <c r="G117">
        <v>9.7067865984082395</v>
      </c>
      <c r="H117">
        <v>212.99616234388299</v>
      </c>
      <c r="I117">
        <v>172.687404449388</v>
      </c>
      <c r="J117">
        <v>56.199563374270497</v>
      </c>
      <c r="K117">
        <v>204.33169129719801</v>
      </c>
      <c r="L117">
        <v>-86.510252004367203</v>
      </c>
      <c r="M117">
        <v>44.2303273164868</v>
      </c>
      <c r="N117">
        <v>0</v>
      </c>
      <c r="O117">
        <v>0</v>
      </c>
    </row>
    <row r="118" spans="1:15" x14ac:dyDescent="0.2">
      <c r="A118" t="s">
        <v>41</v>
      </c>
      <c r="B118" t="s">
        <v>12</v>
      </c>
      <c r="C118">
        <v>5</v>
      </c>
      <c r="D118">
        <v>1</v>
      </c>
      <c r="E118">
        <v>336.42333711203202</v>
      </c>
      <c r="F118">
        <v>286.79288491792499</v>
      </c>
      <c r="G118">
        <v>2.7632226465560699</v>
      </c>
      <c r="H118">
        <v>324.58263606268599</v>
      </c>
      <c r="I118">
        <v>318.89955979713301</v>
      </c>
      <c r="J118">
        <v>60.469371603059301</v>
      </c>
      <c r="K118">
        <v>145.00948800574</v>
      </c>
      <c r="L118">
        <v>90.095448693813694</v>
      </c>
      <c r="M118">
        <v>-45.531813789020902</v>
      </c>
      <c r="N118">
        <v>72.163505110921704</v>
      </c>
      <c r="O118">
        <v>0.49764678231306397</v>
      </c>
    </row>
    <row r="119" spans="1:15" x14ac:dyDescent="0.2">
      <c r="A119" t="s">
        <v>41</v>
      </c>
      <c r="B119" t="s">
        <v>12</v>
      </c>
      <c r="C119">
        <v>5</v>
      </c>
      <c r="D119">
        <v>2</v>
      </c>
      <c r="E119">
        <v>264.765284149926</v>
      </c>
      <c r="F119">
        <v>209.514580501441</v>
      </c>
      <c r="G119">
        <v>4.0519598654977802</v>
      </c>
      <c r="H119">
        <v>221.96684078633299</v>
      </c>
      <c r="I119">
        <v>209.98183139257199</v>
      </c>
      <c r="J119">
        <v>58.432983188811598</v>
      </c>
      <c r="K119">
        <v>184.90762291312899</v>
      </c>
      <c r="L119">
        <v>-61.666029998907199</v>
      </c>
      <c r="M119">
        <v>1.8819122360881899</v>
      </c>
      <c r="N119">
        <v>0</v>
      </c>
      <c r="O119">
        <v>0</v>
      </c>
    </row>
    <row r="120" spans="1:15" x14ac:dyDescent="0.2">
      <c r="A120" t="s">
        <v>41</v>
      </c>
      <c r="B120" t="s">
        <v>12</v>
      </c>
      <c r="C120">
        <v>5</v>
      </c>
      <c r="D120">
        <v>3</v>
      </c>
      <c r="E120">
        <v>250.32482240372099</v>
      </c>
      <c r="F120">
        <v>210.96291771532699</v>
      </c>
      <c r="G120">
        <v>2.96174312739566</v>
      </c>
      <c r="H120">
        <v>237.298307498811</v>
      </c>
      <c r="I120">
        <v>247.93050866504001</v>
      </c>
      <c r="J120">
        <v>60.896710681193497</v>
      </c>
      <c r="K120">
        <v>392.06293673933601</v>
      </c>
      <c r="L120">
        <v>16.389592723935301</v>
      </c>
      <c r="M120">
        <v>-8.1755368227629308</v>
      </c>
      <c r="N120">
        <v>326.102405517531</v>
      </c>
      <c r="O120">
        <v>0.83176035008466298</v>
      </c>
    </row>
    <row r="121" spans="1:15" x14ac:dyDescent="0.2">
      <c r="A121" t="s">
        <v>41</v>
      </c>
      <c r="B121" t="s">
        <v>12</v>
      </c>
      <c r="C121">
        <v>6</v>
      </c>
      <c r="D121">
        <v>1</v>
      </c>
      <c r="E121">
        <v>221.311940386743</v>
      </c>
      <c r="F121">
        <v>196.24410081992701</v>
      </c>
      <c r="G121">
        <v>2.08118404751312</v>
      </c>
      <c r="H121">
        <v>203.26661531070201</v>
      </c>
      <c r="I121">
        <v>205.23685371771199</v>
      </c>
      <c r="J121">
        <v>56.778290209286197</v>
      </c>
      <c r="K121">
        <v>131.83799445701499</v>
      </c>
      <c r="L121">
        <v>-65.545234889454406</v>
      </c>
      <c r="M121">
        <v>30.608996162209799</v>
      </c>
      <c r="N121">
        <v>0</v>
      </c>
      <c r="O121">
        <v>0</v>
      </c>
    </row>
    <row r="122" spans="1:15" x14ac:dyDescent="0.2">
      <c r="A122" t="s">
        <v>41</v>
      </c>
      <c r="B122" t="s">
        <v>12</v>
      </c>
      <c r="C122">
        <v>6</v>
      </c>
      <c r="D122">
        <v>2</v>
      </c>
      <c r="E122">
        <v>268.701208221483</v>
      </c>
      <c r="F122">
        <v>253.66412063833701</v>
      </c>
      <c r="G122">
        <v>0.99700002884912198</v>
      </c>
      <c r="H122">
        <v>263.77395578950598</v>
      </c>
      <c r="I122">
        <v>268.83197268942598</v>
      </c>
      <c r="J122">
        <v>48.891952377956798</v>
      </c>
      <c r="K122">
        <v>39.898667800457503</v>
      </c>
      <c r="L122">
        <v>0.80043118367780397</v>
      </c>
      <c r="M122">
        <v>0.79053251587733797</v>
      </c>
      <c r="N122">
        <v>0</v>
      </c>
      <c r="O122">
        <v>0</v>
      </c>
    </row>
    <row r="123" spans="1:15" x14ac:dyDescent="0.2">
      <c r="A123" t="s">
        <v>41</v>
      </c>
      <c r="B123" t="s">
        <v>12</v>
      </c>
      <c r="C123">
        <v>6</v>
      </c>
      <c r="D123">
        <v>3</v>
      </c>
      <c r="E123">
        <v>249.76713062472101</v>
      </c>
      <c r="F123">
        <v>232.386566252492</v>
      </c>
      <c r="G123">
        <v>1.2486835016318201</v>
      </c>
      <c r="H123">
        <v>238.304529888318</v>
      </c>
      <c r="I123">
        <v>237.395187684917</v>
      </c>
      <c r="J123">
        <v>56.2970085116999</v>
      </c>
      <c r="K123">
        <v>287.78251906822999</v>
      </c>
      <c r="L123">
        <v>-12.8183092196861</v>
      </c>
      <c r="M123">
        <v>5.8511514570008201</v>
      </c>
      <c r="N123">
        <v>40.205029738075297</v>
      </c>
      <c r="O123">
        <v>0.13970629581063301</v>
      </c>
    </row>
    <row r="124" spans="1:15" x14ac:dyDescent="0.2">
      <c r="A124" t="s">
        <v>41</v>
      </c>
      <c r="B124" t="s">
        <v>12</v>
      </c>
      <c r="C124">
        <v>7</v>
      </c>
      <c r="D124">
        <v>1</v>
      </c>
      <c r="E124">
        <v>258.63416767210902</v>
      </c>
      <c r="F124">
        <v>246.60295157762701</v>
      </c>
      <c r="G124">
        <v>0.82467374490212597</v>
      </c>
      <c r="H124">
        <v>251.34613206463399</v>
      </c>
      <c r="I124">
        <v>249.886746907504</v>
      </c>
      <c r="J124">
        <v>55.663157332630398</v>
      </c>
      <c r="K124">
        <v>86.230898156372803</v>
      </c>
      <c r="L124">
        <v>-5.1682445530693597</v>
      </c>
      <c r="M124">
        <v>-4.0197865598745901</v>
      </c>
      <c r="N124">
        <v>0</v>
      </c>
      <c r="O124">
        <v>0</v>
      </c>
    </row>
    <row r="125" spans="1:15" x14ac:dyDescent="0.2">
      <c r="A125" t="s">
        <v>41</v>
      </c>
      <c r="B125" t="s">
        <v>12</v>
      </c>
      <c r="C125">
        <v>7</v>
      </c>
      <c r="D125">
        <v>2</v>
      </c>
      <c r="E125">
        <v>244.65181035245601</v>
      </c>
      <c r="F125">
        <v>224.25656863514399</v>
      </c>
      <c r="G125">
        <v>1.50695658003995</v>
      </c>
      <c r="H125">
        <v>236.66100424834499</v>
      </c>
      <c r="I125">
        <v>233.53281708961299</v>
      </c>
      <c r="J125">
        <v>59.924090522191797</v>
      </c>
      <c r="K125">
        <v>129.346639754828</v>
      </c>
      <c r="L125">
        <v>-12.1370210597553</v>
      </c>
      <c r="M125">
        <v>0.83802998678321405</v>
      </c>
      <c r="N125">
        <v>1.39886924375787</v>
      </c>
      <c r="O125">
        <v>1.0814886621015899E-2</v>
      </c>
    </row>
    <row r="126" spans="1:15" x14ac:dyDescent="0.2">
      <c r="A126" t="s">
        <v>41</v>
      </c>
      <c r="B126" t="s">
        <v>12</v>
      </c>
      <c r="C126">
        <v>7</v>
      </c>
      <c r="D126">
        <v>3</v>
      </c>
      <c r="E126">
        <v>258.696225022161</v>
      </c>
      <c r="F126">
        <v>236.564401055986</v>
      </c>
      <c r="G126">
        <v>1.5483121574224099</v>
      </c>
      <c r="H126">
        <v>247.725403801201</v>
      </c>
      <c r="I126">
        <v>250.709556107141</v>
      </c>
      <c r="J126">
        <v>54.790497227628201</v>
      </c>
      <c r="K126">
        <v>274.37358276642902</v>
      </c>
      <c r="L126">
        <v>-18.754589136357701</v>
      </c>
      <c r="M126">
        <v>-18.700172431463798</v>
      </c>
      <c r="N126">
        <v>200.05884909011201</v>
      </c>
      <c r="O126">
        <v>0.72914763539906702</v>
      </c>
    </row>
    <row r="127" spans="1:15" x14ac:dyDescent="0.2">
      <c r="A127" t="s">
        <v>41</v>
      </c>
      <c r="B127" t="s">
        <v>12</v>
      </c>
      <c r="C127">
        <v>8</v>
      </c>
      <c r="D127">
        <v>1</v>
      </c>
      <c r="E127">
        <v>210.14025933837101</v>
      </c>
      <c r="F127">
        <v>196.897235596314</v>
      </c>
      <c r="G127">
        <v>1.12691674080594</v>
      </c>
      <c r="H127">
        <v>201.22528198570001</v>
      </c>
      <c r="I127">
        <v>203.09465919815199</v>
      </c>
      <c r="J127">
        <v>55.529584561009798</v>
      </c>
      <c r="K127">
        <v>119.606810466109</v>
      </c>
      <c r="L127">
        <v>-46.4588696294214</v>
      </c>
      <c r="M127">
        <v>16.0581285918642</v>
      </c>
      <c r="N127">
        <v>119.606810466109</v>
      </c>
      <c r="O127">
        <v>1</v>
      </c>
    </row>
    <row r="128" spans="1:15" x14ac:dyDescent="0.2">
      <c r="A128" t="s">
        <v>41</v>
      </c>
      <c r="B128" t="s">
        <v>12</v>
      </c>
      <c r="C128">
        <v>8</v>
      </c>
      <c r="D128">
        <v>2</v>
      </c>
      <c r="E128">
        <v>269.52269108125699</v>
      </c>
      <c r="F128">
        <v>210.14025933837101</v>
      </c>
      <c r="G128">
        <v>4.3086498457753297</v>
      </c>
      <c r="H128">
        <v>248.70868747362701</v>
      </c>
      <c r="I128">
        <v>269.36021178267799</v>
      </c>
      <c r="J128">
        <v>61.504722014518002</v>
      </c>
      <c r="K128">
        <v>176.79372076088299</v>
      </c>
      <c r="L128">
        <v>36.213584935745999</v>
      </c>
      <c r="M128">
        <v>-4.1014856054173103</v>
      </c>
      <c r="N128">
        <v>154.24960516457901</v>
      </c>
      <c r="O128">
        <v>0.87248350507428196</v>
      </c>
    </row>
    <row r="129" spans="1:15" x14ac:dyDescent="0.2">
      <c r="A129" t="s">
        <v>41</v>
      </c>
      <c r="B129" t="s">
        <v>12</v>
      </c>
      <c r="C129">
        <v>8</v>
      </c>
      <c r="D129">
        <v>3</v>
      </c>
      <c r="E129">
        <v>255.91729522658599</v>
      </c>
      <c r="F129">
        <v>178.144114847146</v>
      </c>
      <c r="G129">
        <v>6.27159391656176</v>
      </c>
      <c r="H129">
        <v>220.89218889665099</v>
      </c>
      <c r="I129">
        <v>186.85267993798101</v>
      </c>
      <c r="J129">
        <v>59.065879270836803</v>
      </c>
      <c r="K129">
        <v>175.76942355890401</v>
      </c>
      <c r="L129">
        <v>-41.791747158196003</v>
      </c>
      <c r="M129">
        <v>-7.8670920554116899</v>
      </c>
      <c r="N129">
        <v>0</v>
      </c>
      <c r="O129">
        <v>0</v>
      </c>
    </row>
    <row r="130" spans="1:15" x14ac:dyDescent="0.2">
      <c r="A130" t="s">
        <v>41</v>
      </c>
      <c r="B130" t="s">
        <v>12</v>
      </c>
      <c r="C130">
        <v>9</v>
      </c>
      <c r="D130">
        <v>1</v>
      </c>
      <c r="E130">
        <v>235.773413800828</v>
      </c>
      <c r="F130">
        <v>227.59484153121801</v>
      </c>
      <c r="G130">
        <v>0.61119825221698099</v>
      </c>
      <c r="H130">
        <v>231.694965011779</v>
      </c>
      <c r="I130">
        <v>229.541524030885</v>
      </c>
      <c r="J130">
        <v>54.411114948417399</v>
      </c>
      <c r="K130">
        <v>126.494679923212</v>
      </c>
      <c r="L130">
        <v>38.533399332296497</v>
      </c>
      <c r="M130">
        <v>-4.6535550616654104</v>
      </c>
      <c r="N130">
        <v>50.755763948416103</v>
      </c>
      <c r="O130">
        <v>0.401248210432464</v>
      </c>
    </row>
    <row r="131" spans="1:15" x14ac:dyDescent="0.2">
      <c r="A131" t="s">
        <v>41</v>
      </c>
      <c r="B131" t="s">
        <v>12</v>
      </c>
      <c r="C131">
        <v>9</v>
      </c>
      <c r="D131">
        <v>2</v>
      </c>
      <c r="E131">
        <v>231.11151002311499</v>
      </c>
      <c r="F131">
        <v>214.014583474049</v>
      </c>
      <c r="G131">
        <v>1.3305600391913599</v>
      </c>
      <c r="H131">
        <v>218.857918468245</v>
      </c>
      <c r="I131">
        <v>214.100344986621</v>
      </c>
      <c r="J131">
        <v>57.708941105709897</v>
      </c>
      <c r="K131">
        <v>170.583551369247</v>
      </c>
      <c r="L131">
        <v>-14.987801572751801</v>
      </c>
      <c r="M131">
        <v>5.0234961467011798</v>
      </c>
      <c r="N131">
        <v>13.5877429347033</v>
      </c>
      <c r="O131">
        <v>7.9654473280903207E-2</v>
      </c>
    </row>
    <row r="132" spans="1:15" x14ac:dyDescent="0.2">
      <c r="A132" t="s">
        <v>41</v>
      </c>
      <c r="B132" t="s">
        <v>12</v>
      </c>
      <c r="C132">
        <v>9</v>
      </c>
      <c r="D132">
        <v>3</v>
      </c>
      <c r="E132">
        <v>251.14087243823101</v>
      </c>
      <c r="F132">
        <v>230.709327205958</v>
      </c>
      <c r="G132">
        <v>1.46904613269908</v>
      </c>
      <c r="H132">
        <v>242.184492875811</v>
      </c>
      <c r="I132">
        <v>249.25147659343</v>
      </c>
      <c r="J132">
        <v>53.8242935376324</v>
      </c>
      <c r="K132">
        <v>159.03525046383001</v>
      </c>
      <c r="L132">
        <v>21.769319456857701</v>
      </c>
      <c r="M132">
        <v>-3.6501772334337899</v>
      </c>
      <c r="N132">
        <v>113.718891729661</v>
      </c>
      <c r="O132">
        <v>0.71505462718483503</v>
      </c>
    </row>
    <row r="133" spans="1:15" x14ac:dyDescent="0.2">
      <c r="A133" t="s">
        <v>41</v>
      </c>
      <c r="B133" t="s">
        <v>12</v>
      </c>
      <c r="C133">
        <v>10</v>
      </c>
      <c r="D133">
        <v>1</v>
      </c>
      <c r="E133">
        <v>256.31467368155302</v>
      </c>
      <c r="F133">
        <v>238.97094116653599</v>
      </c>
      <c r="G133">
        <v>1.2129705126488299</v>
      </c>
      <c r="H133">
        <v>246.09765853988699</v>
      </c>
      <c r="I133">
        <v>249.41786778718401</v>
      </c>
      <c r="J133">
        <v>59.391879482172897</v>
      </c>
      <c r="K133">
        <v>83.413795625801797</v>
      </c>
      <c r="L133">
        <v>29.451627375868402</v>
      </c>
      <c r="M133">
        <v>28.869136612423699</v>
      </c>
      <c r="N133">
        <v>83.413795625801797</v>
      </c>
      <c r="O133">
        <v>1</v>
      </c>
    </row>
    <row r="134" spans="1:15" x14ac:dyDescent="0.2">
      <c r="A134" t="s">
        <v>41</v>
      </c>
      <c r="B134" t="s">
        <v>12</v>
      </c>
      <c r="C134">
        <v>10</v>
      </c>
      <c r="D134">
        <v>2</v>
      </c>
      <c r="E134">
        <v>315.02869738266099</v>
      </c>
      <c r="F134">
        <v>285.859267832341</v>
      </c>
      <c r="G134">
        <v>1.6821382991559299</v>
      </c>
      <c r="H134">
        <v>304.15834942067801</v>
      </c>
      <c r="I134">
        <v>306.78585163781401</v>
      </c>
      <c r="J134">
        <v>58.218941397139901</v>
      </c>
      <c r="K134">
        <v>117.71658750984599</v>
      </c>
      <c r="L134">
        <v>38.500003100376098</v>
      </c>
      <c r="M134">
        <v>-37.349943964758801</v>
      </c>
      <c r="N134">
        <v>67.605822065047505</v>
      </c>
      <c r="O134">
        <v>0.57431007384063304</v>
      </c>
    </row>
    <row r="135" spans="1:15" x14ac:dyDescent="0.2">
      <c r="A135" t="s">
        <v>41</v>
      </c>
      <c r="B135" t="s">
        <v>12</v>
      </c>
      <c r="C135">
        <v>10</v>
      </c>
      <c r="D135">
        <v>3</v>
      </c>
      <c r="E135">
        <v>210.438030619241</v>
      </c>
      <c r="F135">
        <v>172.84066128960501</v>
      </c>
      <c r="G135">
        <v>3.4074335759872101</v>
      </c>
      <c r="H135">
        <v>188.59684917825999</v>
      </c>
      <c r="I135">
        <v>173.08230732404201</v>
      </c>
      <c r="J135">
        <v>51.996876554511701</v>
      </c>
      <c r="K135">
        <v>137.01767267752899</v>
      </c>
      <c r="L135">
        <v>-89.574347304159204</v>
      </c>
      <c r="M135">
        <v>10.593456968587899</v>
      </c>
      <c r="N135">
        <v>0</v>
      </c>
      <c r="O135">
        <v>0</v>
      </c>
    </row>
    <row r="136" spans="1:15" x14ac:dyDescent="0.2">
      <c r="A136" t="s">
        <v>41</v>
      </c>
      <c r="B136" t="s">
        <v>12</v>
      </c>
      <c r="C136">
        <v>11</v>
      </c>
      <c r="D136">
        <v>1</v>
      </c>
      <c r="E136">
        <v>213.27013266082901</v>
      </c>
      <c r="F136">
        <v>186.18249831346199</v>
      </c>
      <c r="G136">
        <v>2.3515737155858498</v>
      </c>
      <c r="H136">
        <v>196.61247720579499</v>
      </c>
      <c r="I136">
        <v>188.19183124247701</v>
      </c>
      <c r="J136">
        <v>53.072231018704301</v>
      </c>
      <c r="K136">
        <v>110.430839002276</v>
      </c>
      <c r="L136">
        <v>-16.284074895365301</v>
      </c>
      <c r="M136">
        <v>6.2296471905481399</v>
      </c>
      <c r="N136">
        <v>0</v>
      </c>
      <c r="O136">
        <v>0</v>
      </c>
    </row>
    <row r="137" spans="1:15" x14ac:dyDescent="0.2">
      <c r="A137" t="s">
        <v>41</v>
      </c>
      <c r="B137" t="s">
        <v>12</v>
      </c>
      <c r="C137">
        <v>11</v>
      </c>
      <c r="D137">
        <v>2</v>
      </c>
      <c r="E137">
        <v>208.59188333001401</v>
      </c>
      <c r="F137">
        <v>195.01634044810999</v>
      </c>
      <c r="G137">
        <v>1.1650561023129999</v>
      </c>
      <c r="H137">
        <v>199.80459955673899</v>
      </c>
      <c r="I137">
        <v>197.36259575806699</v>
      </c>
      <c r="J137">
        <v>55.014304478195697</v>
      </c>
      <c r="K137">
        <v>119.084590357886</v>
      </c>
      <c r="L137">
        <v>18.795860809287699</v>
      </c>
      <c r="M137">
        <v>18.4742618790868</v>
      </c>
      <c r="N137">
        <v>4.1028399730862404</v>
      </c>
      <c r="O137">
        <v>3.4453156036023898E-2</v>
      </c>
    </row>
    <row r="138" spans="1:15" x14ac:dyDescent="0.2">
      <c r="A138" t="s">
        <v>41</v>
      </c>
      <c r="B138" t="s">
        <v>12</v>
      </c>
      <c r="C138">
        <v>11</v>
      </c>
      <c r="D138">
        <v>3</v>
      </c>
      <c r="E138">
        <v>293.24993873535101</v>
      </c>
      <c r="F138">
        <v>244.12849488295799</v>
      </c>
      <c r="G138">
        <v>3.17388131192856</v>
      </c>
      <c r="H138">
        <v>272.98589115805999</v>
      </c>
      <c r="I138">
        <v>291.54814483537501</v>
      </c>
      <c r="J138">
        <v>54.292849984893103</v>
      </c>
      <c r="K138">
        <v>168.03305978476101</v>
      </c>
      <c r="L138">
        <v>52.252117358721001</v>
      </c>
      <c r="M138">
        <v>-14.0218540884795</v>
      </c>
      <c r="N138">
        <v>128.34379333207801</v>
      </c>
      <c r="O138">
        <v>0.76380084666956405</v>
      </c>
    </row>
    <row r="139" spans="1:15" x14ac:dyDescent="0.2">
      <c r="A139" t="s">
        <v>41</v>
      </c>
      <c r="B139" t="s">
        <v>12</v>
      </c>
      <c r="C139">
        <v>12</v>
      </c>
      <c r="D139">
        <v>1</v>
      </c>
      <c r="E139">
        <v>253.473293468988</v>
      </c>
      <c r="F139">
        <v>232.92652004724701</v>
      </c>
      <c r="G139">
        <v>1.4635060966226601</v>
      </c>
      <c r="H139">
        <v>240.43801183058699</v>
      </c>
      <c r="I139">
        <v>242.88826262050799</v>
      </c>
      <c r="J139">
        <v>55.5835443552442</v>
      </c>
      <c r="K139">
        <v>100.208202701367</v>
      </c>
      <c r="L139">
        <v>-34.232118401939204</v>
      </c>
      <c r="M139">
        <v>21.880306437742501</v>
      </c>
      <c r="N139">
        <v>100.208202701367</v>
      </c>
      <c r="O139">
        <v>1</v>
      </c>
    </row>
    <row r="140" spans="1:15" x14ac:dyDescent="0.2">
      <c r="A140" t="s">
        <v>41</v>
      </c>
      <c r="B140" t="s">
        <v>12</v>
      </c>
      <c r="C140">
        <v>12</v>
      </c>
      <c r="D140">
        <v>2</v>
      </c>
      <c r="E140">
        <v>276.17331715714101</v>
      </c>
      <c r="F140">
        <v>253.473293468988</v>
      </c>
      <c r="G140">
        <v>1.48488226704846</v>
      </c>
      <c r="H140">
        <v>269.420079899553</v>
      </c>
      <c r="I140">
        <v>276.045253648585</v>
      </c>
      <c r="J140">
        <v>57.582916156073303</v>
      </c>
      <c r="K140">
        <v>151.62971909853599</v>
      </c>
      <c r="L140">
        <v>17.370102448938301</v>
      </c>
      <c r="M140">
        <v>-7.81999774683963</v>
      </c>
      <c r="N140">
        <v>114.69796903531901</v>
      </c>
      <c r="O140">
        <v>0.75643462058240896</v>
      </c>
    </row>
    <row r="141" spans="1:15" x14ac:dyDescent="0.2">
      <c r="A141" t="s">
        <v>41</v>
      </c>
      <c r="B141" t="s">
        <v>12</v>
      </c>
      <c r="C141">
        <v>12</v>
      </c>
      <c r="D141">
        <v>3</v>
      </c>
      <c r="E141">
        <v>258.06762164717298</v>
      </c>
      <c r="F141">
        <v>164.96780189312599</v>
      </c>
      <c r="G141">
        <v>7.7467761142868703</v>
      </c>
      <c r="H141">
        <v>217.63048438771699</v>
      </c>
      <c r="I141">
        <v>181.672598025562</v>
      </c>
      <c r="J141">
        <v>56.904453602702297</v>
      </c>
      <c r="K141">
        <v>153.92985638697999</v>
      </c>
      <c r="L141">
        <v>-53.989844166385701</v>
      </c>
      <c r="M141">
        <v>-17.740599397051302</v>
      </c>
      <c r="N141">
        <v>0</v>
      </c>
      <c r="O141">
        <v>0</v>
      </c>
    </row>
    <row r="142" spans="1:15" x14ac:dyDescent="0.2">
      <c r="A142" t="s">
        <v>41</v>
      </c>
      <c r="B142" t="s">
        <v>12</v>
      </c>
      <c r="C142">
        <v>13</v>
      </c>
      <c r="D142">
        <v>1</v>
      </c>
      <c r="E142">
        <v>215.623968436225</v>
      </c>
      <c r="F142">
        <v>190.89478714938599</v>
      </c>
      <c r="G142">
        <v>2.1088781743812</v>
      </c>
      <c r="H142">
        <v>198.645167712355</v>
      </c>
      <c r="I142">
        <v>201.67724902700499</v>
      </c>
      <c r="J142">
        <v>55.0239099676416</v>
      </c>
      <c r="K142">
        <v>104.61195505774801</v>
      </c>
      <c r="L142">
        <v>33.760037869717401</v>
      </c>
      <c r="M142">
        <v>32.596472492279901</v>
      </c>
      <c r="N142">
        <v>104.61195505774801</v>
      </c>
      <c r="O142">
        <v>1</v>
      </c>
    </row>
    <row r="143" spans="1:15" x14ac:dyDescent="0.2">
      <c r="A143" t="s">
        <v>41</v>
      </c>
      <c r="B143" t="s">
        <v>12</v>
      </c>
      <c r="C143">
        <v>13</v>
      </c>
      <c r="D143">
        <v>2</v>
      </c>
      <c r="E143">
        <v>272.94602092062399</v>
      </c>
      <c r="F143">
        <v>215.623968436225</v>
      </c>
      <c r="G143">
        <v>4.0811773251701302</v>
      </c>
      <c r="H143">
        <v>255.35828594520399</v>
      </c>
      <c r="I143">
        <v>265.56420159364598</v>
      </c>
      <c r="J143">
        <v>57.177553295866097</v>
      </c>
      <c r="K143">
        <v>219.829249995711</v>
      </c>
      <c r="L143">
        <v>33.756757283028001</v>
      </c>
      <c r="M143">
        <v>-21.252095482392701</v>
      </c>
      <c r="N143">
        <v>141.83920060037201</v>
      </c>
      <c r="O143">
        <v>0.64522442124121104</v>
      </c>
    </row>
    <row r="144" spans="1:15" x14ac:dyDescent="0.2">
      <c r="A144" t="s">
        <v>41</v>
      </c>
      <c r="B144" t="s">
        <v>12</v>
      </c>
      <c r="C144">
        <v>13</v>
      </c>
      <c r="D144">
        <v>3</v>
      </c>
      <c r="E144">
        <v>250.5108715799</v>
      </c>
      <c r="F144">
        <v>173.71170316344299</v>
      </c>
      <c r="G144">
        <v>6.3381391312393101</v>
      </c>
      <c r="H144">
        <v>206.01507171334001</v>
      </c>
      <c r="I144">
        <v>174.88289002779999</v>
      </c>
      <c r="J144">
        <v>55.795339926989101</v>
      </c>
      <c r="K144">
        <v>197.42173399970301</v>
      </c>
      <c r="L144">
        <v>-43.937299147059001</v>
      </c>
      <c r="M144">
        <v>31.6759975375601</v>
      </c>
      <c r="N144">
        <v>0</v>
      </c>
      <c r="O144">
        <v>0</v>
      </c>
    </row>
    <row r="145" spans="1:15" x14ac:dyDescent="0.2">
      <c r="A145" t="s">
        <v>41</v>
      </c>
      <c r="B145" t="s">
        <v>12</v>
      </c>
      <c r="C145">
        <v>14</v>
      </c>
      <c r="D145">
        <v>1</v>
      </c>
      <c r="E145">
        <v>278.24835019101198</v>
      </c>
      <c r="F145">
        <v>251.55417511692701</v>
      </c>
      <c r="G145">
        <v>1.7460479858525699</v>
      </c>
      <c r="H145">
        <v>272.471710425308</v>
      </c>
      <c r="I145">
        <v>271.98860064134499</v>
      </c>
      <c r="J145">
        <v>57.086499349489102</v>
      </c>
      <c r="K145">
        <v>128.74622071052499</v>
      </c>
      <c r="L145">
        <v>63.684204225078403</v>
      </c>
      <c r="M145">
        <v>-32.5281216944636</v>
      </c>
      <c r="N145">
        <v>56.8311710314333</v>
      </c>
      <c r="O145">
        <v>0.44142011095776801</v>
      </c>
    </row>
    <row r="146" spans="1:15" x14ac:dyDescent="0.2">
      <c r="A146" t="s">
        <v>41</v>
      </c>
      <c r="B146" t="s">
        <v>12</v>
      </c>
      <c r="C146">
        <v>14</v>
      </c>
      <c r="D146">
        <v>2</v>
      </c>
      <c r="E146">
        <v>243.51624813376301</v>
      </c>
      <c r="F146">
        <v>201.51741071651699</v>
      </c>
      <c r="G146">
        <v>3.2773625549004701</v>
      </c>
      <c r="H146">
        <v>215.16667149549201</v>
      </c>
      <c r="I146">
        <v>212.11390383743301</v>
      </c>
      <c r="J146">
        <v>56.527620695736502</v>
      </c>
      <c r="K146">
        <v>148.44698196742399</v>
      </c>
      <c r="L146">
        <v>-44.476058874868599</v>
      </c>
      <c r="M146">
        <v>-15.4369399117619</v>
      </c>
      <c r="N146">
        <v>0</v>
      </c>
      <c r="O146">
        <v>0</v>
      </c>
    </row>
    <row r="147" spans="1:15" x14ac:dyDescent="0.2">
      <c r="A147" t="s">
        <v>41</v>
      </c>
      <c r="B147" t="s">
        <v>12</v>
      </c>
      <c r="C147">
        <v>14</v>
      </c>
      <c r="D147">
        <v>3</v>
      </c>
      <c r="E147">
        <v>219.09448182963899</v>
      </c>
      <c r="F147">
        <v>190.91994810505599</v>
      </c>
      <c r="G147">
        <v>2.3830235920609901</v>
      </c>
      <c r="H147">
        <v>203.71774806085401</v>
      </c>
      <c r="I147">
        <v>218.06594579726101</v>
      </c>
      <c r="J147">
        <v>55.568672108112601</v>
      </c>
      <c r="K147">
        <v>314.01927437639102</v>
      </c>
      <c r="L147">
        <v>17.6266770920281</v>
      </c>
      <c r="M147">
        <v>3.4456566634693599</v>
      </c>
      <c r="N147">
        <v>278.99176545543003</v>
      </c>
      <c r="O147">
        <v>0.88845427087072104</v>
      </c>
    </row>
    <row r="148" spans="1:15" x14ac:dyDescent="0.2">
      <c r="A148" t="s">
        <v>41</v>
      </c>
      <c r="B148" t="s">
        <v>12</v>
      </c>
      <c r="C148">
        <v>15</v>
      </c>
      <c r="D148">
        <v>1</v>
      </c>
      <c r="E148">
        <v>229.662206349694</v>
      </c>
      <c r="F148">
        <v>219.92765180074099</v>
      </c>
      <c r="G148">
        <v>0.74981347211681804</v>
      </c>
      <c r="H148">
        <v>227.24435240061601</v>
      </c>
      <c r="I148">
        <v>226.040131743562</v>
      </c>
      <c r="J148">
        <v>59.896847925637502</v>
      </c>
      <c r="K148">
        <v>119.71652616387</v>
      </c>
      <c r="L148">
        <v>-13.5402709986173</v>
      </c>
      <c r="M148">
        <v>-11.5931969489108</v>
      </c>
      <c r="N148">
        <v>0</v>
      </c>
      <c r="O148">
        <v>0</v>
      </c>
    </row>
    <row r="149" spans="1:15" x14ac:dyDescent="0.2">
      <c r="A149" t="s">
        <v>41</v>
      </c>
      <c r="B149" t="s">
        <v>12</v>
      </c>
      <c r="C149">
        <v>15</v>
      </c>
      <c r="D149">
        <v>2</v>
      </c>
      <c r="E149">
        <v>219.92765180074099</v>
      </c>
      <c r="F149">
        <v>210.420824847875</v>
      </c>
      <c r="G149">
        <v>0.76501818966421198</v>
      </c>
      <c r="H149">
        <v>213.363981790769</v>
      </c>
      <c r="I149">
        <v>212.27188961279199</v>
      </c>
      <c r="J149">
        <v>56.530410921752498</v>
      </c>
      <c r="K149">
        <v>126.239175982277</v>
      </c>
      <c r="L149">
        <v>-13.3131249682449</v>
      </c>
      <c r="M149">
        <v>1.4381819957489901</v>
      </c>
      <c r="N149">
        <v>0</v>
      </c>
      <c r="O149">
        <v>0</v>
      </c>
    </row>
    <row r="150" spans="1:15" x14ac:dyDescent="0.2">
      <c r="A150" t="s">
        <v>41</v>
      </c>
      <c r="B150" t="s">
        <v>12</v>
      </c>
      <c r="C150">
        <v>15</v>
      </c>
      <c r="D150">
        <v>3</v>
      </c>
      <c r="E150">
        <v>245.75395488725599</v>
      </c>
      <c r="F150">
        <v>215.431337037817</v>
      </c>
      <c r="G150">
        <v>2.27983813974038</v>
      </c>
      <c r="H150">
        <v>230.833699788628</v>
      </c>
      <c r="I150">
        <v>239.99729947534101</v>
      </c>
      <c r="J150">
        <v>57.504898490985902</v>
      </c>
      <c r="K150">
        <v>265.95744423121897</v>
      </c>
      <c r="L150">
        <v>-22.770560748080602</v>
      </c>
      <c r="M150">
        <v>-22.294070373153001</v>
      </c>
      <c r="N150">
        <v>202.56217633806199</v>
      </c>
      <c r="O150">
        <v>0.761633790411816</v>
      </c>
    </row>
    <row r="151" spans="1:15" x14ac:dyDescent="0.2">
      <c r="A151" t="s">
        <v>41</v>
      </c>
      <c r="B151" t="s">
        <v>12</v>
      </c>
      <c r="C151">
        <v>16</v>
      </c>
      <c r="D151">
        <v>1</v>
      </c>
      <c r="E151">
        <v>203.39951791222899</v>
      </c>
      <c r="F151">
        <v>189.01858913457301</v>
      </c>
      <c r="G151">
        <v>1.2694576290174799</v>
      </c>
      <c r="H151">
        <v>193.882310335395</v>
      </c>
      <c r="I151">
        <v>196.319485387447</v>
      </c>
      <c r="J151">
        <v>53.727934848710198</v>
      </c>
      <c r="K151">
        <v>113.465883323044</v>
      </c>
      <c r="L151">
        <v>38.197988794841002</v>
      </c>
      <c r="M151">
        <v>15.647618049956099</v>
      </c>
      <c r="N151">
        <v>113.465883323044</v>
      </c>
      <c r="O151">
        <v>1</v>
      </c>
    </row>
    <row r="152" spans="1:15" x14ac:dyDescent="0.2">
      <c r="A152" t="s">
        <v>41</v>
      </c>
      <c r="B152" t="s">
        <v>12</v>
      </c>
      <c r="C152">
        <v>16</v>
      </c>
      <c r="D152">
        <v>2</v>
      </c>
      <c r="E152">
        <v>254.230505020929</v>
      </c>
      <c r="F152">
        <v>203.39951791222899</v>
      </c>
      <c r="G152">
        <v>3.86185067234128</v>
      </c>
      <c r="H152">
        <v>238.79459388562799</v>
      </c>
      <c r="I152">
        <v>253.72950484756399</v>
      </c>
      <c r="J152">
        <v>58.937736360004898</v>
      </c>
      <c r="K152">
        <v>170.31347189731599</v>
      </c>
      <c r="L152">
        <v>38.731917191430497</v>
      </c>
      <c r="M152">
        <v>-0.64487272486470404</v>
      </c>
      <c r="N152">
        <v>130.237802608007</v>
      </c>
      <c r="O152">
        <v>0.76469466071673697</v>
      </c>
    </row>
    <row r="153" spans="1:15" x14ac:dyDescent="0.2">
      <c r="A153" t="s">
        <v>41</v>
      </c>
      <c r="B153" t="s">
        <v>12</v>
      </c>
      <c r="C153">
        <v>16</v>
      </c>
      <c r="D153">
        <v>3</v>
      </c>
      <c r="E153">
        <v>260.12155764417798</v>
      </c>
      <c r="F153">
        <v>236.859238724676</v>
      </c>
      <c r="G153">
        <v>1.62187226947006</v>
      </c>
      <c r="H153">
        <v>242.276507138775</v>
      </c>
      <c r="I153">
        <v>244.80931148469099</v>
      </c>
      <c r="J153">
        <v>54.722388006154397</v>
      </c>
      <c r="K153">
        <v>259.75369972553602</v>
      </c>
      <c r="L153">
        <v>-19.433205444748399</v>
      </c>
      <c r="M153">
        <v>3.25518436760114</v>
      </c>
      <c r="N153">
        <v>0</v>
      </c>
      <c r="O153">
        <v>0</v>
      </c>
    </row>
    <row r="154" spans="1:15" x14ac:dyDescent="0.2">
      <c r="A154" t="s">
        <v>41</v>
      </c>
      <c r="B154" t="s">
        <v>12</v>
      </c>
      <c r="C154">
        <v>17</v>
      </c>
      <c r="D154">
        <v>1</v>
      </c>
      <c r="E154">
        <v>257.018727962171</v>
      </c>
      <c r="F154">
        <v>237.29887818044801</v>
      </c>
      <c r="G154">
        <v>1.3820184791068499</v>
      </c>
      <c r="H154">
        <v>250.33824499925601</v>
      </c>
      <c r="I154">
        <v>252.57201934231199</v>
      </c>
      <c r="J154">
        <v>51.3236839223716</v>
      </c>
      <c r="K154">
        <v>66.8234250221644</v>
      </c>
      <c r="L154">
        <v>-4.2475142057021102</v>
      </c>
      <c r="M154">
        <v>1.9955402531319699</v>
      </c>
      <c r="N154">
        <v>0</v>
      </c>
      <c r="O154">
        <v>0</v>
      </c>
    </row>
    <row r="155" spans="1:15" x14ac:dyDescent="0.2">
      <c r="A155" t="s">
        <v>41</v>
      </c>
      <c r="B155" t="s">
        <v>12</v>
      </c>
      <c r="C155">
        <v>17</v>
      </c>
      <c r="D155">
        <v>2</v>
      </c>
      <c r="E155">
        <v>267.18657647712001</v>
      </c>
      <c r="F155">
        <v>262.46379276183399</v>
      </c>
      <c r="G155">
        <v>0.30874936203638698</v>
      </c>
      <c r="H155">
        <v>266.14714960718402</v>
      </c>
      <c r="I155">
        <v>267.01633574739901</v>
      </c>
      <c r="J155">
        <v>56.354835930402601</v>
      </c>
      <c r="K155">
        <v>114.528689782787</v>
      </c>
      <c r="L155">
        <v>16.230485782107198</v>
      </c>
      <c r="M155">
        <v>-3.0339933008425901</v>
      </c>
      <c r="N155">
        <v>78.422700599844504</v>
      </c>
      <c r="O155">
        <v>0.68474284258886897</v>
      </c>
    </row>
    <row r="156" spans="1:15" x14ac:dyDescent="0.2">
      <c r="A156" t="s">
        <v>41</v>
      </c>
      <c r="B156" t="s">
        <v>12</v>
      </c>
      <c r="C156">
        <v>17</v>
      </c>
      <c r="D156">
        <v>3</v>
      </c>
      <c r="E156">
        <v>258.73601405212401</v>
      </c>
      <c r="F156">
        <v>249.317688252614</v>
      </c>
      <c r="G156">
        <v>0.64194766996394204</v>
      </c>
      <c r="H156">
        <v>253.623071605376</v>
      </c>
      <c r="I156">
        <v>254.814086194575</v>
      </c>
      <c r="J156">
        <v>49.183886225282102</v>
      </c>
      <c r="K156">
        <v>235.96293302801899</v>
      </c>
      <c r="L156">
        <v>-16.289223722906801</v>
      </c>
      <c r="M156">
        <v>-13.954399564853</v>
      </c>
      <c r="N156">
        <v>158.803565919015</v>
      </c>
      <c r="O156">
        <v>0.67300216979485405</v>
      </c>
    </row>
    <row r="157" spans="1:15" x14ac:dyDescent="0.2">
      <c r="A157" t="s">
        <v>41</v>
      </c>
      <c r="B157" t="s">
        <v>12</v>
      </c>
      <c r="C157">
        <v>18</v>
      </c>
      <c r="D157">
        <v>1</v>
      </c>
      <c r="E157">
        <v>216.177632949208</v>
      </c>
      <c r="F157">
        <v>199.591770330077</v>
      </c>
      <c r="G157">
        <v>1.38198029809887</v>
      </c>
      <c r="H157">
        <v>202.695311566832</v>
      </c>
      <c r="I157">
        <v>203.36874287769399</v>
      </c>
      <c r="J157">
        <v>54.436461508055999</v>
      </c>
      <c r="K157">
        <v>106.97695852536501</v>
      </c>
      <c r="L157">
        <v>-51.836211952364998</v>
      </c>
      <c r="M157">
        <v>2.4403130413490701</v>
      </c>
      <c r="N157">
        <v>0</v>
      </c>
      <c r="O157">
        <v>0</v>
      </c>
    </row>
    <row r="158" spans="1:15" x14ac:dyDescent="0.2">
      <c r="A158" t="s">
        <v>41</v>
      </c>
      <c r="B158" t="s">
        <v>12</v>
      </c>
      <c r="C158">
        <v>18</v>
      </c>
      <c r="D158">
        <v>2</v>
      </c>
      <c r="E158">
        <v>205.394738835954</v>
      </c>
      <c r="F158">
        <v>183.911634062269</v>
      </c>
      <c r="G158">
        <v>1.91263777919192</v>
      </c>
      <c r="H158">
        <v>200.621063680281</v>
      </c>
      <c r="I158">
        <v>195.79280859822501</v>
      </c>
      <c r="J158">
        <v>55.621442122670402</v>
      </c>
      <c r="K158">
        <v>173.110430276324</v>
      </c>
      <c r="L158">
        <v>-8.9915876838215798</v>
      </c>
      <c r="M158">
        <v>4.0172260541475104</v>
      </c>
      <c r="N158">
        <v>57.555124632074197</v>
      </c>
      <c r="O158">
        <v>0.33247635362122802</v>
      </c>
    </row>
    <row r="159" spans="1:15" x14ac:dyDescent="0.2">
      <c r="A159" t="s">
        <v>41</v>
      </c>
      <c r="B159" t="s">
        <v>12</v>
      </c>
      <c r="C159">
        <v>18</v>
      </c>
      <c r="D159">
        <v>3</v>
      </c>
      <c r="E159">
        <v>248.89462142472399</v>
      </c>
      <c r="F159">
        <v>218.19178663643601</v>
      </c>
      <c r="G159">
        <v>2.2792591046597499</v>
      </c>
      <c r="H159">
        <v>234.322412809875</v>
      </c>
      <c r="I159">
        <v>246.43173544660601</v>
      </c>
      <c r="J159">
        <v>55.768314448865702</v>
      </c>
      <c r="K159">
        <v>263.49546485260998</v>
      </c>
      <c r="L159">
        <v>25.751663772281201</v>
      </c>
      <c r="M159">
        <v>7.8503855144610704</v>
      </c>
      <c r="N159">
        <v>207.448615729333</v>
      </c>
      <c r="O159">
        <v>0.78729482439241405</v>
      </c>
    </row>
    <row r="160" spans="1:15" x14ac:dyDescent="0.2">
      <c r="A160" t="s">
        <v>41</v>
      </c>
      <c r="B160" t="s">
        <v>12</v>
      </c>
      <c r="C160">
        <v>19</v>
      </c>
      <c r="D160">
        <v>1</v>
      </c>
      <c r="E160">
        <v>296.15689122075997</v>
      </c>
      <c r="F160">
        <v>280.03969075251302</v>
      </c>
      <c r="G160">
        <v>0.96876405306336</v>
      </c>
      <c r="H160">
        <v>289.20279147191201</v>
      </c>
      <c r="I160">
        <v>295.788706934765</v>
      </c>
      <c r="J160">
        <v>56.642485054464103</v>
      </c>
      <c r="K160">
        <v>105.48478785455001</v>
      </c>
      <c r="L160">
        <v>32.5374953157053</v>
      </c>
      <c r="M160">
        <v>-21.850308791440799</v>
      </c>
      <c r="N160">
        <v>64.502538442127303</v>
      </c>
      <c r="O160">
        <v>0.61148663948652004</v>
      </c>
    </row>
    <row r="161" spans="1:15" x14ac:dyDescent="0.2">
      <c r="A161" t="s">
        <v>41</v>
      </c>
      <c r="B161" t="s">
        <v>12</v>
      </c>
      <c r="C161">
        <v>19</v>
      </c>
      <c r="D161">
        <v>2</v>
      </c>
      <c r="E161">
        <v>240.02765770505499</v>
      </c>
      <c r="F161">
        <v>203.45664568553099</v>
      </c>
      <c r="G161">
        <v>2.8617509741898499</v>
      </c>
      <c r="H161">
        <v>218.21981069258999</v>
      </c>
      <c r="I161">
        <v>212.52578708511101</v>
      </c>
      <c r="J161">
        <v>51.451201710832898</v>
      </c>
      <c r="K161">
        <v>70.732771369421201</v>
      </c>
      <c r="L161">
        <v>-72.2744442751235</v>
      </c>
      <c r="M161">
        <v>-29.8804100222243</v>
      </c>
      <c r="N161">
        <v>0</v>
      </c>
      <c r="O161">
        <v>0</v>
      </c>
    </row>
    <row r="162" spans="1:15" x14ac:dyDescent="0.2">
      <c r="A162" t="s">
        <v>41</v>
      </c>
      <c r="B162" t="s">
        <v>12</v>
      </c>
      <c r="C162">
        <v>19</v>
      </c>
      <c r="D162">
        <v>3</v>
      </c>
      <c r="E162">
        <v>224.39809887025899</v>
      </c>
      <c r="F162">
        <v>198.243622266079</v>
      </c>
      <c r="G162">
        <v>2.1454319981371799</v>
      </c>
      <c r="H162">
        <v>207.132824432029</v>
      </c>
      <c r="I162">
        <v>224.26210308218299</v>
      </c>
      <c r="J162">
        <v>53.805881034818299</v>
      </c>
      <c r="K162">
        <v>303.07532311582003</v>
      </c>
      <c r="L162">
        <v>18.4997185550415</v>
      </c>
      <c r="M162">
        <v>-2.4988431319998901</v>
      </c>
      <c r="N162">
        <v>272.03939826455297</v>
      </c>
      <c r="O162">
        <v>0.89759666167408003</v>
      </c>
    </row>
    <row r="163" spans="1:15" x14ac:dyDescent="0.2">
      <c r="A163" t="s">
        <v>41</v>
      </c>
      <c r="B163" t="s">
        <v>12</v>
      </c>
      <c r="C163">
        <v>20</v>
      </c>
      <c r="D163">
        <v>1</v>
      </c>
      <c r="E163">
        <v>206.27645379780799</v>
      </c>
      <c r="F163">
        <v>195.374967063887</v>
      </c>
      <c r="G163">
        <v>0.94000222500613795</v>
      </c>
      <c r="H163">
        <v>197.98082536835599</v>
      </c>
      <c r="I163">
        <v>195.677448242639</v>
      </c>
      <c r="J163">
        <v>52.6901260717882</v>
      </c>
      <c r="K163">
        <v>118.134920634929</v>
      </c>
      <c r="L163">
        <v>-26.4232144545227</v>
      </c>
      <c r="M163">
        <v>8.49415196549905</v>
      </c>
      <c r="N163">
        <v>0</v>
      </c>
      <c r="O163">
        <v>0</v>
      </c>
    </row>
    <row r="164" spans="1:15" x14ac:dyDescent="0.2">
      <c r="A164" t="s">
        <v>41</v>
      </c>
      <c r="B164" t="s">
        <v>12</v>
      </c>
      <c r="C164">
        <v>20</v>
      </c>
      <c r="D164">
        <v>2</v>
      </c>
      <c r="E164">
        <v>211.20413461618099</v>
      </c>
      <c r="F164">
        <v>196.080401444534</v>
      </c>
      <c r="G164">
        <v>1.2863128167344999</v>
      </c>
      <c r="H164">
        <v>206.82425328263</v>
      </c>
      <c r="I164">
        <v>207.21843333042199</v>
      </c>
      <c r="J164">
        <v>56.349094831564102</v>
      </c>
      <c r="K164">
        <v>78.0726121950579</v>
      </c>
      <c r="L164">
        <v>-12.2704600923648</v>
      </c>
      <c r="M164">
        <v>-12.214984220234999</v>
      </c>
      <c r="N164">
        <v>17.286230637807801</v>
      </c>
      <c r="O164">
        <v>0.22141222320856399</v>
      </c>
    </row>
    <row r="165" spans="1:15" x14ac:dyDescent="0.2">
      <c r="A165" t="s">
        <v>41</v>
      </c>
      <c r="B165" t="s">
        <v>12</v>
      </c>
      <c r="C165">
        <v>20</v>
      </c>
      <c r="D165">
        <v>3</v>
      </c>
      <c r="E165">
        <v>307.35876729615899</v>
      </c>
      <c r="F165">
        <v>186.98186505981599</v>
      </c>
      <c r="G165">
        <v>8.6043034172849708</v>
      </c>
      <c r="H165">
        <v>265.09122165977698</v>
      </c>
      <c r="I165">
        <v>299.89778071186203</v>
      </c>
      <c r="J165">
        <v>54.332127110257197</v>
      </c>
      <c r="K165">
        <v>221.34880142533501</v>
      </c>
      <c r="L165">
        <v>57.746164585889197</v>
      </c>
      <c r="M165">
        <v>-15.230684961279101</v>
      </c>
      <c r="N165">
        <v>167.86725788762101</v>
      </c>
      <c r="O165">
        <v>0.75838340576804897</v>
      </c>
    </row>
    <row r="166" spans="1:15" x14ac:dyDescent="0.2">
      <c r="A166" t="s">
        <v>41</v>
      </c>
      <c r="B166" t="s">
        <v>12</v>
      </c>
      <c r="C166">
        <v>21</v>
      </c>
      <c r="D166">
        <v>1</v>
      </c>
      <c r="E166">
        <v>232.586382266106</v>
      </c>
      <c r="F166">
        <v>230.51953974199401</v>
      </c>
      <c r="G166">
        <v>0.15453103660659101</v>
      </c>
      <c r="H166">
        <v>231.42744496731899</v>
      </c>
      <c r="I166">
        <v>231.44608498907101</v>
      </c>
      <c r="J166">
        <v>55.954926940907797</v>
      </c>
      <c r="K166">
        <v>64.334845049131602</v>
      </c>
      <c r="L166">
        <v>-51.618152776523701</v>
      </c>
      <c r="M166">
        <v>6.3668105231624201</v>
      </c>
      <c r="N166">
        <v>0</v>
      </c>
      <c r="O166">
        <v>0</v>
      </c>
    </row>
    <row r="167" spans="1:15" x14ac:dyDescent="0.2">
      <c r="A167" t="s">
        <v>41</v>
      </c>
      <c r="B167" t="s">
        <v>12</v>
      </c>
      <c r="C167">
        <v>21</v>
      </c>
      <c r="D167">
        <v>2</v>
      </c>
      <c r="E167">
        <v>289.89996502621801</v>
      </c>
      <c r="F167">
        <v>258.58880749568198</v>
      </c>
      <c r="G167">
        <v>1.9787439245876799</v>
      </c>
      <c r="H167">
        <v>282.73561192717602</v>
      </c>
      <c r="I167">
        <v>290.18614783473402</v>
      </c>
      <c r="J167">
        <v>57.735669936781903</v>
      </c>
      <c r="K167">
        <v>133.02832784034899</v>
      </c>
      <c r="L167">
        <v>45.172367721364502</v>
      </c>
      <c r="M167">
        <v>-6.8245322010516798</v>
      </c>
      <c r="N167">
        <v>105.89050128101</v>
      </c>
      <c r="O167">
        <v>0.79599964158078795</v>
      </c>
    </row>
    <row r="168" spans="1:15" x14ac:dyDescent="0.2">
      <c r="A168" t="s">
        <v>41</v>
      </c>
      <c r="B168" t="s">
        <v>12</v>
      </c>
      <c r="C168">
        <v>21</v>
      </c>
      <c r="D168">
        <v>3</v>
      </c>
      <c r="E168">
        <v>269.01131907610397</v>
      </c>
      <c r="F168">
        <v>173.357308929775</v>
      </c>
      <c r="G168">
        <v>7.6070185720868997</v>
      </c>
      <c r="H168">
        <v>224.90998599491601</v>
      </c>
      <c r="I168">
        <v>184.57038145974499</v>
      </c>
      <c r="J168">
        <v>56.4440919931018</v>
      </c>
      <c r="K168">
        <v>221.10217824507501</v>
      </c>
      <c r="L168">
        <v>-38.810823235740003</v>
      </c>
      <c r="M168">
        <v>-1.78020083781896</v>
      </c>
      <c r="N168">
        <v>0</v>
      </c>
      <c r="O168">
        <v>0</v>
      </c>
    </row>
    <row r="169" spans="1:15" x14ac:dyDescent="0.2">
      <c r="A169" t="s">
        <v>41</v>
      </c>
      <c r="B169" t="s">
        <v>12</v>
      </c>
      <c r="C169">
        <v>22</v>
      </c>
      <c r="D169">
        <v>1</v>
      </c>
      <c r="E169">
        <v>219.06442453885401</v>
      </c>
      <c r="F169">
        <v>190.76373489232</v>
      </c>
      <c r="G169">
        <v>2.39481935429085</v>
      </c>
      <c r="H169">
        <v>201.03201254326899</v>
      </c>
      <c r="I169">
        <v>200.79467219979901</v>
      </c>
      <c r="J169">
        <v>52.4439713312427</v>
      </c>
      <c r="K169">
        <v>156.26560846556001</v>
      </c>
      <c r="L169">
        <v>14.9895563400915</v>
      </c>
      <c r="M169">
        <v>8.4462970064830198</v>
      </c>
      <c r="N169">
        <v>0</v>
      </c>
      <c r="O169">
        <v>0</v>
      </c>
    </row>
    <row r="170" spans="1:15" x14ac:dyDescent="0.2">
      <c r="A170" t="s">
        <v>41</v>
      </c>
      <c r="B170" t="s">
        <v>12</v>
      </c>
      <c r="C170">
        <v>22</v>
      </c>
      <c r="D170">
        <v>2</v>
      </c>
      <c r="E170">
        <v>247.42760425982701</v>
      </c>
      <c r="F170">
        <v>213.74372229195001</v>
      </c>
      <c r="G170">
        <v>2.5334929831683599</v>
      </c>
      <c r="H170">
        <v>235.112285166687</v>
      </c>
      <c r="I170">
        <v>242.41099013528199</v>
      </c>
      <c r="J170">
        <v>59.391013121595599</v>
      </c>
      <c r="K170">
        <v>130.250419008177</v>
      </c>
      <c r="L170">
        <v>40.807252668583999</v>
      </c>
      <c r="M170">
        <v>13.2495207373595</v>
      </c>
      <c r="N170">
        <v>130.250419008177</v>
      </c>
      <c r="O170">
        <v>1</v>
      </c>
    </row>
    <row r="171" spans="1:15" x14ac:dyDescent="0.2">
      <c r="A171" t="s">
        <v>41</v>
      </c>
      <c r="B171" t="s">
        <v>12</v>
      </c>
      <c r="C171">
        <v>22</v>
      </c>
      <c r="D171">
        <v>3</v>
      </c>
      <c r="E171">
        <v>279.61493597212302</v>
      </c>
      <c r="F171">
        <v>254.039673035368</v>
      </c>
      <c r="G171">
        <v>1.6606512928753601</v>
      </c>
      <c r="H171">
        <v>272.90510211240797</v>
      </c>
      <c r="I171">
        <v>276.26664682404999</v>
      </c>
      <c r="J171">
        <v>56.976081601509598</v>
      </c>
      <c r="K171">
        <v>242.402597402531</v>
      </c>
      <c r="L171">
        <v>22.2589011880074</v>
      </c>
      <c r="M171">
        <v>-13.3823119730698</v>
      </c>
      <c r="N171">
        <v>179.38503763048101</v>
      </c>
      <c r="O171">
        <v>0.74002935427542804</v>
      </c>
    </row>
    <row r="172" spans="1:15" x14ac:dyDescent="0.2">
      <c r="A172" t="s">
        <v>41</v>
      </c>
      <c r="B172" t="s">
        <v>12</v>
      </c>
      <c r="C172">
        <v>23</v>
      </c>
      <c r="D172">
        <v>1</v>
      </c>
      <c r="E172">
        <v>247.36980563335101</v>
      </c>
      <c r="F172">
        <v>225.62464112441401</v>
      </c>
      <c r="G172">
        <v>1.5929373126444299</v>
      </c>
      <c r="H172">
        <v>240.55304339280599</v>
      </c>
      <c r="I172">
        <v>240.00970678472501</v>
      </c>
      <c r="J172">
        <v>54.6194637834856</v>
      </c>
      <c r="K172">
        <v>149.04195011342799</v>
      </c>
      <c r="L172">
        <v>-18.892876845641801</v>
      </c>
      <c r="M172">
        <v>-7.5327547125076499</v>
      </c>
      <c r="N172">
        <v>0</v>
      </c>
      <c r="O172">
        <v>0</v>
      </c>
    </row>
    <row r="173" spans="1:15" x14ac:dyDescent="0.2">
      <c r="A173" t="s">
        <v>41</v>
      </c>
      <c r="B173" t="s">
        <v>12</v>
      </c>
      <c r="C173">
        <v>23</v>
      </c>
      <c r="D173">
        <v>2</v>
      </c>
      <c r="E173">
        <v>247.13029308886399</v>
      </c>
      <c r="F173">
        <v>223.02450029794699</v>
      </c>
      <c r="G173">
        <v>1.77683592595468</v>
      </c>
      <c r="H173">
        <v>232.50389584749101</v>
      </c>
      <c r="I173">
        <v>227.789402658998</v>
      </c>
      <c r="J173">
        <v>61.358450798480099</v>
      </c>
      <c r="K173">
        <v>147.65122894397101</v>
      </c>
      <c r="L173">
        <v>-10.4559487931944</v>
      </c>
      <c r="M173">
        <v>-6.8433406871361697</v>
      </c>
      <c r="N173">
        <v>15.4124514949103</v>
      </c>
      <c r="O173">
        <v>0.10438417346840199</v>
      </c>
    </row>
    <row r="174" spans="1:15" x14ac:dyDescent="0.2">
      <c r="A174" t="s">
        <v>41</v>
      </c>
      <c r="B174" t="s">
        <v>12</v>
      </c>
      <c r="C174">
        <v>23</v>
      </c>
      <c r="D174">
        <v>3</v>
      </c>
      <c r="E174">
        <v>256.03341596535199</v>
      </c>
      <c r="F174">
        <v>222.38236149838201</v>
      </c>
      <c r="G174">
        <v>2.4394770104693202</v>
      </c>
      <c r="H174">
        <v>241.38470315627299</v>
      </c>
      <c r="I174">
        <v>255.73806661283299</v>
      </c>
      <c r="J174">
        <v>53.579791842412703</v>
      </c>
      <c r="K174">
        <v>265.42954324588601</v>
      </c>
      <c r="L174">
        <v>15.932450713762099</v>
      </c>
      <c r="M174">
        <v>-11.9340993635285</v>
      </c>
      <c r="N174">
        <v>225.18757701953899</v>
      </c>
      <c r="O174">
        <v>0.84838927221802096</v>
      </c>
    </row>
    <row r="175" spans="1:15" x14ac:dyDescent="0.2">
      <c r="A175" t="s">
        <v>41</v>
      </c>
      <c r="B175" t="s">
        <v>12</v>
      </c>
      <c r="C175">
        <v>24</v>
      </c>
      <c r="D175">
        <v>1</v>
      </c>
      <c r="E175">
        <v>228.842141649648</v>
      </c>
      <c r="F175">
        <v>207.35826500570801</v>
      </c>
      <c r="G175">
        <v>1.7067263884514401</v>
      </c>
      <c r="H175">
        <v>213.28723524416699</v>
      </c>
      <c r="I175">
        <v>216.990540888163</v>
      </c>
      <c r="J175">
        <v>58.041157387883899</v>
      </c>
      <c r="K175">
        <v>127.78124388444201</v>
      </c>
      <c r="L175">
        <v>-41.3816812992184</v>
      </c>
      <c r="M175">
        <v>27.1487808786204</v>
      </c>
      <c r="N175">
        <v>127.78124388444201</v>
      </c>
      <c r="O175">
        <v>1</v>
      </c>
    </row>
    <row r="176" spans="1:15" x14ac:dyDescent="0.2">
      <c r="A176" t="s">
        <v>41</v>
      </c>
      <c r="B176" t="s">
        <v>12</v>
      </c>
      <c r="C176">
        <v>24</v>
      </c>
      <c r="D176">
        <v>2</v>
      </c>
      <c r="E176">
        <v>288.804008731642</v>
      </c>
      <c r="F176">
        <v>228.842141649648</v>
      </c>
      <c r="G176">
        <v>4.0288561971525496</v>
      </c>
      <c r="H176">
        <v>270.836206482693</v>
      </c>
      <c r="I176">
        <v>284.32334981537502</v>
      </c>
      <c r="J176">
        <v>58.125423377776698</v>
      </c>
      <c r="K176">
        <v>208.78906677950201</v>
      </c>
      <c r="L176">
        <v>36.841452044171398</v>
      </c>
      <c r="M176">
        <v>-23.772363899057599</v>
      </c>
      <c r="N176">
        <v>156.10975828815299</v>
      </c>
      <c r="O176">
        <v>0.74769124981538004</v>
      </c>
    </row>
    <row r="177" spans="1:15" x14ac:dyDescent="0.2">
      <c r="A177" t="s">
        <v>41</v>
      </c>
      <c r="B177" t="s">
        <v>12</v>
      </c>
      <c r="C177">
        <v>24</v>
      </c>
      <c r="D177">
        <v>3</v>
      </c>
      <c r="E177">
        <v>251.68906248322301</v>
      </c>
      <c r="F177">
        <v>168.32429975238401</v>
      </c>
      <c r="G177">
        <v>6.9647887243720898</v>
      </c>
      <c r="H177">
        <v>199.925889551816</v>
      </c>
      <c r="I177">
        <v>168.52232080579901</v>
      </c>
      <c r="J177">
        <v>56.536949188543602</v>
      </c>
      <c r="K177">
        <v>246.742107099294</v>
      </c>
      <c r="L177">
        <v>-60.344873762617901</v>
      </c>
      <c r="M177">
        <v>46.725799023010502</v>
      </c>
      <c r="N177">
        <v>0</v>
      </c>
      <c r="O177">
        <v>0</v>
      </c>
    </row>
    <row r="178" spans="1:15" x14ac:dyDescent="0.2">
      <c r="A178" t="s">
        <v>41</v>
      </c>
      <c r="B178" t="s">
        <v>12</v>
      </c>
      <c r="C178">
        <v>25</v>
      </c>
      <c r="D178">
        <v>1</v>
      </c>
      <c r="E178">
        <v>299.93630845553798</v>
      </c>
      <c r="F178">
        <v>283.63760496279599</v>
      </c>
      <c r="G178">
        <v>0.96728828857299798</v>
      </c>
      <c r="H178">
        <v>294.54492445868198</v>
      </c>
      <c r="I178">
        <v>297.84799561247303</v>
      </c>
      <c r="J178">
        <v>57.401018745928397</v>
      </c>
      <c r="K178">
        <v>91.550576752467805</v>
      </c>
      <c r="L178">
        <v>82.763948617181498</v>
      </c>
      <c r="M178">
        <v>6.7774767743709701</v>
      </c>
      <c r="N178">
        <v>91.550576752467805</v>
      </c>
      <c r="O178">
        <v>1</v>
      </c>
    </row>
    <row r="179" spans="1:15" x14ac:dyDescent="0.2">
      <c r="A179" t="s">
        <v>41</v>
      </c>
      <c r="B179" t="s">
        <v>12</v>
      </c>
      <c r="C179">
        <v>25</v>
      </c>
      <c r="D179">
        <v>2</v>
      </c>
      <c r="E179">
        <v>308.576123617669</v>
      </c>
      <c r="F179">
        <v>301.40635136787699</v>
      </c>
      <c r="G179">
        <v>0.40699941491730801</v>
      </c>
      <c r="H179">
        <v>306.78850083832901</v>
      </c>
      <c r="I179">
        <v>308.48167289164797</v>
      </c>
      <c r="J179">
        <v>58.735205592304801</v>
      </c>
      <c r="K179">
        <v>81.9894416100055</v>
      </c>
      <c r="L179">
        <v>-18.994958256908401</v>
      </c>
      <c r="M179">
        <v>-16.668500991857101</v>
      </c>
      <c r="N179">
        <v>51.166496774726497</v>
      </c>
      <c r="O179">
        <v>0.62406202274321099</v>
      </c>
    </row>
    <row r="180" spans="1:15" x14ac:dyDescent="0.2">
      <c r="A180" t="s">
        <v>41</v>
      </c>
      <c r="B180" t="s">
        <v>12</v>
      </c>
      <c r="C180">
        <v>25</v>
      </c>
      <c r="D180">
        <v>3</v>
      </c>
      <c r="E180">
        <v>263.55662567406603</v>
      </c>
      <c r="F180">
        <v>166.768265206058</v>
      </c>
      <c r="G180">
        <v>7.9232181676571098</v>
      </c>
      <c r="H180">
        <v>209.17297375913</v>
      </c>
      <c r="I180">
        <v>167.10713205173499</v>
      </c>
      <c r="J180">
        <v>58.639928704528501</v>
      </c>
      <c r="K180">
        <v>211.84167621652199</v>
      </c>
      <c r="L180">
        <v>-62.164676447593401</v>
      </c>
      <c r="M180">
        <v>17.958341664366699</v>
      </c>
      <c r="N180">
        <v>0</v>
      </c>
      <c r="O180">
        <v>0</v>
      </c>
    </row>
    <row r="181" spans="1:15" x14ac:dyDescent="0.2">
      <c r="A181" t="s">
        <v>41</v>
      </c>
      <c r="B181" t="s">
        <v>12</v>
      </c>
      <c r="C181">
        <v>26</v>
      </c>
      <c r="D181">
        <v>1</v>
      </c>
      <c r="E181">
        <v>228.87898905280301</v>
      </c>
      <c r="F181">
        <v>200.560542159313</v>
      </c>
      <c r="G181">
        <v>2.28656675115429</v>
      </c>
      <c r="H181">
        <v>216.359171605304</v>
      </c>
      <c r="I181">
        <v>213.00599365606899</v>
      </c>
      <c r="J181">
        <v>57.787430532974298</v>
      </c>
      <c r="K181">
        <v>165.10292158295599</v>
      </c>
      <c r="L181">
        <v>29.598147716614001</v>
      </c>
      <c r="M181">
        <v>-11.452211962447601</v>
      </c>
      <c r="N181">
        <v>0</v>
      </c>
      <c r="O181">
        <v>0</v>
      </c>
    </row>
    <row r="182" spans="1:15" x14ac:dyDescent="0.2">
      <c r="A182" t="s">
        <v>41</v>
      </c>
      <c r="B182" t="s">
        <v>12</v>
      </c>
      <c r="C182">
        <v>26</v>
      </c>
      <c r="D182">
        <v>2</v>
      </c>
      <c r="E182">
        <v>215.591047412568</v>
      </c>
      <c r="F182">
        <v>204.69465043878401</v>
      </c>
      <c r="G182">
        <v>0.89788645596827199</v>
      </c>
      <c r="H182">
        <v>208.87956523442199</v>
      </c>
      <c r="I182">
        <v>204.53878810042701</v>
      </c>
      <c r="J182">
        <v>57.836992260243399</v>
      </c>
      <c r="K182">
        <v>167.93050553553701</v>
      </c>
      <c r="L182">
        <v>-8.5224346334623906</v>
      </c>
      <c r="M182">
        <v>-8.4881686049390304</v>
      </c>
      <c r="N182">
        <v>15.875354864419901</v>
      </c>
      <c r="O182">
        <v>9.4535265131208801E-2</v>
      </c>
    </row>
    <row r="183" spans="1:15" x14ac:dyDescent="0.2">
      <c r="A183" t="s">
        <v>41</v>
      </c>
      <c r="B183" t="s">
        <v>12</v>
      </c>
      <c r="C183">
        <v>26</v>
      </c>
      <c r="D183">
        <v>3</v>
      </c>
      <c r="E183">
        <v>247.42234319786499</v>
      </c>
      <c r="F183">
        <v>192.21736979919299</v>
      </c>
      <c r="G183">
        <v>4.37084490532777</v>
      </c>
      <c r="H183">
        <v>223.654674679858</v>
      </c>
      <c r="I183">
        <v>243.53749329606299</v>
      </c>
      <c r="J183">
        <v>52.338516159318701</v>
      </c>
      <c r="K183">
        <v>318.101284958402</v>
      </c>
      <c r="L183">
        <v>23.546268663553899</v>
      </c>
      <c r="M183">
        <v>3.7390517142450999</v>
      </c>
      <c r="N183">
        <v>254.788519974454</v>
      </c>
      <c r="O183">
        <v>0.80096664811578</v>
      </c>
    </row>
    <row r="184" spans="1:15" x14ac:dyDescent="0.2">
      <c r="A184" t="s">
        <v>41</v>
      </c>
      <c r="B184" t="s">
        <v>12</v>
      </c>
      <c r="C184">
        <v>27</v>
      </c>
      <c r="D184">
        <v>1</v>
      </c>
      <c r="E184">
        <v>261.696802796756</v>
      </c>
      <c r="F184">
        <v>232.732851419821</v>
      </c>
      <c r="G184">
        <v>2.03065715964259</v>
      </c>
      <c r="H184">
        <v>248.81434092980399</v>
      </c>
      <c r="I184">
        <v>245.08761569824699</v>
      </c>
      <c r="J184">
        <v>54.283716434209502</v>
      </c>
      <c r="K184">
        <v>117.55026455023101</v>
      </c>
      <c r="L184">
        <v>-9.2251354548958702</v>
      </c>
      <c r="M184">
        <v>-2.0181651031158299</v>
      </c>
      <c r="N184">
        <v>0</v>
      </c>
      <c r="O184">
        <v>0</v>
      </c>
    </row>
    <row r="185" spans="1:15" x14ac:dyDescent="0.2">
      <c r="A185" t="s">
        <v>41</v>
      </c>
      <c r="B185" t="s">
        <v>12</v>
      </c>
      <c r="C185">
        <v>27</v>
      </c>
      <c r="D185">
        <v>2</v>
      </c>
      <c r="E185">
        <v>258.91454762132099</v>
      </c>
      <c r="F185">
        <v>232.794366784895</v>
      </c>
      <c r="G185">
        <v>1.8410385621991301</v>
      </c>
      <c r="H185">
        <v>243.44683682424801</v>
      </c>
      <c r="I185">
        <v>240.25014461936499</v>
      </c>
      <c r="J185">
        <v>52.914878442826598</v>
      </c>
      <c r="K185">
        <v>110.216681438203</v>
      </c>
      <c r="L185">
        <v>-10.5014716151248</v>
      </c>
      <c r="M185">
        <v>-2.84540631114562</v>
      </c>
      <c r="N185">
        <v>0</v>
      </c>
      <c r="O185">
        <v>0</v>
      </c>
    </row>
    <row r="186" spans="1:15" x14ac:dyDescent="0.2">
      <c r="A186" t="s">
        <v>41</v>
      </c>
      <c r="B186" t="s">
        <v>12</v>
      </c>
      <c r="C186">
        <v>27</v>
      </c>
      <c r="D186">
        <v>3</v>
      </c>
      <c r="E186">
        <v>278.34679530231699</v>
      </c>
      <c r="F186">
        <v>178.98538180257501</v>
      </c>
      <c r="G186">
        <v>7.6445005128095804</v>
      </c>
      <c r="H186">
        <v>253.13351140357301</v>
      </c>
      <c r="I186">
        <v>199.87061457643699</v>
      </c>
      <c r="J186">
        <v>55.7519661951373</v>
      </c>
      <c r="K186">
        <v>234.06933713658799</v>
      </c>
      <c r="L186">
        <v>-62.957148248394397</v>
      </c>
      <c r="M186">
        <v>-11.3070158719011</v>
      </c>
      <c r="N186">
        <v>58.504661314373102</v>
      </c>
      <c r="O186">
        <v>0.24994585805245101</v>
      </c>
    </row>
    <row r="187" spans="1:15" x14ac:dyDescent="0.2">
      <c r="A187" t="s">
        <v>41</v>
      </c>
      <c r="B187" t="s">
        <v>12</v>
      </c>
      <c r="C187">
        <v>29</v>
      </c>
      <c r="D187">
        <v>1</v>
      </c>
      <c r="E187">
        <v>266.79016951269699</v>
      </c>
      <c r="F187">
        <v>255.04601783392599</v>
      </c>
      <c r="G187">
        <v>0.77937519331892702</v>
      </c>
      <c r="H187">
        <v>260.20449217719698</v>
      </c>
      <c r="I187">
        <v>264.49642041441098</v>
      </c>
      <c r="J187">
        <v>55.756685105502001</v>
      </c>
      <c r="K187">
        <v>94.655895691573704</v>
      </c>
      <c r="L187">
        <v>40.098943677773299</v>
      </c>
      <c r="M187">
        <v>17.9691145593026</v>
      </c>
      <c r="N187">
        <v>0</v>
      </c>
      <c r="O187">
        <v>0</v>
      </c>
    </row>
    <row r="188" spans="1:15" x14ac:dyDescent="0.2">
      <c r="A188" t="s">
        <v>41</v>
      </c>
      <c r="B188" t="s">
        <v>12</v>
      </c>
      <c r="C188">
        <v>29</v>
      </c>
      <c r="D188">
        <v>2</v>
      </c>
      <c r="E188">
        <v>335.378735718055</v>
      </c>
      <c r="F188">
        <v>298.42388802327099</v>
      </c>
      <c r="G188">
        <v>2.0211383451618898</v>
      </c>
      <c r="H188">
        <v>320.431786750149</v>
      </c>
      <c r="I188">
        <v>306.61164179106299</v>
      </c>
      <c r="J188">
        <v>61.3612308201484</v>
      </c>
      <c r="K188">
        <v>132.78671984670601</v>
      </c>
      <c r="L188">
        <v>58.979385334674099</v>
      </c>
      <c r="M188">
        <v>-17.969266257961898</v>
      </c>
      <c r="N188">
        <v>38.712788372890799</v>
      </c>
      <c r="O188">
        <v>0.29154111508727898</v>
      </c>
    </row>
    <row r="189" spans="1:15" x14ac:dyDescent="0.2">
      <c r="A189" t="s">
        <v>41</v>
      </c>
      <c r="B189" t="s">
        <v>12</v>
      </c>
      <c r="C189">
        <v>29</v>
      </c>
      <c r="D189">
        <v>3</v>
      </c>
      <c r="E189">
        <v>280.74725414512102</v>
      </c>
      <c r="F189">
        <v>175.90602811608699</v>
      </c>
      <c r="G189">
        <v>8.0936038688667509</v>
      </c>
      <c r="H189">
        <v>212.56851094600799</v>
      </c>
      <c r="I189">
        <v>176.488521735912</v>
      </c>
      <c r="J189">
        <v>54.414027221643003</v>
      </c>
      <c r="K189">
        <v>182.32847424678701</v>
      </c>
      <c r="L189">
        <v>-87.468319876707994</v>
      </c>
      <c r="M189">
        <v>24.115323668294302</v>
      </c>
      <c r="N189">
        <v>0</v>
      </c>
      <c r="O189">
        <v>0</v>
      </c>
    </row>
    <row r="190" spans="1:15" x14ac:dyDescent="0.2">
      <c r="A190" t="s">
        <v>41</v>
      </c>
      <c r="B190" t="s">
        <v>12</v>
      </c>
      <c r="C190">
        <v>28</v>
      </c>
      <c r="D190">
        <v>1</v>
      </c>
      <c r="E190">
        <v>254.26737135871801</v>
      </c>
      <c r="F190">
        <v>220.471373658353</v>
      </c>
      <c r="G190">
        <v>2.4690599412488599</v>
      </c>
      <c r="H190">
        <v>225.74005263243001</v>
      </c>
      <c r="I190">
        <v>223.50826521949699</v>
      </c>
      <c r="J190">
        <v>62.540371098957301</v>
      </c>
      <c r="K190">
        <v>154.23652224808299</v>
      </c>
      <c r="L190">
        <v>13.0301654100632</v>
      </c>
      <c r="M190">
        <v>9.8117584675049603</v>
      </c>
      <c r="N190">
        <v>0</v>
      </c>
      <c r="O190">
        <v>0</v>
      </c>
    </row>
    <row r="191" spans="1:15" x14ac:dyDescent="0.2">
      <c r="A191" t="s">
        <v>41</v>
      </c>
      <c r="B191" t="s">
        <v>12</v>
      </c>
      <c r="C191">
        <v>28</v>
      </c>
      <c r="D191">
        <v>2</v>
      </c>
      <c r="E191">
        <v>318.71437604270102</v>
      </c>
      <c r="F191">
        <v>234.50502020752199</v>
      </c>
      <c r="G191">
        <v>5.31174344968528</v>
      </c>
      <c r="H191">
        <v>297.76000140162103</v>
      </c>
      <c r="I191">
        <v>318.73310127341699</v>
      </c>
      <c r="J191">
        <v>58.602107859269402</v>
      </c>
      <c r="K191">
        <v>113.193598212262</v>
      </c>
      <c r="L191">
        <v>86.605591197959598</v>
      </c>
      <c r="M191">
        <v>-13.428078426797599</v>
      </c>
      <c r="N191">
        <v>83.318339865343205</v>
      </c>
      <c r="O191">
        <v>0.73606936417997004</v>
      </c>
    </row>
    <row r="192" spans="1:15" x14ac:dyDescent="0.2">
      <c r="A192" t="s">
        <v>41</v>
      </c>
      <c r="B192" t="s">
        <v>12</v>
      </c>
      <c r="C192">
        <v>28</v>
      </c>
      <c r="D192">
        <v>3</v>
      </c>
      <c r="E192">
        <v>261.05897298638098</v>
      </c>
      <c r="F192">
        <v>171.755580271952</v>
      </c>
      <c r="G192">
        <v>7.2482252965658596</v>
      </c>
      <c r="H192">
        <v>214.404207192662</v>
      </c>
      <c r="I192">
        <v>174.85963251780299</v>
      </c>
      <c r="J192">
        <v>56.244426765672301</v>
      </c>
      <c r="K192">
        <v>216.42843399985099</v>
      </c>
      <c r="L192">
        <v>-54.645484423901699</v>
      </c>
      <c r="M192">
        <v>14.1066533039014</v>
      </c>
      <c r="N192">
        <v>0</v>
      </c>
      <c r="O192">
        <v>0</v>
      </c>
    </row>
    <row r="193" spans="1:15" x14ac:dyDescent="0.2">
      <c r="A193" t="s">
        <v>41</v>
      </c>
      <c r="B193" t="s">
        <v>12</v>
      </c>
      <c r="C193">
        <v>30</v>
      </c>
      <c r="D193">
        <v>1</v>
      </c>
      <c r="E193">
        <v>226.88618245728799</v>
      </c>
      <c r="F193">
        <v>209.765961141612</v>
      </c>
      <c r="G193">
        <v>1.35825792721406</v>
      </c>
      <c r="H193">
        <v>213.787444043118</v>
      </c>
      <c r="I193">
        <v>212.85164349207301</v>
      </c>
      <c r="J193">
        <v>57.350017904399103</v>
      </c>
      <c r="K193">
        <v>123.97325596901899</v>
      </c>
      <c r="L193">
        <v>13.994325156299199</v>
      </c>
      <c r="M193">
        <v>1.1363003169839001</v>
      </c>
      <c r="N193">
        <v>0</v>
      </c>
      <c r="O193">
        <v>0</v>
      </c>
    </row>
    <row r="194" spans="1:15" x14ac:dyDescent="0.2">
      <c r="A194" t="s">
        <v>41</v>
      </c>
      <c r="B194" t="s">
        <v>12</v>
      </c>
      <c r="C194">
        <v>30</v>
      </c>
      <c r="D194">
        <v>2</v>
      </c>
      <c r="E194">
        <v>216.84032325522401</v>
      </c>
      <c r="F194">
        <v>200.60125080090299</v>
      </c>
      <c r="G194">
        <v>1.34762953418999</v>
      </c>
      <c r="H194">
        <v>212.519912803095</v>
      </c>
      <c r="I194">
        <v>211.86132963678</v>
      </c>
      <c r="J194">
        <v>64.167594464031296</v>
      </c>
      <c r="K194">
        <v>121.489748346903</v>
      </c>
      <c r="L194">
        <v>-7.93690468755781</v>
      </c>
      <c r="M194">
        <v>-4.9411678882531804</v>
      </c>
      <c r="N194">
        <v>12.473365554285399</v>
      </c>
      <c r="O194">
        <v>0.10267010775813599</v>
      </c>
    </row>
    <row r="195" spans="1:15" x14ac:dyDescent="0.2">
      <c r="A195" t="s">
        <v>41</v>
      </c>
      <c r="B195" t="s">
        <v>12</v>
      </c>
      <c r="C195">
        <v>30</v>
      </c>
      <c r="D195">
        <v>3</v>
      </c>
      <c r="E195">
        <v>265.56630552062097</v>
      </c>
      <c r="F195">
        <v>223.93400899351701</v>
      </c>
      <c r="G195">
        <v>2.9519815735866599</v>
      </c>
      <c r="H195">
        <v>251.20972697123801</v>
      </c>
      <c r="I195">
        <v>264.13608976079502</v>
      </c>
      <c r="J195">
        <v>49.542965857296103</v>
      </c>
      <c r="K195">
        <v>175.61368154571201</v>
      </c>
      <c r="L195">
        <v>40.102971141722897</v>
      </c>
      <c r="M195">
        <v>0.85673865467179799</v>
      </c>
      <c r="N195">
        <v>128.525089480547</v>
      </c>
      <c r="O195">
        <v>0.73186262225868703</v>
      </c>
    </row>
    <row r="196" spans="1:15" x14ac:dyDescent="0.2">
      <c r="A196" t="s">
        <v>41</v>
      </c>
      <c r="B196" t="s">
        <v>12</v>
      </c>
      <c r="C196">
        <v>31</v>
      </c>
      <c r="D196">
        <v>1</v>
      </c>
      <c r="E196">
        <v>273.98777288455301</v>
      </c>
      <c r="F196">
        <v>256.85695341004902</v>
      </c>
      <c r="G196">
        <v>1.11775659097693</v>
      </c>
      <c r="H196">
        <v>267.95927605607898</v>
      </c>
      <c r="I196">
        <v>263.95050826506701</v>
      </c>
      <c r="J196">
        <v>51.808506922050903</v>
      </c>
      <c r="K196">
        <v>79.409683287224198</v>
      </c>
      <c r="L196">
        <v>3.62634086400814</v>
      </c>
      <c r="M196">
        <v>3.4841513109353102</v>
      </c>
      <c r="N196">
        <v>10.203424690757799</v>
      </c>
      <c r="O196">
        <v>0.128490937986141</v>
      </c>
    </row>
    <row r="197" spans="1:15" x14ac:dyDescent="0.2">
      <c r="A197" t="s">
        <v>41</v>
      </c>
      <c r="B197" t="s">
        <v>12</v>
      </c>
      <c r="C197">
        <v>31</v>
      </c>
      <c r="D197">
        <v>2</v>
      </c>
      <c r="E197">
        <v>292.16570787035403</v>
      </c>
      <c r="F197">
        <v>286.30985782491098</v>
      </c>
      <c r="G197">
        <v>0.350514140714967</v>
      </c>
      <c r="H197">
        <v>288.11724114546001</v>
      </c>
      <c r="I197">
        <v>287.26241742933001</v>
      </c>
      <c r="J197">
        <v>57.787760079557003</v>
      </c>
      <c r="K197">
        <v>109.357315997044</v>
      </c>
      <c r="L197">
        <v>16.0570508245222</v>
      </c>
      <c r="M197">
        <v>-6.9126027077559602</v>
      </c>
      <c r="N197">
        <v>0</v>
      </c>
      <c r="O197">
        <v>0</v>
      </c>
    </row>
    <row r="198" spans="1:15" x14ac:dyDescent="0.2">
      <c r="A198" t="s">
        <v>41</v>
      </c>
      <c r="B198" t="s">
        <v>12</v>
      </c>
      <c r="C198">
        <v>31</v>
      </c>
      <c r="D198">
        <v>3</v>
      </c>
      <c r="E198">
        <v>273.03991401996501</v>
      </c>
      <c r="F198">
        <v>171.45117388982601</v>
      </c>
      <c r="G198">
        <v>8.0557689973406195</v>
      </c>
      <c r="H198">
        <v>235.51005293693601</v>
      </c>
      <c r="I198">
        <v>183.077253483715</v>
      </c>
      <c r="J198">
        <v>54.511195747308797</v>
      </c>
      <c r="K198">
        <v>187.317784256549</v>
      </c>
      <c r="L198">
        <v>-61.363592236006802</v>
      </c>
      <c r="M198">
        <v>-10.956296718553901</v>
      </c>
      <c r="N198">
        <v>12.2525038224239</v>
      </c>
      <c r="O198">
        <v>6.5410253869130505E-2</v>
      </c>
    </row>
    <row r="199" spans="1:15" x14ac:dyDescent="0.2">
      <c r="A199" t="s">
        <v>41</v>
      </c>
      <c r="B199" t="s">
        <v>12</v>
      </c>
      <c r="C199">
        <v>32</v>
      </c>
      <c r="D199">
        <v>1</v>
      </c>
      <c r="E199">
        <v>221.320476998689</v>
      </c>
      <c r="F199">
        <v>211.81246691880301</v>
      </c>
      <c r="G199">
        <v>0.76019318236161404</v>
      </c>
      <c r="H199">
        <v>214.929686811408</v>
      </c>
      <c r="I199">
        <v>214.692980273275</v>
      </c>
      <c r="J199">
        <v>59.147739638756399</v>
      </c>
      <c r="K199">
        <v>115.319808159199</v>
      </c>
      <c r="L199">
        <v>24.547007821465101</v>
      </c>
      <c r="M199">
        <v>3.4791608240590999</v>
      </c>
      <c r="N199">
        <v>1.67867589038905</v>
      </c>
      <c r="O199">
        <v>1.4556700337826E-2</v>
      </c>
    </row>
    <row r="200" spans="1:15" x14ac:dyDescent="0.2">
      <c r="A200" t="s">
        <v>41</v>
      </c>
      <c r="B200" t="s">
        <v>12</v>
      </c>
      <c r="C200">
        <v>32</v>
      </c>
      <c r="D200">
        <v>2</v>
      </c>
      <c r="E200">
        <v>217.00515345676601</v>
      </c>
      <c r="F200">
        <v>210.38036885696499</v>
      </c>
      <c r="G200">
        <v>0.53675058073637505</v>
      </c>
      <c r="H200">
        <v>213.46903183317099</v>
      </c>
      <c r="I200">
        <v>210.88183148117599</v>
      </c>
      <c r="J200">
        <v>60.538543220165501</v>
      </c>
      <c r="K200">
        <v>180.84289025347201</v>
      </c>
      <c r="L200">
        <v>-5.2909179763960896</v>
      </c>
      <c r="M200">
        <v>1.52501149621129</v>
      </c>
      <c r="N200">
        <v>13.3357469363772</v>
      </c>
      <c r="O200">
        <v>7.3742168783553705E-2</v>
      </c>
    </row>
    <row r="201" spans="1:15" x14ac:dyDescent="0.2">
      <c r="A201" t="s">
        <v>41</v>
      </c>
      <c r="B201" t="s">
        <v>12</v>
      </c>
      <c r="C201">
        <v>32</v>
      </c>
      <c r="D201">
        <v>3</v>
      </c>
      <c r="E201">
        <v>257.97252196845199</v>
      </c>
      <c r="F201">
        <v>214.12997354840999</v>
      </c>
      <c r="G201">
        <v>3.2247677859124799</v>
      </c>
      <c r="H201">
        <v>239.59281743970001</v>
      </c>
      <c r="I201">
        <v>256.15852748559303</v>
      </c>
      <c r="J201">
        <v>58.4648468077717</v>
      </c>
      <c r="K201">
        <v>204.89929305057299</v>
      </c>
      <c r="L201">
        <v>30.3848448670058</v>
      </c>
      <c r="M201">
        <v>4.5959692843574604</v>
      </c>
      <c r="N201">
        <v>155.52870087839199</v>
      </c>
      <c r="O201">
        <v>0.75904947529518496</v>
      </c>
    </row>
    <row r="202" spans="1:15" x14ac:dyDescent="0.2">
      <c r="A202" t="s">
        <v>41</v>
      </c>
      <c r="B202" t="s">
        <v>12</v>
      </c>
      <c r="C202">
        <v>33</v>
      </c>
      <c r="D202">
        <v>1</v>
      </c>
      <c r="E202">
        <v>300.51780196717101</v>
      </c>
      <c r="F202">
        <v>284.63683663636903</v>
      </c>
      <c r="G202">
        <v>0.93993687809769</v>
      </c>
      <c r="H202">
        <v>295.76838530433503</v>
      </c>
      <c r="I202">
        <v>299.18925318727599</v>
      </c>
      <c r="J202">
        <v>55.994748859658699</v>
      </c>
      <c r="K202">
        <v>100.214611079195</v>
      </c>
      <c r="L202">
        <v>40.109607494808401</v>
      </c>
      <c r="M202">
        <v>-14.7104545367696</v>
      </c>
      <c r="N202">
        <v>53.250662082973498</v>
      </c>
      <c r="O202">
        <v>0.531366249986159</v>
      </c>
    </row>
    <row r="203" spans="1:15" x14ac:dyDescent="0.2">
      <c r="A203" t="s">
        <v>41</v>
      </c>
      <c r="B203" t="s">
        <v>12</v>
      </c>
      <c r="C203">
        <v>33</v>
      </c>
      <c r="D203">
        <v>2</v>
      </c>
      <c r="E203">
        <v>287.82382358195701</v>
      </c>
      <c r="F203">
        <v>227.773900376564</v>
      </c>
      <c r="G203">
        <v>4.0510027987923296</v>
      </c>
      <c r="H203">
        <v>257.92191716231901</v>
      </c>
      <c r="I203">
        <v>240.05463040386201</v>
      </c>
      <c r="J203">
        <v>56.497498167553601</v>
      </c>
      <c r="K203">
        <v>179.801743796133</v>
      </c>
      <c r="L203">
        <v>-23.580844458949201</v>
      </c>
      <c r="M203">
        <v>-6.3382144294585796</v>
      </c>
      <c r="N203">
        <v>0</v>
      </c>
      <c r="O203">
        <v>0</v>
      </c>
    </row>
    <row r="204" spans="1:15" x14ac:dyDescent="0.2">
      <c r="A204" t="s">
        <v>41</v>
      </c>
      <c r="B204" t="s">
        <v>12</v>
      </c>
      <c r="C204">
        <v>33</v>
      </c>
      <c r="D204">
        <v>3</v>
      </c>
      <c r="E204">
        <v>247.56953928868199</v>
      </c>
      <c r="F204">
        <v>238.535751908321</v>
      </c>
      <c r="G204">
        <v>0.643539637240786</v>
      </c>
      <c r="H204">
        <v>243.01198812778401</v>
      </c>
      <c r="I204">
        <v>245.056084626402</v>
      </c>
      <c r="J204">
        <v>56.185056115070097</v>
      </c>
      <c r="K204">
        <v>210.72103967031799</v>
      </c>
      <c r="L204">
        <v>11.4660560284523</v>
      </c>
      <c r="M204">
        <v>10.3435257514626</v>
      </c>
      <c r="N204">
        <v>147.216485027001</v>
      </c>
      <c r="O204">
        <v>0.69863211218646304</v>
      </c>
    </row>
    <row r="205" spans="1:15" x14ac:dyDescent="0.2">
      <c r="A205" t="s">
        <v>41</v>
      </c>
      <c r="B205" t="s">
        <v>12</v>
      </c>
      <c r="C205">
        <v>34</v>
      </c>
      <c r="D205">
        <v>1</v>
      </c>
      <c r="E205">
        <v>292.20563546193898</v>
      </c>
      <c r="F205">
        <v>261.96040454979101</v>
      </c>
      <c r="G205">
        <v>1.8916228560658099</v>
      </c>
      <c r="H205">
        <v>269.87983473988299</v>
      </c>
      <c r="I205">
        <v>273.788576038852</v>
      </c>
      <c r="J205">
        <v>56.517657600179099</v>
      </c>
      <c r="K205">
        <v>87.210151400654397</v>
      </c>
      <c r="L205">
        <v>17.5840557148884</v>
      </c>
      <c r="M205">
        <v>17.300548455307698</v>
      </c>
      <c r="N205">
        <v>0</v>
      </c>
      <c r="O205">
        <v>0</v>
      </c>
    </row>
    <row r="206" spans="1:15" x14ac:dyDescent="0.2">
      <c r="A206" t="s">
        <v>41</v>
      </c>
      <c r="B206" t="s">
        <v>12</v>
      </c>
      <c r="C206">
        <v>34</v>
      </c>
      <c r="D206">
        <v>2</v>
      </c>
      <c r="E206">
        <v>313.31182702736299</v>
      </c>
      <c r="F206">
        <v>289.45366588007698</v>
      </c>
      <c r="G206">
        <v>1.37120162443784</v>
      </c>
      <c r="H206">
        <v>303.18805196535902</v>
      </c>
      <c r="I206">
        <v>307.85986560174899</v>
      </c>
      <c r="J206">
        <v>52.882277900952403</v>
      </c>
      <c r="K206">
        <v>51.4724277989557</v>
      </c>
      <c r="L206">
        <v>-9.6738912636507397</v>
      </c>
      <c r="M206">
        <v>-7.3027624755250704</v>
      </c>
      <c r="N206">
        <v>0</v>
      </c>
      <c r="O206">
        <v>0</v>
      </c>
    </row>
    <row r="207" spans="1:15" x14ac:dyDescent="0.2">
      <c r="A207" t="s">
        <v>41</v>
      </c>
      <c r="B207" t="s">
        <v>12</v>
      </c>
      <c r="C207">
        <v>34</v>
      </c>
      <c r="D207">
        <v>3</v>
      </c>
      <c r="E207">
        <v>287.189784587997</v>
      </c>
      <c r="F207">
        <v>171.73547934884999</v>
      </c>
      <c r="G207">
        <v>8.9017957465913309</v>
      </c>
      <c r="H207">
        <v>236.66358266127901</v>
      </c>
      <c r="I207">
        <v>181.61008135713101</v>
      </c>
      <c r="J207">
        <v>58.2815230067417</v>
      </c>
      <c r="K207">
        <v>158.791326054199</v>
      </c>
      <c r="L207">
        <v>-68.768285805745506</v>
      </c>
      <c r="M207">
        <v>-1.20094563144192</v>
      </c>
      <c r="N207">
        <v>0</v>
      </c>
      <c r="O207">
        <v>0</v>
      </c>
    </row>
    <row r="208" spans="1:15" x14ac:dyDescent="0.2">
      <c r="A208" t="s">
        <v>41</v>
      </c>
      <c r="B208" t="s">
        <v>12</v>
      </c>
      <c r="C208">
        <v>35</v>
      </c>
      <c r="D208">
        <v>1</v>
      </c>
      <c r="E208">
        <v>282.605814014656</v>
      </c>
      <c r="F208">
        <v>240.15230645067001</v>
      </c>
      <c r="G208">
        <v>2.8180977829446801</v>
      </c>
      <c r="H208">
        <v>266.54570482122398</v>
      </c>
      <c r="I208">
        <v>262.73728242950398</v>
      </c>
      <c r="J208">
        <v>55.8430389054598</v>
      </c>
      <c r="K208">
        <v>92.361592858537705</v>
      </c>
      <c r="L208">
        <v>49.490714857281297</v>
      </c>
      <c r="M208">
        <v>-20.8897155042668</v>
      </c>
      <c r="N208">
        <v>0</v>
      </c>
      <c r="O208">
        <v>0</v>
      </c>
    </row>
    <row r="209" spans="1:15" x14ac:dyDescent="0.2">
      <c r="A209" t="s">
        <v>41</v>
      </c>
      <c r="B209" t="s">
        <v>12</v>
      </c>
      <c r="C209">
        <v>35</v>
      </c>
      <c r="D209">
        <v>2</v>
      </c>
      <c r="E209">
        <v>266.01311518658002</v>
      </c>
      <c r="F209">
        <v>248.32706456608199</v>
      </c>
      <c r="G209">
        <v>1.1910704451876</v>
      </c>
      <c r="H209">
        <v>263.15569580568501</v>
      </c>
      <c r="I209">
        <v>264.458791899875</v>
      </c>
      <c r="J209">
        <v>53.768694956921102</v>
      </c>
      <c r="K209">
        <v>111.756912998259</v>
      </c>
      <c r="L209">
        <v>20.653033364089801</v>
      </c>
      <c r="M209">
        <v>4.7437281199433396</v>
      </c>
      <c r="N209">
        <v>39.5717813972851</v>
      </c>
      <c r="O209">
        <v>0.35408799630946503</v>
      </c>
    </row>
    <row r="210" spans="1:15" x14ac:dyDescent="0.2">
      <c r="A210" t="s">
        <v>41</v>
      </c>
      <c r="B210" t="s">
        <v>12</v>
      </c>
      <c r="C210">
        <v>35</v>
      </c>
      <c r="D210">
        <v>3</v>
      </c>
      <c r="E210">
        <v>302.88169766158597</v>
      </c>
      <c r="F210">
        <v>161.43770373041599</v>
      </c>
      <c r="G210">
        <v>10.8933221224626</v>
      </c>
      <c r="H210">
        <v>272.28400560062897</v>
      </c>
      <c r="I210">
        <v>217.13698566478499</v>
      </c>
      <c r="J210">
        <v>57.197235943217002</v>
      </c>
      <c r="K210">
        <v>177.85500336208301</v>
      </c>
      <c r="L210">
        <v>-63.630744497030001</v>
      </c>
      <c r="M210">
        <v>-10.005978413980699</v>
      </c>
      <c r="N210">
        <v>38.0361836236033</v>
      </c>
      <c r="O210">
        <v>0.21386063312578299</v>
      </c>
    </row>
    <row r="211" spans="1:15" x14ac:dyDescent="0.2">
      <c r="A211" t="s">
        <v>41</v>
      </c>
      <c r="B211" t="s">
        <v>12</v>
      </c>
      <c r="C211">
        <v>36</v>
      </c>
      <c r="D211">
        <v>1</v>
      </c>
      <c r="E211">
        <v>327.69513787165801</v>
      </c>
      <c r="F211">
        <v>302.71785730927098</v>
      </c>
      <c r="G211">
        <v>1.3725658210776299</v>
      </c>
      <c r="H211">
        <v>318.08668535003699</v>
      </c>
      <c r="I211">
        <v>327.72702813193803</v>
      </c>
      <c r="J211">
        <v>59.550386465190698</v>
      </c>
      <c r="K211">
        <v>68.855577911904206</v>
      </c>
      <c r="L211">
        <v>73.341289084158007</v>
      </c>
      <c r="M211">
        <v>1.1518243721130701</v>
      </c>
      <c r="N211">
        <v>35.136872329132899</v>
      </c>
      <c r="O211">
        <v>0.51029812536158003</v>
      </c>
    </row>
    <row r="212" spans="1:15" x14ac:dyDescent="0.2">
      <c r="A212" t="s">
        <v>41</v>
      </c>
      <c r="B212" t="s">
        <v>12</v>
      </c>
      <c r="C212">
        <v>36</v>
      </c>
      <c r="D212">
        <v>2</v>
      </c>
      <c r="E212">
        <v>305.23654186022702</v>
      </c>
      <c r="F212">
        <v>231.18147226037601</v>
      </c>
      <c r="G212">
        <v>4.8108228889475004</v>
      </c>
      <c r="H212">
        <v>273.24973235412199</v>
      </c>
      <c r="I212">
        <v>253.270575231961</v>
      </c>
      <c r="J212">
        <v>57.405508758803798</v>
      </c>
      <c r="K212">
        <v>97.822631606106796</v>
      </c>
      <c r="L212">
        <v>-52.227369736437197</v>
      </c>
      <c r="M212">
        <v>-18.683742289776902</v>
      </c>
      <c r="N212">
        <v>11.693884466581</v>
      </c>
      <c r="O212">
        <v>0.119541708034064</v>
      </c>
    </row>
    <row r="213" spans="1:15" x14ac:dyDescent="0.2">
      <c r="A213" t="s">
        <v>41</v>
      </c>
      <c r="B213" t="s">
        <v>12</v>
      </c>
      <c r="C213">
        <v>36</v>
      </c>
      <c r="D213">
        <v>3</v>
      </c>
      <c r="E213">
        <v>263.46617170398798</v>
      </c>
      <c r="F213">
        <v>248.32699349211799</v>
      </c>
      <c r="G213">
        <v>1.0245197143578499</v>
      </c>
      <c r="H213">
        <v>255.93404713620001</v>
      </c>
      <c r="I213">
        <v>256.82313709207398</v>
      </c>
      <c r="J213">
        <v>56.225744497625698</v>
      </c>
      <c r="K213">
        <v>207.41629985326401</v>
      </c>
      <c r="L213">
        <v>10.3101413218702</v>
      </c>
      <c r="M213">
        <v>1.74265844486666</v>
      </c>
      <c r="N213">
        <v>139.45635516449701</v>
      </c>
      <c r="O213">
        <v>0.67235002872559002</v>
      </c>
    </row>
    <row r="214" spans="1:15" x14ac:dyDescent="0.2">
      <c r="A214" t="s">
        <v>41</v>
      </c>
      <c r="B214" t="s">
        <v>12</v>
      </c>
      <c r="C214">
        <v>37</v>
      </c>
      <c r="D214">
        <v>1</v>
      </c>
      <c r="E214">
        <v>303.35537705756798</v>
      </c>
      <c r="F214">
        <v>275.97931023705303</v>
      </c>
      <c r="G214">
        <v>1.6373852331833101</v>
      </c>
      <c r="H214">
        <v>289.49121484627</v>
      </c>
      <c r="I214">
        <v>296.680407643857</v>
      </c>
      <c r="J214">
        <v>55.4347918969573</v>
      </c>
      <c r="K214">
        <v>97.047835007003798</v>
      </c>
      <c r="L214">
        <v>25.9185296604028</v>
      </c>
      <c r="M214">
        <v>17.488468262297399</v>
      </c>
      <c r="N214">
        <v>97.047835007003798</v>
      </c>
      <c r="O214">
        <v>1</v>
      </c>
    </row>
    <row r="215" spans="1:15" x14ac:dyDescent="0.2">
      <c r="A215" t="s">
        <v>41</v>
      </c>
      <c r="B215" t="s">
        <v>12</v>
      </c>
      <c r="C215">
        <v>37</v>
      </c>
      <c r="D215">
        <v>2</v>
      </c>
      <c r="E215">
        <v>348.03756159301003</v>
      </c>
      <c r="F215">
        <v>303.35537705756798</v>
      </c>
      <c r="G215">
        <v>2.3788095849470801</v>
      </c>
      <c r="H215">
        <v>332.618676679857</v>
      </c>
      <c r="I215">
        <v>336.39861744149101</v>
      </c>
      <c r="J215">
        <v>60.946876866437101</v>
      </c>
      <c r="K215">
        <v>231.845993953186</v>
      </c>
      <c r="L215">
        <v>19.456515090379899</v>
      </c>
      <c r="M215">
        <v>-12.3912507257781</v>
      </c>
      <c r="N215">
        <v>141.05378455400299</v>
      </c>
      <c r="O215">
        <v>0.60839431447102998</v>
      </c>
    </row>
    <row r="216" spans="1:15" x14ac:dyDescent="0.2">
      <c r="A216" t="s">
        <v>41</v>
      </c>
      <c r="B216" t="s">
        <v>12</v>
      </c>
      <c r="C216">
        <v>37</v>
      </c>
      <c r="D216">
        <v>3</v>
      </c>
      <c r="E216">
        <v>328.93186437548701</v>
      </c>
      <c r="F216">
        <v>167.42544362640299</v>
      </c>
      <c r="G216">
        <v>11.691239775903901</v>
      </c>
      <c r="H216">
        <v>243.35084344665501</v>
      </c>
      <c r="I216">
        <v>173.898847023233</v>
      </c>
      <c r="J216">
        <v>59.179038942006898</v>
      </c>
      <c r="K216">
        <v>220.543843724385</v>
      </c>
      <c r="L216">
        <v>-78.077549610580803</v>
      </c>
      <c r="M216">
        <v>26.8072125919767</v>
      </c>
      <c r="N216">
        <v>0</v>
      </c>
      <c r="O216">
        <v>0</v>
      </c>
    </row>
    <row r="217" spans="1:15" x14ac:dyDescent="0.2">
      <c r="A217" t="s">
        <v>41</v>
      </c>
      <c r="B217" t="s">
        <v>12</v>
      </c>
      <c r="C217">
        <v>38</v>
      </c>
      <c r="D217">
        <v>1</v>
      </c>
      <c r="E217">
        <v>292.43477439205299</v>
      </c>
      <c r="F217">
        <v>278.48533954782698</v>
      </c>
      <c r="G217">
        <v>0.84616195390374505</v>
      </c>
      <c r="H217">
        <v>284.16281477892898</v>
      </c>
      <c r="I217">
        <v>280.892236894343</v>
      </c>
      <c r="J217">
        <v>59.758265372055298</v>
      </c>
      <c r="K217">
        <v>92.567118772990398</v>
      </c>
      <c r="L217">
        <v>61.902508180843597</v>
      </c>
      <c r="M217">
        <v>-1.1967320349391199</v>
      </c>
      <c r="N217">
        <v>11.842566069447001</v>
      </c>
      <c r="O217">
        <v>0.12793491065104201</v>
      </c>
    </row>
    <row r="218" spans="1:15" x14ac:dyDescent="0.2">
      <c r="A218" t="s">
        <v>41</v>
      </c>
      <c r="B218" t="s">
        <v>12</v>
      </c>
      <c r="C218">
        <v>38</v>
      </c>
      <c r="D218">
        <v>2</v>
      </c>
      <c r="E218">
        <v>281.53383567088099</v>
      </c>
      <c r="F218">
        <v>270.49607978392402</v>
      </c>
      <c r="G218">
        <v>0.69240761920841298</v>
      </c>
      <c r="H218">
        <v>275.93488278258201</v>
      </c>
      <c r="I218">
        <v>274.63155660170997</v>
      </c>
      <c r="J218">
        <v>57.5148830988459</v>
      </c>
      <c r="K218">
        <v>153.804471063779</v>
      </c>
      <c r="L218">
        <v>-8.5709002096121605</v>
      </c>
      <c r="M218">
        <v>3.43089726788833</v>
      </c>
      <c r="N218">
        <v>20.0923357162992</v>
      </c>
      <c r="O218">
        <v>0.13063557630887901</v>
      </c>
    </row>
    <row r="219" spans="1:15" x14ac:dyDescent="0.2">
      <c r="A219" t="s">
        <v>41</v>
      </c>
      <c r="B219" t="s">
        <v>12</v>
      </c>
      <c r="C219">
        <v>38</v>
      </c>
      <c r="D219">
        <v>3</v>
      </c>
      <c r="E219">
        <v>348.568534350162</v>
      </c>
      <c r="F219">
        <v>290.656948591473</v>
      </c>
      <c r="G219">
        <v>3.1454993155111501</v>
      </c>
      <c r="H219">
        <v>325.92285062431603</v>
      </c>
      <c r="I219">
        <v>346.967630908974</v>
      </c>
      <c r="J219">
        <v>57.248610039483097</v>
      </c>
      <c r="K219">
        <v>220.5989143132</v>
      </c>
      <c r="L219">
        <v>25.6986925025539</v>
      </c>
      <c r="M219">
        <v>-17.3347208637541</v>
      </c>
      <c r="N219">
        <v>176.85922591834901</v>
      </c>
      <c r="O219">
        <v>0.801723011506981</v>
      </c>
    </row>
    <row r="220" spans="1:15" x14ac:dyDescent="0.2">
      <c r="A220" t="s">
        <v>41</v>
      </c>
      <c r="B220" t="s">
        <v>12</v>
      </c>
      <c r="C220">
        <v>39</v>
      </c>
      <c r="D220">
        <v>1</v>
      </c>
      <c r="E220">
        <v>307.97806536803301</v>
      </c>
      <c r="F220">
        <v>288.58121141248398</v>
      </c>
      <c r="G220">
        <v>1.1262027614013901</v>
      </c>
      <c r="H220">
        <v>300.46954318441902</v>
      </c>
      <c r="I220">
        <v>306.92070524829899</v>
      </c>
      <c r="J220">
        <v>57.445567390732897</v>
      </c>
      <c r="K220">
        <v>98.618475796115405</v>
      </c>
      <c r="L220">
        <v>10.3795681169165</v>
      </c>
      <c r="M220">
        <v>10.3521258158917</v>
      </c>
      <c r="N220">
        <v>58.324507284680699</v>
      </c>
      <c r="O220">
        <v>0.59141562282164195</v>
      </c>
    </row>
    <row r="221" spans="1:15" x14ac:dyDescent="0.2">
      <c r="A221" t="s">
        <v>41</v>
      </c>
      <c r="B221" t="s">
        <v>12</v>
      </c>
      <c r="C221">
        <v>39</v>
      </c>
      <c r="D221">
        <v>2</v>
      </c>
      <c r="E221">
        <v>342.91639860794101</v>
      </c>
      <c r="F221">
        <v>327.70853092062902</v>
      </c>
      <c r="G221">
        <v>0.78532400873289598</v>
      </c>
      <c r="H221">
        <v>340.08792940048301</v>
      </c>
      <c r="I221">
        <v>342.81208900368</v>
      </c>
      <c r="J221">
        <v>58.0352974418564</v>
      </c>
      <c r="K221">
        <v>49.965718764951802</v>
      </c>
      <c r="L221">
        <v>15.5528708087796</v>
      </c>
      <c r="M221">
        <v>-1.1678433744687999</v>
      </c>
      <c r="N221">
        <v>14.2248319875193</v>
      </c>
      <c r="O221">
        <v>0.28469183150222699</v>
      </c>
    </row>
    <row r="222" spans="1:15" x14ac:dyDescent="0.2">
      <c r="A222" t="s">
        <v>41</v>
      </c>
      <c r="B222" t="s">
        <v>12</v>
      </c>
      <c r="C222">
        <v>39</v>
      </c>
      <c r="D222">
        <v>3</v>
      </c>
      <c r="E222">
        <v>334.61155441997403</v>
      </c>
      <c r="F222">
        <v>169.31577108320201</v>
      </c>
      <c r="G222">
        <v>11.793250835788101</v>
      </c>
      <c r="H222">
        <v>270.994406041177</v>
      </c>
      <c r="I222">
        <v>171.16950387862599</v>
      </c>
      <c r="J222">
        <v>58.930693385877497</v>
      </c>
      <c r="K222">
        <v>253.763884259115</v>
      </c>
      <c r="L222">
        <v>-73.389920287882305</v>
      </c>
      <c r="M222">
        <v>23.212576606274801</v>
      </c>
      <c r="N222">
        <v>1.4624972111505401</v>
      </c>
      <c r="O222">
        <v>5.7632204654355403E-3</v>
      </c>
    </row>
    <row r="223" spans="1:15" x14ac:dyDescent="0.2">
      <c r="A223" t="s">
        <v>41</v>
      </c>
      <c r="B223" t="s">
        <v>12</v>
      </c>
      <c r="C223">
        <v>40</v>
      </c>
      <c r="D223">
        <v>1</v>
      </c>
      <c r="E223">
        <v>320.83981501261098</v>
      </c>
      <c r="F223">
        <v>282.49468884824</v>
      </c>
      <c r="G223">
        <v>2.2035533051047298</v>
      </c>
      <c r="H223">
        <v>308.52088747541501</v>
      </c>
      <c r="I223">
        <v>295.815522595125</v>
      </c>
      <c r="J223">
        <v>55.840588317641398</v>
      </c>
      <c r="K223">
        <v>164.58222554621199</v>
      </c>
      <c r="L223">
        <v>88.398006397423202</v>
      </c>
      <c r="M223">
        <v>-22.404948493384602</v>
      </c>
      <c r="N223">
        <v>34.021450700947703</v>
      </c>
      <c r="O223">
        <v>0.206714003216556</v>
      </c>
    </row>
    <row r="224" spans="1:15" x14ac:dyDescent="0.2">
      <c r="A224" t="s">
        <v>41</v>
      </c>
      <c r="B224" t="s">
        <v>12</v>
      </c>
      <c r="C224">
        <v>40</v>
      </c>
      <c r="D224">
        <v>2</v>
      </c>
      <c r="E224">
        <v>282.49468884824</v>
      </c>
      <c r="F224">
        <v>227.598858088692</v>
      </c>
      <c r="G224">
        <v>3.7407650936719001</v>
      </c>
      <c r="H224">
        <v>256.049107833145</v>
      </c>
      <c r="I224">
        <v>240.14545771451299</v>
      </c>
      <c r="J224">
        <v>56.8008531531801</v>
      </c>
      <c r="K224">
        <v>170.968372231698</v>
      </c>
      <c r="L224">
        <v>-22.718820274686799</v>
      </c>
      <c r="M224">
        <v>-19.9494349678187</v>
      </c>
      <c r="N224">
        <v>0</v>
      </c>
      <c r="O224">
        <v>0</v>
      </c>
    </row>
    <row r="225" spans="1:15" x14ac:dyDescent="0.2">
      <c r="A225" t="s">
        <v>41</v>
      </c>
      <c r="B225" t="s">
        <v>12</v>
      </c>
      <c r="C225">
        <v>40</v>
      </c>
      <c r="D225">
        <v>3</v>
      </c>
      <c r="E225">
        <v>233.23540828796101</v>
      </c>
      <c r="F225">
        <v>176.840344816932</v>
      </c>
      <c r="G225">
        <v>4.7920724794815399</v>
      </c>
      <c r="H225">
        <v>217.11648092901001</v>
      </c>
      <c r="I225">
        <v>180.43145725621901</v>
      </c>
      <c r="J225">
        <v>59.899045124399997</v>
      </c>
      <c r="K225">
        <v>351.491559586861</v>
      </c>
      <c r="L225">
        <v>-40.424520743903699</v>
      </c>
      <c r="M225">
        <v>-3.29281648491212</v>
      </c>
      <c r="N225">
        <v>190.41894589275799</v>
      </c>
      <c r="O225">
        <v>0.54174542943954296</v>
      </c>
    </row>
    <row r="226" spans="1:15" x14ac:dyDescent="0.2">
      <c r="A226" t="s">
        <v>41</v>
      </c>
      <c r="B226" t="s">
        <v>12</v>
      </c>
      <c r="C226">
        <v>41</v>
      </c>
      <c r="D226">
        <v>1</v>
      </c>
      <c r="E226">
        <v>219.676599168536</v>
      </c>
      <c r="F226">
        <v>207.175665274203</v>
      </c>
      <c r="G226">
        <v>1.0143196966019901</v>
      </c>
      <c r="H226">
        <v>213.70083742158801</v>
      </c>
      <c r="I226">
        <v>214.91299565320199</v>
      </c>
      <c r="J226">
        <v>58.966572261254697</v>
      </c>
      <c r="K226">
        <v>141.33091458808099</v>
      </c>
      <c r="L226">
        <v>24.258551115243801</v>
      </c>
      <c r="M226">
        <v>12.629662431062201</v>
      </c>
      <c r="N226">
        <v>86.766765681204504</v>
      </c>
      <c r="O226">
        <v>0.61392630150375804</v>
      </c>
    </row>
    <row r="227" spans="1:15" x14ac:dyDescent="0.2">
      <c r="A227" t="s">
        <v>41</v>
      </c>
      <c r="B227" t="s">
        <v>12</v>
      </c>
      <c r="C227">
        <v>41</v>
      </c>
      <c r="D227">
        <v>2</v>
      </c>
      <c r="E227">
        <v>364.06027056847</v>
      </c>
      <c r="F227">
        <v>243.574548705718</v>
      </c>
      <c r="G227">
        <v>6.9577670054060698</v>
      </c>
      <c r="H227">
        <v>326.90418240885401</v>
      </c>
      <c r="I227">
        <v>360.46329156035102</v>
      </c>
      <c r="J227">
        <v>61.1176429918225</v>
      </c>
      <c r="K227">
        <v>140.24782375395199</v>
      </c>
      <c r="L227">
        <v>99.618062133389898</v>
      </c>
      <c r="M227">
        <v>-8.9260940138010092</v>
      </c>
      <c r="N227">
        <v>120.00517947888</v>
      </c>
      <c r="O227">
        <v>0.85566518086879295</v>
      </c>
    </row>
    <row r="228" spans="1:15" x14ac:dyDescent="0.2">
      <c r="A228" t="s">
        <v>41</v>
      </c>
      <c r="B228" t="s">
        <v>12</v>
      </c>
      <c r="C228">
        <v>41</v>
      </c>
      <c r="D228">
        <v>3</v>
      </c>
      <c r="E228">
        <v>309.733231353544</v>
      </c>
      <c r="F228">
        <v>167.96944870440899</v>
      </c>
      <c r="G228">
        <v>10.5939279314515</v>
      </c>
      <c r="H228">
        <v>233.20809310630099</v>
      </c>
      <c r="I228">
        <v>173.99627288417199</v>
      </c>
      <c r="J228">
        <v>58.303182146396097</v>
      </c>
      <c r="K228">
        <v>274.148085159993</v>
      </c>
      <c r="L228">
        <v>-59.064559173749203</v>
      </c>
      <c r="M228">
        <v>26.3780138536669</v>
      </c>
      <c r="N228">
        <v>0</v>
      </c>
      <c r="O228">
        <v>0</v>
      </c>
    </row>
    <row r="229" spans="1:15" x14ac:dyDescent="0.2">
      <c r="A229" t="s">
        <v>41</v>
      </c>
      <c r="B229" t="s">
        <v>12</v>
      </c>
      <c r="C229">
        <v>42</v>
      </c>
      <c r="D229">
        <v>1</v>
      </c>
      <c r="E229">
        <v>281.99660022575603</v>
      </c>
      <c r="F229">
        <v>273.07152135311401</v>
      </c>
      <c r="G229">
        <v>0.55678687548994399</v>
      </c>
      <c r="H229">
        <v>277.84343237240603</v>
      </c>
      <c r="I229">
        <v>279.62054685283601</v>
      </c>
      <c r="J229">
        <v>57.185124503595198</v>
      </c>
      <c r="K229">
        <v>98.9080480676989</v>
      </c>
      <c r="L229">
        <v>65.187033004768494</v>
      </c>
      <c r="M229">
        <v>-9.0123273412372598</v>
      </c>
      <c r="N229">
        <v>0</v>
      </c>
      <c r="O229">
        <v>0</v>
      </c>
    </row>
    <row r="230" spans="1:15" x14ac:dyDescent="0.2">
      <c r="A230" t="s">
        <v>41</v>
      </c>
      <c r="B230" t="s">
        <v>12</v>
      </c>
      <c r="C230">
        <v>42</v>
      </c>
      <c r="D230">
        <v>2</v>
      </c>
      <c r="E230">
        <v>263.26253891640698</v>
      </c>
      <c r="F230">
        <v>229.61285370703101</v>
      </c>
      <c r="G230">
        <v>2.36758608856002</v>
      </c>
      <c r="H230">
        <v>254.02021291291101</v>
      </c>
      <c r="I230">
        <v>260.94328767202097</v>
      </c>
      <c r="J230">
        <v>47.879429561578696</v>
      </c>
      <c r="K230">
        <v>48.3033054333645</v>
      </c>
      <c r="L230">
        <v>-16.763048633595101</v>
      </c>
      <c r="M230">
        <v>-10.4198016357554</v>
      </c>
      <c r="N230">
        <v>0</v>
      </c>
      <c r="O230">
        <v>0</v>
      </c>
    </row>
    <row r="231" spans="1:15" x14ac:dyDescent="0.2">
      <c r="A231" t="s">
        <v>41</v>
      </c>
      <c r="B231" t="s">
        <v>12</v>
      </c>
      <c r="C231">
        <v>42</v>
      </c>
      <c r="D231">
        <v>3</v>
      </c>
      <c r="E231">
        <v>291.38968746367402</v>
      </c>
      <c r="F231">
        <v>258.00159375200502</v>
      </c>
      <c r="G231">
        <v>2.1068381092231601</v>
      </c>
      <c r="H231">
        <v>272.57957901338</v>
      </c>
      <c r="I231">
        <v>291.29679756093299</v>
      </c>
      <c r="J231">
        <v>59.306445809435502</v>
      </c>
      <c r="K231">
        <v>294.26077097508499</v>
      </c>
      <c r="L231">
        <v>13.704599922688701</v>
      </c>
      <c r="M231">
        <v>12.086571324309499</v>
      </c>
      <c r="N231">
        <v>260.16040299481301</v>
      </c>
      <c r="O231">
        <v>0.88411514090962595</v>
      </c>
    </row>
    <row r="232" spans="1:15" x14ac:dyDescent="0.2">
      <c r="A232" t="s">
        <v>41</v>
      </c>
      <c r="B232" t="s">
        <v>12</v>
      </c>
      <c r="C232">
        <v>43</v>
      </c>
      <c r="D232">
        <v>1</v>
      </c>
      <c r="E232">
        <v>335.61607858235999</v>
      </c>
      <c r="F232">
        <v>320.32277689305897</v>
      </c>
      <c r="G232">
        <v>0.80742536941929499</v>
      </c>
      <c r="H232">
        <v>331.20960274347198</v>
      </c>
      <c r="I232">
        <v>334.86944087894898</v>
      </c>
      <c r="J232">
        <v>60.598257833143101</v>
      </c>
      <c r="K232">
        <v>66.5780769290904</v>
      </c>
      <c r="L232">
        <v>21.349724033285501</v>
      </c>
      <c r="M232">
        <v>-3.2027288345550602</v>
      </c>
      <c r="N232">
        <v>24.164719337591102</v>
      </c>
      <c r="O232">
        <v>0.36295309886057397</v>
      </c>
    </row>
    <row r="233" spans="1:15" x14ac:dyDescent="0.2">
      <c r="A233" t="s">
        <v>41</v>
      </c>
      <c r="B233" t="s">
        <v>12</v>
      </c>
      <c r="C233">
        <v>43</v>
      </c>
      <c r="D233">
        <v>2</v>
      </c>
      <c r="E233">
        <v>319.13732213636098</v>
      </c>
      <c r="F233">
        <v>287.48444927086598</v>
      </c>
      <c r="G233">
        <v>1.80832101557088</v>
      </c>
      <c r="H233">
        <v>295.12866029836601</v>
      </c>
      <c r="I233">
        <v>289.21724824230103</v>
      </c>
      <c r="J233">
        <v>57.422714076197998</v>
      </c>
      <c r="K233">
        <v>93.808703054776203</v>
      </c>
      <c r="L233">
        <v>-35.872110808576998</v>
      </c>
      <c r="M233">
        <v>-4.9683305634497401</v>
      </c>
      <c r="N233">
        <v>0</v>
      </c>
      <c r="O233">
        <v>0</v>
      </c>
    </row>
    <row r="234" spans="1:15" x14ac:dyDescent="0.2">
      <c r="A234" t="s">
        <v>41</v>
      </c>
      <c r="B234" t="s">
        <v>12</v>
      </c>
      <c r="C234">
        <v>43</v>
      </c>
      <c r="D234">
        <v>3</v>
      </c>
      <c r="E234">
        <v>296.26812173148198</v>
      </c>
      <c r="F234">
        <v>181.03478743442301</v>
      </c>
      <c r="G234">
        <v>8.5276374119563396</v>
      </c>
      <c r="H234">
        <v>264.85932857276299</v>
      </c>
      <c r="I234">
        <v>191.609850483625</v>
      </c>
      <c r="J234">
        <v>57.520724426640598</v>
      </c>
      <c r="K234">
        <v>338.68923814736701</v>
      </c>
      <c r="L234">
        <v>-52.960481930914</v>
      </c>
      <c r="M234">
        <v>32.083093713949999</v>
      </c>
      <c r="N234">
        <v>83.840031283898497</v>
      </c>
      <c r="O234">
        <v>0.247542649251284</v>
      </c>
    </row>
    <row r="235" spans="1:15" x14ac:dyDescent="0.2">
      <c r="A235" t="s">
        <v>41</v>
      </c>
      <c r="B235" t="s">
        <v>12</v>
      </c>
      <c r="C235">
        <v>44</v>
      </c>
      <c r="D235">
        <v>1</v>
      </c>
      <c r="E235">
        <v>347.89293574331202</v>
      </c>
      <c r="F235">
        <v>321.00610605680401</v>
      </c>
      <c r="G235">
        <v>1.39251172942702</v>
      </c>
      <c r="H235">
        <v>339.41473361128698</v>
      </c>
      <c r="I235">
        <v>339.084521465975</v>
      </c>
      <c r="J235">
        <v>61.837416369146197</v>
      </c>
      <c r="K235">
        <v>99.314778821565099</v>
      </c>
      <c r="L235">
        <v>85.404489131670999</v>
      </c>
      <c r="M235">
        <v>-13.800349982497</v>
      </c>
      <c r="N235">
        <v>40.159012776143697</v>
      </c>
      <c r="O235">
        <v>0.40436089424611998</v>
      </c>
    </row>
    <row r="236" spans="1:15" x14ac:dyDescent="0.2">
      <c r="A236" t="s">
        <v>41</v>
      </c>
      <c r="B236" t="s">
        <v>12</v>
      </c>
      <c r="C236">
        <v>44</v>
      </c>
      <c r="D236">
        <v>2</v>
      </c>
      <c r="E236">
        <v>335.05675800206899</v>
      </c>
      <c r="F236">
        <v>195.98241669000399</v>
      </c>
      <c r="G236">
        <v>9.2841753949849899</v>
      </c>
      <c r="H236">
        <v>258.44934277229999</v>
      </c>
      <c r="I236">
        <v>216.16350561633999</v>
      </c>
      <c r="J236">
        <v>57.6203060555641</v>
      </c>
      <c r="K236">
        <v>194.78293038656599</v>
      </c>
      <c r="L236">
        <v>-55.569069528341601</v>
      </c>
      <c r="M236">
        <v>-35.740016510640302</v>
      </c>
      <c r="N236">
        <v>0</v>
      </c>
      <c r="O236">
        <v>0</v>
      </c>
    </row>
    <row r="237" spans="1:15" x14ac:dyDescent="0.2">
      <c r="A237" t="s">
        <v>41</v>
      </c>
      <c r="B237" t="s">
        <v>12</v>
      </c>
      <c r="C237">
        <v>44</v>
      </c>
      <c r="D237">
        <v>3</v>
      </c>
      <c r="E237">
        <v>275.83667204049698</v>
      </c>
      <c r="F237">
        <v>205.157829372251</v>
      </c>
      <c r="G237">
        <v>5.1249607343180497</v>
      </c>
      <c r="H237">
        <v>246.38504753346399</v>
      </c>
      <c r="I237">
        <v>275.80831874801601</v>
      </c>
      <c r="J237">
        <v>53.631438963585403</v>
      </c>
      <c r="K237">
        <v>334.665249433101</v>
      </c>
      <c r="L237">
        <v>26.557516722903198</v>
      </c>
      <c r="M237">
        <v>0.57375523009106999</v>
      </c>
      <c r="N237">
        <v>306.630008234662</v>
      </c>
      <c r="O237">
        <v>0.91622900421860998</v>
      </c>
    </row>
    <row r="238" spans="1:15" x14ac:dyDescent="0.2">
      <c r="A238" t="s">
        <v>41</v>
      </c>
      <c r="B238" t="s">
        <v>14</v>
      </c>
      <c r="C238">
        <v>1</v>
      </c>
      <c r="D238">
        <v>1</v>
      </c>
      <c r="E238">
        <v>387.40161954943898</v>
      </c>
      <c r="F238">
        <v>314.686443686193</v>
      </c>
      <c r="G238">
        <v>3.5989794575659801</v>
      </c>
      <c r="H238">
        <v>368.55604103859702</v>
      </c>
      <c r="I238">
        <v>386.90144811984601</v>
      </c>
      <c r="J238">
        <v>64.078901783500498</v>
      </c>
      <c r="K238">
        <v>95.286057741418503</v>
      </c>
      <c r="L238">
        <v>32.859971352338903</v>
      </c>
      <c r="M238">
        <v>-4.4509126214727797</v>
      </c>
      <c r="N238">
        <v>68.575924091760498</v>
      </c>
      <c r="O238">
        <v>0.71968476519259095</v>
      </c>
    </row>
    <row r="239" spans="1:15" x14ac:dyDescent="0.2">
      <c r="A239" t="s">
        <v>41</v>
      </c>
      <c r="B239" t="s">
        <v>14</v>
      </c>
      <c r="C239">
        <v>1</v>
      </c>
      <c r="D239">
        <v>2</v>
      </c>
      <c r="E239">
        <v>343.08974624795798</v>
      </c>
      <c r="F239">
        <v>258.705115198714</v>
      </c>
      <c r="G239">
        <v>4.8873291565126804</v>
      </c>
      <c r="H239">
        <v>293.34971733449203</v>
      </c>
      <c r="I239">
        <v>264.23866969481401</v>
      </c>
      <c r="J239">
        <v>63.680462212163199</v>
      </c>
      <c r="K239">
        <v>106.677661407559</v>
      </c>
      <c r="L239">
        <v>-70.197071299281106</v>
      </c>
      <c r="M239">
        <v>-1.69582932824179</v>
      </c>
      <c r="N239">
        <v>0</v>
      </c>
      <c r="O239">
        <v>0</v>
      </c>
    </row>
    <row r="240" spans="1:15" x14ac:dyDescent="0.2">
      <c r="A240" t="s">
        <v>41</v>
      </c>
      <c r="B240" t="s">
        <v>14</v>
      </c>
      <c r="C240">
        <v>1</v>
      </c>
      <c r="D240">
        <v>3</v>
      </c>
      <c r="E240">
        <v>339.45191643025998</v>
      </c>
      <c r="F240">
        <v>300.21713078544298</v>
      </c>
      <c r="G240">
        <v>2.1264111471129001</v>
      </c>
      <c r="H240">
        <v>317.94596431324101</v>
      </c>
      <c r="I240">
        <v>323.54017172025902</v>
      </c>
      <c r="J240">
        <v>65.366941101884507</v>
      </c>
      <c r="K240">
        <v>279.28711097967999</v>
      </c>
      <c r="L240">
        <v>-28.435126477400601</v>
      </c>
      <c r="M240">
        <v>-28.330224177765199</v>
      </c>
      <c r="N240">
        <v>0</v>
      </c>
      <c r="O240">
        <v>0</v>
      </c>
    </row>
    <row r="241" spans="1:15" x14ac:dyDescent="0.2">
      <c r="A241" t="s">
        <v>41</v>
      </c>
      <c r="B241" t="s">
        <v>14</v>
      </c>
      <c r="C241">
        <v>2</v>
      </c>
      <c r="D241">
        <v>1</v>
      </c>
      <c r="E241">
        <v>230.695768948433</v>
      </c>
      <c r="F241">
        <v>195.42927510287501</v>
      </c>
      <c r="G241">
        <v>2.87213936339562</v>
      </c>
      <c r="H241">
        <v>211.33884064948199</v>
      </c>
      <c r="I241">
        <v>212.74294287197901</v>
      </c>
      <c r="J241">
        <v>59.302669310487701</v>
      </c>
      <c r="K241">
        <v>183.04958217856799</v>
      </c>
      <c r="L241">
        <v>-78.961753822683903</v>
      </c>
      <c r="M241">
        <v>32.027969547150597</v>
      </c>
      <c r="N241">
        <v>183.04958217856799</v>
      </c>
      <c r="O241">
        <v>1</v>
      </c>
    </row>
    <row r="242" spans="1:15" x14ac:dyDescent="0.2">
      <c r="A242" t="s">
        <v>41</v>
      </c>
      <c r="B242" t="s">
        <v>14</v>
      </c>
      <c r="C242">
        <v>2</v>
      </c>
      <c r="D242">
        <v>2</v>
      </c>
      <c r="E242">
        <v>308.389777980063</v>
      </c>
      <c r="F242">
        <v>230.695768948433</v>
      </c>
      <c r="G242">
        <v>5.0251608142810102</v>
      </c>
      <c r="H242">
        <v>288.81586761374098</v>
      </c>
      <c r="I242">
        <v>306.58043393042198</v>
      </c>
      <c r="J242">
        <v>59.377480299819602</v>
      </c>
      <c r="K242">
        <v>134.66141047064099</v>
      </c>
      <c r="L242">
        <v>76.847608615222896</v>
      </c>
      <c r="M242">
        <v>-16.178282894978199</v>
      </c>
      <c r="N242">
        <v>92.054783347464294</v>
      </c>
      <c r="O242">
        <v>0.68360180563780404</v>
      </c>
    </row>
    <row r="243" spans="1:15" x14ac:dyDescent="0.2">
      <c r="A243" t="s">
        <v>41</v>
      </c>
      <c r="B243" t="s">
        <v>14</v>
      </c>
      <c r="C243">
        <v>2</v>
      </c>
      <c r="D243">
        <v>3</v>
      </c>
      <c r="E243">
        <v>298.40961857314898</v>
      </c>
      <c r="F243">
        <v>242.84270612724299</v>
      </c>
      <c r="G243">
        <v>3.5672625996268699</v>
      </c>
      <c r="H243">
        <v>284.66427843001202</v>
      </c>
      <c r="I243">
        <v>245.321813228861</v>
      </c>
      <c r="J243">
        <v>64.108093006152799</v>
      </c>
      <c r="K243">
        <v>261.05015482892202</v>
      </c>
      <c r="L243">
        <v>-39.215279233126402</v>
      </c>
      <c r="M243">
        <v>8.3725428490691698</v>
      </c>
      <c r="N243">
        <v>55.666361088981297</v>
      </c>
      <c r="O243">
        <v>0.21324009987836201</v>
      </c>
    </row>
    <row r="244" spans="1:15" x14ac:dyDescent="0.2">
      <c r="A244" t="s">
        <v>41</v>
      </c>
      <c r="B244" t="s">
        <v>14</v>
      </c>
      <c r="C244">
        <v>3</v>
      </c>
      <c r="D244">
        <v>1</v>
      </c>
      <c r="E244">
        <v>275.19028862748002</v>
      </c>
      <c r="F244">
        <v>207.43998909386599</v>
      </c>
      <c r="G244">
        <v>4.8928262791480899</v>
      </c>
      <c r="H244">
        <v>226.68411945653199</v>
      </c>
      <c r="I244">
        <v>208.26275857747299</v>
      </c>
      <c r="J244">
        <v>64.158608433473105</v>
      </c>
      <c r="K244">
        <v>222.903478186879</v>
      </c>
      <c r="L244">
        <v>-38.242939461958301</v>
      </c>
      <c r="M244">
        <v>31.1107417312713</v>
      </c>
      <c r="N244">
        <v>0</v>
      </c>
      <c r="O244">
        <v>0</v>
      </c>
    </row>
    <row r="245" spans="1:15" x14ac:dyDescent="0.2">
      <c r="A245" t="s">
        <v>41</v>
      </c>
      <c r="B245" t="s">
        <v>14</v>
      </c>
      <c r="C245">
        <v>3</v>
      </c>
      <c r="D245">
        <v>2</v>
      </c>
      <c r="E245">
        <v>381.99432834356497</v>
      </c>
      <c r="F245">
        <v>280.36757855512599</v>
      </c>
      <c r="G245">
        <v>5.3547802912169402</v>
      </c>
      <c r="H245">
        <v>345.24396321302203</v>
      </c>
      <c r="I245">
        <v>377.29509271592298</v>
      </c>
      <c r="J245">
        <v>64.556159282950404</v>
      </c>
      <c r="K245">
        <v>150.17040280218899</v>
      </c>
      <c r="L245">
        <v>87.885598317191693</v>
      </c>
      <c r="M245">
        <v>-4.4120033116770001</v>
      </c>
      <c r="N245">
        <v>129.781434188828</v>
      </c>
      <c r="O245">
        <v>0.86422778235323805</v>
      </c>
    </row>
    <row r="246" spans="1:15" x14ac:dyDescent="0.2">
      <c r="A246" t="s">
        <v>41</v>
      </c>
      <c r="B246" t="s">
        <v>14</v>
      </c>
      <c r="C246">
        <v>3</v>
      </c>
      <c r="D246">
        <v>3</v>
      </c>
      <c r="E246">
        <v>356.80620343881498</v>
      </c>
      <c r="F246">
        <v>172.61371764651199</v>
      </c>
      <c r="G246">
        <v>12.5711229343464</v>
      </c>
      <c r="H246">
        <v>268.79931553883301</v>
      </c>
      <c r="I246">
        <v>175.671677524307</v>
      </c>
      <c r="J246">
        <v>61.678196216637602</v>
      </c>
      <c r="K246">
        <v>222.03215102081199</v>
      </c>
      <c r="L246">
        <v>-80.884552746167898</v>
      </c>
      <c r="M246">
        <v>61.247132573319803</v>
      </c>
      <c r="N246">
        <v>0</v>
      </c>
      <c r="O246">
        <v>0</v>
      </c>
    </row>
    <row r="247" spans="1:15" x14ac:dyDescent="0.2">
      <c r="A247" t="s">
        <v>41</v>
      </c>
      <c r="B247" t="s">
        <v>14</v>
      </c>
      <c r="C247">
        <v>4</v>
      </c>
      <c r="D247">
        <v>1</v>
      </c>
      <c r="E247">
        <v>455.441332880044</v>
      </c>
      <c r="F247">
        <v>398.23413006610002</v>
      </c>
      <c r="G247">
        <v>2.3237802791396098</v>
      </c>
      <c r="H247">
        <v>432.50233129440397</v>
      </c>
      <c r="I247">
        <v>450.03587995925602</v>
      </c>
      <c r="J247">
        <v>69.3262045338912</v>
      </c>
      <c r="K247">
        <v>120.60536637221701</v>
      </c>
      <c r="L247">
        <v>126.172351789321</v>
      </c>
      <c r="M247">
        <v>-30.654658401475601</v>
      </c>
      <c r="N247">
        <v>76.807529922348294</v>
      </c>
      <c r="O247">
        <v>0.63685001947012598</v>
      </c>
    </row>
    <row r="248" spans="1:15" x14ac:dyDescent="0.2">
      <c r="A248" t="s">
        <v>41</v>
      </c>
      <c r="B248" t="s">
        <v>14</v>
      </c>
      <c r="C248">
        <v>4</v>
      </c>
      <c r="D248">
        <v>2</v>
      </c>
      <c r="E248">
        <v>483.17287700915301</v>
      </c>
      <c r="F248">
        <v>254.15864513886299</v>
      </c>
      <c r="G248">
        <v>11.121721997962901</v>
      </c>
      <c r="H248">
        <v>327.29633167604698</v>
      </c>
      <c r="I248">
        <v>252.07149776610299</v>
      </c>
      <c r="J248">
        <v>66.069875361315695</v>
      </c>
      <c r="K248">
        <v>151.26417963153901</v>
      </c>
      <c r="L248">
        <v>93.191516813308894</v>
      </c>
      <c r="M248">
        <v>92.318652838769594</v>
      </c>
      <c r="N248">
        <v>151.26417963153901</v>
      </c>
      <c r="O248">
        <v>1</v>
      </c>
    </row>
    <row r="249" spans="1:15" x14ac:dyDescent="0.2">
      <c r="A249" t="s">
        <v>41</v>
      </c>
      <c r="B249" t="s">
        <v>14</v>
      </c>
      <c r="C249">
        <v>4</v>
      </c>
      <c r="D249">
        <v>3</v>
      </c>
      <c r="E249">
        <v>304.89838849749998</v>
      </c>
      <c r="F249">
        <v>281.203653492309</v>
      </c>
      <c r="G249">
        <v>1.4005582400632599</v>
      </c>
      <c r="H249">
        <v>296.31079271334198</v>
      </c>
      <c r="I249">
        <v>299.91016494748197</v>
      </c>
      <c r="J249">
        <v>61.462593782552403</v>
      </c>
      <c r="K249">
        <v>284.46388079038297</v>
      </c>
      <c r="L249">
        <v>-97.597937644745798</v>
      </c>
      <c r="M249">
        <v>15.474784596482101</v>
      </c>
      <c r="N249">
        <v>209.88626075677499</v>
      </c>
      <c r="O249">
        <v>0.73783096881616705</v>
      </c>
    </row>
    <row r="250" spans="1:15" x14ac:dyDescent="0.2">
      <c r="A250" t="s">
        <v>41</v>
      </c>
      <c r="B250" t="s">
        <v>14</v>
      </c>
      <c r="C250">
        <v>5</v>
      </c>
      <c r="D250">
        <v>1</v>
      </c>
      <c r="E250">
        <v>417.753074042854</v>
      </c>
      <c r="F250">
        <v>317.025125022373</v>
      </c>
      <c r="G250">
        <v>4.77663914865491</v>
      </c>
      <c r="H250">
        <v>391.71182647346802</v>
      </c>
      <c r="I250">
        <v>349.01744052637298</v>
      </c>
      <c r="J250">
        <v>65.433191203610704</v>
      </c>
      <c r="K250">
        <v>201.50220683512899</v>
      </c>
      <c r="L250">
        <v>-73.524308702712204</v>
      </c>
      <c r="M250">
        <v>-50.926483796955999</v>
      </c>
      <c r="N250">
        <v>80.8467233057399</v>
      </c>
      <c r="O250">
        <v>0.40122003910304099</v>
      </c>
    </row>
    <row r="251" spans="1:15" x14ac:dyDescent="0.2">
      <c r="A251" t="s">
        <v>41</v>
      </c>
      <c r="B251" t="s">
        <v>14</v>
      </c>
      <c r="C251">
        <v>5</v>
      </c>
      <c r="D251">
        <v>2</v>
      </c>
      <c r="E251">
        <v>317.025125022373</v>
      </c>
      <c r="F251">
        <v>171.353178501879</v>
      </c>
      <c r="G251">
        <v>10.651490745274501</v>
      </c>
      <c r="H251">
        <v>227.75460780155899</v>
      </c>
      <c r="I251">
        <v>174.96846566453499</v>
      </c>
      <c r="J251">
        <v>60.941874368783502</v>
      </c>
      <c r="K251">
        <v>252.375992063491</v>
      </c>
      <c r="L251">
        <v>-73.524308702712204</v>
      </c>
      <c r="M251">
        <v>51.089664164478997</v>
      </c>
      <c r="N251">
        <v>0</v>
      </c>
      <c r="O251">
        <v>0</v>
      </c>
    </row>
    <row r="252" spans="1:15" x14ac:dyDescent="0.2">
      <c r="A252" t="s">
        <v>41</v>
      </c>
      <c r="B252" t="s">
        <v>14</v>
      </c>
      <c r="C252">
        <v>6</v>
      </c>
      <c r="D252">
        <v>1</v>
      </c>
      <c r="E252">
        <v>256.540087650104</v>
      </c>
      <c r="F252">
        <v>229.43507775044901</v>
      </c>
      <c r="G252">
        <v>1.93317965599177</v>
      </c>
      <c r="H252">
        <v>240.51425569487901</v>
      </c>
      <c r="I252">
        <v>245.12442041347401</v>
      </c>
      <c r="J252">
        <v>64.0618897394003</v>
      </c>
      <c r="K252">
        <v>143.75386736622801</v>
      </c>
      <c r="L252">
        <v>32.894465143065098</v>
      </c>
      <c r="M252">
        <v>32.1766227700465</v>
      </c>
      <c r="N252">
        <v>0</v>
      </c>
      <c r="O252">
        <v>0</v>
      </c>
    </row>
    <row r="253" spans="1:15" x14ac:dyDescent="0.2">
      <c r="A253" t="s">
        <v>41</v>
      </c>
      <c r="B253" t="s">
        <v>14</v>
      </c>
      <c r="C253">
        <v>6</v>
      </c>
      <c r="D253">
        <v>2</v>
      </c>
      <c r="E253">
        <v>396.45961229654398</v>
      </c>
      <c r="F253">
        <v>278.79357287280499</v>
      </c>
      <c r="G253">
        <v>6.0957192254638697</v>
      </c>
      <c r="H253">
        <v>365.48912999150798</v>
      </c>
      <c r="I253">
        <v>394.68551658899298</v>
      </c>
      <c r="J253">
        <v>64.683256114193298</v>
      </c>
      <c r="K253">
        <v>143.87615491921201</v>
      </c>
      <c r="L253">
        <v>85.884238556112805</v>
      </c>
      <c r="M253">
        <v>-16.237257216746698</v>
      </c>
      <c r="N253">
        <v>112.58951961139</v>
      </c>
      <c r="O253">
        <v>0.78254468000350796</v>
      </c>
    </row>
    <row r="254" spans="1:15" x14ac:dyDescent="0.2">
      <c r="A254" t="s">
        <v>41</v>
      </c>
      <c r="B254" t="s">
        <v>14</v>
      </c>
      <c r="C254">
        <v>6</v>
      </c>
      <c r="D254">
        <v>3</v>
      </c>
      <c r="E254">
        <v>334.50199905498698</v>
      </c>
      <c r="F254">
        <v>172.74932544000399</v>
      </c>
      <c r="G254">
        <v>11.4400170675111</v>
      </c>
      <c r="H254">
        <v>265.56708062406699</v>
      </c>
      <c r="I254">
        <v>174.288018000893</v>
      </c>
      <c r="J254">
        <v>60.747991668805</v>
      </c>
      <c r="K254">
        <v>236.40690724869199</v>
      </c>
      <c r="L254">
        <v>-62.440169497259802</v>
      </c>
      <c r="M254">
        <v>11.478804354924799</v>
      </c>
      <c r="N254">
        <v>0</v>
      </c>
      <c r="O254">
        <v>0</v>
      </c>
    </row>
    <row r="255" spans="1:15" x14ac:dyDescent="0.2">
      <c r="A255" t="s">
        <v>41</v>
      </c>
      <c r="B255" t="s">
        <v>14</v>
      </c>
      <c r="C255">
        <v>7</v>
      </c>
      <c r="D255">
        <v>1</v>
      </c>
      <c r="E255">
        <v>271.31188222165099</v>
      </c>
      <c r="F255">
        <v>235.46511976475699</v>
      </c>
      <c r="G255">
        <v>2.4532664163869402</v>
      </c>
      <c r="H255">
        <v>245.561653998824</v>
      </c>
      <c r="I255">
        <v>241.97856476840801</v>
      </c>
      <c r="J255">
        <v>63.452071715971996</v>
      </c>
      <c r="K255">
        <v>135.72804829857401</v>
      </c>
      <c r="L255">
        <v>36.876214904316598</v>
      </c>
      <c r="M255">
        <v>34.9815152995277</v>
      </c>
      <c r="N255">
        <v>0</v>
      </c>
      <c r="O255">
        <v>0</v>
      </c>
    </row>
    <row r="256" spans="1:15" x14ac:dyDescent="0.2">
      <c r="A256" t="s">
        <v>41</v>
      </c>
      <c r="B256" t="s">
        <v>14</v>
      </c>
      <c r="C256">
        <v>7</v>
      </c>
      <c r="D256">
        <v>2</v>
      </c>
      <c r="E256">
        <v>403.90182538927502</v>
      </c>
      <c r="F256">
        <v>319.92706859314598</v>
      </c>
      <c r="G256">
        <v>4.0351392489203999</v>
      </c>
      <c r="H256">
        <v>379.14945284208602</v>
      </c>
      <c r="I256">
        <v>373.88086259202402</v>
      </c>
      <c r="J256">
        <v>67.587897108869498</v>
      </c>
      <c r="K256">
        <v>135.87532972371699</v>
      </c>
      <c r="L256">
        <v>119.495305940927</v>
      </c>
      <c r="M256">
        <v>-30.3506196171029</v>
      </c>
      <c r="N256">
        <v>52.875296817887801</v>
      </c>
      <c r="O256">
        <v>0.38914567438696901</v>
      </c>
    </row>
    <row r="257" spans="1:15" x14ac:dyDescent="0.2">
      <c r="A257" t="s">
        <v>41</v>
      </c>
      <c r="B257" t="s">
        <v>14</v>
      </c>
      <c r="C257">
        <v>7</v>
      </c>
      <c r="D257">
        <v>3</v>
      </c>
      <c r="E257">
        <v>324.21004428833299</v>
      </c>
      <c r="F257">
        <v>172.347612511303</v>
      </c>
      <c r="G257">
        <v>10.939289686260199</v>
      </c>
      <c r="H257">
        <v>253.359841361891</v>
      </c>
      <c r="I257">
        <v>174.944808193114</v>
      </c>
      <c r="J257">
        <v>62.6844612977645</v>
      </c>
      <c r="K257">
        <v>213.536566554068</v>
      </c>
      <c r="L257">
        <v>-68.738551773721298</v>
      </c>
      <c r="M257">
        <v>18.271442156998798</v>
      </c>
      <c r="N257">
        <v>8.8665568018200194</v>
      </c>
      <c r="O257">
        <v>4.1522428429488403E-2</v>
      </c>
    </row>
    <row r="258" spans="1:15" x14ac:dyDescent="0.2">
      <c r="A258" t="s">
        <v>41</v>
      </c>
      <c r="B258" t="s">
        <v>14</v>
      </c>
      <c r="C258">
        <v>8</v>
      </c>
      <c r="D258">
        <v>1</v>
      </c>
      <c r="E258">
        <v>330.05725935262899</v>
      </c>
      <c r="F258">
        <v>287.44765583338699</v>
      </c>
      <c r="G258">
        <v>2.3930047669044501</v>
      </c>
      <c r="H258">
        <v>311.637431190379</v>
      </c>
      <c r="I258">
        <v>331.14053077684298</v>
      </c>
      <c r="J258">
        <v>65.795097915917296</v>
      </c>
      <c r="K258">
        <v>119.414725486194</v>
      </c>
      <c r="L258">
        <v>83.329764140360496</v>
      </c>
      <c r="M258">
        <v>25.168728450458399</v>
      </c>
      <c r="N258">
        <v>100.711626082386</v>
      </c>
      <c r="O258">
        <v>0.84337694260352702</v>
      </c>
    </row>
    <row r="259" spans="1:15" x14ac:dyDescent="0.2">
      <c r="A259" t="s">
        <v>41</v>
      </c>
      <c r="B259" t="s">
        <v>14</v>
      </c>
      <c r="C259">
        <v>8</v>
      </c>
      <c r="D259">
        <v>2</v>
      </c>
      <c r="E259">
        <v>391.649929195016</v>
      </c>
      <c r="F259">
        <v>362.64102103849001</v>
      </c>
      <c r="G259">
        <v>1.33227083054218</v>
      </c>
      <c r="H259">
        <v>377.80054521856698</v>
      </c>
      <c r="I259">
        <v>375.48629811668098</v>
      </c>
      <c r="J259">
        <v>62.473641615094202</v>
      </c>
      <c r="K259">
        <v>85.053491048199703</v>
      </c>
      <c r="L259">
        <v>-44.352174616627998</v>
      </c>
      <c r="M259">
        <v>-43.850861887340201</v>
      </c>
      <c r="N259">
        <v>26.7603079378773</v>
      </c>
      <c r="O259">
        <v>0.31462915405450298</v>
      </c>
    </row>
    <row r="260" spans="1:15" x14ac:dyDescent="0.2">
      <c r="A260" t="s">
        <v>41</v>
      </c>
      <c r="B260" t="s">
        <v>14</v>
      </c>
      <c r="C260">
        <v>8</v>
      </c>
      <c r="D260">
        <v>3</v>
      </c>
      <c r="E260">
        <v>275.62016969488002</v>
      </c>
      <c r="F260">
        <v>173.491780696326</v>
      </c>
      <c r="G260">
        <v>8.0137698201503191</v>
      </c>
      <c r="H260">
        <v>225.39994277546</v>
      </c>
      <c r="I260">
        <v>178.685470042654</v>
      </c>
      <c r="J260">
        <v>61.212753652598501</v>
      </c>
      <c r="K260">
        <v>176.756109851339</v>
      </c>
      <c r="L260">
        <v>-89.957176327247396</v>
      </c>
      <c r="M260">
        <v>13.552722433249</v>
      </c>
      <c r="N260">
        <v>0</v>
      </c>
      <c r="O260">
        <v>0</v>
      </c>
    </row>
    <row r="261" spans="1:15" x14ac:dyDescent="0.2">
      <c r="A261" t="s">
        <v>41</v>
      </c>
      <c r="B261" t="s">
        <v>14</v>
      </c>
      <c r="C261">
        <v>9</v>
      </c>
      <c r="D261">
        <v>1</v>
      </c>
      <c r="E261">
        <v>329.63435713831302</v>
      </c>
      <c r="F261">
        <v>282.88446954409801</v>
      </c>
      <c r="G261">
        <v>2.6478437419926801</v>
      </c>
      <c r="H261">
        <v>313.87597271779998</v>
      </c>
      <c r="I261">
        <v>329.23869671845699</v>
      </c>
      <c r="J261">
        <v>66.540619382581596</v>
      </c>
      <c r="K261">
        <v>173.71950838702301</v>
      </c>
      <c r="L261">
        <v>77.650559723534101</v>
      </c>
      <c r="M261">
        <v>-8.2102033354131798</v>
      </c>
      <c r="N261">
        <v>133.78481166267801</v>
      </c>
      <c r="O261">
        <v>0.77011967685646698</v>
      </c>
    </row>
    <row r="262" spans="1:15" x14ac:dyDescent="0.2">
      <c r="A262" t="s">
        <v>41</v>
      </c>
      <c r="B262" t="s">
        <v>14</v>
      </c>
      <c r="C262">
        <v>9</v>
      </c>
      <c r="D262">
        <v>2</v>
      </c>
      <c r="E262">
        <v>321.24599284581598</v>
      </c>
      <c r="F262">
        <v>211.23923698121101</v>
      </c>
      <c r="G262">
        <v>7.2576074782267703</v>
      </c>
      <c r="H262">
        <v>258.602003615878</v>
      </c>
      <c r="I262">
        <v>212.389661990137</v>
      </c>
      <c r="J262">
        <v>64.369120125196503</v>
      </c>
      <c r="K262">
        <v>210.99454002302301</v>
      </c>
      <c r="L262">
        <v>-49.419615854515399</v>
      </c>
      <c r="M262">
        <v>-0.61493896465400499</v>
      </c>
      <c r="N262">
        <v>0</v>
      </c>
      <c r="O262">
        <v>0</v>
      </c>
    </row>
    <row r="263" spans="1:15" x14ac:dyDescent="0.2">
      <c r="A263" t="s">
        <v>41</v>
      </c>
      <c r="B263" t="s">
        <v>14</v>
      </c>
      <c r="C263">
        <v>9</v>
      </c>
      <c r="D263">
        <v>3</v>
      </c>
      <c r="E263">
        <v>300.67765684618303</v>
      </c>
      <c r="F263">
        <v>218.32420948781501</v>
      </c>
      <c r="G263">
        <v>5.5409465969326304</v>
      </c>
      <c r="H263">
        <v>268.53809903855301</v>
      </c>
      <c r="I263">
        <v>260.96546942471798</v>
      </c>
      <c r="J263">
        <v>62.212587573123201</v>
      </c>
      <c r="K263">
        <v>269.88469429289802</v>
      </c>
      <c r="L263">
        <v>-54.9351438733758</v>
      </c>
      <c r="M263">
        <v>-54.513954609666897</v>
      </c>
      <c r="N263">
        <v>164.228142669287</v>
      </c>
      <c r="O263">
        <v>0.60851225038740198</v>
      </c>
    </row>
    <row r="264" spans="1:15" x14ac:dyDescent="0.2">
      <c r="A264" t="s">
        <v>41</v>
      </c>
      <c r="B264" t="s">
        <v>14</v>
      </c>
      <c r="C264">
        <v>10</v>
      </c>
      <c r="D264">
        <v>1</v>
      </c>
      <c r="E264">
        <v>256.40583151082802</v>
      </c>
      <c r="F264">
        <v>223.766908639115</v>
      </c>
      <c r="G264">
        <v>2.35718846626414</v>
      </c>
      <c r="H264">
        <v>232.73545722016601</v>
      </c>
      <c r="I264">
        <v>235.80111837139401</v>
      </c>
      <c r="J264">
        <v>63.463229329425999</v>
      </c>
      <c r="K264">
        <v>135.532984481358</v>
      </c>
      <c r="L264">
        <v>68.835007430487195</v>
      </c>
      <c r="M264">
        <v>37.452612695822502</v>
      </c>
      <c r="N264">
        <v>135.532984481358</v>
      </c>
      <c r="O264">
        <v>1</v>
      </c>
    </row>
    <row r="265" spans="1:15" x14ac:dyDescent="0.2">
      <c r="A265" t="s">
        <v>41</v>
      </c>
      <c r="B265" t="s">
        <v>14</v>
      </c>
      <c r="C265">
        <v>10</v>
      </c>
      <c r="D265">
        <v>2</v>
      </c>
      <c r="E265">
        <v>401.39937146005599</v>
      </c>
      <c r="F265">
        <v>256.40583151082802</v>
      </c>
      <c r="G265">
        <v>7.7593114040761497</v>
      </c>
      <c r="H265">
        <v>358.24432582345497</v>
      </c>
      <c r="I265">
        <v>401.64422061023703</v>
      </c>
      <c r="J265">
        <v>66.368862895499205</v>
      </c>
      <c r="K265">
        <v>196.403172995701</v>
      </c>
      <c r="L265">
        <v>72.371624836720699</v>
      </c>
      <c r="M265">
        <v>-26.204493779789999</v>
      </c>
      <c r="N265">
        <v>164.090476130013</v>
      </c>
      <c r="O265">
        <v>0.83547772486142502</v>
      </c>
    </row>
    <row r="266" spans="1:15" x14ac:dyDescent="0.2">
      <c r="A266" t="s">
        <v>41</v>
      </c>
      <c r="B266" t="s">
        <v>14</v>
      </c>
      <c r="C266">
        <v>10</v>
      </c>
      <c r="D266">
        <v>3</v>
      </c>
      <c r="E266">
        <v>289.73899975158702</v>
      </c>
      <c r="F266">
        <v>164.57546733589501</v>
      </c>
      <c r="G266">
        <v>9.7920551318432896</v>
      </c>
      <c r="H266">
        <v>230.533953619568</v>
      </c>
      <c r="I266">
        <v>163.55173100207301</v>
      </c>
      <c r="J266">
        <v>62.162629405320402</v>
      </c>
      <c r="K266">
        <v>197.33574815211301</v>
      </c>
      <c r="L266">
        <v>-99.183563687963797</v>
      </c>
      <c r="M266">
        <v>73.015800497327106</v>
      </c>
      <c r="N266">
        <v>0</v>
      </c>
      <c r="O266">
        <v>0</v>
      </c>
    </row>
    <row r="267" spans="1:15" x14ac:dyDescent="0.2">
      <c r="A267" t="s">
        <v>41</v>
      </c>
      <c r="B267" t="s">
        <v>14</v>
      </c>
      <c r="C267">
        <v>11</v>
      </c>
      <c r="D267">
        <v>1</v>
      </c>
      <c r="E267">
        <v>434.398768626503</v>
      </c>
      <c r="F267">
        <v>384.97970872392898</v>
      </c>
      <c r="G267">
        <v>2.0908512777144499</v>
      </c>
      <c r="H267">
        <v>419.49352382034698</v>
      </c>
      <c r="I267">
        <v>424.02122939897299</v>
      </c>
      <c r="J267">
        <v>69.017977527608295</v>
      </c>
      <c r="K267">
        <v>151.07172627034501</v>
      </c>
      <c r="L267">
        <v>129.76801438483699</v>
      </c>
      <c r="M267">
        <v>-47.8021657259441</v>
      </c>
      <c r="N267">
        <v>79.329894970498998</v>
      </c>
      <c r="O267">
        <v>0.52511410923137902</v>
      </c>
    </row>
    <row r="268" spans="1:15" x14ac:dyDescent="0.2">
      <c r="A268" t="s">
        <v>41</v>
      </c>
      <c r="B268" t="s">
        <v>14</v>
      </c>
      <c r="C268">
        <v>11</v>
      </c>
      <c r="D268">
        <v>2</v>
      </c>
      <c r="E268">
        <v>263.493394106621</v>
      </c>
      <c r="F268">
        <v>165.30747036849499</v>
      </c>
      <c r="G268">
        <v>8.0713784490404592</v>
      </c>
      <c r="H268">
        <v>214.750118620194</v>
      </c>
      <c r="I268">
        <v>170.03896898772501</v>
      </c>
      <c r="J268">
        <v>56.730753218293103</v>
      </c>
      <c r="K268">
        <v>133.28227831630099</v>
      </c>
      <c r="L268">
        <v>-127.06624616877301</v>
      </c>
      <c r="M268">
        <v>26.3574840044677</v>
      </c>
      <c r="N268">
        <v>0</v>
      </c>
      <c r="O268">
        <v>0</v>
      </c>
    </row>
    <row r="269" spans="1:15" x14ac:dyDescent="0.2">
      <c r="A269" t="s">
        <v>41</v>
      </c>
      <c r="B269" t="s">
        <v>14</v>
      </c>
      <c r="C269">
        <v>12</v>
      </c>
      <c r="D269">
        <v>1</v>
      </c>
      <c r="E269">
        <v>373.49075649140298</v>
      </c>
      <c r="F269">
        <v>309.574535586911</v>
      </c>
      <c r="G269">
        <v>3.2494287893440501</v>
      </c>
      <c r="H269">
        <v>329.815331554674</v>
      </c>
      <c r="I269">
        <v>344.74481256839101</v>
      </c>
      <c r="J269">
        <v>63.935759599879603</v>
      </c>
      <c r="K269">
        <v>123.162374358742</v>
      </c>
      <c r="L269">
        <v>80.186039086403696</v>
      </c>
      <c r="M269">
        <v>40.015268749107001</v>
      </c>
      <c r="N269">
        <v>123.162374358742</v>
      </c>
      <c r="O269">
        <v>1</v>
      </c>
    </row>
    <row r="270" spans="1:15" x14ac:dyDescent="0.2">
      <c r="A270" t="s">
        <v>41</v>
      </c>
      <c r="B270" t="s">
        <v>14</v>
      </c>
      <c r="C270">
        <v>12</v>
      </c>
      <c r="D270">
        <v>2</v>
      </c>
      <c r="E270">
        <v>414.92928345940197</v>
      </c>
      <c r="F270">
        <v>308.71231284114901</v>
      </c>
      <c r="G270">
        <v>5.11922943724257</v>
      </c>
      <c r="H270">
        <v>388.04786321320103</v>
      </c>
      <c r="I270">
        <v>351.67703366105798</v>
      </c>
      <c r="J270">
        <v>65.567890086391202</v>
      </c>
      <c r="K270">
        <v>230.32610752977601</v>
      </c>
      <c r="L270">
        <v>-56.153443069179097</v>
      </c>
      <c r="M270">
        <v>-56.083928573913603</v>
      </c>
      <c r="N270">
        <v>96.059826203600096</v>
      </c>
      <c r="O270">
        <v>0.417060085953049</v>
      </c>
    </row>
    <row r="271" spans="1:15" x14ac:dyDescent="0.2">
      <c r="A271" t="s">
        <v>41</v>
      </c>
      <c r="B271" t="s">
        <v>14</v>
      </c>
      <c r="C271">
        <v>12</v>
      </c>
      <c r="D271">
        <v>3</v>
      </c>
      <c r="E271">
        <v>308.71231284114901</v>
      </c>
      <c r="F271">
        <v>301.26362619467699</v>
      </c>
      <c r="G271">
        <v>0.422838350197483</v>
      </c>
      <c r="H271">
        <v>305.709419880675</v>
      </c>
      <c r="I271">
        <v>302.19107074440598</v>
      </c>
      <c r="J271">
        <v>62.333238951295897</v>
      </c>
      <c r="K271">
        <v>145.24071166925901</v>
      </c>
      <c r="L271">
        <v>-12.768457697113201</v>
      </c>
      <c r="M271">
        <v>-12.3434295876945</v>
      </c>
      <c r="N271">
        <v>0</v>
      </c>
      <c r="O271">
        <v>0</v>
      </c>
    </row>
    <row r="272" spans="1:15" x14ac:dyDescent="0.2">
      <c r="A272" t="s">
        <v>41</v>
      </c>
      <c r="B272" t="s">
        <v>14</v>
      </c>
      <c r="C272">
        <v>13</v>
      </c>
      <c r="D272">
        <v>1</v>
      </c>
      <c r="E272">
        <v>255.00893855085801</v>
      </c>
      <c r="F272">
        <v>208.36480213336</v>
      </c>
      <c r="G272">
        <v>3.4972347019291701</v>
      </c>
      <c r="H272">
        <v>232.12166412626701</v>
      </c>
      <c r="I272">
        <v>216.14340004934499</v>
      </c>
      <c r="J272">
        <v>63.619373100217899</v>
      </c>
      <c r="K272">
        <v>179.44930353093</v>
      </c>
      <c r="L272">
        <v>-40.9132283146688</v>
      </c>
      <c r="M272">
        <v>0.18602566383733601</v>
      </c>
      <c r="N272">
        <v>9.1018274235921108</v>
      </c>
      <c r="O272">
        <v>5.0720884642627202E-2</v>
      </c>
    </row>
    <row r="273" spans="1:15" x14ac:dyDescent="0.2">
      <c r="A273" t="s">
        <v>41</v>
      </c>
      <c r="B273" t="s">
        <v>14</v>
      </c>
      <c r="C273">
        <v>13</v>
      </c>
      <c r="D273">
        <v>2</v>
      </c>
      <c r="E273">
        <v>220.005634882153</v>
      </c>
      <c r="F273">
        <v>206.58205640568801</v>
      </c>
      <c r="G273">
        <v>1.08990632588015</v>
      </c>
      <c r="H273">
        <v>214.32350264720901</v>
      </c>
      <c r="I273">
        <v>213.069998277949</v>
      </c>
      <c r="J273">
        <v>60.399998887234297</v>
      </c>
      <c r="K273">
        <v>125.25925925928</v>
      </c>
      <c r="L273">
        <v>32.377392828844101</v>
      </c>
      <c r="M273">
        <v>29.7757309181385</v>
      </c>
      <c r="N273">
        <v>0</v>
      </c>
      <c r="O273">
        <v>0</v>
      </c>
    </row>
    <row r="274" spans="1:15" x14ac:dyDescent="0.2">
      <c r="A274" t="s">
        <v>41</v>
      </c>
      <c r="B274" t="s">
        <v>14</v>
      </c>
      <c r="C274">
        <v>13</v>
      </c>
      <c r="D274">
        <v>3</v>
      </c>
      <c r="E274">
        <v>343.14579716192497</v>
      </c>
      <c r="F274">
        <v>295.21111767403301</v>
      </c>
      <c r="G274">
        <v>2.6048955633492401</v>
      </c>
      <c r="H274">
        <v>326.78365312009203</v>
      </c>
      <c r="I274">
        <v>295.21121451073901</v>
      </c>
      <c r="J274">
        <v>64.023465496273502</v>
      </c>
      <c r="K274">
        <v>205.09253910500999</v>
      </c>
      <c r="L274">
        <v>93.614271614829093</v>
      </c>
      <c r="M274">
        <v>-23.088798158451201</v>
      </c>
      <c r="N274">
        <v>54.890783840448798</v>
      </c>
      <c r="O274">
        <v>0.26763910613220299</v>
      </c>
    </row>
    <row r="275" spans="1:15" x14ac:dyDescent="0.2">
      <c r="A275" t="s">
        <v>41</v>
      </c>
      <c r="B275" t="s">
        <v>14</v>
      </c>
      <c r="C275">
        <v>14</v>
      </c>
      <c r="D275">
        <v>1</v>
      </c>
      <c r="E275">
        <v>204.33551654345899</v>
      </c>
      <c r="F275">
        <v>187.27758386877201</v>
      </c>
      <c r="G275">
        <v>1.50914112810079</v>
      </c>
      <c r="H275">
        <v>191.37083934263401</v>
      </c>
      <c r="I275">
        <v>187.59343760303599</v>
      </c>
      <c r="J275">
        <v>59.432458048996402</v>
      </c>
      <c r="K275">
        <v>129.256026278994</v>
      </c>
      <c r="L275">
        <v>-94.385142167460302</v>
      </c>
      <c r="M275">
        <v>45.083962353306298</v>
      </c>
      <c r="N275">
        <v>0</v>
      </c>
      <c r="O275">
        <v>0</v>
      </c>
    </row>
    <row r="276" spans="1:15" x14ac:dyDescent="0.2">
      <c r="A276" t="s">
        <v>41</v>
      </c>
      <c r="B276" t="s">
        <v>14</v>
      </c>
      <c r="C276">
        <v>14</v>
      </c>
      <c r="D276">
        <v>2</v>
      </c>
      <c r="E276">
        <v>361.493925374985</v>
      </c>
      <c r="F276">
        <v>170.774178323135</v>
      </c>
      <c r="G276">
        <v>12.982578639571701</v>
      </c>
      <c r="H276">
        <v>308.05445093084597</v>
      </c>
      <c r="I276">
        <v>189.145799771908</v>
      </c>
      <c r="J276">
        <v>60.680867995473498</v>
      </c>
      <c r="K276">
        <v>245.906116832713</v>
      </c>
      <c r="L276">
        <v>-126.111372189135</v>
      </c>
      <c r="M276">
        <v>-2.1502895456997799</v>
      </c>
      <c r="N276">
        <v>89.785461469432406</v>
      </c>
      <c r="O276">
        <v>0.36512089502235501</v>
      </c>
    </row>
    <row r="277" spans="1:15" x14ac:dyDescent="0.2">
      <c r="A277" t="s">
        <v>41</v>
      </c>
      <c r="B277" t="s">
        <v>14</v>
      </c>
      <c r="C277">
        <v>15</v>
      </c>
      <c r="D277">
        <v>1</v>
      </c>
      <c r="E277">
        <v>285.77757985003802</v>
      </c>
      <c r="F277">
        <v>261.32462504192301</v>
      </c>
      <c r="G277">
        <v>1.54859590031978</v>
      </c>
      <c r="H277">
        <v>272.38162668152398</v>
      </c>
      <c r="I277">
        <v>284.05376622520203</v>
      </c>
      <c r="J277">
        <v>58.977353829205903</v>
      </c>
      <c r="K277">
        <v>107.66125863904099</v>
      </c>
      <c r="L277">
        <v>51.3037327726665</v>
      </c>
      <c r="M277">
        <v>40.098286101105998</v>
      </c>
      <c r="N277">
        <v>86.980778410747902</v>
      </c>
      <c r="O277">
        <v>0.80791158779195404</v>
      </c>
    </row>
    <row r="278" spans="1:15" x14ac:dyDescent="0.2">
      <c r="A278" t="s">
        <v>41</v>
      </c>
      <c r="B278" t="s">
        <v>14</v>
      </c>
      <c r="C278">
        <v>15</v>
      </c>
      <c r="D278">
        <v>2</v>
      </c>
      <c r="E278">
        <v>403.23012922446702</v>
      </c>
      <c r="F278">
        <v>353.87272295370099</v>
      </c>
      <c r="G278">
        <v>2.26047455573126</v>
      </c>
      <c r="H278">
        <v>382.92653657121502</v>
      </c>
      <c r="I278">
        <v>373.97926784968899</v>
      </c>
      <c r="J278">
        <v>66.377110522283203</v>
      </c>
      <c r="K278">
        <v>123.244747048943</v>
      </c>
      <c r="L278">
        <v>63.777718007479301</v>
      </c>
      <c r="M278">
        <v>-22.4528906635651</v>
      </c>
      <c r="N278">
        <v>30.668564309166801</v>
      </c>
      <c r="O278">
        <v>0.24884277053193701</v>
      </c>
    </row>
    <row r="279" spans="1:15" x14ac:dyDescent="0.2">
      <c r="A279" t="s">
        <v>41</v>
      </c>
      <c r="B279" t="s">
        <v>14</v>
      </c>
      <c r="C279">
        <v>15</v>
      </c>
      <c r="D279">
        <v>3</v>
      </c>
      <c r="E279">
        <v>338.21856910505102</v>
      </c>
      <c r="F279">
        <v>169.962884414982</v>
      </c>
      <c r="G279">
        <v>11.9128336440862</v>
      </c>
      <c r="H279">
        <v>246.05561513935001</v>
      </c>
      <c r="I279">
        <v>178.24454487336499</v>
      </c>
      <c r="J279">
        <v>59.733144210173201</v>
      </c>
      <c r="K279">
        <v>153.52570314672599</v>
      </c>
      <c r="L279">
        <v>-91.930175653323104</v>
      </c>
      <c r="M279">
        <v>5.7778517848263604</v>
      </c>
      <c r="N279">
        <v>0</v>
      </c>
      <c r="O279">
        <v>0</v>
      </c>
    </row>
    <row r="280" spans="1:15" x14ac:dyDescent="0.2">
      <c r="A280" t="s">
        <v>41</v>
      </c>
      <c r="B280" t="s">
        <v>14</v>
      </c>
      <c r="C280">
        <v>16</v>
      </c>
      <c r="D280">
        <v>1</v>
      </c>
      <c r="E280">
        <v>301.46500891294698</v>
      </c>
      <c r="F280">
        <v>279.21520938413101</v>
      </c>
      <c r="G280">
        <v>1.32735633584806</v>
      </c>
      <c r="H280">
        <v>289.29792802417398</v>
      </c>
      <c r="I280">
        <v>300.41647045536803</v>
      </c>
      <c r="J280">
        <v>60.032191087223197</v>
      </c>
      <c r="K280">
        <v>115.695929636046</v>
      </c>
      <c r="L280">
        <v>52.422275821385597</v>
      </c>
      <c r="M280">
        <v>31.3968954323446</v>
      </c>
      <c r="N280">
        <v>92.2551901693964</v>
      </c>
      <c r="O280">
        <v>0.79739356829242203</v>
      </c>
    </row>
    <row r="281" spans="1:15" x14ac:dyDescent="0.2">
      <c r="A281" t="s">
        <v>41</v>
      </c>
      <c r="B281" t="s">
        <v>14</v>
      </c>
      <c r="C281">
        <v>16</v>
      </c>
      <c r="D281">
        <v>2</v>
      </c>
      <c r="E281">
        <v>408.39720064057701</v>
      </c>
      <c r="F281">
        <v>362.96051954446398</v>
      </c>
      <c r="G281">
        <v>2.0419241688730798</v>
      </c>
      <c r="H281">
        <v>392.14734033884901</v>
      </c>
      <c r="I281">
        <v>386.22452600151797</v>
      </c>
      <c r="J281">
        <v>67.102574844960898</v>
      </c>
      <c r="K281">
        <v>121.449562613975</v>
      </c>
      <c r="L281">
        <v>66.419595125875105</v>
      </c>
      <c r="M281">
        <v>-24.5649917638213</v>
      </c>
      <c r="N281">
        <v>36.934507428895799</v>
      </c>
      <c r="O281">
        <v>0.30411396001722402</v>
      </c>
    </row>
    <row r="282" spans="1:15" x14ac:dyDescent="0.2">
      <c r="A282" t="s">
        <v>41</v>
      </c>
      <c r="B282" t="s">
        <v>14</v>
      </c>
      <c r="C282">
        <v>16</v>
      </c>
      <c r="D282">
        <v>3</v>
      </c>
      <c r="E282">
        <v>345.39699306046299</v>
      </c>
      <c r="F282">
        <v>169.59039177659699</v>
      </c>
      <c r="G282">
        <v>12.314413050361701</v>
      </c>
      <c r="H282">
        <v>238.88184394292301</v>
      </c>
      <c r="I282">
        <v>170.31712113614401</v>
      </c>
      <c r="J282">
        <v>57.595651797723903</v>
      </c>
      <c r="K282">
        <v>205.501731158392</v>
      </c>
      <c r="L282">
        <v>-100.34390624541599</v>
      </c>
      <c r="M282">
        <v>27.8406250593059</v>
      </c>
      <c r="N282">
        <v>0</v>
      </c>
      <c r="O282">
        <v>0</v>
      </c>
    </row>
    <row r="283" spans="1:15" x14ac:dyDescent="0.2">
      <c r="A283" t="s">
        <v>41</v>
      </c>
      <c r="B283" t="s">
        <v>14</v>
      </c>
      <c r="C283">
        <v>17</v>
      </c>
      <c r="D283">
        <v>1</v>
      </c>
      <c r="E283">
        <v>257.62276278312402</v>
      </c>
      <c r="F283">
        <v>221.825969408411</v>
      </c>
      <c r="G283">
        <v>2.5899815768196501</v>
      </c>
      <c r="H283">
        <v>231.37091520562299</v>
      </c>
      <c r="I283">
        <v>224.265020264832</v>
      </c>
      <c r="J283">
        <v>61.328545732534302</v>
      </c>
      <c r="K283">
        <v>186.97137501618499</v>
      </c>
      <c r="L283">
        <v>24.948773184722</v>
      </c>
      <c r="M283">
        <v>13.814190502193201</v>
      </c>
      <c r="N283">
        <v>0</v>
      </c>
      <c r="O283">
        <v>0</v>
      </c>
    </row>
    <row r="284" spans="1:15" x14ac:dyDescent="0.2">
      <c r="A284" t="s">
        <v>41</v>
      </c>
      <c r="B284" t="s">
        <v>14</v>
      </c>
      <c r="C284">
        <v>17</v>
      </c>
      <c r="D284">
        <v>2</v>
      </c>
      <c r="E284">
        <v>323.34714442454998</v>
      </c>
      <c r="F284">
        <v>239.570798969538</v>
      </c>
      <c r="G284">
        <v>5.1915815915392196</v>
      </c>
      <c r="H284">
        <v>300.59827175705101</v>
      </c>
      <c r="I284">
        <v>263.86426705434798</v>
      </c>
      <c r="J284">
        <v>64.4988619994526</v>
      </c>
      <c r="K284">
        <v>262.081024279666</v>
      </c>
      <c r="L284">
        <v>80.070268252374106</v>
      </c>
      <c r="M284">
        <v>38.322827904617903</v>
      </c>
      <c r="N284">
        <v>85.068518678610801</v>
      </c>
      <c r="O284">
        <v>0.32458862259266102</v>
      </c>
    </row>
    <row r="285" spans="1:15" x14ac:dyDescent="0.2">
      <c r="A285" t="s">
        <v>41</v>
      </c>
      <c r="B285" t="s">
        <v>14</v>
      </c>
      <c r="C285">
        <v>18</v>
      </c>
      <c r="D285">
        <v>1</v>
      </c>
      <c r="E285">
        <v>396.88289122359998</v>
      </c>
      <c r="F285">
        <v>268.57529678991602</v>
      </c>
      <c r="G285">
        <v>6.7606411023827704</v>
      </c>
      <c r="H285">
        <v>362.07876375383199</v>
      </c>
      <c r="I285">
        <v>305.53962596028401</v>
      </c>
      <c r="J285">
        <v>63.676270061303903</v>
      </c>
      <c r="K285">
        <v>194.426975728504</v>
      </c>
      <c r="L285">
        <v>69.513779508159601</v>
      </c>
      <c r="M285">
        <v>-64.013383105762998</v>
      </c>
      <c r="N285">
        <v>39.138572860167599</v>
      </c>
      <c r="O285">
        <v>0.20130217380339399</v>
      </c>
    </row>
    <row r="286" spans="1:15" x14ac:dyDescent="0.2">
      <c r="A286" t="s">
        <v>41</v>
      </c>
      <c r="B286" t="s">
        <v>14</v>
      </c>
      <c r="C286">
        <v>18</v>
      </c>
      <c r="D286">
        <v>2</v>
      </c>
      <c r="E286">
        <v>257.11646188517602</v>
      </c>
      <c r="F286">
        <v>188.441003980191</v>
      </c>
      <c r="G286">
        <v>5.3797086976512496</v>
      </c>
      <c r="H286">
        <v>219.844054385112</v>
      </c>
      <c r="I286">
        <v>235.26922036309401</v>
      </c>
      <c r="J286">
        <v>57.624484868756397</v>
      </c>
      <c r="K286">
        <v>326.12764550265098</v>
      </c>
      <c r="L286">
        <v>-75.747117955301803</v>
      </c>
      <c r="M286">
        <v>-5.2706112044189899</v>
      </c>
      <c r="N286">
        <v>253.409222729601</v>
      </c>
      <c r="O286">
        <v>0.77702465959004596</v>
      </c>
    </row>
    <row r="287" spans="1:15" x14ac:dyDescent="0.2">
      <c r="A287" t="s">
        <v>41</v>
      </c>
      <c r="B287" t="s">
        <v>14</v>
      </c>
      <c r="C287">
        <v>19</v>
      </c>
      <c r="D287">
        <v>1</v>
      </c>
      <c r="E287">
        <v>306.72528329776901</v>
      </c>
      <c r="F287">
        <v>268.78511155142598</v>
      </c>
      <c r="G287">
        <v>2.2859263855064098</v>
      </c>
      <c r="H287">
        <v>288.33185924965898</v>
      </c>
      <c r="I287">
        <v>299.76345893898298</v>
      </c>
      <c r="J287">
        <v>62.907071727904103</v>
      </c>
      <c r="K287">
        <v>175.67402368354101</v>
      </c>
      <c r="L287">
        <v>29.880927553006799</v>
      </c>
      <c r="M287">
        <v>-19.093311402859101</v>
      </c>
      <c r="N287">
        <v>118.044346868714</v>
      </c>
      <c r="O287">
        <v>0.671951062505173</v>
      </c>
    </row>
    <row r="288" spans="1:15" x14ac:dyDescent="0.2">
      <c r="A288" t="s">
        <v>41</v>
      </c>
      <c r="B288" t="s">
        <v>14</v>
      </c>
      <c r="C288">
        <v>19</v>
      </c>
      <c r="D288">
        <v>2</v>
      </c>
      <c r="E288">
        <v>288.801988325401</v>
      </c>
      <c r="F288">
        <v>200.260401859773</v>
      </c>
      <c r="G288">
        <v>6.3384419311576101</v>
      </c>
      <c r="H288">
        <v>238.98546179745099</v>
      </c>
      <c r="I288">
        <v>202.40907409496899</v>
      </c>
      <c r="J288">
        <v>61.057722334394498</v>
      </c>
      <c r="K288">
        <v>200.43191805461899</v>
      </c>
      <c r="L288">
        <v>-43.688634693834203</v>
      </c>
      <c r="M288">
        <v>-1.7074309015663001</v>
      </c>
      <c r="N288">
        <v>0</v>
      </c>
      <c r="O288">
        <v>0</v>
      </c>
    </row>
    <row r="289" spans="1:15" x14ac:dyDescent="0.2">
      <c r="A289" t="s">
        <v>41</v>
      </c>
      <c r="B289" t="s">
        <v>14</v>
      </c>
      <c r="C289">
        <v>19</v>
      </c>
      <c r="D289">
        <v>3</v>
      </c>
      <c r="E289">
        <v>291.52829273840001</v>
      </c>
      <c r="F289">
        <v>206.85834202439</v>
      </c>
      <c r="G289">
        <v>5.93991317666549</v>
      </c>
      <c r="H289">
        <v>255.46426798556101</v>
      </c>
      <c r="I289">
        <v>250.25131100680201</v>
      </c>
      <c r="J289">
        <v>60.3076007860465</v>
      </c>
      <c r="K289">
        <v>319.88212216106098</v>
      </c>
      <c r="L289">
        <v>37.115940920944198</v>
      </c>
      <c r="M289">
        <v>-8.4901594183173401</v>
      </c>
      <c r="N289">
        <v>224.51190661740799</v>
      </c>
      <c r="O289">
        <v>0.70185825047254702</v>
      </c>
    </row>
    <row r="290" spans="1:15" x14ac:dyDescent="0.2">
      <c r="A290" t="s">
        <v>41</v>
      </c>
      <c r="B290" t="s">
        <v>14</v>
      </c>
      <c r="C290">
        <v>20</v>
      </c>
      <c r="D290">
        <v>1</v>
      </c>
      <c r="E290">
        <v>302.17473637370898</v>
      </c>
      <c r="F290">
        <v>288.28893196638199</v>
      </c>
      <c r="G290">
        <v>0.81441117401686103</v>
      </c>
      <c r="H290">
        <v>295.20456928093398</v>
      </c>
      <c r="I290">
        <v>298.17518343094002</v>
      </c>
      <c r="J290">
        <v>59.4444631658126</v>
      </c>
      <c r="K290">
        <v>130.461768071313</v>
      </c>
      <c r="L290">
        <v>31.433759106787999</v>
      </c>
      <c r="M290">
        <v>29.9585881979744</v>
      </c>
      <c r="N290">
        <v>130.461768071313</v>
      </c>
      <c r="O290">
        <v>1</v>
      </c>
    </row>
    <row r="291" spans="1:15" x14ac:dyDescent="0.2">
      <c r="A291" t="s">
        <v>41</v>
      </c>
      <c r="B291" t="s">
        <v>14</v>
      </c>
      <c r="C291">
        <v>20</v>
      </c>
      <c r="D291">
        <v>2</v>
      </c>
      <c r="E291">
        <v>395.03784213163198</v>
      </c>
      <c r="F291">
        <v>377.400558829761</v>
      </c>
      <c r="G291">
        <v>0.79073162160406296</v>
      </c>
      <c r="H291">
        <v>388.16419284512801</v>
      </c>
      <c r="I291">
        <v>391.86224972078998</v>
      </c>
      <c r="J291">
        <v>64.157228743137907</v>
      </c>
      <c r="K291">
        <v>70.902053701615799</v>
      </c>
      <c r="L291">
        <v>40.135335463668198</v>
      </c>
      <c r="M291">
        <v>-14.6745667859972</v>
      </c>
      <c r="N291">
        <v>27.510690061035302</v>
      </c>
      <c r="O291">
        <v>0.38800977721761498</v>
      </c>
    </row>
    <row r="292" spans="1:15" x14ac:dyDescent="0.2">
      <c r="A292" t="s">
        <v>41</v>
      </c>
      <c r="B292" t="s">
        <v>14</v>
      </c>
      <c r="C292">
        <v>20</v>
      </c>
      <c r="D292">
        <v>3</v>
      </c>
      <c r="E292">
        <v>364.68788313692301</v>
      </c>
      <c r="F292">
        <v>89.894745665154304</v>
      </c>
      <c r="G292">
        <v>24.2442428219871</v>
      </c>
      <c r="H292">
        <v>288.06910791754802</v>
      </c>
      <c r="I292">
        <v>89.828096260783397</v>
      </c>
      <c r="J292">
        <v>61.345549446944702</v>
      </c>
      <c r="K292">
        <v>205.538951225321</v>
      </c>
      <c r="L292">
        <v>-191.008368795248</v>
      </c>
      <c r="M292">
        <v>-17.661532979098698</v>
      </c>
      <c r="N292">
        <v>0</v>
      </c>
      <c r="O292">
        <v>0</v>
      </c>
    </row>
    <row r="293" spans="1:15" x14ac:dyDescent="0.2">
      <c r="A293" t="s">
        <v>41</v>
      </c>
      <c r="B293" t="s">
        <v>14</v>
      </c>
      <c r="C293">
        <v>21</v>
      </c>
      <c r="D293">
        <v>1</v>
      </c>
      <c r="E293">
        <v>421.00550376909399</v>
      </c>
      <c r="F293">
        <v>304.26288244003399</v>
      </c>
      <c r="G293">
        <v>5.6222489513179399</v>
      </c>
      <c r="H293">
        <v>378.26591488284703</v>
      </c>
      <c r="I293">
        <v>378.57704567037001</v>
      </c>
      <c r="J293">
        <v>64.729286358715399</v>
      </c>
      <c r="K293">
        <v>218.65409187688499</v>
      </c>
      <c r="L293">
        <v>167.05504599458999</v>
      </c>
      <c r="M293">
        <v>-28.408998607002601</v>
      </c>
      <c r="N293">
        <v>123.004787928323</v>
      </c>
      <c r="O293">
        <v>0.56255424662979503</v>
      </c>
    </row>
    <row r="294" spans="1:15" x14ac:dyDescent="0.2">
      <c r="A294" t="s">
        <v>41</v>
      </c>
      <c r="B294" t="s">
        <v>14</v>
      </c>
      <c r="C294">
        <v>21</v>
      </c>
      <c r="D294">
        <v>2</v>
      </c>
      <c r="E294">
        <v>358.94934945487699</v>
      </c>
      <c r="F294">
        <v>309.30804773514097</v>
      </c>
      <c r="G294">
        <v>2.5768309466969499</v>
      </c>
      <c r="H294">
        <v>356.48789605628599</v>
      </c>
      <c r="I294">
        <v>317.17366015538602</v>
      </c>
      <c r="J294">
        <v>65.0860155114907</v>
      </c>
      <c r="K294">
        <v>169.93984630886399</v>
      </c>
      <c r="L294">
        <v>-24.7754559969543</v>
      </c>
      <c r="M294">
        <v>-24.7640497854443</v>
      </c>
      <c r="N294">
        <v>3.5625014817810499</v>
      </c>
      <c r="O294">
        <v>2.0963308836388101E-2</v>
      </c>
    </row>
    <row r="295" spans="1:15" x14ac:dyDescent="0.2">
      <c r="A295" t="s">
        <v>41</v>
      </c>
      <c r="B295" t="s">
        <v>14</v>
      </c>
      <c r="C295">
        <v>21</v>
      </c>
      <c r="D295">
        <v>3</v>
      </c>
      <c r="E295">
        <v>280.12186765662199</v>
      </c>
      <c r="F295">
        <v>217.212060773372</v>
      </c>
      <c r="G295">
        <v>4.4034048000671397</v>
      </c>
      <c r="H295">
        <v>265.79828860981002</v>
      </c>
      <c r="I295">
        <v>219.89551049922201</v>
      </c>
      <c r="J295">
        <v>61.422138927454299</v>
      </c>
      <c r="K295">
        <v>230.67985527546799</v>
      </c>
      <c r="L295">
        <v>-57.843543093486097</v>
      </c>
      <c r="M295">
        <v>16.4654789191652</v>
      </c>
      <c r="N295">
        <v>97.641073083479995</v>
      </c>
      <c r="O295">
        <v>0.42327524857721499</v>
      </c>
    </row>
    <row r="296" spans="1:15" x14ac:dyDescent="0.2">
      <c r="A296" t="s">
        <v>41</v>
      </c>
      <c r="B296" t="s">
        <v>14</v>
      </c>
      <c r="C296">
        <v>22</v>
      </c>
      <c r="D296">
        <v>1</v>
      </c>
      <c r="E296">
        <v>380.24219058225498</v>
      </c>
      <c r="F296">
        <v>287.24120742181299</v>
      </c>
      <c r="G296">
        <v>4.8558706337326099</v>
      </c>
      <c r="H296">
        <v>332.67475659979698</v>
      </c>
      <c r="I296">
        <v>352.68510105572602</v>
      </c>
      <c r="J296">
        <v>57.160708799144601</v>
      </c>
      <c r="K296">
        <v>173.57710209341801</v>
      </c>
      <c r="L296">
        <v>76.565187319232905</v>
      </c>
      <c r="M296">
        <v>34.786801935564498</v>
      </c>
      <c r="N296">
        <v>173.57710209341801</v>
      </c>
      <c r="O296">
        <v>1</v>
      </c>
    </row>
    <row r="297" spans="1:15" x14ac:dyDescent="0.2">
      <c r="A297" t="s">
        <v>41</v>
      </c>
      <c r="B297" t="s">
        <v>14</v>
      </c>
      <c r="C297">
        <v>22</v>
      </c>
      <c r="D297">
        <v>2</v>
      </c>
      <c r="E297">
        <v>417.12100459843498</v>
      </c>
      <c r="F297">
        <v>380.24219058225498</v>
      </c>
      <c r="G297">
        <v>1.6025681330649599</v>
      </c>
      <c r="H297">
        <v>406.44907513715998</v>
      </c>
      <c r="I297">
        <v>400.71354935306698</v>
      </c>
      <c r="J297">
        <v>64.900370953487695</v>
      </c>
      <c r="K297">
        <v>157.441397337777</v>
      </c>
      <c r="L297">
        <v>35.107930099618898</v>
      </c>
      <c r="M297">
        <v>-30.671530030672901</v>
      </c>
      <c r="N297">
        <v>66.712304737620798</v>
      </c>
      <c r="O297">
        <v>0.42372784963598298</v>
      </c>
    </row>
    <row r="298" spans="1:15" x14ac:dyDescent="0.2">
      <c r="A298" t="s">
        <v>41</v>
      </c>
      <c r="B298" t="s">
        <v>14</v>
      </c>
      <c r="C298">
        <v>22</v>
      </c>
      <c r="D298">
        <v>3</v>
      </c>
      <c r="E298">
        <v>288.708904059411</v>
      </c>
      <c r="F298">
        <v>207.40720776696199</v>
      </c>
      <c r="G298">
        <v>5.7257948536088303</v>
      </c>
      <c r="H298">
        <v>253.387201129397</v>
      </c>
      <c r="I298">
        <v>211.60042907564301</v>
      </c>
      <c r="J298">
        <v>57.437659422975798</v>
      </c>
      <c r="K298">
        <v>199.00331414618199</v>
      </c>
      <c r="L298">
        <v>-95.276333894750195</v>
      </c>
      <c r="M298">
        <v>23.3934728998872</v>
      </c>
      <c r="N298">
        <v>0</v>
      </c>
      <c r="O298">
        <v>0</v>
      </c>
    </row>
    <row r="299" spans="1:15" x14ac:dyDescent="0.2">
      <c r="A299" t="s">
        <v>41</v>
      </c>
      <c r="B299" t="s">
        <v>14</v>
      </c>
      <c r="C299">
        <v>23</v>
      </c>
      <c r="D299">
        <v>1</v>
      </c>
      <c r="E299">
        <v>347.83025103213703</v>
      </c>
      <c r="F299">
        <v>276.56779546972803</v>
      </c>
      <c r="G299">
        <v>3.9690028379817299</v>
      </c>
      <c r="H299">
        <v>316.19172607538599</v>
      </c>
      <c r="I299">
        <v>342.14293056564901</v>
      </c>
      <c r="J299">
        <v>64.233405113176602</v>
      </c>
      <c r="K299">
        <v>149.381854426735</v>
      </c>
      <c r="L299">
        <v>65.443673233336796</v>
      </c>
      <c r="M299">
        <v>30.717836625844502</v>
      </c>
      <c r="N299">
        <v>132.25980925068299</v>
      </c>
      <c r="O299">
        <v>0.88538068936311498</v>
      </c>
    </row>
    <row r="300" spans="1:15" x14ac:dyDescent="0.2">
      <c r="A300" t="s">
        <v>41</v>
      </c>
      <c r="B300" t="s">
        <v>14</v>
      </c>
      <c r="C300">
        <v>23</v>
      </c>
      <c r="D300">
        <v>2</v>
      </c>
      <c r="E300">
        <v>430.258060641437</v>
      </c>
      <c r="F300">
        <v>385.60141097331001</v>
      </c>
      <c r="G300">
        <v>1.8971026797552399</v>
      </c>
      <c r="H300">
        <v>418.06947577108298</v>
      </c>
      <c r="I300">
        <v>428.036845420519</v>
      </c>
      <c r="J300">
        <v>68.661432322325695</v>
      </c>
      <c r="K300">
        <v>139.40210542199301</v>
      </c>
      <c r="L300">
        <v>-47.118603537371598</v>
      </c>
      <c r="M300">
        <v>-46.764449224209997</v>
      </c>
      <c r="N300">
        <v>97.285053847770001</v>
      </c>
      <c r="O300">
        <v>0.69787363363897503</v>
      </c>
    </row>
    <row r="301" spans="1:15" x14ac:dyDescent="0.2">
      <c r="A301" t="s">
        <v>41</v>
      </c>
      <c r="B301" t="s">
        <v>14</v>
      </c>
      <c r="C301">
        <v>23</v>
      </c>
      <c r="D301">
        <v>3</v>
      </c>
      <c r="E301">
        <v>230.161158488495</v>
      </c>
      <c r="F301">
        <v>170.63131059751601</v>
      </c>
      <c r="G301">
        <v>5.1811438133816896</v>
      </c>
      <c r="H301">
        <v>193.990420562091</v>
      </c>
      <c r="I301">
        <v>170.534394205224</v>
      </c>
      <c r="J301">
        <v>55.853777699133303</v>
      </c>
      <c r="K301">
        <v>182.98692918904101</v>
      </c>
      <c r="L301">
        <v>-161.53885057246001</v>
      </c>
      <c r="M301">
        <v>42.718593117923398</v>
      </c>
      <c r="N301">
        <v>0</v>
      </c>
      <c r="O301">
        <v>0</v>
      </c>
    </row>
    <row r="302" spans="1:15" x14ac:dyDescent="0.2">
      <c r="A302" t="s">
        <v>41</v>
      </c>
      <c r="B302" t="s">
        <v>14</v>
      </c>
      <c r="C302">
        <v>24</v>
      </c>
      <c r="D302">
        <v>1</v>
      </c>
      <c r="E302">
        <v>281.86405307429499</v>
      </c>
      <c r="F302">
        <v>232.85351810479901</v>
      </c>
      <c r="G302">
        <v>3.3069218294193199</v>
      </c>
      <c r="H302">
        <v>243.58551627642899</v>
      </c>
      <c r="I302">
        <v>236.47776570669001</v>
      </c>
      <c r="J302">
        <v>63.518182455555497</v>
      </c>
      <c r="K302">
        <v>196.55154914528299</v>
      </c>
      <c r="L302">
        <v>31.834143247471101</v>
      </c>
      <c r="M302">
        <v>29.656645547931198</v>
      </c>
      <c r="N302">
        <v>0</v>
      </c>
      <c r="O302">
        <v>0</v>
      </c>
    </row>
    <row r="303" spans="1:15" x14ac:dyDescent="0.2">
      <c r="A303" t="s">
        <v>41</v>
      </c>
      <c r="B303" t="s">
        <v>14</v>
      </c>
      <c r="C303">
        <v>24</v>
      </c>
      <c r="D303">
        <v>2</v>
      </c>
      <c r="E303">
        <v>428.79356739816899</v>
      </c>
      <c r="F303">
        <v>281.58696524884101</v>
      </c>
      <c r="G303">
        <v>7.2804325257519098</v>
      </c>
      <c r="H303">
        <v>395.75403188915902</v>
      </c>
      <c r="I303">
        <v>419.96108649372502</v>
      </c>
      <c r="J303">
        <v>64.361709500130999</v>
      </c>
      <c r="K303">
        <v>168.551194149358</v>
      </c>
      <c r="L303">
        <v>111.068754040654</v>
      </c>
      <c r="M303">
        <v>-26.844587452610401</v>
      </c>
      <c r="N303">
        <v>116.079033066796</v>
      </c>
      <c r="O303">
        <v>0.68868709980147003</v>
      </c>
    </row>
    <row r="304" spans="1:15" x14ac:dyDescent="0.2">
      <c r="A304" t="s">
        <v>41</v>
      </c>
      <c r="B304" t="s">
        <v>14</v>
      </c>
      <c r="C304">
        <v>24</v>
      </c>
      <c r="D304">
        <v>3</v>
      </c>
      <c r="E304">
        <v>351.04220227423002</v>
      </c>
      <c r="F304">
        <v>180.918367378499</v>
      </c>
      <c r="G304">
        <v>11.4756671943213</v>
      </c>
      <c r="H304">
        <v>267.795086526153</v>
      </c>
      <c r="I304">
        <v>186.71509093302399</v>
      </c>
      <c r="J304">
        <v>61.747067838121403</v>
      </c>
      <c r="K304">
        <v>202.04978924078799</v>
      </c>
      <c r="L304">
        <v>-91.254915590035594</v>
      </c>
      <c r="M304">
        <v>9.1729644220754807</v>
      </c>
      <c r="N304">
        <v>0</v>
      </c>
      <c r="O304">
        <v>0</v>
      </c>
    </row>
    <row r="305" spans="1:15" x14ac:dyDescent="0.2">
      <c r="A305" t="s">
        <v>41</v>
      </c>
      <c r="B305" t="s">
        <v>14</v>
      </c>
      <c r="C305">
        <v>25</v>
      </c>
      <c r="D305">
        <v>1</v>
      </c>
      <c r="E305">
        <v>300.22757194961599</v>
      </c>
      <c r="F305">
        <v>291.39146251692398</v>
      </c>
      <c r="G305">
        <v>0.51717440532810599</v>
      </c>
      <c r="H305">
        <v>294.93911951833599</v>
      </c>
      <c r="I305">
        <v>292.88811835976702</v>
      </c>
      <c r="J305">
        <v>57.991024044456999</v>
      </c>
      <c r="K305">
        <v>94.519922254619303</v>
      </c>
      <c r="L305">
        <v>56.750966055387501</v>
      </c>
      <c r="M305">
        <v>24.036211850856802</v>
      </c>
      <c r="N305">
        <v>0</v>
      </c>
      <c r="O305">
        <v>0</v>
      </c>
    </row>
    <row r="306" spans="1:15" x14ac:dyDescent="0.2">
      <c r="A306" t="s">
        <v>41</v>
      </c>
      <c r="B306" t="s">
        <v>14</v>
      </c>
      <c r="C306">
        <v>25</v>
      </c>
      <c r="D306">
        <v>2</v>
      </c>
      <c r="E306">
        <v>401.480882074703</v>
      </c>
      <c r="F306">
        <v>344.84063651683101</v>
      </c>
      <c r="G306">
        <v>2.6328179600574302</v>
      </c>
      <c r="H306">
        <v>387.50264880743498</v>
      </c>
      <c r="I306">
        <v>388.62284527801199</v>
      </c>
      <c r="J306">
        <v>67.244251709782006</v>
      </c>
      <c r="K306">
        <v>143.91553609908601</v>
      </c>
      <c r="L306">
        <v>65.026106080388999</v>
      </c>
      <c r="M306">
        <v>-53.100732622322496</v>
      </c>
      <c r="N306">
        <v>60.175424412364002</v>
      </c>
      <c r="O306">
        <v>0.41813014802608101</v>
      </c>
    </row>
    <row r="307" spans="1:15" x14ac:dyDescent="0.2">
      <c r="A307" t="s">
        <v>41</v>
      </c>
      <c r="B307" t="s">
        <v>14</v>
      </c>
      <c r="C307">
        <v>25</v>
      </c>
      <c r="D307">
        <v>3</v>
      </c>
      <c r="E307">
        <v>261.16298141329798</v>
      </c>
      <c r="F307">
        <v>169.836203252004</v>
      </c>
      <c r="G307">
        <v>7.4496766990221097</v>
      </c>
      <c r="H307">
        <v>220.13910417690801</v>
      </c>
      <c r="I307">
        <v>177.06729464352</v>
      </c>
      <c r="J307">
        <v>62.351969177931501</v>
      </c>
      <c r="K307">
        <v>169.01177675373401</v>
      </c>
      <c r="L307">
        <v>-59.6738587136335</v>
      </c>
      <c r="M307">
        <v>35.456803404838197</v>
      </c>
      <c r="N307">
        <v>28.2543745964858</v>
      </c>
      <c r="O307">
        <v>0.16717399899093999</v>
      </c>
    </row>
    <row r="308" spans="1:15" x14ac:dyDescent="0.2">
      <c r="A308" t="s">
        <v>41</v>
      </c>
      <c r="B308" t="s">
        <v>14</v>
      </c>
      <c r="C308">
        <v>26</v>
      </c>
      <c r="D308">
        <v>1</v>
      </c>
      <c r="E308">
        <v>375.742592236787</v>
      </c>
      <c r="F308">
        <v>322.40211293218198</v>
      </c>
      <c r="G308">
        <v>2.6506015534220402</v>
      </c>
      <c r="H308">
        <v>357.14001769603902</v>
      </c>
      <c r="I308">
        <v>339.97041608453702</v>
      </c>
      <c r="J308">
        <v>60.914053210910502</v>
      </c>
      <c r="K308">
        <v>148.033354556901</v>
      </c>
      <c r="L308">
        <v>97.484947333674796</v>
      </c>
      <c r="M308">
        <v>-55.5180548515768</v>
      </c>
      <c r="N308">
        <v>67.151878862489397</v>
      </c>
      <c r="O308">
        <v>0.45362667801112</v>
      </c>
    </row>
    <row r="309" spans="1:15" x14ac:dyDescent="0.2">
      <c r="A309" t="s">
        <v>41</v>
      </c>
      <c r="B309" t="s">
        <v>14</v>
      </c>
      <c r="C309">
        <v>26</v>
      </c>
      <c r="D309">
        <v>2</v>
      </c>
      <c r="E309">
        <v>266.18110582576702</v>
      </c>
      <c r="F309">
        <v>192.25980485276699</v>
      </c>
      <c r="G309">
        <v>5.6322119327489704</v>
      </c>
      <c r="H309">
        <v>217.01437939992601</v>
      </c>
      <c r="I309">
        <v>202.474885161354</v>
      </c>
      <c r="J309">
        <v>58.3412391163615</v>
      </c>
      <c r="K309">
        <v>186.25566893427899</v>
      </c>
      <c r="L309">
        <v>-94.998378768825404</v>
      </c>
      <c r="M309">
        <v>-27.641604334106901</v>
      </c>
      <c r="N309">
        <v>0</v>
      </c>
      <c r="O309">
        <v>0</v>
      </c>
    </row>
    <row r="310" spans="1:15" x14ac:dyDescent="0.2">
      <c r="A310" t="s">
        <v>41</v>
      </c>
      <c r="B310" t="s">
        <v>14</v>
      </c>
      <c r="C310">
        <v>26</v>
      </c>
      <c r="D310">
        <v>3</v>
      </c>
      <c r="E310">
        <v>246.19553511058999</v>
      </c>
      <c r="F310">
        <v>176.004850145696</v>
      </c>
      <c r="G310">
        <v>5.8102729489133704</v>
      </c>
      <c r="H310">
        <v>198.499970346688</v>
      </c>
      <c r="I310">
        <v>244.817885240045</v>
      </c>
      <c r="J310">
        <v>55.047632084921602</v>
      </c>
      <c r="K310">
        <v>412.05598906225299</v>
      </c>
      <c r="L310">
        <v>34.557159945079398</v>
      </c>
      <c r="M310">
        <v>30.470810468953999</v>
      </c>
      <c r="N310">
        <v>409.76878125201199</v>
      </c>
      <c r="O310">
        <v>0.99444927905198899</v>
      </c>
    </row>
    <row r="311" spans="1:15" x14ac:dyDescent="0.2">
      <c r="A311" t="s">
        <v>41</v>
      </c>
      <c r="B311" t="s">
        <v>14</v>
      </c>
      <c r="C311">
        <v>27</v>
      </c>
      <c r="D311">
        <v>1</v>
      </c>
      <c r="E311">
        <v>401.45867871297799</v>
      </c>
      <c r="F311">
        <v>311.56196776012303</v>
      </c>
      <c r="G311">
        <v>4.3887884027002704</v>
      </c>
      <c r="H311">
        <v>376.82807836488598</v>
      </c>
      <c r="I311">
        <v>376.84248297258398</v>
      </c>
      <c r="J311">
        <v>65.172427278356196</v>
      </c>
      <c r="K311">
        <v>230.036592414762</v>
      </c>
      <c r="L311">
        <v>79.583279559936898</v>
      </c>
      <c r="M311">
        <v>-58.873459938105398</v>
      </c>
      <c r="N311">
        <v>147.007092653439</v>
      </c>
      <c r="O311">
        <v>0.639059599650045</v>
      </c>
    </row>
    <row r="312" spans="1:15" x14ac:dyDescent="0.2">
      <c r="A312" t="s">
        <v>41</v>
      </c>
      <c r="B312" t="s">
        <v>14</v>
      </c>
      <c r="C312">
        <v>27</v>
      </c>
      <c r="D312">
        <v>2</v>
      </c>
      <c r="E312">
        <v>298.988695702158</v>
      </c>
      <c r="F312">
        <v>293.08392861191101</v>
      </c>
      <c r="G312">
        <v>0.345324960333947</v>
      </c>
      <c r="H312">
        <v>298.018335651526</v>
      </c>
      <c r="I312">
        <v>296.37230787916798</v>
      </c>
      <c r="J312">
        <v>61.584183643293201</v>
      </c>
      <c r="K312">
        <v>119.15305869319999</v>
      </c>
      <c r="L312">
        <v>-15.815950253973</v>
      </c>
      <c r="M312">
        <v>-3.92033557585505</v>
      </c>
      <c r="N312">
        <v>22.0928822147925</v>
      </c>
      <c r="O312">
        <v>0.18541598895650699</v>
      </c>
    </row>
    <row r="313" spans="1:15" x14ac:dyDescent="0.2">
      <c r="A313" t="s">
        <v>41</v>
      </c>
      <c r="B313" t="s">
        <v>14</v>
      </c>
      <c r="C313">
        <v>28</v>
      </c>
      <c r="D313">
        <v>1</v>
      </c>
      <c r="E313">
        <v>287.89967103304298</v>
      </c>
      <c r="F313">
        <v>238.37520818214901</v>
      </c>
      <c r="G313">
        <v>3.2679833029885499</v>
      </c>
      <c r="H313">
        <v>246.872793049232</v>
      </c>
      <c r="I313">
        <v>246.96330078914701</v>
      </c>
      <c r="J313">
        <v>56.744191974330398</v>
      </c>
      <c r="K313">
        <v>237.913623068834</v>
      </c>
      <c r="L313">
        <v>-49.8540602229413</v>
      </c>
      <c r="M313">
        <v>20.1340536174812</v>
      </c>
      <c r="N313">
        <v>0</v>
      </c>
      <c r="O313">
        <v>0</v>
      </c>
    </row>
    <row r="314" spans="1:15" x14ac:dyDescent="0.2">
      <c r="A314" t="s">
        <v>41</v>
      </c>
      <c r="B314" t="s">
        <v>14</v>
      </c>
      <c r="C314">
        <v>28</v>
      </c>
      <c r="D314">
        <v>2</v>
      </c>
      <c r="E314">
        <v>307.15527345834698</v>
      </c>
      <c r="F314">
        <v>169.628767676374</v>
      </c>
      <c r="G314">
        <v>10.279047510961099</v>
      </c>
      <c r="H314">
        <v>258.69173119547702</v>
      </c>
      <c r="I314">
        <v>170.99497616631899</v>
      </c>
      <c r="J314">
        <v>55.859611541644597</v>
      </c>
      <c r="K314">
        <v>259.76383297097499</v>
      </c>
      <c r="L314">
        <v>-86.259634609126493</v>
      </c>
      <c r="M314">
        <v>18.951845254159501</v>
      </c>
      <c r="N314">
        <v>64.5706335465092</v>
      </c>
      <c r="O314">
        <v>0.24857437930446599</v>
      </c>
    </row>
    <row r="315" spans="1:15" x14ac:dyDescent="0.2">
      <c r="A315" t="s">
        <v>41</v>
      </c>
      <c r="B315" t="s">
        <v>14</v>
      </c>
      <c r="C315">
        <v>29</v>
      </c>
      <c r="D315">
        <v>1</v>
      </c>
      <c r="E315">
        <v>287.11954595266599</v>
      </c>
      <c r="F315">
        <v>267.03662514164103</v>
      </c>
      <c r="G315">
        <v>1.2553670391252001</v>
      </c>
      <c r="H315">
        <v>277.95404105080002</v>
      </c>
      <c r="I315">
        <v>286.56980692601701</v>
      </c>
      <c r="J315">
        <v>60.706466847371303</v>
      </c>
      <c r="K315">
        <v>140.06345863492601</v>
      </c>
      <c r="L315">
        <v>67.697529435395893</v>
      </c>
      <c r="M315">
        <v>-0.16358485298905401</v>
      </c>
      <c r="N315">
        <v>106.186626700036</v>
      </c>
      <c r="O315">
        <v>0.75813226186860405</v>
      </c>
    </row>
    <row r="316" spans="1:15" x14ac:dyDescent="0.2">
      <c r="A316" t="s">
        <v>41</v>
      </c>
      <c r="B316" t="s">
        <v>14</v>
      </c>
      <c r="C316">
        <v>29</v>
      </c>
      <c r="D316">
        <v>2</v>
      </c>
      <c r="E316">
        <v>284.75419240763199</v>
      </c>
      <c r="F316">
        <v>180.909799851868</v>
      </c>
      <c r="G316">
        <v>7.8533582656085796</v>
      </c>
      <c r="H316">
        <v>240.63792409092</v>
      </c>
      <c r="I316">
        <v>185.856613019842</v>
      </c>
      <c r="J316">
        <v>61.808728398006899</v>
      </c>
      <c r="K316">
        <v>237.13350962111599</v>
      </c>
      <c r="L316">
        <v>-48.664197959568703</v>
      </c>
      <c r="M316">
        <v>7.0379081941541699</v>
      </c>
      <c r="N316">
        <v>0</v>
      </c>
      <c r="O316">
        <v>0</v>
      </c>
    </row>
    <row r="317" spans="1:15" x14ac:dyDescent="0.2">
      <c r="A317" t="s">
        <v>41</v>
      </c>
      <c r="B317" t="s">
        <v>14</v>
      </c>
      <c r="C317">
        <v>29</v>
      </c>
      <c r="D317">
        <v>3</v>
      </c>
      <c r="E317">
        <v>285.68540121838402</v>
      </c>
      <c r="F317">
        <v>245.08159129836599</v>
      </c>
      <c r="G317">
        <v>2.6539822963169102</v>
      </c>
      <c r="H317">
        <v>273.901281684173</v>
      </c>
      <c r="I317">
        <v>260.33023230786398</v>
      </c>
      <c r="J317">
        <v>63.120486017308501</v>
      </c>
      <c r="K317">
        <v>274.27732870921699</v>
      </c>
      <c r="L317">
        <v>77.277488331482701</v>
      </c>
      <c r="M317">
        <v>13.195705354464099</v>
      </c>
      <c r="N317">
        <v>120.272652403286</v>
      </c>
      <c r="O317">
        <v>0.43850745145179998</v>
      </c>
    </row>
    <row r="318" spans="1:15" x14ac:dyDescent="0.2">
      <c r="A318" t="s">
        <v>41</v>
      </c>
      <c r="B318" t="s">
        <v>14</v>
      </c>
      <c r="C318">
        <v>30</v>
      </c>
      <c r="D318">
        <v>1</v>
      </c>
      <c r="E318">
        <v>306.62106487670297</v>
      </c>
      <c r="F318">
        <v>297.75036362825301</v>
      </c>
      <c r="G318">
        <v>0.50824252332975905</v>
      </c>
      <c r="H318">
        <v>302.479231121824</v>
      </c>
      <c r="I318">
        <v>305.98333498871199</v>
      </c>
      <c r="J318">
        <v>55.180464671756702</v>
      </c>
      <c r="K318">
        <v>79.571949992100599</v>
      </c>
      <c r="L318">
        <v>27.6905601803698</v>
      </c>
      <c r="M318">
        <v>22.700800381339</v>
      </c>
      <c r="N318">
        <v>49.8687236257637</v>
      </c>
      <c r="O318">
        <v>0.62671234814170595</v>
      </c>
    </row>
    <row r="319" spans="1:15" x14ac:dyDescent="0.2">
      <c r="A319" t="s">
        <v>41</v>
      </c>
      <c r="B319" t="s">
        <v>14</v>
      </c>
      <c r="C319">
        <v>30</v>
      </c>
      <c r="D319">
        <v>2</v>
      </c>
      <c r="E319">
        <v>380.33303474084403</v>
      </c>
      <c r="F319">
        <v>359.24624401690102</v>
      </c>
      <c r="G319">
        <v>0.98748216036603498</v>
      </c>
      <c r="H319">
        <v>372.25935818015398</v>
      </c>
      <c r="I319">
        <v>371.56276410832697</v>
      </c>
      <c r="J319">
        <v>61.643858890168303</v>
      </c>
      <c r="K319">
        <v>150.00246226429601</v>
      </c>
      <c r="L319">
        <v>40.186461390556502</v>
      </c>
      <c r="M319">
        <v>-21.3206633058089</v>
      </c>
      <c r="N319">
        <v>84.850231098357597</v>
      </c>
      <c r="O319">
        <v>0.56565892197726597</v>
      </c>
    </row>
    <row r="320" spans="1:15" x14ac:dyDescent="0.2">
      <c r="A320" t="s">
        <v>41</v>
      </c>
      <c r="B320" t="s">
        <v>14</v>
      </c>
      <c r="C320">
        <v>30</v>
      </c>
      <c r="D320">
        <v>3</v>
      </c>
      <c r="E320">
        <v>332.97705771041399</v>
      </c>
      <c r="F320">
        <v>174.63565143066501</v>
      </c>
      <c r="G320">
        <v>11.172896000188899</v>
      </c>
      <c r="H320">
        <v>263.131615544547</v>
      </c>
      <c r="I320">
        <v>177.382055470951</v>
      </c>
      <c r="J320">
        <v>56.918572401485001</v>
      </c>
      <c r="K320">
        <v>254.42754619587001</v>
      </c>
      <c r="L320">
        <v>58.7771298571244</v>
      </c>
      <c r="M320">
        <v>49.895196336484702</v>
      </c>
      <c r="N320">
        <v>0</v>
      </c>
      <c r="O320">
        <v>0</v>
      </c>
    </row>
    <row r="321" spans="1:15" x14ac:dyDescent="0.2">
      <c r="A321" t="s">
        <v>41</v>
      </c>
      <c r="B321" t="s">
        <v>14</v>
      </c>
      <c r="C321">
        <v>31</v>
      </c>
      <c r="D321">
        <v>1</v>
      </c>
      <c r="E321">
        <v>436.57207750243202</v>
      </c>
      <c r="F321">
        <v>398.64557263658901</v>
      </c>
      <c r="G321">
        <v>1.57335856871921</v>
      </c>
      <c r="H321">
        <v>427.35262208578098</v>
      </c>
      <c r="I321">
        <v>428.53054976255402</v>
      </c>
      <c r="J321">
        <v>67.851566632419093</v>
      </c>
      <c r="K321">
        <v>178.01609105174501</v>
      </c>
      <c r="L321">
        <v>109.74258070055799</v>
      </c>
      <c r="M321">
        <v>-35.166951689698301</v>
      </c>
      <c r="N321">
        <v>81.025000922636494</v>
      </c>
      <c r="O321">
        <v>0.45515548871974898</v>
      </c>
    </row>
    <row r="322" spans="1:15" x14ac:dyDescent="0.2">
      <c r="A322" t="s">
        <v>41</v>
      </c>
      <c r="B322" t="s">
        <v>14</v>
      </c>
      <c r="C322">
        <v>31</v>
      </c>
      <c r="D322">
        <v>2</v>
      </c>
      <c r="E322">
        <v>262.73987074052701</v>
      </c>
      <c r="F322">
        <v>169.269475263354</v>
      </c>
      <c r="G322">
        <v>7.6117597625460602</v>
      </c>
      <c r="H322">
        <v>212.86700992022099</v>
      </c>
      <c r="I322">
        <v>169.585106098327</v>
      </c>
      <c r="J322">
        <v>54.851991464000697</v>
      </c>
      <c r="K322">
        <v>185.44460228918001</v>
      </c>
      <c r="L322">
        <v>-146.69697836262401</v>
      </c>
      <c r="M322">
        <v>75.600473168570801</v>
      </c>
      <c r="N322">
        <v>0</v>
      </c>
      <c r="O322">
        <v>0</v>
      </c>
    </row>
    <row r="323" spans="1:15" x14ac:dyDescent="0.2">
      <c r="A323" t="s">
        <v>41</v>
      </c>
      <c r="B323" t="s">
        <v>14</v>
      </c>
      <c r="C323">
        <v>32</v>
      </c>
      <c r="D323">
        <v>1</v>
      </c>
      <c r="E323">
        <v>457.21810980265701</v>
      </c>
      <c r="F323">
        <v>371.07736055019097</v>
      </c>
      <c r="G323">
        <v>3.6139507572289</v>
      </c>
      <c r="H323">
        <v>445.637261372632</v>
      </c>
      <c r="I323">
        <v>455.52123676978999</v>
      </c>
      <c r="J323">
        <v>67.025897803176406</v>
      </c>
      <c r="K323">
        <v>153.56483220716601</v>
      </c>
      <c r="L323">
        <v>136.692069304764</v>
      </c>
      <c r="M323">
        <v>-39.9345321460439</v>
      </c>
      <c r="N323">
        <v>100.25947570670699</v>
      </c>
      <c r="O323">
        <v>0.652880443169776</v>
      </c>
    </row>
    <row r="324" spans="1:15" x14ac:dyDescent="0.2">
      <c r="A324" t="s">
        <v>41</v>
      </c>
      <c r="B324" t="s">
        <v>14</v>
      </c>
      <c r="C324">
        <v>32</v>
      </c>
      <c r="D324">
        <v>2</v>
      </c>
      <c r="E324">
        <v>307.534006385542</v>
      </c>
      <c r="F324">
        <v>169.28796582973001</v>
      </c>
      <c r="G324">
        <v>10.3351983485395</v>
      </c>
      <c r="H324">
        <v>222.94817451182701</v>
      </c>
      <c r="I324">
        <v>169.37430272927301</v>
      </c>
      <c r="J324">
        <v>56.228558495345503</v>
      </c>
      <c r="K324">
        <v>176.569185645348</v>
      </c>
      <c r="L324">
        <v>-157.191395223032</v>
      </c>
      <c r="M324">
        <v>27.249915932081802</v>
      </c>
      <c r="N324">
        <v>0</v>
      </c>
      <c r="O324">
        <v>0</v>
      </c>
    </row>
    <row r="325" spans="1:15" x14ac:dyDescent="0.2">
      <c r="A325" t="s">
        <v>41</v>
      </c>
      <c r="B325" t="s">
        <v>14</v>
      </c>
      <c r="C325">
        <v>33</v>
      </c>
      <c r="D325">
        <v>1</v>
      </c>
      <c r="E325">
        <v>327.878705901682</v>
      </c>
      <c r="F325">
        <v>288.368616309397</v>
      </c>
      <c r="G325">
        <v>2.2229765631107701</v>
      </c>
      <c r="H325">
        <v>304.82913174491802</v>
      </c>
      <c r="I325">
        <v>313.076945800987</v>
      </c>
      <c r="J325">
        <v>58.7986858680257</v>
      </c>
      <c r="K325">
        <v>156.47370112026201</v>
      </c>
      <c r="L325">
        <v>80.064166422750503</v>
      </c>
      <c r="M325">
        <v>31.1028950165854</v>
      </c>
      <c r="N325">
        <v>156.47370112026201</v>
      </c>
      <c r="O325">
        <v>1</v>
      </c>
    </row>
    <row r="326" spans="1:15" x14ac:dyDescent="0.2">
      <c r="A326" t="s">
        <v>41</v>
      </c>
      <c r="B326" t="s">
        <v>14</v>
      </c>
      <c r="C326">
        <v>33</v>
      </c>
      <c r="D326">
        <v>2</v>
      </c>
      <c r="E326">
        <v>413.70618962218401</v>
      </c>
      <c r="F326">
        <v>79.036965959647006</v>
      </c>
      <c r="G326">
        <v>28.656084851823</v>
      </c>
      <c r="H326">
        <v>359.56925978027101</v>
      </c>
      <c r="I326">
        <v>189.63147307011499</v>
      </c>
      <c r="J326">
        <v>63.129640825893098</v>
      </c>
      <c r="K326">
        <v>282.63497462478398</v>
      </c>
      <c r="L326">
        <v>-124.618615546333</v>
      </c>
      <c r="M326">
        <v>-19.727349679809201</v>
      </c>
      <c r="N326">
        <v>68.689206994122202</v>
      </c>
      <c r="O326">
        <v>0.24303151825180699</v>
      </c>
    </row>
    <row r="327" spans="1:15" x14ac:dyDescent="0.2">
      <c r="A327" t="s">
        <v>41</v>
      </c>
      <c r="B327" t="s">
        <v>14</v>
      </c>
      <c r="C327">
        <v>34</v>
      </c>
      <c r="D327">
        <v>1</v>
      </c>
      <c r="E327">
        <v>414.96708011997299</v>
      </c>
      <c r="F327">
        <v>379.32509423076198</v>
      </c>
      <c r="G327">
        <v>1.55474488701941</v>
      </c>
      <c r="H327">
        <v>403.06069039090102</v>
      </c>
      <c r="I327">
        <v>397.43771141513503</v>
      </c>
      <c r="J327">
        <v>64.327950614436205</v>
      </c>
      <c r="K327">
        <v>151.54043839754601</v>
      </c>
      <c r="L327">
        <v>144.97608802655699</v>
      </c>
      <c r="M327">
        <v>-31.720735412088199</v>
      </c>
      <c r="N327">
        <v>34.678652891784601</v>
      </c>
      <c r="O327">
        <v>0.22884091704162601</v>
      </c>
    </row>
    <row r="328" spans="1:15" x14ac:dyDescent="0.2">
      <c r="A328" t="s">
        <v>41</v>
      </c>
      <c r="B328" t="s">
        <v>14</v>
      </c>
      <c r="C328">
        <v>34</v>
      </c>
      <c r="D328">
        <v>2</v>
      </c>
      <c r="E328">
        <v>284.11332859828701</v>
      </c>
      <c r="F328">
        <v>178.600189156602</v>
      </c>
      <c r="G328">
        <v>8.0367948694528799</v>
      </c>
      <c r="H328">
        <v>229.08491458559001</v>
      </c>
      <c r="I328">
        <v>180.25043449312301</v>
      </c>
      <c r="J328">
        <v>57.784171587942403</v>
      </c>
      <c r="K328">
        <v>353.074924414272</v>
      </c>
      <c r="L328">
        <v>-91.586419601676099</v>
      </c>
      <c r="M328">
        <v>33.753884970643099</v>
      </c>
      <c r="N328">
        <v>0</v>
      </c>
      <c r="O328">
        <v>0</v>
      </c>
    </row>
    <row r="329" spans="1:15" x14ac:dyDescent="0.2">
      <c r="A329" t="s">
        <v>41</v>
      </c>
      <c r="B329" t="s">
        <v>14</v>
      </c>
      <c r="C329">
        <v>35</v>
      </c>
      <c r="D329">
        <v>1</v>
      </c>
      <c r="E329">
        <v>329.68746369925799</v>
      </c>
      <c r="F329">
        <v>270.16022911626402</v>
      </c>
      <c r="G329">
        <v>3.44740466261075</v>
      </c>
      <c r="H329">
        <v>307.194893486669</v>
      </c>
      <c r="I329">
        <v>322.131481908235</v>
      </c>
      <c r="J329">
        <v>61.616873582977902</v>
      </c>
      <c r="K329">
        <v>106.485791119439</v>
      </c>
      <c r="L329">
        <v>95.763896077608095</v>
      </c>
      <c r="M329">
        <v>35.0689370823833</v>
      </c>
      <c r="N329">
        <v>97.298546314959793</v>
      </c>
      <c r="O329">
        <v>0.91372327981134305</v>
      </c>
    </row>
    <row r="330" spans="1:15" x14ac:dyDescent="0.2">
      <c r="A330" t="s">
        <v>41</v>
      </c>
      <c r="B330" t="s">
        <v>14</v>
      </c>
      <c r="C330">
        <v>35</v>
      </c>
      <c r="D330">
        <v>2</v>
      </c>
      <c r="E330">
        <v>401.471819648566</v>
      </c>
      <c r="F330">
        <v>381.23530318934701</v>
      </c>
      <c r="G330">
        <v>0.89540403306415295</v>
      </c>
      <c r="H330">
        <v>394.96093633746801</v>
      </c>
      <c r="I330">
        <v>395.89101389523501</v>
      </c>
      <c r="J330">
        <v>64.557868881011203</v>
      </c>
      <c r="K330">
        <v>116.508477897923</v>
      </c>
      <c r="L330">
        <v>-41.250352530043202</v>
      </c>
      <c r="M330">
        <v>-39.810661743537302</v>
      </c>
      <c r="N330">
        <v>47.984637588456202</v>
      </c>
      <c r="O330">
        <v>0.41185532979408601</v>
      </c>
    </row>
    <row r="331" spans="1:15" x14ac:dyDescent="0.2">
      <c r="A331" t="s">
        <v>41</v>
      </c>
      <c r="B331" t="s">
        <v>14</v>
      </c>
      <c r="C331">
        <v>35</v>
      </c>
      <c r="D331">
        <v>3</v>
      </c>
      <c r="E331">
        <v>238.79289394287801</v>
      </c>
      <c r="F331">
        <v>165.884987046844</v>
      </c>
      <c r="G331">
        <v>6.3069189602067697</v>
      </c>
      <c r="H331">
        <v>205.87346475271499</v>
      </c>
      <c r="I331">
        <v>164.709239550071</v>
      </c>
      <c r="J331">
        <v>57.297283511599801</v>
      </c>
      <c r="K331">
        <v>196.62302243932501</v>
      </c>
      <c r="L331">
        <v>-110.20823424231899</v>
      </c>
      <c r="M331">
        <v>31.254654056740701</v>
      </c>
      <c r="N331">
        <v>0</v>
      </c>
      <c r="O331">
        <v>0</v>
      </c>
    </row>
    <row r="332" spans="1:15" x14ac:dyDescent="0.2">
      <c r="A332" t="s">
        <v>41</v>
      </c>
      <c r="B332" t="s">
        <v>14</v>
      </c>
      <c r="C332">
        <v>36</v>
      </c>
      <c r="D332">
        <v>1</v>
      </c>
      <c r="E332">
        <v>261.22015197040798</v>
      </c>
      <c r="F332">
        <v>201.354133856228</v>
      </c>
      <c r="G332">
        <v>4.5063732858296</v>
      </c>
      <c r="H332">
        <v>219.310414075452</v>
      </c>
      <c r="I332">
        <v>201.43374388940899</v>
      </c>
      <c r="J332">
        <v>59.797716421454197</v>
      </c>
      <c r="K332">
        <v>188.28638615934699</v>
      </c>
      <c r="L332">
        <v>33.217555106714698</v>
      </c>
      <c r="M332">
        <v>32.231173725122602</v>
      </c>
      <c r="N332">
        <v>0</v>
      </c>
      <c r="O332">
        <v>0</v>
      </c>
    </row>
    <row r="333" spans="1:15" x14ac:dyDescent="0.2">
      <c r="A333" t="s">
        <v>41</v>
      </c>
      <c r="B333" t="s">
        <v>14</v>
      </c>
      <c r="C333">
        <v>36</v>
      </c>
      <c r="D333">
        <v>2</v>
      </c>
      <c r="E333">
        <v>335.978614023624</v>
      </c>
      <c r="F333">
        <v>275.43053915640098</v>
      </c>
      <c r="G333">
        <v>3.4401704764882899</v>
      </c>
      <c r="H333">
        <v>306.45984833990599</v>
      </c>
      <c r="I333">
        <v>326.19075668176703</v>
      </c>
      <c r="J333">
        <v>58.721783865305703</v>
      </c>
      <c r="K333">
        <v>132.94199690449199</v>
      </c>
      <c r="L333">
        <v>64.452678677027805</v>
      </c>
      <c r="M333">
        <v>25.6497907967915</v>
      </c>
      <c r="N333">
        <v>126.742639579219</v>
      </c>
      <c r="O333">
        <v>0.95336795392259799</v>
      </c>
    </row>
    <row r="334" spans="1:15" x14ac:dyDescent="0.2">
      <c r="A334" t="s">
        <v>41</v>
      </c>
      <c r="B334" t="s">
        <v>14</v>
      </c>
      <c r="C334">
        <v>36</v>
      </c>
      <c r="D334">
        <v>3</v>
      </c>
      <c r="E334">
        <v>377.66963793871003</v>
      </c>
      <c r="F334">
        <v>170.92390538615999</v>
      </c>
      <c r="G334">
        <v>13.725247432979</v>
      </c>
      <c r="H334">
        <v>316.763296250721</v>
      </c>
      <c r="I334">
        <v>173.35721522923501</v>
      </c>
      <c r="J334">
        <v>62.099297183742202</v>
      </c>
      <c r="K334">
        <v>288.95177180891</v>
      </c>
      <c r="L334">
        <v>-96.800350509856699</v>
      </c>
      <c r="M334">
        <v>52.634809019770998</v>
      </c>
      <c r="N334">
        <v>54.951001432527796</v>
      </c>
      <c r="O334">
        <v>0.190173609556088</v>
      </c>
    </row>
    <row r="335" spans="1:15" x14ac:dyDescent="0.2">
      <c r="A335" t="s">
        <v>41</v>
      </c>
      <c r="B335" t="s">
        <v>14</v>
      </c>
      <c r="C335">
        <v>37</v>
      </c>
      <c r="D335">
        <v>1</v>
      </c>
      <c r="E335">
        <v>414.25452455847</v>
      </c>
      <c r="F335">
        <v>340.10847001211403</v>
      </c>
      <c r="G335">
        <v>3.4142702367849802</v>
      </c>
      <c r="H335">
        <v>392.41476320973101</v>
      </c>
      <c r="I335">
        <v>360.37405066184198</v>
      </c>
      <c r="J335">
        <v>65.834259192047398</v>
      </c>
      <c r="K335">
        <v>167.92464678178399</v>
      </c>
      <c r="L335">
        <v>102.388308642772</v>
      </c>
      <c r="M335">
        <v>-39.988506850340102</v>
      </c>
      <c r="N335">
        <v>81.383659283460403</v>
      </c>
      <c r="O335">
        <v>0.48464392120602201</v>
      </c>
    </row>
    <row r="336" spans="1:15" x14ac:dyDescent="0.2">
      <c r="A336" t="s">
        <v>41</v>
      </c>
      <c r="B336" t="s">
        <v>14</v>
      </c>
      <c r="C336">
        <v>37</v>
      </c>
      <c r="D336">
        <v>2</v>
      </c>
      <c r="E336">
        <v>318.37547311413601</v>
      </c>
      <c r="F336">
        <v>216.67946455089799</v>
      </c>
      <c r="G336">
        <v>6.6620012110050997</v>
      </c>
      <c r="H336">
        <v>252.39994229799399</v>
      </c>
      <c r="I336">
        <v>223.79549012652501</v>
      </c>
      <c r="J336">
        <v>59.380679906591702</v>
      </c>
      <c r="K336">
        <v>171.492779399727</v>
      </c>
      <c r="L336">
        <v>-72.126242504416496</v>
      </c>
      <c r="M336">
        <v>-24.129841842188501</v>
      </c>
      <c r="N336">
        <v>0</v>
      </c>
      <c r="O336">
        <v>0</v>
      </c>
    </row>
    <row r="337" spans="1:15" x14ac:dyDescent="0.2">
      <c r="A337" t="s">
        <v>41</v>
      </c>
      <c r="B337" t="s">
        <v>14</v>
      </c>
      <c r="C337">
        <v>37</v>
      </c>
      <c r="D337">
        <v>3</v>
      </c>
      <c r="E337">
        <v>317.758920505601</v>
      </c>
      <c r="F337">
        <v>209.70101372513301</v>
      </c>
      <c r="G337">
        <v>7.19518549437438</v>
      </c>
      <c r="H337">
        <v>273.310270073992</v>
      </c>
      <c r="I337">
        <v>317.71920469840899</v>
      </c>
      <c r="J337">
        <v>63.099808922888997</v>
      </c>
      <c r="K337">
        <v>370.74249854981599</v>
      </c>
      <c r="L337">
        <v>38.945158295802997</v>
      </c>
      <c r="M337">
        <v>-6.0588364236395398</v>
      </c>
      <c r="N337">
        <v>343.82995013811501</v>
      </c>
      <c r="O337">
        <v>0.92740905475641</v>
      </c>
    </row>
    <row r="338" spans="1:15" x14ac:dyDescent="0.2">
      <c r="A338" t="s">
        <v>41</v>
      </c>
      <c r="B338" t="s">
        <v>14</v>
      </c>
      <c r="C338">
        <v>38</v>
      </c>
      <c r="D338">
        <v>1</v>
      </c>
      <c r="E338">
        <v>285.096169396238</v>
      </c>
      <c r="F338">
        <v>253.94046932353899</v>
      </c>
      <c r="G338">
        <v>2.0034999134352298</v>
      </c>
      <c r="H338">
        <v>263.42781863497299</v>
      </c>
      <c r="I338">
        <v>256.29118260015298</v>
      </c>
      <c r="J338">
        <v>63.699405078953198</v>
      </c>
      <c r="K338">
        <v>140.96844421965201</v>
      </c>
      <c r="L338">
        <v>75.864857924068502</v>
      </c>
      <c r="M338">
        <v>7.6847198618964896</v>
      </c>
      <c r="N338">
        <v>0</v>
      </c>
      <c r="O338">
        <v>0</v>
      </c>
    </row>
    <row r="339" spans="1:15" x14ac:dyDescent="0.2">
      <c r="A339" t="s">
        <v>41</v>
      </c>
      <c r="B339" t="s">
        <v>14</v>
      </c>
      <c r="C339">
        <v>38</v>
      </c>
      <c r="D339">
        <v>2</v>
      </c>
      <c r="E339">
        <v>416.51927721241702</v>
      </c>
      <c r="F339">
        <v>252.943653246157</v>
      </c>
      <c r="G339">
        <v>8.6348067284988606</v>
      </c>
      <c r="H339">
        <v>370.04845686278298</v>
      </c>
      <c r="I339">
        <v>364.729927414261</v>
      </c>
      <c r="J339">
        <v>64.168374164715303</v>
      </c>
      <c r="K339">
        <v>267.28194903080202</v>
      </c>
      <c r="L339">
        <v>75.864857924068502</v>
      </c>
      <c r="M339">
        <v>-40.376118080863598</v>
      </c>
      <c r="N339">
        <v>179.20900190495101</v>
      </c>
      <c r="O339">
        <v>0.67048673715073004</v>
      </c>
    </row>
    <row r="340" spans="1:15" x14ac:dyDescent="0.2">
      <c r="A340" t="s">
        <v>41</v>
      </c>
      <c r="B340" t="s">
        <v>14</v>
      </c>
      <c r="C340">
        <v>38</v>
      </c>
      <c r="D340">
        <v>3</v>
      </c>
      <c r="E340">
        <v>330.93313126337898</v>
      </c>
      <c r="F340">
        <v>302.60550168829599</v>
      </c>
      <c r="G340">
        <v>1.5492181957486899</v>
      </c>
      <c r="H340">
        <v>319.60089392978699</v>
      </c>
      <c r="I340">
        <v>326.43081962169998</v>
      </c>
      <c r="J340">
        <v>62.9570566194406</v>
      </c>
      <c r="K340">
        <v>257.38486346108402</v>
      </c>
      <c r="L340">
        <v>-36.727157720327099</v>
      </c>
      <c r="M340">
        <v>-0.68927406348217601</v>
      </c>
      <c r="N340">
        <v>0</v>
      </c>
      <c r="O340">
        <v>0</v>
      </c>
    </row>
    <row r="341" spans="1:15" x14ac:dyDescent="0.2">
      <c r="A341" t="s">
        <v>41</v>
      </c>
      <c r="B341" t="s">
        <v>14</v>
      </c>
      <c r="C341">
        <v>39</v>
      </c>
      <c r="D341">
        <v>1</v>
      </c>
      <c r="E341">
        <v>314.83612526476298</v>
      </c>
      <c r="F341">
        <v>277.91600935850101</v>
      </c>
      <c r="G341">
        <v>2.1594257542999702</v>
      </c>
      <c r="H341">
        <v>288.88693666149697</v>
      </c>
      <c r="I341">
        <v>293.12038205585901</v>
      </c>
      <c r="J341">
        <v>56.7451403375835</v>
      </c>
      <c r="K341">
        <v>143.24293767629101</v>
      </c>
      <c r="L341">
        <v>-45.951677221338599</v>
      </c>
      <c r="M341">
        <v>30.551299805458999</v>
      </c>
      <c r="N341">
        <v>0</v>
      </c>
      <c r="O341">
        <v>0</v>
      </c>
    </row>
    <row r="342" spans="1:15" x14ac:dyDescent="0.2">
      <c r="A342" t="s">
        <v>41</v>
      </c>
      <c r="B342" t="s">
        <v>14</v>
      </c>
      <c r="C342">
        <v>39</v>
      </c>
      <c r="D342">
        <v>2</v>
      </c>
      <c r="E342">
        <v>414.56899160386098</v>
      </c>
      <c r="F342">
        <v>312.73334414683001</v>
      </c>
      <c r="G342">
        <v>4.8801499397345802</v>
      </c>
      <c r="H342">
        <v>383.86054651759599</v>
      </c>
      <c r="I342">
        <v>413.86215963251902</v>
      </c>
      <c r="J342">
        <v>64.076932920958996</v>
      </c>
      <c r="K342">
        <v>218.41430739584601</v>
      </c>
      <c r="L342">
        <v>39.441021534092997</v>
      </c>
      <c r="M342">
        <v>-17.7857461722108</v>
      </c>
      <c r="N342">
        <v>177.11863639715301</v>
      </c>
      <c r="O342">
        <v>0.81092964334131201</v>
      </c>
    </row>
    <row r="343" spans="1:15" x14ac:dyDescent="0.2">
      <c r="A343" t="s">
        <v>41</v>
      </c>
      <c r="B343" t="s">
        <v>14</v>
      </c>
      <c r="C343">
        <v>39</v>
      </c>
      <c r="D343">
        <v>3</v>
      </c>
      <c r="E343">
        <v>348.61302474681497</v>
      </c>
      <c r="F343">
        <v>165.499008901194</v>
      </c>
      <c r="G343">
        <v>12.8976467337929</v>
      </c>
      <c r="H343">
        <v>250.28442929323799</v>
      </c>
      <c r="I343">
        <v>167.388238517849</v>
      </c>
      <c r="J343">
        <v>60.697375483881899</v>
      </c>
      <c r="K343">
        <v>268.26253846092999</v>
      </c>
      <c r="L343">
        <v>-86.445101835819699</v>
      </c>
      <c r="M343">
        <v>55.117205213710598</v>
      </c>
      <c r="N343">
        <v>0</v>
      </c>
      <c r="O343">
        <v>0</v>
      </c>
    </row>
    <row r="344" spans="1:15" x14ac:dyDescent="0.2">
      <c r="A344" t="s">
        <v>41</v>
      </c>
      <c r="B344" t="s">
        <v>14</v>
      </c>
      <c r="C344">
        <v>40</v>
      </c>
      <c r="D344">
        <v>1</v>
      </c>
      <c r="E344">
        <v>335.22296016439998</v>
      </c>
      <c r="F344">
        <v>302.85493209459599</v>
      </c>
      <c r="G344">
        <v>1.75792871339348</v>
      </c>
      <c r="H344">
        <v>322.52482119989799</v>
      </c>
      <c r="I344">
        <v>334.45243277314597</v>
      </c>
      <c r="J344">
        <v>57.3297171669929</v>
      </c>
      <c r="K344">
        <v>72.987466048743897</v>
      </c>
      <c r="L344">
        <v>103.168991275485</v>
      </c>
      <c r="M344">
        <v>43.319180671503503</v>
      </c>
      <c r="N344">
        <v>48.842186565252597</v>
      </c>
      <c r="O344">
        <v>0.66918594670260001</v>
      </c>
    </row>
    <row r="345" spans="1:15" x14ac:dyDescent="0.2">
      <c r="A345" t="s">
        <v>41</v>
      </c>
      <c r="B345" t="s">
        <v>14</v>
      </c>
      <c r="C345">
        <v>40</v>
      </c>
      <c r="D345">
        <v>2</v>
      </c>
      <c r="E345">
        <v>397.68383237810599</v>
      </c>
      <c r="F345">
        <v>379.96771976095101</v>
      </c>
      <c r="G345">
        <v>0.78894062460070502</v>
      </c>
      <c r="H345">
        <v>391.82298394632301</v>
      </c>
      <c r="I345">
        <v>384.33397850257097</v>
      </c>
      <c r="J345">
        <v>64.279464795861699</v>
      </c>
      <c r="K345">
        <v>135.724168290835</v>
      </c>
      <c r="L345">
        <v>-42.1922243647399</v>
      </c>
      <c r="M345">
        <v>-40.266588200415903</v>
      </c>
      <c r="N345">
        <v>12.663878999660399</v>
      </c>
      <c r="O345">
        <v>9.3305998180985797E-2</v>
      </c>
    </row>
    <row r="346" spans="1:15" x14ac:dyDescent="0.2">
      <c r="A346" t="s">
        <v>41</v>
      </c>
      <c r="B346" t="s">
        <v>14</v>
      </c>
      <c r="C346">
        <v>40</v>
      </c>
      <c r="D346">
        <v>3</v>
      </c>
      <c r="E346">
        <v>287.39943464654698</v>
      </c>
      <c r="F346">
        <v>167.73043151337799</v>
      </c>
      <c r="G346">
        <v>9.3229531374321901</v>
      </c>
      <c r="H346">
        <v>230.13852213671501</v>
      </c>
      <c r="I346">
        <v>168.49519101894501</v>
      </c>
      <c r="J346">
        <v>54.834876587764398</v>
      </c>
      <c r="K346">
        <v>244.700356332941</v>
      </c>
      <c r="L346">
        <v>84.897642360640106</v>
      </c>
      <c r="M346">
        <v>81.411830093947998</v>
      </c>
      <c r="N346">
        <v>18.073917309720802</v>
      </c>
      <c r="O346">
        <v>7.3861426197227506E-2</v>
      </c>
    </row>
    <row r="347" spans="1:15" x14ac:dyDescent="0.2">
      <c r="A347" t="s">
        <v>41</v>
      </c>
      <c r="B347" t="s">
        <v>14</v>
      </c>
      <c r="C347">
        <v>41</v>
      </c>
      <c r="D347">
        <v>1</v>
      </c>
      <c r="E347">
        <v>396.21382401206603</v>
      </c>
      <c r="F347">
        <v>346.46717732346298</v>
      </c>
      <c r="G347">
        <v>2.32272638967427</v>
      </c>
      <c r="H347">
        <v>378.374481351496</v>
      </c>
      <c r="I347">
        <v>357.04227049270901</v>
      </c>
      <c r="J347">
        <v>64.868439081813307</v>
      </c>
      <c r="K347">
        <v>159.209773917268</v>
      </c>
      <c r="L347">
        <v>104.205901337678</v>
      </c>
      <c r="M347">
        <v>-63.727355834900898</v>
      </c>
      <c r="N347">
        <v>75.738251221991902</v>
      </c>
      <c r="O347">
        <v>0.47571357812082798</v>
      </c>
    </row>
    <row r="348" spans="1:15" x14ac:dyDescent="0.2">
      <c r="A348" t="s">
        <v>41</v>
      </c>
      <c r="B348" t="s">
        <v>14</v>
      </c>
      <c r="C348">
        <v>41</v>
      </c>
      <c r="D348">
        <v>2</v>
      </c>
      <c r="E348">
        <v>209.722757739548</v>
      </c>
      <c r="F348">
        <v>194.45810330594699</v>
      </c>
      <c r="G348">
        <v>1.30828880230151</v>
      </c>
      <c r="H348">
        <v>198.49632463565001</v>
      </c>
      <c r="I348">
        <v>197.90213414776801</v>
      </c>
      <c r="J348">
        <v>55.264401203144601</v>
      </c>
      <c r="K348">
        <v>139.565844976004</v>
      </c>
      <c r="L348">
        <v>-122.27196602612599</v>
      </c>
      <c r="M348">
        <v>24.216634063505399</v>
      </c>
      <c r="N348">
        <v>0</v>
      </c>
      <c r="O348">
        <v>0</v>
      </c>
    </row>
    <row r="349" spans="1:15" x14ac:dyDescent="0.2">
      <c r="A349" t="s">
        <v>41</v>
      </c>
      <c r="B349" t="s">
        <v>14</v>
      </c>
      <c r="C349">
        <v>41</v>
      </c>
      <c r="D349">
        <v>3</v>
      </c>
      <c r="E349">
        <v>255.266237085429</v>
      </c>
      <c r="F349">
        <v>234.173106272486</v>
      </c>
      <c r="G349">
        <v>1.4931279992891999</v>
      </c>
      <c r="H349">
        <v>245.26263012815301</v>
      </c>
      <c r="I349">
        <v>254.21750127153501</v>
      </c>
      <c r="J349">
        <v>60.547687729757897</v>
      </c>
      <c r="K349">
        <v>301.04877746578001</v>
      </c>
      <c r="L349">
        <v>22.9184528530885</v>
      </c>
      <c r="M349">
        <v>-2.1558359122700002</v>
      </c>
      <c r="N349">
        <v>255.05311699089299</v>
      </c>
      <c r="O349">
        <v>0.84721525574002698</v>
      </c>
    </row>
    <row r="350" spans="1:15" x14ac:dyDescent="0.2">
      <c r="A350" t="s">
        <v>41</v>
      </c>
      <c r="B350" t="s">
        <v>14</v>
      </c>
      <c r="C350">
        <v>42</v>
      </c>
      <c r="D350">
        <v>1</v>
      </c>
      <c r="E350">
        <v>252.23894296532899</v>
      </c>
      <c r="F350">
        <v>213.418651518942</v>
      </c>
      <c r="G350">
        <v>2.89325717701107</v>
      </c>
      <c r="H350">
        <v>223.85408127444401</v>
      </c>
      <c r="I350">
        <v>223.77964821418101</v>
      </c>
      <c r="J350">
        <v>59.585833710729403</v>
      </c>
      <c r="K350">
        <v>153.81503902790399</v>
      </c>
      <c r="L350">
        <v>79.769811051906302</v>
      </c>
      <c r="M350">
        <v>75.344659511384194</v>
      </c>
      <c r="N350">
        <v>0</v>
      </c>
      <c r="O350">
        <v>0</v>
      </c>
    </row>
    <row r="351" spans="1:15" x14ac:dyDescent="0.2">
      <c r="A351" t="s">
        <v>41</v>
      </c>
      <c r="B351" t="s">
        <v>14</v>
      </c>
      <c r="C351">
        <v>42</v>
      </c>
      <c r="D351">
        <v>2</v>
      </c>
      <c r="E351">
        <v>494.66298119803702</v>
      </c>
      <c r="F351">
        <v>420.88828419568398</v>
      </c>
      <c r="G351">
        <v>2.7961030307428199</v>
      </c>
      <c r="H351">
        <v>471.71209082175102</v>
      </c>
      <c r="I351">
        <v>476.01231725331098</v>
      </c>
      <c r="J351">
        <v>61.088241938232002</v>
      </c>
      <c r="K351">
        <v>157.20882895061499</v>
      </c>
      <c r="L351">
        <v>121.91307723542501</v>
      </c>
      <c r="M351">
        <v>-55.927444604466501</v>
      </c>
      <c r="N351">
        <v>85.224548862129197</v>
      </c>
      <c r="O351">
        <v>0.54211044908235395</v>
      </c>
    </row>
    <row r="352" spans="1:15" x14ac:dyDescent="0.2">
      <c r="A352" t="s">
        <v>41</v>
      </c>
      <c r="B352" t="s">
        <v>14</v>
      </c>
      <c r="C352">
        <v>42</v>
      </c>
      <c r="D352">
        <v>3</v>
      </c>
      <c r="E352">
        <v>321.46500124317998</v>
      </c>
      <c r="F352">
        <v>164.806310876021</v>
      </c>
      <c r="G352">
        <v>11.5666822533616</v>
      </c>
      <c r="H352">
        <v>218.256716662755</v>
      </c>
      <c r="I352">
        <v>167.659659717707</v>
      </c>
      <c r="J352">
        <v>54.578311435018598</v>
      </c>
      <c r="K352">
        <v>222.671754484395</v>
      </c>
      <c r="L352">
        <v>-157.10132299431601</v>
      </c>
      <c r="M352">
        <v>83.232604354093297</v>
      </c>
      <c r="N352">
        <v>0</v>
      </c>
      <c r="O352">
        <v>0</v>
      </c>
    </row>
    <row r="353" spans="1:15" x14ac:dyDescent="0.2">
      <c r="A353" t="s">
        <v>41</v>
      </c>
      <c r="B353" t="s">
        <v>14</v>
      </c>
      <c r="C353">
        <v>43</v>
      </c>
      <c r="D353">
        <v>1</v>
      </c>
      <c r="E353">
        <v>425.06807287363</v>
      </c>
      <c r="F353">
        <v>336.50082429963601</v>
      </c>
      <c r="G353">
        <v>4.0450063491749004</v>
      </c>
      <c r="H353">
        <v>396.10198347469299</v>
      </c>
      <c r="I353">
        <v>365.05109428091498</v>
      </c>
      <c r="J353">
        <v>67.514611977275393</v>
      </c>
      <c r="K353">
        <v>168.25492638361001</v>
      </c>
      <c r="L353">
        <v>129.45318432722399</v>
      </c>
      <c r="M353">
        <v>-52.595476020309398</v>
      </c>
      <c r="N353">
        <v>54.164415692412099</v>
      </c>
      <c r="O353">
        <v>0.32191875065173797</v>
      </c>
    </row>
    <row r="354" spans="1:15" x14ac:dyDescent="0.2">
      <c r="A354" t="s">
        <v>41</v>
      </c>
      <c r="B354" t="s">
        <v>14</v>
      </c>
      <c r="C354">
        <v>43</v>
      </c>
      <c r="D354">
        <v>2</v>
      </c>
      <c r="E354">
        <v>294.78433186921399</v>
      </c>
      <c r="F354">
        <v>171.2594023952</v>
      </c>
      <c r="G354">
        <v>9.40171979043539</v>
      </c>
      <c r="H354">
        <v>220.616666306556</v>
      </c>
      <c r="I354">
        <v>171.81648489192401</v>
      </c>
      <c r="J354">
        <v>59.498453665621</v>
      </c>
      <c r="K354">
        <v>235.59255281054399</v>
      </c>
      <c r="L354">
        <v>-92.065262586060697</v>
      </c>
      <c r="M354">
        <v>49.4183595035569</v>
      </c>
      <c r="N354">
        <v>0</v>
      </c>
      <c r="O354">
        <v>0</v>
      </c>
    </row>
    <row r="355" spans="1:15" x14ac:dyDescent="0.2">
      <c r="A355" t="s">
        <v>41</v>
      </c>
      <c r="B355" t="s">
        <v>14</v>
      </c>
      <c r="C355">
        <v>44</v>
      </c>
      <c r="D355">
        <v>1</v>
      </c>
      <c r="E355">
        <v>317.74133306177799</v>
      </c>
      <c r="F355">
        <v>300.09408974063501</v>
      </c>
      <c r="G355">
        <v>0.98925441605736297</v>
      </c>
      <c r="H355">
        <v>311.25363385164701</v>
      </c>
      <c r="I355">
        <v>318.06937411481601</v>
      </c>
      <c r="J355">
        <v>54.899884440258901</v>
      </c>
      <c r="K355">
        <v>89.834984718550004</v>
      </c>
      <c r="L355">
        <v>87.776637330575994</v>
      </c>
      <c r="M355">
        <v>30.744382928280299</v>
      </c>
      <c r="N355">
        <v>57.570723464095799</v>
      </c>
      <c r="O355">
        <v>0.64084970509499095</v>
      </c>
    </row>
    <row r="356" spans="1:15" x14ac:dyDescent="0.2">
      <c r="A356" t="s">
        <v>41</v>
      </c>
      <c r="B356" t="s">
        <v>14</v>
      </c>
      <c r="C356">
        <v>44</v>
      </c>
      <c r="D356">
        <v>2</v>
      </c>
      <c r="E356">
        <v>417.928611998441</v>
      </c>
      <c r="F356">
        <v>344.41183230753597</v>
      </c>
      <c r="G356">
        <v>3.3494618819622302</v>
      </c>
      <c r="H356">
        <v>408.09834475085</v>
      </c>
      <c r="I356">
        <v>403.96287050293898</v>
      </c>
      <c r="J356">
        <v>63.007817746519002</v>
      </c>
      <c r="K356">
        <v>147.85499785511999</v>
      </c>
      <c r="L356">
        <v>49.526914125479401</v>
      </c>
      <c r="M356">
        <v>-41.002606075153103</v>
      </c>
      <c r="N356">
        <v>80.344203065124006</v>
      </c>
      <c r="O356">
        <v>0.54339862859320798</v>
      </c>
    </row>
    <row r="357" spans="1:15" x14ac:dyDescent="0.2">
      <c r="A357" t="s">
        <v>41</v>
      </c>
      <c r="B357" t="s">
        <v>14</v>
      </c>
      <c r="C357">
        <v>44</v>
      </c>
      <c r="D357">
        <v>3</v>
      </c>
      <c r="E357">
        <v>314.96331307990101</v>
      </c>
      <c r="F357">
        <v>170.67733407762501</v>
      </c>
      <c r="G357">
        <v>10.606947742713499</v>
      </c>
      <c r="H357">
        <v>243.188039082046</v>
      </c>
      <c r="I357">
        <v>171.750427925492</v>
      </c>
      <c r="J357">
        <v>56.789718141326198</v>
      </c>
      <c r="K357">
        <v>287.02494331071102</v>
      </c>
      <c r="L357">
        <v>-67.015227266007003</v>
      </c>
      <c r="M357">
        <v>48.197300763911002</v>
      </c>
      <c r="N357">
        <v>15.943926688350899</v>
      </c>
      <c r="O357">
        <v>5.5548923743158E-2</v>
      </c>
    </row>
    <row r="358" spans="1:15" x14ac:dyDescent="0.2">
      <c r="A358" t="s">
        <v>41</v>
      </c>
      <c r="B358" t="s">
        <v>14</v>
      </c>
      <c r="C358">
        <v>45</v>
      </c>
      <c r="D358">
        <v>1</v>
      </c>
      <c r="E358">
        <v>331.654554289499</v>
      </c>
      <c r="F358">
        <v>284.52039924942801</v>
      </c>
      <c r="G358">
        <v>2.6537909285027399</v>
      </c>
      <c r="H358">
        <v>305.40965011811699</v>
      </c>
      <c r="I358">
        <v>327.23348001415098</v>
      </c>
      <c r="J358">
        <v>59.243947745115399</v>
      </c>
      <c r="K358">
        <v>136.66040763280299</v>
      </c>
      <c r="L358">
        <v>61.430413155258002</v>
      </c>
      <c r="M358">
        <v>37.9514756079789</v>
      </c>
      <c r="N358">
        <v>123.072101790853</v>
      </c>
      <c r="O358">
        <v>0.900568818157924</v>
      </c>
    </row>
    <row r="359" spans="1:15" x14ac:dyDescent="0.2">
      <c r="A359" t="s">
        <v>41</v>
      </c>
      <c r="B359" t="s">
        <v>14</v>
      </c>
      <c r="C359">
        <v>45</v>
      </c>
      <c r="D359">
        <v>2</v>
      </c>
      <c r="E359">
        <v>423.19586173023902</v>
      </c>
      <c r="F359">
        <v>390.47128570676898</v>
      </c>
      <c r="G359">
        <v>1.3933087190376301</v>
      </c>
      <c r="H359">
        <v>410.624074825744</v>
      </c>
      <c r="I359">
        <v>409.79307648724102</v>
      </c>
      <c r="J359">
        <v>64.234131976193694</v>
      </c>
      <c r="K359">
        <v>84.392044920377799</v>
      </c>
      <c r="L359">
        <v>33.809054482443003</v>
      </c>
      <c r="M359">
        <v>-25.076047642224001</v>
      </c>
      <c r="N359">
        <v>18.297318556505999</v>
      </c>
      <c r="O359">
        <v>0.216813309521877</v>
      </c>
    </row>
    <row r="360" spans="1:15" x14ac:dyDescent="0.2">
      <c r="A360" t="s">
        <v>41</v>
      </c>
      <c r="B360" t="s">
        <v>14</v>
      </c>
      <c r="C360">
        <v>45</v>
      </c>
      <c r="D360">
        <v>3</v>
      </c>
      <c r="E360">
        <v>349.48394739727598</v>
      </c>
      <c r="F360">
        <v>85.158525923639203</v>
      </c>
      <c r="G360">
        <v>24.444039701376798</v>
      </c>
      <c r="H360">
        <v>254.165624942954</v>
      </c>
      <c r="I360">
        <v>92.270726758658299</v>
      </c>
      <c r="J360">
        <v>56.463874374481101</v>
      </c>
      <c r="K360">
        <v>267.43077028800099</v>
      </c>
      <c r="L360">
        <v>-250.006944195784</v>
      </c>
      <c r="M360">
        <v>169.388530253976</v>
      </c>
      <c r="N360">
        <v>0</v>
      </c>
      <c r="O360">
        <v>0</v>
      </c>
    </row>
    <row r="361" spans="1:15" x14ac:dyDescent="0.2">
      <c r="A361" t="s">
        <v>41</v>
      </c>
      <c r="B361" t="s">
        <v>14</v>
      </c>
      <c r="C361">
        <v>46</v>
      </c>
      <c r="D361">
        <v>1</v>
      </c>
      <c r="E361">
        <v>323.830706493023</v>
      </c>
      <c r="F361">
        <v>284.80988127896501</v>
      </c>
      <c r="G361">
        <v>2.22288710233784</v>
      </c>
      <c r="H361">
        <v>297.93371219606303</v>
      </c>
      <c r="I361">
        <v>292.53627705554902</v>
      </c>
      <c r="J361">
        <v>59.995604964006397</v>
      </c>
      <c r="K361">
        <v>132.99771654692401</v>
      </c>
      <c r="L361">
        <v>90.414598126486993</v>
      </c>
      <c r="M361">
        <v>25.429288083065099</v>
      </c>
      <c r="N361">
        <v>4.4628844065073201</v>
      </c>
      <c r="O361">
        <v>3.35560979720484E-2</v>
      </c>
    </row>
    <row r="362" spans="1:15" x14ac:dyDescent="0.2">
      <c r="A362" t="s">
        <v>41</v>
      </c>
      <c r="B362" t="s">
        <v>14</v>
      </c>
      <c r="C362">
        <v>46</v>
      </c>
      <c r="D362">
        <v>2</v>
      </c>
      <c r="E362">
        <v>423.681212540199</v>
      </c>
      <c r="F362">
        <v>310.19352212277897</v>
      </c>
      <c r="G362">
        <v>5.3977271728885396</v>
      </c>
      <c r="H362">
        <v>390.95167740964001</v>
      </c>
      <c r="I362">
        <v>415.51927092863599</v>
      </c>
      <c r="J362">
        <v>66.8705454452152</v>
      </c>
      <c r="K362">
        <v>232.69510384795899</v>
      </c>
      <c r="L362">
        <v>47.720080469523602</v>
      </c>
      <c r="M362">
        <v>-43.860008068644099</v>
      </c>
      <c r="N362">
        <v>176.33874648288301</v>
      </c>
      <c r="O362">
        <v>0.75781030011745198</v>
      </c>
    </row>
    <row r="363" spans="1:15" x14ac:dyDescent="0.2">
      <c r="A363" t="s">
        <v>41</v>
      </c>
      <c r="B363" t="s">
        <v>14</v>
      </c>
      <c r="C363">
        <v>46</v>
      </c>
      <c r="D363">
        <v>3</v>
      </c>
      <c r="E363">
        <v>270.328053599626</v>
      </c>
      <c r="F363">
        <v>165.371714538643</v>
      </c>
      <c r="G363">
        <v>8.5079849084784698</v>
      </c>
      <c r="H363">
        <v>207.064922952172</v>
      </c>
      <c r="I363">
        <v>166.244077429068</v>
      </c>
      <c r="J363">
        <v>57.1468961355991</v>
      </c>
      <c r="K363">
        <v>230.68366377890399</v>
      </c>
      <c r="L363">
        <v>-132.20610117756999</v>
      </c>
      <c r="M363">
        <v>33.327154645832302</v>
      </c>
      <c r="N363">
        <v>0</v>
      </c>
      <c r="O363">
        <v>0</v>
      </c>
    </row>
    <row r="364" spans="1:15" x14ac:dyDescent="0.2">
      <c r="A364" t="s">
        <v>41</v>
      </c>
      <c r="B364" t="s">
        <v>14</v>
      </c>
      <c r="C364">
        <v>47</v>
      </c>
      <c r="D364">
        <v>1</v>
      </c>
      <c r="E364">
        <v>241.92648285908501</v>
      </c>
      <c r="F364">
        <v>197.63078430576601</v>
      </c>
      <c r="G364">
        <v>3.5011321976493299</v>
      </c>
      <c r="H364">
        <v>206.77560127141899</v>
      </c>
      <c r="I364">
        <v>200.60616551304901</v>
      </c>
      <c r="J364">
        <v>59.710894327732298</v>
      </c>
      <c r="K364">
        <v>174.87170306719599</v>
      </c>
      <c r="L364">
        <v>65.763900735374605</v>
      </c>
      <c r="M364">
        <v>62.172701827321298</v>
      </c>
      <c r="N364">
        <v>0</v>
      </c>
      <c r="O364">
        <v>0</v>
      </c>
    </row>
    <row r="365" spans="1:15" x14ac:dyDescent="0.2">
      <c r="A365" t="s">
        <v>41</v>
      </c>
      <c r="B365" t="s">
        <v>14</v>
      </c>
      <c r="C365">
        <v>47</v>
      </c>
      <c r="D365">
        <v>2</v>
      </c>
      <c r="E365">
        <v>363.46656312637901</v>
      </c>
      <c r="F365">
        <v>196.77453249746199</v>
      </c>
      <c r="G365">
        <v>10.623349658239199</v>
      </c>
      <c r="H365">
        <v>316.81406948909199</v>
      </c>
      <c r="I365">
        <v>200.229757903734</v>
      </c>
      <c r="J365">
        <v>59.943058951936599</v>
      </c>
      <c r="K365">
        <v>291.92543347312397</v>
      </c>
      <c r="L365">
        <v>-89.133587231079503</v>
      </c>
      <c r="M365">
        <v>63.593072531727401</v>
      </c>
      <c r="N365">
        <v>57.762027536227798</v>
      </c>
      <c r="O365">
        <v>0.19786569073141499</v>
      </c>
    </row>
    <row r="366" spans="1:15" x14ac:dyDescent="0.2">
      <c r="A366" t="s">
        <v>41</v>
      </c>
      <c r="B366" t="s">
        <v>14</v>
      </c>
      <c r="C366">
        <v>48</v>
      </c>
      <c r="D366">
        <v>1</v>
      </c>
      <c r="E366">
        <v>408.22093628570298</v>
      </c>
      <c r="F366">
        <v>383.31559256744202</v>
      </c>
      <c r="G366">
        <v>1.0898098773343201</v>
      </c>
      <c r="H366">
        <v>399.22138839289499</v>
      </c>
      <c r="I366">
        <v>399.512210942769</v>
      </c>
      <c r="J366">
        <v>66.819328034300099</v>
      </c>
      <c r="K366">
        <v>111.731124913717</v>
      </c>
      <c r="L366">
        <v>92.449521788606006</v>
      </c>
      <c r="M366">
        <v>-17.1774646574031</v>
      </c>
      <c r="N366">
        <v>28.8031764072229</v>
      </c>
      <c r="O366">
        <v>0.25779008695621503</v>
      </c>
    </row>
    <row r="367" spans="1:15" x14ac:dyDescent="0.2">
      <c r="A367" t="s">
        <v>41</v>
      </c>
      <c r="B367" t="s">
        <v>14</v>
      </c>
      <c r="C367">
        <v>48</v>
      </c>
      <c r="D367">
        <v>2</v>
      </c>
      <c r="E367">
        <v>350.02174671488598</v>
      </c>
      <c r="F367">
        <v>215.052728002961</v>
      </c>
      <c r="G367">
        <v>8.4330495185014698</v>
      </c>
      <c r="H367">
        <v>272.05703462944598</v>
      </c>
      <c r="I367">
        <v>226.18775352670301</v>
      </c>
      <c r="J367">
        <v>59.948917037103399</v>
      </c>
      <c r="K367">
        <v>153.44770028502799</v>
      </c>
      <c r="L367">
        <v>-89.847681329507196</v>
      </c>
      <c r="M367">
        <v>-34.470758198936601</v>
      </c>
      <c r="N367">
        <v>0</v>
      </c>
      <c r="O367">
        <v>0</v>
      </c>
    </row>
    <row r="368" spans="1:15" x14ac:dyDescent="0.2">
      <c r="A368" t="s">
        <v>41</v>
      </c>
      <c r="B368" t="s">
        <v>14</v>
      </c>
      <c r="C368">
        <v>48</v>
      </c>
      <c r="D368">
        <v>3</v>
      </c>
      <c r="E368">
        <v>261.68323978078701</v>
      </c>
      <c r="F368">
        <v>198.720998242196</v>
      </c>
      <c r="G368">
        <v>4.7649264019537201</v>
      </c>
      <c r="H368">
        <v>227.38583840380801</v>
      </c>
      <c r="I368">
        <v>218.600289746025</v>
      </c>
      <c r="J368">
        <v>55.417359850753101</v>
      </c>
      <c r="K368">
        <v>393.86264982192603</v>
      </c>
      <c r="L368">
        <v>-40.254714993947601</v>
      </c>
      <c r="M368">
        <v>18.049876936075599</v>
      </c>
      <c r="N368">
        <v>271.61100294074402</v>
      </c>
      <c r="O368">
        <v>0.68960842837863801</v>
      </c>
    </row>
    <row r="369" spans="1:15" x14ac:dyDescent="0.2">
      <c r="A369" t="s">
        <v>41</v>
      </c>
      <c r="B369" t="s">
        <v>14</v>
      </c>
      <c r="C369">
        <v>49</v>
      </c>
      <c r="D369">
        <v>1</v>
      </c>
      <c r="E369">
        <v>402.55669779128903</v>
      </c>
      <c r="F369">
        <v>354.95955366393201</v>
      </c>
      <c r="G369">
        <v>2.1784481836161902</v>
      </c>
      <c r="H369">
        <v>395.16946742234398</v>
      </c>
      <c r="I369">
        <v>393.30636080864099</v>
      </c>
      <c r="J369">
        <v>67.176404464323497</v>
      </c>
      <c r="K369">
        <v>115.755881372479</v>
      </c>
      <c r="L369">
        <v>100.624109248745</v>
      </c>
      <c r="M369">
        <v>-11.648909096546101</v>
      </c>
      <c r="N369">
        <v>31.573587428852001</v>
      </c>
      <c r="O369">
        <v>0.27276011425505498</v>
      </c>
    </row>
    <row r="370" spans="1:15" x14ac:dyDescent="0.2">
      <c r="A370" t="s">
        <v>41</v>
      </c>
      <c r="B370" t="s">
        <v>14</v>
      </c>
      <c r="C370">
        <v>49</v>
      </c>
      <c r="D370">
        <v>2</v>
      </c>
      <c r="E370">
        <v>381.75821772330102</v>
      </c>
      <c r="F370">
        <v>215.31262785457801</v>
      </c>
      <c r="G370">
        <v>9.9147153395023295</v>
      </c>
      <c r="H370">
        <v>263.376092142022</v>
      </c>
      <c r="I370">
        <v>216.67627439599801</v>
      </c>
      <c r="J370">
        <v>60.177165612252601</v>
      </c>
      <c r="K370">
        <v>160.994594470821</v>
      </c>
      <c r="L370">
        <v>-111.688241503776</v>
      </c>
      <c r="M370">
        <v>14.3012456824382</v>
      </c>
      <c r="N370">
        <v>0</v>
      </c>
      <c r="O370">
        <v>0</v>
      </c>
    </row>
    <row r="371" spans="1:15" x14ac:dyDescent="0.2">
      <c r="A371" t="s">
        <v>41</v>
      </c>
      <c r="B371" t="s">
        <v>14</v>
      </c>
      <c r="C371">
        <v>49</v>
      </c>
      <c r="D371">
        <v>3</v>
      </c>
      <c r="E371">
        <v>307.53603583214402</v>
      </c>
      <c r="F371">
        <v>268.25911700479099</v>
      </c>
      <c r="G371">
        <v>2.36553919872172</v>
      </c>
      <c r="H371">
        <v>295.46456891862698</v>
      </c>
      <c r="I371">
        <v>304.14613917258902</v>
      </c>
      <c r="J371">
        <v>53.599898228298699</v>
      </c>
      <c r="K371">
        <v>357.69190458336197</v>
      </c>
      <c r="L371">
        <v>45.016760487547501</v>
      </c>
      <c r="M371">
        <v>-6.2002388832614601</v>
      </c>
      <c r="N371">
        <v>290.20782595750899</v>
      </c>
      <c r="O371">
        <v>0.81133462132877099</v>
      </c>
    </row>
    <row r="372" spans="1:15" x14ac:dyDescent="0.2">
      <c r="A372" t="s">
        <v>41</v>
      </c>
      <c r="B372" t="s">
        <v>14</v>
      </c>
      <c r="C372">
        <v>50</v>
      </c>
      <c r="D372">
        <v>1</v>
      </c>
      <c r="E372">
        <v>288.61224452143699</v>
      </c>
      <c r="F372">
        <v>184.80878216489299</v>
      </c>
      <c r="G372">
        <v>7.7171903105450896</v>
      </c>
      <c r="H372">
        <v>228.440172371698</v>
      </c>
      <c r="I372">
        <v>191.53454024555799</v>
      </c>
      <c r="J372">
        <v>60.102778713370299</v>
      </c>
      <c r="K372">
        <v>273.24819406101102</v>
      </c>
      <c r="L372">
        <v>-43.124297632997902</v>
      </c>
      <c r="M372">
        <v>17.478200059670002</v>
      </c>
      <c r="N372">
        <v>0</v>
      </c>
      <c r="O372">
        <v>0</v>
      </c>
    </row>
    <row r="373" spans="1:15" x14ac:dyDescent="0.2">
      <c r="A373" t="s">
        <v>41</v>
      </c>
      <c r="B373" t="s">
        <v>14</v>
      </c>
      <c r="C373">
        <v>50</v>
      </c>
      <c r="D373">
        <v>2</v>
      </c>
      <c r="E373">
        <v>284.74989653210298</v>
      </c>
      <c r="F373">
        <v>196.220879524315</v>
      </c>
      <c r="G373">
        <v>6.4466010396140696</v>
      </c>
      <c r="H373">
        <v>262.86633613288097</v>
      </c>
      <c r="I373">
        <v>200.05453767538501</v>
      </c>
      <c r="J373">
        <v>59.860780049655197</v>
      </c>
      <c r="K373">
        <v>340.19652305369101</v>
      </c>
      <c r="L373">
        <v>-67.640188974852194</v>
      </c>
      <c r="M373">
        <v>38.343245998291302</v>
      </c>
      <c r="N373">
        <v>129.60523366461899</v>
      </c>
      <c r="O373">
        <v>0.38097165867907701</v>
      </c>
    </row>
    <row r="374" spans="1:15" x14ac:dyDescent="0.2">
      <c r="A374" t="s">
        <v>41</v>
      </c>
      <c r="B374" t="s">
        <v>14</v>
      </c>
      <c r="C374">
        <v>51</v>
      </c>
      <c r="D374">
        <v>1</v>
      </c>
      <c r="E374">
        <v>349.64982420440703</v>
      </c>
      <c r="F374">
        <v>304.85995851375498</v>
      </c>
      <c r="G374">
        <v>2.37316927430679</v>
      </c>
      <c r="H374">
        <v>332.56981046292498</v>
      </c>
      <c r="I374">
        <v>323.78248080210699</v>
      </c>
      <c r="J374">
        <v>60.9160376997471</v>
      </c>
      <c r="K374">
        <v>195.36423708393599</v>
      </c>
      <c r="L374">
        <v>-88.398678163011397</v>
      </c>
      <c r="M374">
        <v>-23.851089600581201</v>
      </c>
      <c r="N374">
        <v>100.35310711839401</v>
      </c>
      <c r="O374">
        <v>0.51367183992471799</v>
      </c>
    </row>
    <row r="375" spans="1:15" x14ac:dyDescent="0.2">
      <c r="A375" t="s">
        <v>41</v>
      </c>
      <c r="B375" t="s">
        <v>14</v>
      </c>
      <c r="C375">
        <v>51</v>
      </c>
      <c r="D375">
        <v>2</v>
      </c>
      <c r="E375">
        <v>309.50021439461898</v>
      </c>
      <c r="F375">
        <v>187.05766006784901</v>
      </c>
      <c r="G375">
        <v>8.7174883549816702</v>
      </c>
      <c r="H375">
        <v>222.92607773313699</v>
      </c>
      <c r="I375">
        <v>201.22236056586601</v>
      </c>
      <c r="J375">
        <v>61.826520076704803</v>
      </c>
      <c r="K375">
        <v>159.802324723955</v>
      </c>
      <c r="L375">
        <v>-88.398678163011397</v>
      </c>
      <c r="M375">
        <v>-17.266908839185199</v>
      </c>
      <c r="N375">
        <v>0</v>
      </c>
      <c r="O375">
        <v>0</v>
      </c>
    </row>
    <row r="376" spans="1:15" x14ac:dyDescent="0.2">
      <c r="A376" t="s">
        <v>41</v>
      </c>
      <c r="B376" t="s">
        <v>14</v>
      </c>
      <c r="C376">
        <v>51</v>
      </c>
      <c r="D376">
        <v>3</v>
      </c>
      <c r="E376">
        <v>191.30842104345601</v>
      </c>
      <c r="F376">
        <v>175.30245111200799</v>
      </c>
      <c r="G376">
        <v>1.5126505389643701</v>
      </c>
      <c r="H376">
        <v>180.18181493357201</v>
      </c>
      <c r="I376">
        <v>179.617561933746</v>
      </c>
      <c r="J376">
        <v>54.1541920036533</v>
      </c>
      <c r="K376">
        <v>283.476122278557</v>
      </c>
      <c r="L376">
        <v>33.865261493418302</v>
      </c>
      <c r="M376">
        <v>31.5031967909066</v>
      </c>
      <c r="N376">
        <v>0</v>
      </c>
      <c r="O376">
        <v>0</v>
      </c>
    </row>
    <row r="377" spans="1:15" x14ac:dyDescent="0.2">
      <c r="A377" t="s">
        <v>41</v>
      </c>
      <c r="B377" t="s">
        <v>14</v>
      </c>
      <c r="C377">
        <v>52</v>
      </c>
      <c r="D377">
        <v>1</v>
      </c>
      <c r="E377">
        <v>266.85393460258501</v>
      </c>
      <c r="F377">
        <v>238.033664378808</v>
      </c>
      <c r="G377">
        <v>1.97861591063154</v>
      </c>
      <c r="H377">
        <v>246.01812061541801</v>
      </c>
      <c r="I377">
        <v>239.308830734449</v>
      </c>
      <c r="J377">
        <v>56.6480069094507</v>
      </c>
      <c r="K377">
        <v>154.94629836655301</v>
      </c>
      <c r="L377">
        <v>28.4559684003383</v>
      </c>
      <c r="M377">
        <v>20.724188131732699</v>
      </c>
      <c r="N377">
        <v>0</v>
      </c>
      <c r="O377">
        <v>0</v>
      </c>
    </row>
    <row r="378" spans="1:15" x14ac:dyDescent="0.2">
      <c r="A378" t="s">
        <v>41</v>
      </c>
      <c r="B378" t="s">
        <v>14</v>
      </c>
      <c r="C378">
        <v>52</v>
      </c>
      <c r="D378">
        <v>2</v>
      </c>
      <c r="E378">
        <v>307.02822320168099</v>
      </c>
      <c r="F378">
        <v>177.13897855013099</v>
      </c>
      <c r="G378">
        <v>9.5218748978742695</v>
      </c>
      <c r="H378">
        <v>266.06690929083999</v>
      </c>
      <c r="I378">
        <v>177.29960936462101</v>
      </c>
      <c r="J378">
        <v>57.726557849423401</v>
      </c>
      <c r="K378">
        <v>312.47118150747599</v>
      </c>
      <c r="L378">
        <v>-64.690077275774399</v>
      </c>
      <c r="M378">
        <v>14.3950941075384</v>
      </c>
      <c r="N378">
        <v>70.395713912262096</v>
      </c>
      <c r="O378">
        <v>0.22528706030632101</v>
      </c>
    </row>
    <row r="379" spans="1:15" x14ac:dyDescent="0.2">
      <c r="A379" t="s">
        <v>41</v>
      </c>
      <c r="B379" t="s">
        <v>14</v>
      </c>
      <c r="C379">
        <v>53</v>
      </c>
      <c r="D379">
        <v>1</v>
      </c>
      <c r="E379">
        <v>238.751319585548</v>
      </c>
      <c r="F379">
        <v>207.76318878767401</v>
      </c>
      <c r="G379">
        <v>2.4068237392829199</v>
      </c>
      <c r="H379">
        <v>218.86151092068999</v>
      </c>
      <c r="I379">
        <v>219.38859671063699</v>
      </c>
      <c r="J379">
        <v>60.027713928448101</v>
      </c>
      <c r="K379">
        <v>167.24595775997301</v>
      </c>
      <c r="L379">
        <v>60.177490113039703</v>
      </c>
      <c r="M379">
        <v>38.387634902492103</v>
      </c>
      <c r="N379">
        <v>167.24595775997301</v>
      </c>
      <c r="O379">
        <v>1</v>
      </c>
    </row>
    <row r="380" spans="1:15" x14ac:dyDescent="0.2">
      <c r="A380" t="s">
        <v>41</v>
      </c>
      <c r="B380" t="s">
        <v>14</v>
      </c>
      <c r="C380">
        <v>53</v>
      </c>
      <c r="D380">
        <v>2</v>
      </c>
      <c r="E380">
        <v>387.72832613865899</v>
      </c>
      <c r="F380">
        <v>238.751319585548</v>
      </c>
      <c r="G380">
        <v>8.3944491652825004</v>
      </c>
      <c r="H380">
        <v>354.52759203242198</v>
      </c>
      <c r="I380">
        <v>383.58425985008603</v>
      </c>
      <c r="J380">
        <v>62.442032954347297</v>
      </c>
      <c r="K380">
        <v>218.32702077972499</v>
      </c>
      <c r="L380">
        <v>76.337613801845393</v>
      </c>
      <c r="M380">
        <v>-28.045970577777201</v>
      </c>
      <c r="N380">
        <v>167.16551546824101</v>
      </c>
      <c r="O380">
        <v>0.76566571957622298</v>
      </c>
    </row>
    <row r="381" spans="1:15" x14ac:dyDescent="0.2">
      <c r="A381" t="s">
        <v>41</v>
      </c>
      <c r="B381" t="s">
        <v>14</v>
      </c>
      <c r="C381">
        <v>53</v>
      </c>
      <c r="D381">
        <v>3</v>
      </c>
      <c r="E381">
        <v>315.72103523326501</v>
      </c>
      <c r="F381">
        <v>167.77434177012699</v>
      </c>
      <c r="G381">
        <v>10.945539454467101</v>
      </c>
      <c r="H381">
        <v>234.648346954495</v>
      </c>
      <c r="I381">
        <v>167.34316441208901</v>
      </c>
      <c r="J381">
        <v>58.4741181864906</v>
      </c>
      <c r="K381">
        <v>197.37781158005399</v>
      </c>
      <c r="L381">
        <v>-102.283025358342</v>
      </c>
      <c r="M381">
        <v>33.080832421546397</v>
      </c>
      <c r="N381">
        <v>0</v>
      </c>
      <c r="O381">
        <v>0</v>
      </c>
    </row>
    <row r="382" spans="1:15" x14ac:dyDescent="0.2">
      <c r="A382" t="s">
        <v>41</v>
      </c>
      <c r="B382" t="s">
        <v>14</v>
      </c>
      <c r="C382">
        <v>54</v>
      </c>
      <c r="D382">
        <v>1</v>
      </c>
      <c r="E382">
        <v>280.75141156883097</v>
      </c>
      <c r="F382">
        <v>266.023641153526</v>
      </c>
      <c r="G382">
        <v>0.93286577426895401</v>
      </c>
      <c r="H382">
        <v>273.00762194197398</v>
      </c>
      <c r="I382">
        <v>273.87865342696398</v>
      </c>
      <c r="J382">
        <v>57.5382334236687</v>
      </c>
      <c r="K382">
        <v>107.60061919506801</v>
      </c>
      <c r="L382">
        <v>48.657396972050798</v>
      </c>
      <c r="M382">
        <v>41.503524253816899</v>
      </c>
      <c r="N382">
        <v>0</v>
      </c>
      <c r="O382">
        <v>0</v>
      </c>
    </row>
    <row r="383" spans="1:15" x14ac:dyDescent="0.2">
      <c r="A383" t="s">
        <v>41</v>
      </c>
      <c r="B383" t="s">
        <v>14</v>
      </c>
      <c r="C383">
        <v>54</v>
      </c>
      <c r="D383">
        <v>2</v>
      </c>
      <c r="E383">
        <v>404.75898594482499</v>
      </c>
      <c r="F383">
        <v>380.98334107129801</v>
      </c>
      <c r="G383">
        <v>1.04802232974224</v>
      </c>
      <c r="H383">
        <v>396.60685510647301</v>
      </c>
      <c r="I383">
        <v>397.38482302995698</v>
      </c>
      <c r="J383">
        <v>66.714670879675097</v>
      </c>
      <c r="K383">
        <v>131.67116996612501</v>
      </c>
      <c r="L383">
        <v>68.435157571959607</v>
      </c>
      <c r="M383">
        <v>-19.457793721020298</v>
      </c>
      <c r="N383">
        <v>40.895837536595501</v>
      </c>
      <c r="O383">
        <v>0.31059067483881703</v>
      </c>
    </row>
    <row r="384" spans="1:15" x14ac:dyDescent="0.2">
      <c r="A384" t="s">
        <v>41</v>
      </c>
      <c r="B384" t="s">
        <v>14</v>
      </c>
      <c r="C384">
        <v>54</v>
      </c>
      <c r="D384">
        <v>3</v>
      </c>
      <c r="E384">
        <v>307.333395903601</v>
      </c>
      <c r="F384">
        <v>172.93999619893299</v>
      </c>
      <c r="G384">
        <v>9.9543957713861193</v>
      </c>
      <c r="H384">
        <v>231.536260787337</v>
      </c>
      <c r="I384">
        <v>177.90981286063999</v>
      </c>
      <c r="J384">
        <v>56.303616265051403</v>
      </c>
      <c r="K384">
        <v>162.15527997485401</v>
      </c>
      <c r="L384">
        <v>-127.58083997020999</v>
      </c>
      <c r="M384">
        <v>8.2753868452203303</v>
      </c>
      <c r="N384">
        <v>0</v>
      </c>
      <c r="O384">
        <v>0</v>
      </c>
    </row>
    <row r="385" spans="1:15" x14ac:dyDescent="0.2">
      <c r="A385" t="s">
        <v>41</v>
      </c>
      <c r="B385" t="s">
        <v>14</v>
      </c>
      <c r="C385">
        <v>55</v>
      </c>
      <c r="D385">
        <v>1</v>
      </c>
      <c r="E385">
        <v>282.66768286955897</v>
      </c>
      <c r="F385">
        <v>278.22214409813301</v>
      </c>
      <c r="G385">
        <v>0.27443640022844501</v>
      </c>
      <c r="H385">
        <v>279.69793707869798</v>
      </c>
      <c r="I385">
        <v>278.56621859949797</v>
      </c>
      <c r="J385">
        <v>55.774262348765397</v>
      </c>
      <c r="K385">
        <v>68.673444939577095</v>
      </c>
      <c r="L385">
        <v>64.645375518960606</v>
      </c>
      <c r="M385">
        <v>29.3532240168723</v>
      </c>
      <c r="N385">
        <v>68.673444939577095</v>
      </c>
      <c r="O385">
        <v>1</v>
      </c>
    </row>
    <row r="386" spans="1:15" x14ac:dyDescent="0.2">
      <c r="A386" t="s">
        <v>41</v>
      </c>
      <c r="B386" t="s">
        <v>14</v>
      </c>
      <c r="C386">
        <v>55</v>
      </c>
      <c r="D386">
        <v>2</v>
      </c>
      <c r="E386">
        <v>420.44572825097703</v>
      </c>
      <c r="F386">
        <v>321.663331179473</v>
      </c>
      <c r="G386">
        <v>4.6364172672024502</v>
      </c>
      <c r="H386">
        <v>387.61084452224901</v>
      </c>
      <c r="I386">
        <v>391.982269280982</v>
      </c>
      <c r="J386">
        <v>64.059214645806904</v>
      </c>
      <c r="K386">
        <v>177.26676959205099</v>
      </c>
      <c r="L386">
        <v>75.983689154700798</v>
      </c>
      <c r="M386">
        <v>-48.003442345073701</v>
      </c>
      <c r="N386">
        <v>105.95559812475101</v>
      </c>
      <c r="O386">
        <v>0.597718333608659</v>
      </c>
    </row>
    <row r="387" spans="1:15" x14ac:dyDescent="0.2">
      <c r="A387" t="s">
        <v>41</v>
      </c>
      <c r="B387" t="s">
        <v>14</v>
      </c>
      <c r="C387">
        <v>55</v>
      </c>
      <c r="D387">
        <v>3</v>
      </c>
      <c r="E387">
        <v>301.45046379656799</v>
      </c>
      <c r="F387">
        <v>298.92734462287598</v>
      </c>
      <c r="G387">
        <v>0.145512891318652</v>
      </c>
      <c r="H387">
        <v>301.41193340520499</v>
      </c>
      <c r="I387">
        <v>299.33462911043603</v>
      </c>
      <c r="J387">
        <v>60.1166296641738</v>
      </c>
      <c r="K387">
        <v>183.92836562577401</v>
      </c>
      <c r="L387">
        <v>-30.735754410650699</v>
      </c>
      <c r="M387">
        <v>-5.2575410540503196</v>
      </c>
      <c r="N387">
        <v>13.3444511134257</v>
      </c>
      <c r="O387">
        <v>7.2552436749080296E-2</v>
      </c>
    </row>
    <row r="388" spans="1:15" x14ac:dyDescent="0.2">
      <c r="A388" t="s">
        <v>41</v>
      </c>
      <c r="B388" t="s">
        <v>14</v>
      </c>
      <c r="C388">
        <v>56</v>
      </c>
      <c r="D388">
        <v>1</v>
      </c>
      <c r="E388">
        <v>280.43132557215102</v>
      </c>
      <c r="F388">
        <v>175.44405992231799</v>
      </c>
      <c r="G388">
        <v>8.1196369424695298</v>
      </c>
      <c r="H388">
        <v>221.310540719465</v>
      </c>
      <c r="I388">
        <v>183.27072317579299</v>
      </c>
      <c r="J388">
        <v>59.008179736686202</v>
      </c>
      <c r="K388">
        <v>260.99697656832097</v>
      </c>
      <c r="L388">
        <v>-48.413485250845703</v>
      </c>
      <c r="M388">
        <v>15.7911700538661</v>
      </c>
      <c r="N388">
        <v>0</v>
      </c>
      <c r="O388">
        <v>0</v>
      </c>
    </row>
    <row r="389" spans="1:15" x14ac:dyDescent="0.2">
      <c r="A389" t="s">
        <v>41</v>
      </c>
      <c r="B389" t="s">
        <v>14</v>
      </c>
      <c r="C389">
        <v>56</v>
      </c>
      <c r="D389">
        <v>2</v>
      </c>
      <c r="E389">
        <v>284.40190733126502</v>
      </c>
      <c r="F389">
        <v>230.08716033456</v>
      </c>
      <c r="G389">
        <v>3.66900794370956</v>
      </c>
      <c r="H389">
        <v>269.68119854363698</v>
      </c>
      <c r="I389">
        <v>237.65533072406001</v>
      </c>
      <c r="J389">
        <v>59.976194561363101</v>
      </c>
      <c r="K389">
        <v>331.75558082473299</v>
      </c>
      <c r="L389">
        <v>76.528611295736496</v>
      </c>
      <c r="M389">
        <v>43.926829262576902</v>
      </c>
      <c r="N389">
        <v>113.949144187131</v>
      </c>
      <c r="O389">
        <v>0.34347317957352003</v>
      </c>
    </row>
    <row r="390" spans="1:15" x14ac:dyDescent="0.2">
      <c r="A390" t="s">
        <v>41</v>
      </c>
      <c r="B390" t="s">
        <v>14</v>
      </c>
      <c r="C390">
        <v>57</v>
      </c>
      <c r="D390">
        <v>1</v>
      </c>
      <c r="E390">
        <v>396.96479931673099</v>
      </c>
      <c r="F390">
        <v>374.75599349765298</v>
      </c>
      <c r="G390">
        <v>0.99671437440400701</v>
      </c>
      <c r="H390">
        <v>390.29153919810102</v>
      </c>
      <c r="I390">
        <v>391.76346315353902</v>
      </c>
      <c r="J390">
        <v>64.118522219151203</v>
      </c>
      <c r="K390">
        <v>97.811929025397106</v>
      </c>
      <c r="L390">
        <v>75.6973188595057</v>
      </c>
      <c r="M390">
        <v>-16.000922089759602</v>
      </c>
      <c r="N390">
        <v>43.117334702628703</v>
      </c>
      <c r="O390">
        <v>0.44081877468578701</v>
      </c>
    </row>
    <row r="391" spans="1:15" x14ac:dyDescent="0.2">
      <c r="A391" t="s">
        <v>41</v>
      </c>
      <c r="B391" t="s">
        <v>14</v>
      </c>
      <c r="C391">
        <v>57</v>
      </c>
      <c r="D391">
        <v>2</v>
      </c>
      <c r="E391">
        <v>353.73136514522002</v>
      </c>
      <c r="F391">
        <v>291.99211585209201</v>
      </c>
      <c r="G391">
        <v>3.32069679024913</v>
      </c>
      <c r="H391">
        <v>304.02055782346798</v>
      </c>
      <c r="I391">
        <v>304.18430877727002</v>
      </c>
      <c r="J391">
        <v>57.1979618945022</v>
      </c>
      <c r="K391">
        <v>138.864509659356</v>
      </c>
      <c r="L391">
        <v>-79.683880350262001</v>
      </c>
      <c r="M391">
        <v>8.6614323781109093</v>
      </c>
      <c r="N391">
        <v>0</v>
      </c>
      <c r="O391">
        <v>0</v>
      </c>
    </row>
    <row r="392" spans="1:15" x14ac:dyDescent="0.2">
      <c r="A392" t="s">
        <v>41</v>
      </c>
      <c r="B392" t="s">
        <v>14</v>
      </c>
      <c r="C392">
        <v>57</v>
      </c>
      <c r="D392">
        <v>3</v>
      </c>
      <c r="E392">
        <v>334.522312822294</v>
      </c>
      <c r="F392">
        <v>179.664550753106</v>
      </c>
      <c r="G392">
        <v>10.7615599311015</v>
      </c>
      <c r="H392">
        <v>289.55698535426899</v>
      </c>
      <c r="I392">
        <v>181.003360251103</v>
      </c>
      <c r="J392">
        <v>59.2473054151531</v>
      </c>
      <c r="K392">
        <v>355.44776202766502</v>
      </c>
      <c r="L392">
        <v>-65.143069370785994</v>
      </c>
      <c r="M392">
        <v>43.248578815888798</v>
      </c>
      <c r="N392">
        <v>86.274060559617197</v>
      </c>
      <c r="O392">
        <v>0.24271938038789001</v>
      </c>
    </row>
    <row r="393" spans="1:15" x14ac:dyDescent="0.2">
      <c r="A393" t="s">
        <v>41</v>
      </c>
      <c r="B393" t="s">
        <v>14</v>
      </c>
      <c r="C393">
        <v>58</v>
      </c>
      <c r="D393">
        <v>1</v>
      </c>
      <c r="E393">
        <v>429.58343771247701</v>
      </c>
      <c r="F393">
        <v>355.59716139741698</v>
      </c>
      <c r="G393">
        <v>3.2723347751689902</v>
      </c>
      <c r="H393">
        <v>414.48915814106698</v>
      </c>
      <c r="I393">
        <v>427.56601159547802</v>
      </c>
      <c r="J393">
        <v>64.490354214472404</v>
      </c>
      <c r="K393">
        <v>165.52003023434699</v>
      </c>
      <c r="L393">
        <v>128.167265801844</v>
      </c>
      <c r="M393">
        <v>-35.837585051065901</v>
      </c>
      <c r="N393">
        <v>143.91947742524201</v>
      </c>
      <c r="O393">
        <v>0.86949885896877799</v>
      </c>
    </row>
    <row r="394" spans="1:15" x14ac:dyDescent="0.2">
      <c r="A394" t="s">
        <v>41</v>
      </c>
      <c r="B394" t="s">
        <v>14</v>
      </c>
      <c r="C394">
        <v>58</v>
      </c>
      <c r="D394">
        <v>2</v>
      </c>
      <c r="E394">
        <v>257.46070823300897</v>
      </c>
      <c r="F394">
        <v>175.39135817420399</v>
      </c>
      <c r="G394">
        <v>6.6452953201600797</v>
      </c>
      <c r="H394">
        <v>220.10583742979199</v>
      </c>
      <c r="I394">
        <v>175.466784096944</v>
      </c>
      <c r="J394">
        <v>53.963798662088699</v>
      </c>
      <c r="K394">
        <v>209.770606377674</v>
      </c>
      <c r="L394">
        <v>-112.988133921467</v>
      </c>
      <c r="M394">
        <v>30.7283216323885</v>
      </c>
      <c r="N394">
        <v>17.321003725555698</v>
      </c>
      <c r="O394">
        <v>8.2571166783828503E-2</v>
      </c>
    </row>
    <row r="395" spans="1:15" x14ac:dyDescent="0.2">
      <c r="A395" t="s">
        <v>41</v>
      </c>
      <c r="B395" t="s">
        <v>14</v>
      </c>
      <c r="C395">
        <v>59</v>
      </c>
      <c r="D395">
        <v>1</v>
      </c>
      <c r="E395">
        <v>260.86900879910201</v>
      </c>
      <c r="F395">
        <v>199.519389983324</v>
      </c>
      <c r="G395">
        <v>4.6415592362858904</v>
      </c>
      <c r="H395">
        <v>212.46225077858401</v>
      </c>
      <c r="I395">
        <v>200.06118408039799</v>
      </c>
      <c r="J395">
        <v>58.954591153223497</v>
      </c>
      <c r="K395">
        <v>170.254417696583</v>
      </c>
      <c r="L395">
        <v>-39.120691846651901</v>
      </c>
      <c r="M395">
        <v>35.3771105991976</v>
      </c>
      <c r="N395">
        <v>0</v>
      </c>
      <c r="O395">
        <v>0</v>
      </c>
    </row>
    <row r="396" spans="1:15" x14ac:dyDescent="0.2">
      <c r="A396" t="s">
        <v>41</v>
      </c>
      <c r="B396" t="s">
        <v>14</v>
      </c>
      <c r="C396">
        <v>59</v>
      </c>
      <c r="D396">
        <v>2</v>
      </c>
      <c r="E396">
        <v>360.48534818350402</v>
      </c>
      <c r="F396">
        <v>235.18746400641101</v>
      </c>
      <c r="G396">
        <v>7.3935535111185704</v>
      </c>
      <c r="H396">
        <v>328.18311697133697</v>
      </c>
      <c r="I396">
        <v>360.46067518802698</v>
      </c>
      <c r="J396">
        <v>61.166081445563599</v>
      </c>
      <c r="K396">
        <v>124.714109781734</v>
      </c>
      <c r="L396">
        <v>119.569286269039</v>
      </c>
      <c r="M396">
        <v>-22.156604324464499</v>
      </c>
      <c r="N396">
        <v>92.339693676649404</v>
      </c>
      <c r="O396">
        <v>0.74041095941955004</v>
      </c>
    </row>
    <row r="397" spans="1:15" x14ac:dyDescent="0.2">
      <c r="A397" t="s">
        <v>41</v>
      </c>
      <c r="B397" t="s">
        <v>14</v>
      </c>
      <c r="C397">
        <v>59</v>
      </c>
      <c r="D397">
        <v>3</v>
      </c>
      <c r="E397">
        <v>253.91134221040701</v>
      </c>
      <c r="F397">
        <v>166.97977183358699</v>
      </c>
      <c r="G397">
        <v>7.2558179807878602</v>
      </c>
      <c r="H397">
        <v>207.61189399296501</v>
      </c>
      <c r="I397">
        <v>170.62596905273699</v>
      </c>
      <c r="J397">
        <v>55.0740131960683</v>
      </c>
      <c r="K397">
        <v>197.681051587323</v>
      </c>
      <c r="L397">
        <v>-78.562052266444496</v>
      </c>
      <c r="M397">
        <v>17.767688460776501</v>
      </c>
      <c r="N397">
        <v>0</v>
      </c>
      <c r="O397">
        <v>0</v>
      </c>
    </row>
    <row r="398" spans="1:15" x14ac:dyDescent="0.2">
      <c r="A398" t="s">
        <v>41</v>
      </c>
      <c r="B398" t="s">
        <v>14</v>
      </c>
      <c r="C398">
        <v>60</v>
      </c>
      <c r="D398">
        <v>1</v>
      </c>
      <c r="E398">
        <v>247.061581285362</v>
      </c>
      <c r="F398">
        <v>215.76491215505499</v>
      </c>
      <c r="G398">
        <v>2.34492496202737</v>
      </c>
      <c r="H398">
        <v>224.72091100518901</v>
      </c>
      <c r="I398">
        <v>227.03201000555401</v>
      </c>
      <c r="J398">
        <v>60.223692205507902</v>
      </c>
      <c r="K398">
        <v>151.07773906129199</v>
      </c>
      <c r="L398">
        <v>31.3225797994785</v>
      </c>
      <c r="M398">
        <v>31.268079070423699</v>
      </c>
      <c r="N398">
        <v>151.07773906129199</v>
      </c>
      <c r="O398">
        <v>1</v>
      </c>
    </row>
    <row r="399" spans="1:15" x14ac:dyDescent="0.2">
      <c r="A399" t="s">
        <v>41</v>
      </c>
      <c r="B399" t="s">
        <v>14</v>
      </c>
      <c r="C399">
        <v>60</v>
      </c>
      <c r="D399">
        <v>2</v>
      </c>
      <c r="E399">
        <v>386.29841544509998</v>
      </c>
      <c r="F399">
        <v>243.683673287706</v>
      </c>
      <c r="G399">
        <v>7.9764739861668499</v>
      </c>
      <c r="H399">
        <v>338.79120323961598</v>
      </c>
      <c r="I399">
        <v>362.84768866618703</v>
      </c>
      <c r="J399">
        <v>60.964260785254602</v>
      </c>
      <c r="K399">
        <v>254.393167930516</v>
      </c>
      <c r="L399">
        <v>65.204250080119493</v>
      </c>
      <c r="M399">
        <v>-20.370514853603002</v>
      </c>
      <c r="N399">
        <v>175.111094248336</v>
      </c>
      <c r="O399">
        <v>0.68834825900735497</v>
      </c>
    </row>
    <row r="400" spans="1:15" x14ac:dyDescent="0.2">
      <c r="A400" t="s">
        <v>41</v>
      </c>
      <c r="B400" t="s">
        <v>14</v>
      </c>
      <c r="C400">
        <v>60</v>
      </c>
      <c r="D400">
        <v>3</v>
      </c>
      <c r="E400">
        <v>338.90936183499798</v>
      </c>
      <c r="F400">
        <v>308.93404570049501</v>
      </c>
      <c r="G400">
        <v>1.6032074323527801</v>
      </c>
      <c r="H400">
        <v>325.42956265575401</v>
      </c>
      <c r="I400">
        <v>309.40413048469901</v>
      </c>
      <c r="J400">
        <v>60.748059786974501</v>
      </c>
      <c r="K400">
        <v>209.10560339132101</v>
      </c>
      <c r="L400">
        <v>-33.341156088798897</v>
      </c>
      <c r="M400">
        <v>-10.198674208211401</v>
      </c>
      <c r="N400">
        <v>0</v>
      </c>
      <c r="O400">
        <v>0</v>
      </c>
    </row>
    <row r="401" spans="1:15" x14ac:dyDescent="0.2">
      <c r="A401" t="s">
        <v>41</v>
      </c>
      <c r="B401" t="s">
        <v>14</v>
      </c>
      <c r="C401">
        <v>61</v>
      </c>
      <c r="D401">
        <v>1</v>
      </c>
      <c r="E401">
        <v>311.76458239866702</v>
      </c>
      <c r="F401">
        <v>263.32607299148901</v>
      </c>
      <c r="G401">
        <v>2.9232799955696001</v>
      </c>
      <c r="H401">
        <v>287.31283389552999</v>
      </c>
      <c r="I401">
        <v>307.21420233635303</v>
      </c>
      <c r="J401">
        <v>62.174243097845803</v>
      </c>
      <c r="K401">
        <v>124.537845373311</v>
      </c>
      <c r="L401">
        <v>34.540489390187801</v>
      </c>
      <c r="M401">
        <v>17.162547428179298</v>
      </c>
      <c r="N401">
        <v>124.537845373311</v>
      </c>
      <c r="O401">
        <v>1</v>
      </c>
    </row>
    <row r="402" spans="1:15" x14ac:dyDescent="0.2">
      <c r="A402" t="s">
        <v>41</v>
      </c>
      <c r="B402" t="s">
        <v>14</v>
      </c>
      <c r="C402">
        <v>61</v>
      </c>
      <c r="D402">
        <v>2</v>
      </c>
      <c r="E402">
        <v>312.661002566604</v>
      </c>
      <c r="F402">
        <v>190.92769634332799</v>
      </c>
      <c r="G402">
        <v>8.5388746635189605</v>
      </c>
      <c r="H402">
        <v>249.529713222704</v>
      </c>
      <c r="I402">
        <v>192.90180359162301</v>
      </c>
      <c r="J402">
        <v>58.5839055941155</v>
      </c>
      <c r="K402">
        <v>310.50180599390802</v>
      </c>
      <c r="L402">
        <v>-48.244063221600001</v>
      </c>
      <c r="M402">
        <v>7.3208290117210399</v>
      </c>
      <c r="N402">
        <v>8.0169826867404392</v>
      </c>
      <c r="O402">
        <v>2.5819439797067401E-2</v>
      </c>
    </row>
    <row r="403" spans="1:15" x14ac:dyDescent="0.2">
      <c r="A403" t="s">
        <v>41</v>
      </c>
      <c r="B403" t="s">
        <v>14</v>
      </c>
      <c r="C403">
        <v>61</v>
      </c>
      <c r="D403">
        <v>3</v>
      </c>
      <c r="E403">
        <v>283.88497261167902</v>
      </c>
      <c r="F403">
        <v>206.02778803531299</v>
      </c>
      <c r="G403">
        <v>5.5496105766324897</v>
      </c>
      <c r="H403">
        <v>259.87039732685702</v>
      </c>
      <c r="I403">
        <v>283.89600123644698</v>
      </c>
      <c r="J403">
        <v>57.4257150344162</v>
      </c>
      <c r="K403">
        <v>369.71483831621299</v>
      </c>
      <c r="L403">
        <v>33.122099166185698</v>
      </c>
      <c r="M403">
        <v>3.2443738635171999</v>
      </c>
      <c r="N403">
        <v>339.85913063338501</v>
      </c>
      <c r="O403">
        <v>0.91924666097038699</v>
      </c>
    </row>
    <row r="404" spans="1:15" x14ac:dyDescent="0.2">
      <c r="A404" t="s">
        <v>41</v>
      </c>
      <c r="B404" t="s">
        <v>14</v>
      </c>
      <c r="C404">
        <v>62</v>
      </c>
      <c r="D404">
        <v>1</v>
      </c>
      <c r="E404">
        <v>299.00439462773699</v>
      </c>
      <c r="F404">
        <v>273.52684675513899</v>
      </c>
      <c r="G404">
        <v>1.5418109718424999</v>
      </c>
      <c r="H404">
        <v>283.99416399792602</v>
      </c>
      <c r="I404">
        <v>291.85517280306499</v>
      </c>
      <c r="J404">
        <v>55.3894495099659</v>
      </c>
      <c r="K404">
        <v>124.37947120486101</v>
      </c>
      <c r="L404">
        <v>45.341273234435597</v>
      </c>
      <c r="M404">
        <v>45.119939568075502</v>
      </c>
      <c r="N404">
        <v>112.163860280134</v>
      </c>
      <c r="O404">
        <v>0.90178756344278699</v>
      </c>
    </row>
    <row r="405" spans="1:15" x14ac:dyDescent="0.2">
      <c r="A405" t="s">
        <v>41</v>
      </c>
      <c r="B405" t="s">
        <v>14</v>
      </c>
      <c r="C405">
        <v>62</v>
      </c>
      <c r="D405">
        <v>2</v>
      </c>
      <c r="E405">
        <v>411.44176408195398</v>
      </c>
      <c r="F405">
        <v>390.5572267709</v>
      </c>
      <c r="G405">
        <v>0.90185146001606797</v>
      </c>
      <c r="H405">
        <v>404.53245399626502</v>
      </c>
      <c r="I405">
        <v>402.48975886514802</v>
      </c>
      <c r="J405">
        <v>65.620725010075702</v>
      </c>
      <c r="K405">
        <v>136.447193218373</v>
      </c>
      <c r="L405">
        <v>52.5348279956672</v>
      </c>
      <c r="M405">
        <v>-35.995358828891497</v>
      </c>
      <c r="N405">
        <v>36.240676455463401</v>
      </c>
      <c r="O405">
        <v>0.265602212846277</v>
      </c>
    </row>
    <row r="406" spans="1:15" x14ac:dyDescent="0.2">
      <c r="A406" t="s">
        <v>41</v>
      </c>
      <c r="B406" t="s">
        <v>14</v>
      </c>
      <c r="C406">
        <v>62</v>
      </c>
      <c r="D406">
        <v>3</v>
      </c>
      <c r="E406">
        <v>272.779108651765</v>
      </c>
      <c r="F406">
        <v>168.20466939225199</v>
      </c>
      <c r="G406">
        <v>8.3701848144534505</v>
      </c>
      <c r="H406">
        <v>214.27544215585201</v>
      </c>
      <c r="I406">
        <v>172.21891229509299</v>
      </c>
      <c r="J406">
        <v>54.440259823635699</v>
      </c>
      <c r="K406">
        <v>227.327304905657</v>
      </c>
      <c r="L406">
        <v>-125.813102353368</v>
      </c>
      <c r="M406">
        <v>45.2377823711914</v>
      </c>
      <c r="N406">
        <v>9.76524063946726</v>
      </c>
      <c r="O406">
        <v>4.2956743113283E-2</v>
      </c>
    </row>
    <row r="407" spans="1:15" x14ac:dyDescent="0.2">
      <c r="A407" t="s">
        <v>41</v>
      </c>
      <c r="B407" t="s">
        <v>14</v>
      </c>
      <c r="C407">
        <v>63</v>
      </c>
      <c r="D407">
        <v>1</v>
      </c>
      <c r="E407">
        <v>339.48070790516903</v>
      </c>
      <c r="F407">
        <v>271.69829948072601</v>
      </c>
      <c r="G407">
        <v>3.85588865987354</v>
      </c>
      <c r="H407">
        <v>327.14251968424003</v>
      </c>
      <c r="I407">
        <v>329.70897741335</v>
      </c>
      <c r="J407">
        <v>59.155255952037002</v>
      </c>
      <c r="K407">
        <v>170.29301758441301</v>
      </c>
      <c r="L407">
        <v>126.256171806742</v>
      </c>
      <c r="M407">
        <v>-35.161080563207101</v>
      </c>
      <c r="N407">
        <v>93.413211331153406</v>
      </c>
      <c r="O407">
        <v>0.548543989978033</v>
      </c>
    </row>
    <row r="408" spans="1:15" x14ac:dyDescent="0.2">
      <c r="A408" t="s">
        <v>41</v>
      </c>
      <c r="B408" t="s">
        <v>14</v>
      </c>
      <c r="C408">
        <v>63</v>
      </c>
      <c r="D408">
        <v>2</v>
      </c>
      <c r="E408">
        <v>301.83002572179902</v>
      </c>
      <c r="F408">
        <v>200.65401664848901</v>
      </c>
      <c r="G408">
        <v>7.0683155372424498</v>
      </c>
      <c r="H408">
        <v>217.92233693360299</v>
      </c>
      <c r="I408">
        <v>202.249761642718</v>
      </c>
      <c r="J408">
        <v>60.602070619494</v>
      </c>
      <c r="K408">
        <v>180.131358832909</v>
      </c>
      <c r="L408">
        <v>-67.967498858830993</v>
      </c>
      <c r="M408">
        <v>3.0061507777569898</v>
      </c>
      <c r="N408">
        <v>0</v>
      </c>
      <c r="O408">
        <v>0</v>
      </c>
    </row>
    <row r="409" spans="1:15" x14ac:dyDescent="0.2">
      <c r="A409" t="s">
        <v>41</v>
      </c>
      <c r="B409" t="s">
        <v>14</v>
      </c>
      <c r="C409">
        <v>63</v>
      </c>
      <c r="D409">
        <v>3</v>
      </c>
      <c r="E409">
        <v>294.94255613300902</v>
      </c>
      <c r="F409">
        <v>211.05979442936501</v>
      </c>
      <c r="G409">
        <v>5.7933866146739001</v>
      </c>
      <c r="H409">
        <v>267.58570137820698</v>
      </c>
      <c r="I409">
        <v>294.61590279706297</v>
      </c>
      <c r="J409">
        <v>57.873770516209298</v>
      </c>
      <c r="K409">
        <v>330.91532776097603</v>
      </c>
      <c r="L409">
        <v>32.046998639063098</v>
      </c>
      <c r="M409">
        <v>-4.9589227519186503</v>
      </c>
      <c r="N409">
        <v>295.53771604139399</v>
      </c>
      <c r="O409">
        <v>0.89309164988230505</v>
      </c>
    </row>
    <row r="410" spans="1:15" x14ac:dyDescent="0.2">
      <c r="A410" t="s">
        <v>41</v>
      </c>
      <c r="B410" t="s">
        <v>14</v>
      </c>
      <c r="C410">
        <v>64</v>
      </c>
      <c r="D410">
        <v>1</v>
      </c>
      <c r="E410">
        <v>303.42939852901299</v>
      </c>
      <c r="F410">
        <v>272.86634847052898</v>
      </c>
      <c r="G410">
        <v>1.83799665403682</v>
      </c>
      <c r="H410">
        <v>283.91282981691398</v>
      </c>
      <c r="I410">
        <v>288.149639402844</v>
      </c>
      <c r="J410">
        <v>54.561007195806397</v>
      </c>
      <c r="K410">
        <v>95.296145669180902</v>
      </c>
      <c r="L410">
        <v>36.6819897802228</v>
      </c>
      <c r="M410">
        <v>35.253793794077701</v>
      </c>
      <c r="N410">
        <v>95.296145669180902</v>
      </c>
      <c r="O410">
        <v>1</v>
      </c>
    </row>
    <row r="411" spans="1:15" x14ac:dyDescent="0.2">
      <c r="A411" t="s">
        <v>41</v>
      </c>
      <c r="B411" t="s">
        <v>14</v>
      </c>
      <c r="C411">
        <v>64</v>
      </c>
      <c r="D411">
        <v>2</v>
      </c>
      <c r="E411">
        <v>389.455211817845</v>
      </c>
      <c r="F411">
        <v>371.91684379922702</v>
      </c>
      <c r="G411">
        <v>0.79772804333090896</v>
      </c>
      <c r="H411">
        <v>384.391748416881</v>
      </c>
      <c r="I411">
        <v>388.73134839648901</v>
      </c>
      <c r="J411">
        <v>60.446675025690098</v>
      </c>
      <c r="K411">
        <v>159.20170344566</v>
      </c>
      <c r="L411">
        <v>-40.446379201347703</v>
      </c>
      <c r="M411">
        <v>-40.037208517763403</v>
      </c>
      <c r="N411">
        <v>120.582758640921</v>
      </c>
      <c r="O411">
        <v>0.75742128401332898</v>
      </c>
    </row>
    <row r="412" spans="1:15" x14ac:dyDescent="0.2">
      <c r="A412" t="s">
        <v>41</v>
      </c>
      <c r="B412" t="s">
        <v>14</v>
      </c>
      <c r="C412">
        <v>64</v>
      </c>
      <c r="D412">
        <v>3</v>
      </c>
      <c r="E412">
        <v>228.90211398987</v>
      </c>
      <c r="F412">
        <v>159.46830737100001</v>
      </c>
      <c r="G412">
        <v>6.2575326545887302</v>
      </c>
      <c r="H412">
        <v>194.433548883566</v>
      </c>
      <c r="I412">
        <v>160.42886429437601</v>
      </c>
      <c r="J412">
        <v>53.5976757041919</v>
      </c>
      <c r="K412">
        <v>164.79843499109799</v>
      </c>
      <c r="L412">
        <v>-137.003172604654</v>
      </c>
      <c r="M412">
        <v>10.947279600746599</v>
      </c>
      <c r="N412">
        <v>0</v>
      </c>
      <c r="O412">
        <v>0</v>
      </c>
    </row>
    <row r="413" spans="1:15" x14ac:dyDescent="0.2">
      <c r="A413" t="s">
        <v>41</v>
      </c>
      <c r="B413" t="s">
        <v>14</v>
      </c>
      <c r="C413">
        <v>65</v>
      </c>
      <c r="D413">
        <v>1</v>
      </c>
      <c r="E413">
        <v>243.94552625975601</v>
      </c>
      <c r="F413">
        <v>188.890466949981</v>
      </c>
      <c r="G413">
        <v>4.4281095973964302</v>
      </c>
      <c r="H413">
        <v>207.16524900614499</v>
      </c>
      <c r="I413">
        <v>200.00689269162299</v>
      </c>
      <c r="J413">
        <v>57.921803639607496</v>
      </c>
      <c r="K413">
        <v>196.558653223291</v>
      </c>
      <c r="L413">
        <v>-52.926880661382199</v>
      </c>
      <c r="M413">
        <v>35.175486501046997</v>
      </c>
      <c r="N413">
        <v>12.5953629200239</v>
      </c>
      <c r="O413">
        <v>6.4079411989639096E-2</v>
      </c>
    </row>
    <row r="414" spans="1:15" x14ac:dyDescent="0.2">
      <c r="A414" t="s">
        <v>41</v>
      </c>
      <c r="B414" t="s">
        <v>14</v>
      </c>
      <c r="C414">
        <v>65</v>
      </c>
      <c r="D414">
        <v>2</v>
      </c>
      <c r="E414">
        <v>396.33164443081603</v>
      </c>
      <c r="F414">
        <v>237.71692731790199</v>
      </c>
      <c r="G414">
        <v>8.8495622791621091</v>
      </c>
      <c r="H414">
        <v>356.486854110899</v>
      </c>
      <c r="I414">
        <v>391.60837269850498</v>
      </c>
      <c r="J414">
        <v>61.493978507473898</v>
      </c>
      <c r="K414">
        <v>150.56805782239701</v>
      </c>
      <c r="L414">
        <v>132.565711512516</v>
      </c>
      <c r="M414">
        <v>-42.035802565652602</v>
      </c>
      <c r="N414">
        <v>108.374846549395</v>
      </c>
      <c r="O414">
        <v>0.71977315850901802</v>
      </c>
    </row>
    <row r="415" spans="1:15" x14ac:dyDescent="0.2">
      <c r="A415" t="s">
        <v>41</v>
      </c>
      <c r="B415" t="s">
        <v>14</v>
      </c>
      <c r="C415">
        <v>65</v>
      </c>
      <c r="D415">
        <v>3</v>
      </c>
      <c r="E415">
        <v>284.71345627117603</v>
      </c>
      <c r="F415">
        <v>170.26236922848801</v>
      </c>
      <c r="G415">
        <v>8.9010128286295291</v>
      </c>
      <c r="H415">
        <v>222.13821609786501</v>
      </c>
      <c r="I415">
        <v>170.77579686060801</v>
      </c>
      <c r="J415">
        <v>56.197529655113698</v>
      </c>
      <c r="K415">
        <v>252.60979288043399</v>
      </c>
      <c r="L415">
        <v>-75.688687448094996</v>
      </c>
      <c r="M415">
        <v>46.179455263926798</v>
      </c>
      <c r="N415">
        <v>29.200389106790599</v>
      </c>
      <c r="O415">
        <v>0.115594842044036</v>
      </c>
    </row>
    <row r="416" spans="1:15" x14ac:dyDescent="0.2">
      <c r="A416" t="s">
        <v>41</v>
      </c>
      <c r="B416" t="s">
        <v>14</v>
      </c>
      <c r="C416">
        <v>66</v>
      </c>
      <c r="D416">
        <v>1</v>
      </c>
      <c r="E416">
        <v>285.42335472458598</v>
      </c>
      <c r="F416">
        <v>241.29224236997001</v>
      </c>
      <c r="G416">
        <v>2.90786225768549</v>
      </c>
      <c r="H416">
        <v>251.84695791225599</v>
      </c>
      <c r="I416">
        <v>250.67266864876399</v>
      </c>
      <c r="J416">
        <v>56.789497449436702</v>
      </c>
      <c r="K416">
        <v>211.336788683865</v>
      </c>
      <c r="L416">
        <v>30.611172259527901</v>
      </c>
      <c r="M416">
        <v>27.207041712860502</v>
      </c>
      <c r="N416">
        <v>0</v>
      </c>
      <c r="O416">
        <v>0</v>
      </c>
    </row>
    <row r="417" spans="1:15" x14ac:dyDescent="0.2">
      <c r="A417" t="s">
        <v>41</v>
      </c>
      <c r="B417" t="s">
        <v>14</v>
      </c>
      <c r="C417">
        <v>66</v>
      </c>
      <c r="D417">
        <v>2</v>
      </c>
      <c r="E417">
        <v>361.117205387507</v>
      </c>
      <c r="F417">
        <v>177.078326912151</v>
      </c>
      <c r="G417">
        <v>12.336954136255599</v>
      </c>
      <c r="H417">
        <v>300.84495861732398</v>
      </c>
      <c r="I417">
        <v>178.30095418274399</v>
      </c>
      <c r="J417">
        <v>60.402730351415499</v>
      </c>
      <c r="K417">
        <v>391.57861401974901</v>
      </c>
      <c r="L417">
        <v>-78.146855846654404</v>
      </c>
      <c r="M417">
        <v>21.2990860525131</v>
      </c>
      <c r="N417">
        <v>86.130885242596307</v>
      </c>
      <c r="O417">
        <v>0.21995809311039699</v>
      </c>
    </row>
    <row r="418" spans="1:15" x14ac:dyDescent="0.2">
      <c r="A418" t="s">
        <v>41</v>
      </c>
      <c r="B418" t="s">
        <v>14</v>
      </c>
      <c r="C418">
        <v>67</v>
      </c>
      <c r="D418">
        <v>1</v>
      </c>
      <c r="E418">
        <v>275.00848132394799</v>
      </c>
      <c r="F418">
        <v>251.699931595875</v>
      </c>
      <c r="G418">
        <v>1.53325545535101</v>
      </c>
      <c r="H418">
        <v>258.69549902914599</v>
      </c>
      <c r="I418">
        <v>261.114537359765</v>
      </c>
      <c r="J418">
        <v>55.1660715543469</v>
      </c>
      <c r="K418">
        <v>147.36947708377099</v>
      </c>
      <c r="L418">
        <v>61.791866858318301</v>
      </c>
      <c r="M418">
        <v>26.041386820687801</v>
      </c>
      <c r="N418">
        <v>147.36947708377099</v>
      </c>
      <c r="O418">
        <v>1</v>
      </c>
    </row>
    <row r="419" spans="1:15" x14ac:dyDescent="0.2">
      <c r="A419" t="s">
        <v>41</v>
      </c>
      <c r="B419" t="s">
        <v>14</v>
      </c>
      <c r="C419">
        <v>67</v>
      </c>
      <c r="D419">
        <v>2</v>
      </c>
      <c r="E419">
        <v>351.509690647063</v>
      </c>
      <c r="F419">
        <v>275.00848132394799</v>
      </c>
      <c r="G419">
        <v>4.2490602075916497</v>
      </c>
      <c r="H419">
        <v>329.78921899196303</v>
      </c>
      <c r="I419">
        <v>327.68473464704198</v>
      </c>
      <c r="J419">
        <v>61.4794164274387</v>
      </c>
      <c r="K419">
        <v>272.16820745388702</v>
      </c>
      <c r="L419">
        <v>41.606423567235503</v>
      </c>
      <c r="M419">
        <v>-34.993434304560203</v>
      </c>
      <c r="N419">
        <v>143.99043355672299</v>
      </c>
      <c r="O419">
        <v>0.52904942463244597</v>
      </c>
    </row>
    <row r="420" spans="1:15" x14ac:dyDescent="0.2">
      <c r="A420" t="s">
        <v>41</v>
      </c>
      <c r="B420" t="s">
        <v>14</v>
      </c>
      <c r="C420">
        <v>67</v>
      </c>
      <c r="D420">
        <v>3</v>
      </c>
      <c r="E420">
        <v>294.11859808730702</v>
      </c>
      <c r="F420">
        <v>171.89271253738201</v>
      </c>
      <c r="G420">
        <v>9.2986755720837699</v>
      </c>
      <c r="H420">
        <v>200.09745143859499</v>
      </c>
      <c r="I420">
        <v>178.473205414218</v>
      </c>
      <c r="J420">
        <v>57.464758246450103</v>
      </c>
      <c r="K420">
        <v>271.47520401751899</v>
      </c>
      <c r="L420">
        <v>-93.904099204743005</v>
      </c>
      <c r="M420">
        <v>26.607004774675701</v>
      </c>
      <c r="N420">
        <v>0</v>
      </c>
      <c r="O420">
        <v>0</v>
      </c>
    </row>
    <row r="421" spans="1:15" x14ac:dyDescent="0.2">
      <c r="A421" t="s">
        <v>41</v>
      </c>
      <c r="B421" t="s">
        <v>14</v>
      </c>
      <c r="C421">
        <v>68</v>
      </c>
      <c r="D421">
        <v>1</v>
      </c>
      <c r="E421">
        <v>266.18618130850899</v>
      </c>
      <c r="F421">
        <v>230.91972343402199</v>
      </c>
      <c r="G421">
        <v>2.4605313008349401</v>
      </c>
      <c r="H421">
        <v>255.82150684166999</v>
      </c>
      <c r="I421">
        <v>265.901978387969</v>
      </c>
      <c r="J421">
        <v>58.614566688934701</v>
      </c>
      <c r="K421">
        <v>135.063385978128</v>
      </c>
      <c r="L421">
        <v>57.073189989852203</v>
      </c>
      <c r="M421">
        <v>31.618065668185601</v>
      </c>
      <c r="N421">
        <v>135.063385978128</v>
      </c>
      <c r="O421">
        <v>1</v>
      </c>
    </row>
    <row r="422" spans="1:15" x14ac:dyDescent="0.2">
      <c r="A422" t="s">
        <v>41</v>
      </c>
      <c r="B422" t="s">
        <v>14</v>
      </c>
      <c r="C422">
        <v>68</v>
      </c>
      <c r="D422">
        <v>2</v>
      </c>
      <c r="E422">
        <v>374.768817856613</v>
      </c>
      <c r="F422">
        <v>315.87702258068498</v>
      </c>
      <c r="G422">
        <v>2.9596550831002499</v>
      </c>
      <c r="H422">
        <v>360.29918501011701</v>
      </c>
      <c r="I422">
        <v>359.92331694828198</v>
      </c>
      <c r="J422">
        <v>60.511088484296501</v>
      </c>
      <c r="K422">
        <v>157.43670801657501</v>
      </c>
      <c r="L422">
        <v>64.529400306280905</v>
      </c>
      <c r="M422">
        <v>-42.070586064145402</v>
      </c>
      <c r="N422">
        <v>88.271518295300595</v>
      </c>
      <c r="O422">
        <v>0.56067939559563795</v>
      </c>
    </row>
    <row r="423" spans="1:15" x14ac:dyDescent="0.2">
      <c r="A423" t="s">
        <v>41</v>
      </c>
      <c r="B423" t="s">
        <v>14</v>
      </c>
      <c r="C423">
        <v>68</v>
      </c>
      <c r="D423">
        <v>3</v>
      </c>
      <c r="E423">
        <v>229.81528798219301</v>
      </c>
      <c r="F423">
        <v>171.95071417907499</v>
      </c>
      <c r="G423">
        <v>5.0217559859222698</v>
      </c>
      <c r="H423">
        <v>204.194477797079</v>
      </c>
      <c r="I423">
        <v>173.476759195748</v>
      </c>
      <c r="J423">
        <v>53.117797877704596</v>
      </c>
      <c r="K423">
        <v>217.30285792477801</v>
      </c>
      <c r="L423">
        <v>-111.063995442669</v>
      </c>
      <c r="M423">
        <v>29.584336827567899</v>
      </c>
      <c r="N423">
        <v>0</v>
      </c>
      <c r="O423">
        <v>0</v>
      </c>
    </row>
    <row r="424" spans="1:15" x14ac:dyDescent="0.2">
      <c r="A424" t="s">
        <v>41</v>
      </c>
      <c r="B424" t="s">
        <v>14</v>
      </c>
      <c r="C424">
        <v>69</v>
      </c>
      <c r="D424">
        <v>1</v>
      </c>
      <c r="E424">
        <v>312.81270713519899</v>
      </c>
      <c r="F424">
        <v>243.36805425237</v>
      </c>
      <c r="G424">
        <v>4.3459117725623404</v>
      </c>
      <c r="H424">
        <v>278.31067100929801</v>
      </c>
      <c r="I424">
        <v>294.91439819815099</v>
      </c>
      <c r="J424">
        <v>56.721352862185</v>
      </c>
      <c r="K424">
        <v>154.29379273075401</v>
      </c>
      <c r="L424">
        <v>84.009418966868296</v>
      </c>
      <c r="M424">
        <v>34.597836238207002</v>
      </c>
      <c r="N424">
        <v>154.29379273075401</v>
      </c>
      <c r="O424">
        <v>1</v>
      </c>
    </row>
    <row r="425" spans="1:15" x14ac:dyDescent="0.2">
      <c r="A425" t="s">
        <v>41</v>
      </c>
      <c r="B425" t="s">
        <v>14</v>
      </c>
      <c r="C425">
        <v>69</v>
      </c>
      <c r="D425">
        <v>2</v>
      </c>
      <c r="E425">
        <v>374.52178873080999</v>
      </c>
      <c r="F425">
        <v>312.81270713519899</v>
      </c>
      <c r="G425">
        <v>3.11700641060796</v>
      </c>
      <c r="H425">
        <v>354.116972678916</v>
      </c>
      <c r="I425">
        <v>335.548918597316</v>
      </c>
      <c r="J425">
        <v>61.743404103742002</v>
      </c>
      <c r="K425">
        <v>248.63553040256599</v>
      </c>
      <c r="L425">
        <v>-51.355744448436603</v>
      </c>
      <c r="M425">
        <v>-51.1498965045189</v>
      </c>
      <c r="N425">
        <v>115.39731751111</v>
      </c>
      <c r="O425">
        <v>0.46412239362680902</v>
      </c>
    </row>
    <row r="426" spans="1:15" x14ac:dyDescent="0.2">
      <c r="A426" t="s">
        <v>41</v>
      </c>
      <c r="B426" t="s">
        <v>14</v>
      </c>
      <c r="C426">
        <v>69</v>
      </c>
      <c r="D426">
        <v>3</v>
      </c>
      <c r="E426">
        <v>295.49185668279301</v>
      </c>
      <c r="F426">
        <v>224.15460409355001</v>
      </c>
      <c r="G426">
        <v>4.7834908804430496</v>
      </c>
      <c r="H426">
        <v>239.022699841492</v>
      </c>
      <c r="I426">
        <v>237.932406638256</v>
      </c>
      <c r="J426">
        <v>59.120245332216903</v>
      </c>
      <c r="K426">
        <v>226.50294624895599</v>
      </c>
      <c r="L426">
        <v>-85.358540583793797</v>
      </c>
      <c r="M426">
        <v>17.826896528287801</v>
      </c>
      <c r="N426">
        <v>0</v>
      </c>
      <c r="O426">
        <v>0</v>
      </c>
    </row>
    <row r="427" spans="1:15" x14ac:dyDescent="0.2">
      <c r="A427" t="s">
        <v>41</v>
      </c>
      <c r="B427" t="s">
        <v>14</v>
      </c>
      <c r="C427">
        <v>70</v>
      </c>
      <c r="D427">
        <v>1</v>
      </c>
      <c r="E427">
        <v>293.02127464802197</v>
      </c>
      <c r="F427">
        <v>258.096079801884</v>
      </c>
      <c r="G427">
        <v>2.1971662307361299</v>
      </c>
      <c r="H427">
        <v>266.91384621301302</v>
      </c>
      <c r="I427">
        <v>263.71460811548201</v>
      </c>
      <c r="J427">
        <v>53.5496396315339</v>
      </c>
      <c r="K427">
        <v>109.84497069262</v>
      </c>
      <c r="L427">
        <v>33.160612742358602</v>
      </c>
      <c r="M427">
        <v>25.120003141742998</v>
      </c>
      <c r="N427">
        <v>0</v>
      </c>
      <c r="O427">
        <v>0</v>
      </c>
    </row>
    <row r="428" spans="1:15" x14ac:dyDescent="0.2">
      <c r="A428" t="s">
        <v>41</v>
      </c>
      <c r="B428" t="s">
        <v>14</v>
      </c>
      <c r="C428">
        <v>70</v>
      </c>
      <c r="D428">
        <v>2</v>
      </c>
      <c r="E428">
        <v>396.84813165395701</v>
      </c>
      <c r="F428">
        <v>276.73784980674401</v>
      </c>
      <c r="G428">
        <v>6.2408044387943002</v>
      </c>
      <c r="H428">
        <v>361.161611837414</v>
      </c>
      <c r="I428">
        <v>373.23177982993599</v>
      </c>
      <c r="J428">
        <v>61.926619645705202</v>
      </c>
      <c r="K428">
        <v>309.78050726457599</v>
      </c>
      <c r="L428">
        <v>41.443127805857102</v>
      </c>
      <c r="M428">
        <v>-32.636154767776098</v>
      </c>
      <c r="N428">
        <v>212.11061004623801</v>
      </c>
      <c r="O428">
        <v>0.68471257897798998</v>
      </c>
    </row>
    <row r="429" spans="1:15" x14ac:dyDescent="0.2">
      <c r="A429" t="s">
        <v>41</v>
      </c>
      <c r="B429" t="s">
        <v>14</v>
      </c>
      <c r="C429">
        <v>70</v>
      </c>
      <c r="D429">
        <v>3</v>
      </c>
      <c r="E429">
        <v>322.819722554137</v>
      </c>
      <c r="F429">
        <v>170.08171409990399</v>
      </c>
      <c r="G429">
        <v>11.094008166782199</v>
      </c>
      <c r="H429">
        <v>229.45418698226001</v>
      </c>
      <c r="I429">
        <v>170.14241245487699</v>
      </c>
      <c r="J429">
        <v>58.162779389770897</v>
      </c>
      <c r="K429">
        <v>324.16790940601402</v>
      </c>
      <c r="L429">
        <v>-86.312041111533205</v>
      </c>
      <c r="M429">
        <v>29.282525795155099</v>
      </c>
      <c r="N429">
        <v>0</v>
      </c>
      <c r="O429">
        <v>0</v>
      </c>
    </row>
    <row r="430" spans="1:15" x14ac:dyDescent="0.2">
      <c r="A430" t="s">
        <v>41</v>
      </c>
      <c r="B430" t="s">
        <v>14</v>
      </c>
      <c r="C430">
        <v>71</v>
      </c>
      <c r="D430">
        <v>1</v>
      </c>
      <c r="E430">
        <v>245.22461949103899</v>
      </c>
      <c r="F430">
        <v>225.02851643731901</v>
      </c>
      <c r="G430">
        <v>1.48795188020953</v>
      </c>
      <c r="H430">
        <v>233.632538316676</v>
      </c>
      <c r="I430">
        <v>231.27001787683099</v>
      </c>
      <c r="J430">
        <v>59.9357305560331</v>
      </c>
      <c r="K430">
        <v>170.78352332919101</v>
      </c>
      <c r="L430">
        <v>38.4589172572054</v>
      </c>
      <c r="M430">
        <v>33.311047065795997</v>
      </c>
      <c r="N430">
        <v>12.5016237814179</v>
      </c>
      <c r="O430">
        <v>7.3201580209354203E-2</v>
      </c>
    </row>
    <row r="431" spans="1:15" x14ac:dyDescent="0.2">
      <c r="A431" t="s">
        <v>41</v>
      </c>
      <c r="B431" t="s">
        <v>14</v>
      </c>
      <c r="C431">
        <v>71</v>
      </c>
      <c r="D431">
        <v>2</v>
      </c>
      <c r="E431">
        <v>355.59427809180897</v>
      </c>
      <c r="F431">
        <v>173.2309489905</v>
      </c>
      <c r="G431">
        <v>12.4504249026072</v>
      </c>
      <c r="H431">
        <v>298.34019009054202</v>
      </c>
      <c r="I431">
        <v>173.141065735175</v>
      </c>
      <c r="J431">
        <v>59.069287349924203</v>
      </c>
      <c r="K431">
        <v>324.00627943479702</v>
      </c>
      <c r="L431">
        <v>-99.402152771021605</v>
      </c>
      <c r="M431">
        <v>14.919664191633</v>
      </c>
      <c r="N431">
        <v>98.985817028733393</v>
      </c>
      <c r="O431">
        <v>0.30550585995248603</v>
      </c>
    </row>
    <row r="432" spans="1:15" x14ac:dyDescent="0.2">
      <c r="A432" t="s">
        <v>41</v>
      </c>
      <c r="B432" t="s">
        <v>14</v>
      </c>
      <c r="C432">
        <v>72</v>
      </c>
      <c r="D432">
        <v>1</v>
      </c>
      <c r="E432">
        <v>274.04031912564801</v>
      </c>
      <c r="F432">
        <v>252.58972983555199</v>
      </c>
      <c r="G432">
        <v>1.41110627010519</v>
      </c>
      <c r="H432">
        <v>261.40164346952002</v>
      </c>
      <c r="I432">
        <v>268.74322724426401</v>
      </c>
      <c r="J432">
        <v>52.122727926024602</v>
      </c>
      <c r="K432">
        <v>145.122810702332</v>
      </c>
      <c r="L432">
        <v>55.289764684671098</v>
      </c>
      <c r="M432">
        <v>29.303153693056199</v>
      </c>
      <c r="N432">
        <v>145.122810702332</v>
      </c>
      <c r="O432">
        <v>1</v>
      </c>
    </row>
    <row r="433" spans="1:15" x14ac:dyDescent="0.2">
      <c r="A433" t="s">
        <v>41</v>
      </c>
      <c r="B433" t="s">
        <v>14</v>
      </c>
      <c r="C433">
        <v>72</v>
      </c>
      <c r="D433">
        <v>2</v>
      </c>
      <c r="E433">
        <v>379.90937692105803</v>
      </c>
      <c r="F433">
        <v>200.463923594557</v>
      </c>
      <c r="G433">
        <v>11.0677523399719</v>
      </c>
      <c r="H433">
        <v>332.08351359974398</v>
      </c>
      <c r="I433">
        <v>204.07344557938899</v>
      </c>
      <c r="J433">
        <v>59.555709744703897</v>
      </c>
      <c r="K433">
        <v>301.28671064392103</v>
      </c>
      <c r="L433">
        <v>-92.364188453324999</v>
      </c>
      <c r="M433">
        <v>15.8039946215216</v>
      </c>
      <c r="N433">
        <v>73.667225732265194</v>
      </c>
      <c r="O433">
        <v>0.24450871256425699</v>
      </c>
    </row>
    <row r="434" spans="1:15" x14ac:dyDescent="0.2">
      <c r="A434" t="s">
        <v>41</v>
      </c>
      <c r="B434" t="s">
        <v>14</v>
      </c>
      <c r="C434">
        <v>73</v>
      </c>
      <c r="D434">
        <v>1</v>
      </c>
      <c r="E434">
        <v>253.14239266884201</v>
      </c>
      <c r="F434">
        <v>203.655756504945</v>
      </c>
      <c r="G434">
        <v>3.7657984282565802</v>
      </c>
      <c r="H434">
        <v>221.37148868794699</v>
      </c>
      <c r="I434">
        <v>209.39912824742399</v>
      </c>
      <c r="J434">
        <v>61.269989565311803</v>
      </c>
      <c r="K434">
        <v>213.09427438882199</v>
      </c>
      <c r="L434">
        <v>-32.348045607047197</v>
      </c>
      <c r="M434">
        <v>2.3693992697405899</v>
      </c>
      <c r="N434">
        <v>0</v>
      </c>
      <c r="O434">
        <v>0</v>
      </c>
    </row>
    <row r="435" spans="1:15" x14ac:dyDescent="0.2">
      <c r="A435" t="s">
        <v>41</v>
      </c>
      <c r="B435" t="s">
        <v>14</v>
      </c>
      <c r="C435">
        <v>73</v>
      </c>
      <c r="D435">
        <v>2</v>
      </c>
      <c r="E435">
        <v>217.54883662648501</v>
      </c>
      <c r="F435">
        <v>195.833256782826</v>
      </c>
      <c r="G435">
        <v>1.82056217842404</v>
      </c>
      <c r="H435">
        <v>202.16472316670001</v>
      </c>
      <c r="I435">
        <v>196.83649055510099</v>
      </c>
      <c r="J435">
        <v>59.333971626625797</v>
      </c>
      <c r="K435">
        <v>167.83202034616801</v>
      </c>
      <c r="L435">
        <v>-16.046749329900301</v>
      </c>
      <c r="M435">
        <v>5.2834341271544201</v>
      </c>
      <c r="N435">
        <v>5.5228883832114599</v>
      </c>
      <c r="O435">
        <v>3.2907238867887198E-2</v>
      </c>
    </row>
    <row r="436" spans="1:15" x14ac:dyDescent="0.2">
      <c r="A436" t="s">
        <v>41</v>
      </c>
      <c r="B436" t="s">
        <v>14</v>
      </c>
      <c r="C436">
        <v>73</v>
      </c>
      <c r="D436">
        <v>3</v>
      </c>
      <c r="E436">
        <v>320.85507050465202</v>
      </c>
      <c r="F436">
        <v>194.65710005839699</v>
      </c>
      <c r="G436">
        <v>8.6518417794112601</v>
      </c>
      <c r="H436">
        <v>271.52425230133201</v>
      </c>
      <c r="I436">
        <v>210.60655907300699</v>
      </c>
      <c r="J436">
        <v>57.4655405339428</v>
      </c>
      <c r="K436">
        <v>322.91372421991503</v>
      </c>
      <c r="L436">
        <v>-84.850208640334699</v>
      </c>
      <c r="M436">
        <v>-10.469981421807001</v>
      </c>
      <c r="N436">
        <v>171.680924949782</v>
      </c>
      <c r="O436">
        <v>0.53166190246179101</v>
      </c>
    </row>
    <row r="437" spans="1:15" x14ac:dyDescent="0.2">
      <c r="A437" t="s">
        <v>41</v>
      </c>
      <c r="B437" t="s">
        <v>14</v>
      </c>
      <c r="C437">
        <v>74</v>
      </c>
      <c r="D437">
        <v>1</v>
      </c>
      <c r="E437">
        <v>335.16214863493099</v>
      </c>
      <c r="F437">
        <v>271.46783361275197</v>
      </c>
      <c r="G437">
        <v>3.6489355903440401</v>
      </c>
      <c r="H437">
        <v>289.24794327268802</v>
      </c>
      <c r="I437">
        <v>306.40627223928698</v>
      </c>
      <c r="J437">
        <v>56.8244959304022</v>
      </c>
      <c r="K437">
        <v>160.77130313124101</v>
      </c>
      <c r="L437">
        <v>45.867395287902703</v>
      </c>
      <c r="M437">
        <v>45.470599226986401</v>
      </c>
      <c r="N437">
        <v>160.77130313124101</v>
      </c>
      <c r="O437">
        <v>1</v>
      </c>
    </row>
    <row r="438" spans="1:15" x14ac:dyDescent="0.2">
      <c r="A438" t="s">
        <v>41</v>
      </c>
      <c r="B438" t="s">
        <v>14</v>
      </c>
      <c r="C438">
        <v>74</v>
      </c>
      <c r="D438">
        <v>2</v>
      </c>
      <c r="E438">
        <v>428.48278895436999</v>
      </c>
      <c r="F438">
        <v>335.16214863493099</v>
      </c>
      <c r="G438">
        <v>4.2525363355068198</v>
      </c>
      <c r="H438">
        <v>392.92338396598399</v>
      </c>
      <c r="I438">
        <v>374.26626508375</v>
      </c>
      <c r="J438">
        <v>67.300819762301899</v>
      </c>
      <c r="K438">
        <v>305.51045307004102</v>
      </c>
      <c r="L438">
        <v>41.291214895694097</v>
      </c>
      <c r="M438">
        <v>-40.640585732432903</v>
      </c>
      <c r="N438">
        <v>158.454248414841</v>
      </c>
      <c r="O438">
        <v>0.51865409783053795</v>
      </c>
    </row>
    <row r="439" spans="1:15" x14ac:dyDescent="0.2">
      <c r="A439" t="s">
        <v>41</v>
      </c>
      <c r="B439" t="s">
        <v>14</v>
      </c>
      <c r="C439">
        <v>74</v>
      </c>
      <c r="D439">
        <v>3</v>
      </c>
      <c r="E439">
        <v>339.13449095037902</v>
      </c>
      <c r="F439">
        <v>339.13384016878001</v>
      </c>
      <c r="G439" s="1">
        <v>3.3221520471471402E-5</v>
      </c>
      <c r="H439" t="s">
        <v>13</v>
      </c>
      <c r="I439">
        <v>339.13393571602103</v>
      </c>
      <c r="J439">
        <v>59.359655377582698</v>
      </c>
      <c r="K439">
        <v>204.33293193059399</v>
      </c>
      <c r="L439">
        <v>-15.6382606565228</v>
      </c>
      <c r="M439">
        <v>-14.789639911358201</v>
      </c>
      <c r="N439">
        <v>0</v>
      </c>
      <c r="O439">
        <v>0</v>
      </c>
    </row>
    <row r="440" spans="1:15" x14ac:dyDescent="0.2">
      <c r="A440" t="s">
        <v>41</v>
      </c>
      <c r="B440" t="s">
        <v>14</v>
      </c>
      <c r="C440">
        <v>75</v>
      </c>
      <c r="D440">
        <v>1</v>
      </c>
      <c r="E440">
        <v>269.419515744222</v>
      </c>
      <c r="F440">
        <v>182.76968345421</v>
      </c>
      <c r="G440">
        <v>6.7179308623829703</v>
      </c>
      <c r="H440">
        <v>221.246930319272</v>
      </c>
      <c r="I440">
        <v>183.75501929209199</v>
      </c>
      <c r="J440">
        <v>57.954451857116702</v>
      </c>
      <c r="K440">
        <v>340.12907727196699</v>
      </c>
      <c r="L440">
        <v>-53.1902627319649</v>
      </c>
      <c r="M440">
        <v>4.8230946995371804</v>
      </c>
      <c r="N440">
        <v>0</v>
      </c>
      <c r="O440">
        <v>0</v>
      </c>
    </row>
    <row r="441" spans="1:15" x14ac:dyDescent="0.2">
      <c r="A441" t="s">
        <v>41</v>
      </c>
      <c r="B441" t="s">
        <v>14</v>
      </c>
      <c r="C441">
        <v>75</v>
      </c>
      <c r="D441">
        <v>2</v>
      </c>
      <c r="E441">
        <v>266.850209000956</v>
      </c>
      <c r="F441">
        <v>202.939941531941</v>
      </c>
      <c r="G441">
        <v>4.73972765832257</v>
      </c>
      <c r="H441">
        <v>247.403422678129</v>
      </c>
      <c r="I441">
        <v>265.75758052513498</v>
      </c>
      <c r="J441">
        <v>57.675933616161998</v>
      </c>
      <c r="K441">
        <v>373.05081426507002</v>
      </c>
      <c r="L441">
        <v>35.232385109336299</v>
      </c>
      <c r="M441">
        <v>28.211541677082</v>
      </c>
      <c r="N441">
        <v>295.72855677963599</v>
      </c>
      <c r="O441">
        <v>0.79272995922080103</v>
      </c>
    </row>
    <row r="442" spans="1:15" x14ac:dyDescent="0.2">
      <c r="A442" t="s">
        <v>41</v>
      </c>
      <c r="B442" t="s">
        <v>14</v>
      </c>
      <c r="C442">
        <v>76</v>
      </c>
      <c r="D442">
        <v>1</v>
      </c>
      <c r="E442">
        <v>392.36839931764501</v>
      </c>
      <c r="F442">
        <v>307.49906563209203</v>
      </c>
      <c r="G442">
        <v>4.2195219282699599</v>
      </c>
      <c r="H442">
        <v>374.074850322533</v>
      </c>
      <c r="I442">
        <v>352.89538861266601</v>
      </c>
      <c r="J442">
        <v>61.345734562228003</v>
      </c>
      <c r="K442">
        <v>130.691230681577</v>
      </c>
      <c r="L442">
        <v>-71.212622402089295</v>
      </c>
      <c r="M442">
        <v>-69.487489120047599</v>
      </c>
      <c r="N442">
        <v>34.065996988147099</v>
      </c>
      <c r="O442">
        <v>0.26066015914370799</v>
      </c>
    </row>
    <row r="443" spans="1:15" x14ac:dyDescent="0.2">
      <c r="A443" t="s">
        <v>41</v>
      </c>
      <c r="B443" t="s">
        <v>14</v>
      </c>
      <c r="C443">
        <v>76</v>
      </c>
      <c r="D443">
        <v>2</v>
      </c>
      <c r="E443">
        <v>255.05257723225901</v>
      </c>
      <c r="F443">
        <v>77.617953237801899</v>
      </c>
      <c r="G443">
        <v>20.5959886022641</v>
      </c>
      <c r="H443">
        <v>214.67907722913901</v>
      </c>
      <c r="I443">
        <v>85.238654903512398</v>
      </c>
      <c r="J443">
        <v>56.183990359112201</v>
      </c>
      <c r="K443">
        <v>437.77272290390101</v>
      </c>
      <c r="L443">
        <v>-204.664097375502</v>
      </c>
      <c r="M443">
        <v>4.1160525229653802</v>
      </c>
      <c r="N443">
        <v>278.97950460760501</v>
      </c>
      <c r="O443">
        <v>0.63727018612999797</v>
      </c>
    </row>
    <row r="444" spans="1:15" x14ac:dyDescent="0.2">
      <c r="A444" t="s">
        <v>41</v>
      </c>
      <c r="B444" t="s">
        <v>14</v>
      </c>
      <c r="C444">
        <v>77</v>
      </c>
      <c r="D444">
        <v>1</v>
      </c>
      <c r="E444">
        <v>265.83853379039198</v>
      </c>
      <c r="F444">
        <v>208.02809938201801</v>
      </c>
      <c r="G444">
        <v>4.2452619316344498</v>
      </c>
      <c r="H444">
        <v>222.52758877021199</v>
      </c>
      <c r="I444">
        <v>208.108013773192</v>
      </c>
      <c r="J444">
        <v>61.2827715236552</v>
      </c>
      <c r="K444">
        <v>168.28638791173401</v>
      </c>
      <c r="L444">
        <v>70.177237587351897</v>
      </c>
      <c r="M444">
        <v>55.355093971617201</v>
      </c>
      <c r="N444">
        <v>0</v>
      </c>
      <c r="O444">
        <v>0</v>
      </c>
    </row>
    <row r="445" spans="1:15" x14ac:dyDescent="0.2">
      <c r="A445" t="s">
        <v>41</v>
      </c>
      <c r="B445" t="s">
        <v>14</v>
      </c>
      <c r="C445">
        <v>77</v>
      </c>
      <c r="D445">
        <v>2</v>
      </c>
      <c r="E445">
        <v>358.99566848103302</v>
      </c>
      <c r="F445">
        <v>180.55591291645399</v>
      </c>
      <c r="G445">
        <v>11.898249240963599</v>
      </c>
      <c r="H445">
        <v>301.98005714927399</v>
      </c>
      <c r="I445">
        <v>193.63746467749999</v>
      </c>
      <c r="J445">
        <v>55.918229870798598</v>
      </c>
      <c r="K445">
        <v>221.311366213171</v>
      </c>
      <c r="L445">
        <v>-115.897837967664</v>
      </c>
      <c r="M445">
        <v>6.0113058197844103</v>
      </c>
      <c r="N445">
        <v>53.118820442932702</v>
      </c>
      <c r="O445">
        <v>0.24001849228009101</v>
      </c>
    </row>
    <row r="446" spans="1:15" x14ac:dyDescent="0.2">
      <c r="A446" t="s">
        <v>41</v>
      </c>
      <c r="B446" t="s">
        <v>14</v>
      </c>
      <c r="C446">
        <v>78</v>
      </c>
      <c r="D446">
        <v>1</v>
      </c>
      <c r="E446">
        <v>284.34721226481003</v>
      </c>
      <c r="F446">
        <v>252.95459034986899</v>
      </c>
      <c r="G446">
        <v>2.02530288395806</v>
      </c>
      <c r="H446">
        <v>262.58421853901399</v>
      </c>
      <c r="I446">
        <v>260.408069988389</v>
      </c>
      <c r="J446">
        <v>58.478421482934401</v>
      </c>
      <c r="K446">
        <v>121.132847832313</v>
      </c>
      <c r="L446">
        <v>38.985958014919603</v>
      </c>
      <c r="M446">
        <v>36.392431324407298</v>
      </c>
      <c r="N446">
        <v>0</v>
      </c>
      <c r="O446">
        <v>0</v>
      </c>
    </row>
    <row r="447" spans="1:15" x14ac:dyDescent="0.2">
      <c r="A447" t="s">
        <v>41</v>
      </c>
      <c r="B447" t="s">
        <v>14</v>
      </c>
      <c r="C447">
        <v>78</v>
      </c>
      <c r="D447">
        <v>2</v>
      </c>
      <c r="E447">
        <v>379.53394643786402</v>
      </c>
      <c r="F447">
        <v>330.672913058907</v>
      </c>
      <c r="G447">
        <v>2.38588868382499</v>
      </c>
      <c r="H447">
        <v>368.48418659173302</v>
      </c>
      <c r="I447">
        <v>364.59785088249299</v>
      </c>
      <c r="J447">
        <v>64.646006762030396</v>
      </c>
      <c r="K447">
        <v>129.37281791027999</v>
      </c>
      <c r="L447">
        <v>60.667246176938598</v>
      </c>
      <c r="M447">
        <v>-15.145547719762</v>
      </c>
      <c r="N447">
        <v>31.285157591241799</v>
      </c>
      <c r="O447">
        <v>0.24182172187775999</v>
      </c>
    </row>
    <row r="448" spans="1:15" x14ac:dyDescent="0.2">
      <c r="A448" t="s">
        <v>41</v>
      </c>
      <c r="B448" t="s">
        <v>14</v>
      </c>
      <c r="C448">
        <v>78</v>
      </c>
      <c r="D448">
        <v>3</v>
      </c>
      <c r="E448">
        <v>320.03034805412602</v>
      </c>
      <c r="F448">
        <v>164.59972549020901</v>
      </c>
      <c r="G448">
        <v>11.510961488890899</v>
      </c>
      <c r="H448">
        <v>226.681637593875</v>
      </c>
      <c r="I448">
        <v>164.98360031515799</v>
      </c>
      <c r="J448">
        <v>54.496527194959398</v>
      </c>
      <c r="K448">
        <v>194.65567973225001</v>
      </c>
      <c r="L448">
        <v>-118.633353054766</v>
      </c>
      <c r="M448">
        <v>25.987893630828601</v>
      </c>
      <c r="N448">
        <v>0</v>
      </c>
      <c r="O448">
        <v>0</v>
      </c>
    </row>
    <row r="449" spans="1:15" x14ac:dyDescent="0.2">
      <c r="A449" t="s">
        <v>41</v>
      </c>
      <c r="B449" t="s">
        <v>14</v>
      </c>
      <c r="C449">
        <v>79</v>
      </c>
      <c r="D449">
        <v>1</v>
      </c>
      <c r="E449">
        <v>300.23637947613003</v>
      </c>
      <c r="F449">
        <v>260.94799706612298</v>
      </c>
      <c r="G449">
        <v>2.4280376360150702</v>
      </c>
      <c r="H449">
        <v>283.40371460671798</v>
      </c>
      <c r="I449">
        <v>297.80436261236099</v>
      </c>
      <c r="J449">
        <v>60.458401053614601</v>
      </c>
      <c r="K449">
        <v>158.10500610507401</v>
      </c>
      <c r="L449">
        <v>63.436337568766703</v>
      </c>
      <c r="M449">
        <v>-15.9814897160963</v>
      </c>
      <c r="N449">
        <v>110.861877373054</v>
      </c>
      <c r="O449">
        <v>0.70119144297920999</v>
      </c>
    </row>
    <row r="450" spans="1:15" x14ac:dyDescent="0.2">
      <c r="A450" t="s">
        <v>41</v>
      </c>
      <c r="B450" t="s">
        <v>14</v>
      </c>
      <c r="C450">
        <v>79</v>
      </c>
      <c r="D450">
        <v>2</v>
      </c>
      <c r="E450">
        <v>287.60867977552698</v>
      </c>
      <c r="F450">
        <v>193.15185840585599</v>
      </c>
      <c r="G450">
        <v>6.8924598864337101</v>
      </c>
      <c r="H450">
        <v>230.922314114351</v>
      </c>
      <c r="I450">
        <v>196.240250050448</v>
      </c>
      <c r="J450">
        <v>58.266659759569002</v>
      </c>
      <c r="K450">
        <v>237.04176430874199</v>
      </c>
      <c r="L450">
        <v>-46.2394159747979</v>
      </c>
      <c r="M450">
        <v>-3.7931076239908998</v>
      </c>
      <c r="N450">
        <v>0</v>
      </c>
      <c r="O450">
        <v>0</v>
      </c>
    </row>
    <row r="451" spans="1:15" x14ac:dyDescent="0.2">
      <c r="A451" t="s">
        <v>41</v>
      </c>
      <c r="B451" t="s">
        <v>14</v>
      </c>
      <c r="C451">
        <v>79</v>
      </c>
      <c r="D451">
        <v>3</v>
      </c>
      <c r="E451">
        <v>241.17680024598499</v>
      </c>
      <c r="F451">
        <v>197.289744837238</v>
      </c>
      <c r="G451">
        <v>3.4773020271814299</v>
      </c>
      <c r="H451">
        <v>219.77783218131501</v>
      </c>
      <c r="I451">
        <v>239.503949011397</v>
      </c>
      <c r="J451">
        <v>57.796301239940803</v>
      </c>
      <c r="K451">
        <v>248.34498614256901</v>
      </c>
      <c r="L451">
        <v>23.8210629779431</v>
      </c>
      <c r="M451">
        <v>18.3946197089595</v>
      </c>
      <c r="N451">
        <v>248.34498614256901</v>
      </c>
      <c r="O451">
        <v>1</v>
      </c>
    </row>
    <row r="452" spans="1:15" x14ac:dyDescent="0.2">
      <c r="A452" t="s">
        <v>41</v>
      </c>
      <c r="B452" t="s">
        <v>14</v>
      </c>
      <c r="C452">
        <v>80</v>
      </c>
      <c r="D452">
        <v>1</v>
      </c>
      <c r="E452">
        <v>289.45957347064001</v>
      </c>
      <c r="F452">
        <v>252.613824544945</v>
      </c>
      <c r="G452">
        <v>2.3571393390936</v>
      </c>
      <c r="H452">
        <v>260.610680305328</v>
      </c>
      <c r="I452">
        <v>254.32100499887599</v>
      </c>
      <c r="J452">
        <v>56.126261794674697</v>
      </c>
      <c r="K452">
        <v>149.84343286869199</v>
      </c>
      <c r="L452">
        <v>30.563760562416</v>
      </c>
      <c r="M452">
        <v>30.486674894284199</v>
      </c>
      <c r="N452">
        <v>0</v>
      </c>
      <c r="O452">
        <v>0</v>
      </c>
    </row>
    <row r="453" spans="1:15" x14ac:dyDescent="0.2">
      <c r="A453" t="s">
        <v>41</v>
      </c>
      <c r="B453" t="s">
        <v>14</v>
      </c>
      <c r="C453">
        <v>80</v>
      </c>
      <c r="D453">
        <v>2</v>
      </c>
      <c r="E453">
        <v>343.55370141067601</v>
      </c>
      <c r="F453">
        <v>327.895223848613</v>
      </c>
      <c r="G453">
        <v>0.80760886927610098</v>
      </c>
      <c r="H453">
        <v>337.822822701608</v>
      </c>
      <c r="I453">
        <v>336.13952280050103</v>
      </c>
      <c r="J453">
        <v>55.597474512032399</v>
      </c>
      <c r="K453">
        <v>82.164115646264605</v>
      </c>
      <c r="L453">
        <v>41.935983076979397</v>
      </c>
      <c r="M453">
        <v>-29.4552366000914</v>
      </c>
      <c r="N453">
        <v>26.7504778032616</v>
      </c>
      <c r="O453">
        <v>0.32557373243604998</v>
      </c>
    </row>
    <row r="454" spans="1:15" x14ac:dyDescent="0.2">
      <c r="A454" t="s">
        <v>41</v>
      </c>
      <c r="B454" t="s">
        <v>14</v>
      </c>
      <c r="C454">
        <v>80</v>
      </c>
      <c r="D454">
        <v>3</v>
      </c>
      <c r="E454">
        <v>257.96065343930002</v>
      </c>
      <c r="F454">
        <v>174.516412312798</v>
      </c>
      <c r="G454">
        <v>6.7654597051943997</v>
      </c>
      <c r="H454">
        <v>214.160114876975</v>
      </c>
      <c r="I454">
        <v>175.60156344779799</v>
      </c>
      <c r="J454">
        <v>56.505037170705698</v>
      </c>
      <c r="K454">
        <v>211.77607709751101</v>
      </c>
      <c r="L454">
        <v>-85.444231685539606</v>
      </c>
      <c r="M454">
        <v>30.026071335476701</v>
      </c>
      <c r="N454">
        <v>0</v>
      </c>
      <c r="O454">
        <v>0</v>
      </c>
    </row>
    <row r="455" spans="1:15" x14ac:dyDescent="0.2">
      <c r="A455" t="s">
        <v>41</v>
      </c>
      <c r="B455" t="s">
        <v>14</v>
      </c>
      <c r="C455">
        <v>81</v>
      </c>
      <c r="D455">
        <v>1</v>
      </c>
      <c r="E455">
        <v>395.587694960531</v>
      </c>
      <c r="F455">
        <v>249.825952046807</v>
      </c>
      <c r="G455">
        <v>7.9568903772585404</v>
      </c>
      <c r="H455">
        <v>333.67805832821898</v>
      </c>
      <c r="I455">
        <v>395.68215112002503</v>
      </c>
      <c r="J455">
        <v>60.6759397153929</v>
      </c>
      <c r="K455">
        <v>224.83089207526001</v>
      </c>
      <c r="L455">
        <v>63.057879600706698</v>
      </c>
      <c r="M455">
        <v>-24.45857955092</v>
      </c>
      <c r="N455">
        <v>189.29648121672901</v>
      </c>
      <c r="O455">
        <v>0.84195049652413201</v>
      </c>
    </row>
    <row r="456" spans="1:15" x14ac:dyDescent="0.2">
      <c r="A456" t="s">
        <v>41</v>
      </c>
      <c r="B456" t="s">
        <v>14</v>
      </c>
      <c r="C456">
        <v>81</v>
      </c>
      <c r="D456">
        <v>2</v>
      </c>
      <c r="E456">
        <v>283.64175842308299</v>
      </c>
      <c r="F456">
        <v>173.04779083707999</v>
      </c>
      <c r="G456">
        <v>8.5547930564160097</v>
      </c>
      <c r="H456">
        <v>228.80716171115901</v>
      </c>
      <c r="I456">
        <v>182.42019873567099</v>
      </c>
      <c r="J456">
        <v>56.624109539294302</v>
      </c>
      <c r="K456">
        <v>237.34926954386901</v>
      </c>
      <c r="L456">
        <v>-85.258652737859506</v>
      </c>
      <c r="M456">
        <v>50.804562786637902</v>
      </c>
      <c r="N456">
        <v>0</v>
      </c>
      <c r="O456">
        <v>0</v>
      </c>
    </row>
    <row r="457" spans="1:15" x14ac:dyDescent="0.2">
      <c r="A457" t="s">
        <v>41</v>
      </c>
      <c r="B457" t="s">
        <v>14</v>
      </c>
      <c r="C457">
        <v>82</v>
      </c>
      <c r="D457">
        <v>1</v>
      </c>
      <c r="E457">
        <v>396.15854337371002</v>
      </c>
      <c r="F457">
        <v>327.33365576030002</v>
      </c>
      <c r="G457">
        <v>3.3037916420809998</v>
      </c>
      <c r="H457">
        <v>371.955049548273</v>
      </c>
      <c r="I457">
        <v>357.86093485691498</v>
      </c>
      <c r="J457">
        <v>64.613687131692501</v>
      </c>
      <c r="K457">
        <v>145.39313037971601</v>
      </c>
      <c r="L457">
        <v>110.41293789306501</v>
      </c>
      <c r="M457">
        <v>-53.163856784811003</v>
      </c>
      <c r="N457">
        <v>67.243295319030906</v>
      </c>
      <c r="O457">
        <v>0.46249293308022699</v>
      </c>
    </row>
    <row r="458" spans="1:15" x14ac:dyDescent="0.2">
      <c r="A458" t="s">
        <v>41</v>
      </c>
      <c r="B458" t="s">
        <v>14</v>
      </c>
      <c r="C458">
        <v>82</v>
      </c>
      <c r="D458">
        <v>2</v>
      </c>
      <c r="E458">
        <v>264.79631872476398</v>
      </c>
      <c r="F458">
        <v>108.33413352535401</v>
      </c>
      <c r="G458">
        <v>15.472742302006001</v>
      </c>
      <c r="H458">
        <v>218.02749927107701</v>
      </c>
      <c r="I458">
        <v>195.91168367276899</v>
      </c>
      <c r="J458">
        <v>57.8693193517026</v>
      </c>
      <c r="K458">
        <v>139.76908295785501</v>
      </c>
      <c r="L458">
        <v>-166.708167956138</v>
      </c>
      <c r="M458">
        <v>-158.097028422546</v>
      </c>
      <c r="N458">
        <v>0</v>
      </c>
      <c r="O458">
        <v>0</v>
      </c>
    </row>
    <row r="459" spans="1:15" x14ac:dyDescent="0.2">
      <c r="A459" t="s">
        <v>41</v>
      </c>
      <c r="B459" t="s">
        <v>14</v>
      </c>
      <c r="C459">
        <v>82</v>
      </c>
      <c r="D459">
        <v>3</v>
      </c>
      <c r="E459">
        <v>195.63089019753099</v>
      </c>
      <c r="F459">
        <v>97.546697707950599</v>
      </c>
      <c r="G459">
        <v>12.0476310220985</v>
      </c>
      <c r="H459">
        <v>182.988382394263</v>
      </c>
      <c r="I459">
        <v>190.92398096641199</v>
      </c>
      <c r="J459">
        <v>52.002613548227899</v>
      </c>
      <c r="K459">
        <v>335.79092676029597</v>
      </c>
      <c r="L459">
        <v>158.85823190005701</v>
      </c>
      <c r="M459">
        <v>22.844472653974801</v>
      </c>
      <c r="N459">
        <v>156.07210650455201</v>
      </c>
      <c r="O459">
        <v>0.46478952844358501</v>
      </c>
    </row>
    <row r="460" spans="1:15" x14ac:dyDescent="0.2">
      <c r="A460" t="s">
        <v>41</v>
      </c>
      <c r="B460" t="s">
        <v>14</v>
      </c>
      <c r="C460">
        <v>83</v>
      </c>
      <c r="D460">
        <v>1</v>
      </c>
      <c r="E460">
        <v>244.10606743123401</v>
      </c>
      <c r="F460">
        <v>208.23262823950199</v>
      </c>
      <c r="G460">
        <v>2.7517441282133199</v>
      </c>
      <c r="H460">
        <v>219.77691396044801</v>
      </c>
      <c r="I460">
        <v>210.97916701448199</v>
      </c>
      <c r="J460">
        <v>61.195539525870799</v>
      </c>
      <c r="K460">
        <v>195.99977577422499</v>
      </c>
      <c r="L460">
        <v>-31.492719677794</v>
      </c>
      <c r="M460">
        <v>3.89434137824535</v>
      </c>
      <c r="N460">
        <v>0</v>
      </c>
      <c r="O460">
        <v>0</v>
      </c>
    </row>
    <row r="461" spans="1:15" x14ac:dyDescent="0.2">
      <c r="A461" t="s">
        <v>41</v>
      </c>
      <c r="B461" t="s">
        <v>14</v>
      </c>
      <c r="C461">
        <v>83</v>
      </c>
      <c r="D461">
        <v>2</v>
      </c>
      <c r="E461">
        <v>212.814958406762</v>
      </c>
      <c r="F461">
        <v>197.51064990138701</v>
      </c>
      <c r="G461">
        <v>1.29202935104649</v>
      </c>
      <c r="H461">
        <v>203.04575059905301</v>
      </c>
      <c r="I461">
        <v>198.21830683008301</v>
      </c>
      <c r="J461">
        <v>58.953982713140299</v>
      </c>
      <c r="K461">
        <v>217.40809455093299</v>
      </c>
      <c r="L461">
        <v>-9.5801341384981207</v>
      </c>
      <c r="M461">
        <v>-1.466850111993</v>
      </c>
      <c r="N461">
        <v>0</v>
      </c>
      <c r="O461">
        <v>0</v>
      </c>
    </row>
    <row r="462" spans="1:15" x14ac:dyDescent="0.2">
      <c r="A462" t="s">
        <v>41</v>
      </c>
      <c r="B462" t="s">
        <v>14</v>
      </c>
      <c r="C462">
        <v>83</v>
      </c>
      <c r="D462">
        <v>3</v>
      </c>
      <c r="E462">
        <v>263.281968698068</v>
      </c>
      <c r="F462">
        <v>196.50932564178299</v>
      </c>
      <c r="G462">
        <v>5.0641312807572296</v>
      </c>
      <c r="H462">
        <v>218.18358421977601</v>
      </c>
      <c r="I462">
        <v>262.56019658782498</v>
      </c>
      <c r="J462">
        <v>58.162171451962003</v>
      </c>
      <c r="K462">
        <v>303.13631999342698</v>
      </c>
      <c r="L462">
        <v>37.757085762657802</v>
      </c>
      <c r="M462">
        <v>14.7658875771293</v>
      </c>
      <c r="N462">
        <v>269.07540363777099</v>
      </c>
      <c r="O462">
        <v>0.88763828644355403</v>
      </c>
    </row>
    <row r="463" spans="1:15" x14ac:dyDescent="0.2">
      <c r="A463" t="s">
        <v>41</v>
      </c>
      <c r="B463" t="s">
        <v>14</v>
      </c>
      <c r="C463">
        <v>84</v>
      </c>
      <c r="D463">
        <v>1</v>
      </c>
      <c r="E463">
        <v>299.63570913846098</v>
      </c>
      <c r="F463">
        <v>206.949629228373</v>
      </c>
      <c r="G463">
        <v>6.4071588437401203</v>
      </c>
      <c r="H463">
        <v>241.732817635375</v>
      </c>
      <c r="I463">
        <v>213.51362963071799</v>
      </c>
      <c r="J463">
        <v>61.079346771480502</v>
      </c>
      <c r="K463">
        <v>212.586497299184</v>
      </c>
      <c r="L463">
        <v>-41.152652952604598</v>
      </c>
      <c r="M463">
        <v>-0.87537801226579603</v>
      </c>
      <c r="N463">
        <v>0</v>
      </c>
      <c r="O463">
        <v>0</v>
      </c>
    </row>
    <row r="464" spans="1:15" x14ac:dyDescent="0.2">
      <c r="A464" t="s">
        <v>41</v>
      </c>
      <c r="B464" t="s">
        <v>14</v>
      </c>
      <c r="C464">
        <v>84</v>
      </c>
      <c r="D464">
        <v>2</v>
      </c>
      <c r="E464">
        <v>303.84055496891301</v>
      </c>
      <c r="F464">
        <v>197.013718163086</v>
      </c>
      <c r="G464">
        <v>7.5002202834344702</v>
      </c>
      <c r="H464">
        <v>268.16512718839499</v>
      </c>
      <c r="I464">
        <v>196.236378818265</v>
      </c>
      <c r="J464">
        <v>59.373367648190801</v>
      </c>
      <c r="K464">
        <v>352.05337796492103</v>
      </c>
      <c r="L464">
        <v>-66.241488061312893</v>
      </c>
      <c r="M464">
        <v>14.9453480664423</v>
      </c>
      <c r="N464">
        <v>162.24119389892101</v>
      </c>
      <c r="O464">
        <v>0.46084259959888002</v>
      </c>
    </row>
    <row r="465" spans="1:15" x14ac:dyDescent="0.2">
      <c r="A465" t="s">
        <v>41</v>
      </c>
      <c r="B465" t="s">
        <v>14</v>
      </c>
      <c r="C465">
        <v>85</v>
      </c>
      <c r="D465">
        <v>1</v>
      </c>
      <c r="E465">
        <v>296.77482254781103</v>
      </c>
      <c r="F465">
        <v>251.79087380411801</v>
      </c>
      <c r="G465">
        <v>2.8457125209005301</v>
      </c>
      <c r="H465">
        <v>261.67860660116798</v>
      </c>
      <c r="I465">
        <v>258.061338964377</v>
      </c>
      <c r="J465">
        <v>56.4416645065645</v>
      </c>
      <c r="K465">
        <v>136.32030300038801</v>
      </c>
      <c r="L465">
        <v>49.864997619276402</v>
      </c>
      <c r="M465">
        <v>21.963902611003899</v>
      </c>
      <c r="N465">
        <v>0</v>
      </c>
      <c r="O465">
        <v>0</v>
      </c>
    </row>
    <row r="466" spans="1:15" x14ac:dyDescent="0.2">
      <c r="A466" t="s">
        <v>41</v>
      </c>
      <c r="B466" t="s">
        <v>14</v>
      </c>
      <c r="C466">
        <v>85</v>
      </c>
      <c r="D466">
        <v>2</v>
      </c>
      <c r="E466">
        <v>422.80457540515198</v>
      </c>
      <c r="F466">
        <v>268.41944096558501</v>
      </c>
      <c r="G466">
        <v>7.8660218737209604</v>
      </c>
      <c r="H466">
        <v>374.51202956359703</v>
      </c>
      <c r="I466">
        <v>364.05063416867398</v>
      </c>
      <c r="J466">
        <v>63.706694175350002</v>
      </c>
      <c r="K466">
        <v>313.95358575946301</v>
      </c>
      <c r="L466">
        <v>54.666612617945702</v>
      </c>
      <c r="M466">
        <v>-30.3088056077099</v>
      </c>
      <c r="N466">
        <v>182.93954820478501</v>
      </c>
      <c r="O466">
        <v>0.58269615797586405</v>
      </c>
    </row>
    <row r="467" spans="1:15" x14ac:dyDescent="0.2">
      <c r="A467" t="s">
        <v>41</v>
      </c>
      <c r="B467" t="s">
        <v>14</v>
      </c>
      <c r="C467">
        <v>85</v>
      </c>
      <c r="D467">
        <v>3</v>
      </c>
      <c r="E467">
        <v>347.12785465187801</v>
      </c>
      <c r="F467">
        <v>170.43168889284101</v>
      </c>
      <c r="G467">
        <v>12.3152823721883</v>
      </c>
      <c r="H467">
        <v>231.18278748271899</v>
      </c>
      <c r="I467">
        <v>170.55176728997199</v>
      </c>
      <c r="J467">
        <v>59.821709405212999</v>
      </c>
      <c r="K467">
        <v>264.39070751348402</v>
      </c>
      <c r="L467">
        <v>-77.978555973227301</v>
      </c>
      <c r="M467">
        <v>39.757727511244703</v>
      </c>
      <c r="N467">
        <v>4.4106098654310699</v>
      </c>
      <c r="O467">
        <v>1.6682166733133399E-2</v>
      </c>
    </row>
    <row r="468" spans="1:15" x14ac:dyDescent="0.2">
      <c r="A468" t="s">
        <v>41</v>
      </c>
      <c r="B468" t="s">
        <v>14</v>
      </c>
      <c r="C468">
        <v>86</v>
      </c>
      <c r="D468">
        <v>1</v>
      </c>
      <c r="E468">
        <v>330.56941765352701</v>
      </c>
      <c r="F468">
        <v>269.44937468312799</v>
      </c>
      <c r="G468">
        <v>3.53926826963307</v>
      </c>
      <c r="H468">
        <v>295.55037355489998</v>
      </c>
      <c r="I468">
        <v>323.6349443945</v>
      </c>
      <c r="J468">
        <v>54.019737614848502</v>
      </c>
      <c r="K468">
        <v>209.32653770285</v>
      </c>
      <c r="L468">
        <v>61.859933810012301</v>
      </c>
      <c r="M468">
        <v>24.9700413599722</v>
      </c>
      <c r="N468">
        <v>209.32653770285</v>
      </c>
      <c r="O468">
        <v>1</v>
      </c>
    </row>
    <row r="469" spans="1:15" x14ac:dyDescent="0.2">
      <c r="A469" t="s">
        <v>41</v>
      </c>
      <c r="B469" t="s">
        <v>14</v>
      </c>
      <c r="C469">
        <v>86</v>
      </c>
      <c r="D469">
        <v>2</v>
      </c>
      <c r="E469">
        <v>398.25435397618401</v>
      </c>
      <c r="F469">
        <v>316.33786163587001</v>
      </c>
      <c r="G469">
        <v>3.9866867496488001</v>
      </c>
      <c r="H469">
        <v>376.80463181748701</v>
      </c>
      <c r="I469">
        <v>342.46094282019698</v>
      </c>
      <c r="J469">
        <v>62.676340805247499</v>
      </c>
      <c r="K469">
        <v>217.894026449357</v>
      </c>
      <c r="L469">
        <v>-51.648522093213998</v>
      </c>
      <c r="M469">
        <v>-51.301909428092401</v>
      </c>
      <c r="N469">
        <v>73.579657908339797</v>
      </c>
      <c r="O469">
        <v>0.33768552129372398</v>
      </c>
    </row>
    <row r="470" spans="1:15" x14ac:dyDescent="0.2">
      <c r="A470" t="s">
        <v>41</v>
      </c>
      <c r="B470" t="s">
        <v>14</v>
      </c>
      <c r="C470">
        <v>86</v>
      </c>
      <c r="D470">
        <v>3</v>
      </c>
      <c r="E470">
        <v>244.010131356644</v>
      </c>
      <c r="F470">
        <v>191.458853037094</v>
      </c>
      <c r="G470">
        <v>4.19888013917378</v>
      </c>
      <c r="H470">
        <v>212.72994540807201</v>
      </c>
      <c r="I470">
        <v>195.956537471015</v>
      </c>
      <c r="J470">
        <v>60.430382941859399</v>
      </c>
      <c r="K470">
        <v>187.03159575079499</v>
      </c>
      <c r="L470">
        <v>-94.062234118995605</v>
      </c>
      <c r="M470">
        <v>21.473965136921102</v>
      </c>
      <c r="N470">
        <v>0</v>
      </c>
      <c r="O470">
        <v>0</v>
      </c>
    </row>
    <row r="471" spans="1:15" x14ac:dyDescent="0.2">
      <c r="A471" t="s">
        <v>41</v>
      </c>
      <c r="B471" t="s">
        <v>14</v>
      </c>
      <c r="C471">
        <v>87</v>
      </c>
      <c r="D471">
        <v>1</v>
      </c>
      <c r="E471">
        <v>249.57317590056999</v>
      </c>
      <c r="F471">
        <v>238.51350298774199</v>
      </c>
      <c r="G471">
        <v>0.784703254103439</v>
      </c>
      <c r="H471">
        <v>243.749765785362</v>
      </c>
      <c r="I471">
        <v>245.074368122621</v>
      </c>
      <c r="J471">
        <v>54.613282586184297</v>
      </c>
      <c r="K471">
        <v>194.45737818932599</v>
      </c>
      <c r="L471">
        <v>31.838468316186098</v>
      </c>
      <c r="M471">
        <v>18.9946833174081</v>
      </c>
      <c r="N471">
        <v>133.47169989219699</v>
      </c>
      <c r="O471">
        <v>0.68638022961642198</v>
      </c>
    </row>
    <row r="472" spans="1:15" x14ac:dyDescent="0.2">
      <c r="A472" t="s">
        <v>41</v>
      </c>
      <c r="B472" t="s">
        <v>14</v>
      </c>
      <c r="C472">
        <v>87</v>
      </c>
      <c r="D472">
        <v>2</v>
      </c>
      <c r="E472">
        <v>384.96908199545999</v>
      </c>
      <c r="F472">
        <v>306.34165253856298</v>
      </c>
      <c r="G472">
        <v>3.9552125196674499</v>
      </c>
      <c r="H472">
        <v>363.89384707063903</v>
      </c>
      <c r="I472">
        <v>358.71716660069802</v>
      </c>
      <c r="J472">
        <v>63.636309457643797</v>
      </c>
      <c r="K472">
        <v>193.18710722381999</v>
      </c>
      <c r="L472">
        <v>90.287101960928595</v>
      </c>
      <c r="M472">
        <v>-22.369194453293499</v>
      </c>
      <c r="N472">
        <v>82.720777911390499</v>
      </c>
      <c r="O472">
        <v>0.42818995066556198</v>
      </c>
    </row>
    <row r="473" spans="1:15" x14ac:dyDescent="0.2">
      <c r="A473" t="s">
        <v>41</v>
      </c>
      <c r="B473" t="s">
        <v>14</v>
      </c>
      <c r="C473">
        <v>87</v>
      </c>
      <c r="D473">
        <v>3</v>
      </c>
      <c r="E473">
        <v>336.43622633874901</v>
      </c>
      <c r="F473">
        <v>170.84797736898699</v>
      </c>
      <c r="G473">
        <v>11.73143868549</v>
      </c>
      <c r="H473">
        <v>247.79655014940801</v>
      </c>
      <c r="I473">
        <v>170.70256357584</v>
      </c>
      <c r="J473">
        <v>58.999858151867898</v>
      </c>
      <c r="K473">
        <v>301.56898656889501</v>
      </c>
      <c r="L473">
        <v>-56.7174696417012</v>
      </c>
      <c r="M473">
        <v>32.228547485750603</v>
      </c>
      <c r="N473">
        <v>0</v>
      </c>
      <c r="O473">
        <v>0</v>
      </c>
    </row>
    <row r="474" spans="1:15" x14ac:dyDescent="0.2">
      <c r="A474" t="s">
        <v>41</v>
      </c>
      <c r="B474" t="s">
        <v>14</v>
      </c>
      <c r="C474">
        <v>88</v>
      </c>
      <c r="D474">
        <v>1</v>
      </c>
      <c r="E474">
        <v>345.36528375782501</v>
      </c>
      <c r="F474">
        <v>283.56915130887</v>
      </c>
      <c r="G474">
        <v>3.4130697066956799</v>
      </c>
      <c r="H474">
        <v>326.95154284051699</v>
      </c>
      <c r="I474">
        <v>326.157483819991</v>
      </c>
      <c r="J474">
        <v>58.070806187959498</v>
      </c>
      <c r="K474">
        <v>137.688862080153</v>
      </c>
      <c r="L474">
        <v>128.93628634996099</v>
      </c>
      <c r="M474">
        <v>-37.159519504548499</v>
      </c>
      <c r="N474">
        <v>50.102024882789898</v>
      </c>
      <c r="O474">
        <v>0.36387856015269898</v>
      </c>
    </row>
    <row r="475" spans="1:15" x14ac:dyDescent="0.2">
      <c r="A475" t="s">
        <v>41</v>
      </c>
      <c r="B475" t="s">
        <v>14</v>
      </c>
      <c r="C475">
        <v>88</v>
      </c>
      <c r="D475">
        <v>2</v>
      </c>
      <c r="E475">
        <v>246.094038923841</v>
      </c>
      <c r="F475">
        <v>171.018384933422</v>
      </c>
      <c r="G475">
        <v>6.3006994217624896</v>
      </c>
      <c r="H475">
        <v>203.65751078915699</v>
      </c>
      <c r="I475">
        <v>173.16277519187099</v>
      </c>
      <c r="J475">
        <v>60.537726792849</v>
      </c>
      <c r="K475">
        <v>178.33666800049701</v>
      </c>
      <c r="L475">
        <v>-88.888835197150399</v>
      </c>
      <c r="M475">
        <v>10.6643092129294</v>
      </c>
      <c r="N475">
        <v>0</v>
      </c>
      <c r="O475">
        <v>0</v>
      </c>
    </row>
    <row r="476" spans="1:15" x14ac:dyDescent="0.2">
      <c r="A476" t="s">
        <v>41</v>
      </c>
      <c r="B476" t="s">
        <v>14</v>
      </c>
      <c r="C476">
        <v>88</v>
      </c>
      <c r="D476">
        <v>3</v>
      </c>
      <c r="E476">
        <v>277.76946084406501</v>
      </c>
      <c r="F476">
        <v>229.53348447664399</v>
      </c>
      <c r="G476">
        <v>3.30220034202963</v>
      </c>
      <c r="H476">
        <v>258.24811206352302</v>
      </c>
      <c r="I476">
        <v>238.16612636168</v>
      </c>
      <c r="J476">
        <v>59.222743901213498</v>
      </c>
      <c r="K476">
        <v>309.57454648523702</v>
      </c>
      <c r="L476">
        <v>62.941528370262802</v>
      </c>
      <c r="M476">
        <v>0.40411919537265201</v>
      </c>
      <c r="N476">
        <v>155.84113222143901</v>
      </c>
      <c r="O476">
        <v>0.503404217145066</v>
      </c>
    </row>
    <row r="477" spans="1:15" x14ac:dyDescent="0.2">
      <c r="A477" t="s">
        <v>41</v>
      </c>
      <c r="B477" t="s">
        <v>14</v>
      </c>
      <c r="C477">
        <v>89</v>
      </c>
      <c r="D477">
        <v>1</v>
      </c>
      <c r="E477">
        <v>238.34180125356599</v>
      </c>
      <c r="F477">
        <v>182.52301117375501</v>
      </c>
      <c r="G477">
        <v>4.6194436665020104</v>
      </c>
      <c r="H477">
        <v>201.31478391696501</v>
      </c>
      <c r="I477">
        <v>188.847773010406</v>
      </c>
      <c r="J477">
        <v>56.728760223041903</v>
      </c>
      <c r="K477">
        <v>195.22667220257901</v>
      </c>
      <c r="L477">
        <v>-55.746098856353001</v>
      </c>
      <c r="M477">
        <v>38.701978925268797</v>
      </c>
      <c r="N477">
        <v>9.9790285736389706</v>
      </c>
      <c r="O477">
        <v>5.11150882256707E-2</v>
      </c>
    </row>
    <row r="478" spans="1:15" x14ac:dyDescent="0.2">
      <c r="A478" t="s">
        <v>41</v>
      </c>
      <c r="B478" t="s">
        <v>14</v>
      </c>
      <c r="C478">
        <v>89</v>
      </c>
      <c r="D478">
        <v>2</v>
      </c>
      <c r="E478">
        <v>380.22995353851701</v>
      </c>
      <c r="F478">
        <v>237.15647840183701</v>
      </c>
      <c r="G478">
        <v>8.1723949106981895</v>
      </c>
      <c r="H478">
        <v>340.81708974879803</v>
      </c>
      <c r="I478">
        <v>374.85855203259803</v>
      </c>
      <c r="J478">
        <v>60.709881767925602</v>
      </c>
      <c r="K478">
        <v>141.97607311359599</v>
      </c>
      <c r="L478">
        <v>128.837362007498</v>
      </c>
      <c r="M478">
        <v>-40.845892854834197</v>
      </c>
      <c r="N478">
        <v>99.802458251588106</v>
      </c>
      <c r="O478">
        <v>0.70295266000021805</v>
      </c>
    </row>
    <row r="479" spans="1:15" x14ac:dyDescent="0.2">
      <c r="A479" t="s">
        <v>41</v>
      </c>
      <c r="B479" t="s">
        <v>14</v>
      </c>
      <c r="C479">
        <v>89</v>
      </c>
      <c r="D479">
        <v>3</v>
      </c>
      <c r="E479">
        <v>247.431057800861</v>
      </c>
      <c r="F479">
        <v>170.77832361100999</v>
      </c>
      <c r="G479">
        <v>6.4188207683299003</v>
      </c>
      <c r="H479">
        <v>212.52132728105599</v>
      </c>
      <c r="I479">
        <v>172.96490470625099</v>
      </c>
      <c r="J479">
        <v>53.163600518710197</v>
      </c>
      <c r="K479">
        <v>221.05158730164399</v>
      </c>
      <c r="L479">
        <v>-90.265413640690198</v>
      </c>
      <c r="M479">
        <v>15.738751149476601</v>
      </c>
      <c r="N479">
        <v>19.979518548893701</v>
      </c>
      <c r="O479">
        <v>9.0383963276544702E-2</v>
      </c>
    </row>
    <row r="480" spans="1:15" x14ac:dyDescent="0.2">
      <c r="A480" t="s">
        <v>41</v>
      </c>
      <c r="B480" t="s">
        <v>14</v>
      </c>
      <c r="C480">
        <v>90</v>
      </c>
      <c r="D480">
        <v>1</v>
      </c>
      <c r="E480">
        <v>209.565554174298</v>
      </c>
      <c r="F480">
        <v>178.273700989236</v>
      </c>
      <c r="G480">
        <v>2.7996925450808501</v>
      </c>
      <c r="H480">
        <v>185.413035957647</v>
      </c>
      <c r="I480">
        <v>178.71328350258099</v>
      </c>
      <c r="J480">
        <v>57.691288385374598</v>
      </c>
      <c r="K480">
        <v>170.86965921384899</v>
      </c>
      <c r="L480">
        <v>27.1776275908671</v>
      </c>
      <c r="M480">
        <v>9.8453811414997503</v>
      </c>
      <c r="N480">
        <v>0</v>
      </c>
      <c r="O480">
        <v>0</v>
      </c>
    </row>
    <row r="481" spans="1:15" x14ac:dyDescent="0.2">
      <c r="A481" t="s">
        <v>41</v>
      </c>
      <c r="B481" t="s">
        <v>14</v>
      </c>
      <c r="C481">
        <v>90</v>
      </c>
      <c r="D481">
        <v>2</v>
      </c>
      <c r="E481">
        <v>354.41969177924</v>
      </c>
      <c r="F481">
        <v>183.25045638079899</v>
      </c>
      <c r="G481">
        <v>11.419703661553299</v>
      </c>
      <c r="H481">
        <v>304.15793275841997</v>
      </c>
      <c r="I481">
        <v>350.62202757618002</v>
      </c>
      <c r="J481">
        <v>59.780669427284998</v>
      </c>
      <c r="K481">
        <v>321.999224761157</v>
      </c>
      <c r="L481">
        <v>77.1036269263696</v>
      </c>
      <c r="M481">
        <v>-20.666207182010702</v>
      </c>
      <c r="N481">
        <v>240.31432044875999</v>
      </c>
      <c r="O481">
        <v>0.74631956218842899</v>
      </c>
    </row>
    <row r="482" spans="1:15" x14ac:dyDescent="0.2">
      <c r="A482" t="s">
        <v>41</v>
      </c>
      <c r="B482" t="s">
        <v>14</v>
      </c>
      <c r="C482">
        <v>90</v>
      </c>
      <c r="D482">
        <v>3</v>
      </c>
      <c r="E482">
        <v>268.65466633228698</v>
      </c>
      <c r="F482">
        <v>156.469649222718</v>
      </c>
      <c r="G482">
        <v>9.3584406645746796</v>
      </c>
      <c r="H482">
        <v>222.97431130194499</v>
      </c>
      <c r="I482">
        <v>157.02580681124101</v>
      </c>
      <c r="J482">
        <v>59.464388311317897</v>
      </c>
      <c r="K482">
        <v>276.14054209982402</v>
      </c>
      <c r="L482">
        <v>-66.943898956597593</v>
      </c>
      <c r="M482">
        <v>21.485916429686402</v>
      </c>
      <c r="N482">
        <v>0</v>
      </c>
      <c r="O482">
        <v>0</v>
      </c>
    </row>
    <row r="483" spans="1:15" x14ac:dyDescent="0.2">
      <c r="A483" t="s">
        <v>41</v>
      </c>
      <c r="B483" t="s">
        <v>14</v>
      </c>
      <c r="C483">
        <v>91</v>
      </c>
      <c r="D483">
        <v>1</v>
      </c>
      <c r="E483">
        <v>338.75960901780002</v>
      </c>
      <c r="F483">
        <v>227.961795420008</v>
      </c>
      <c r="G483">
        <v>6.8576377087899001</v>
      </c>
      <c r="H483">
        <v>310.85290664602098</v>
      </c>
      <c r="I483">
        <v>317.66018612827401</v>
      </c>
      <c r="J483">
        <v>58.237592520067402</v>
      </c>
      <c r="K483">
        <v>210.71792622944901</v>
      </c>
      <c r="L483">
        <v>131.50836806628601</v>
      </c>
      <c r="M483">
        <v>-21.624054707593299</v>
      </c>
      <c r="N483">
        <v>121.508114000562</v>
      </c>
      <c r="O483">
        <v>0.57663871401359901</v>
      </c>
    </row>
    <row r="484" spans="1:15" x14ac:dyDescent="0.2">
      <c r="A484" t="s">
        <v>41</v>
      </c>
      <c r="B484" t="s">
        <v>14</v>
      </c>
      <c r="C484">
        <v>91</v>
      </c>
      <c r="D484">
        <v>2</v>
      </c>
      <c r="E484">
        <v>302.18632598878702</v>
      </c>
      <c r="F484">
        <v>190.20049484191799</v>
      </c>
      <c r="G484">
        <v>8.0150085600584102</v>
      </c>
      <c r="H484">
        <v>224.186537518937</v>
      </c>
      <c r="I484">
        <v>190.57886160639401</v>
      </c>
      <c r="J484">
        <v>59.462193161478197</v>
      </c>
      <c r="K484">
        <v>195.38443284284301</v>
      </c>
      <c r="L484">
        <v>-77.694210913177898</v>
      </c>
      <c r="M484">
        <v>3.32766708079436</v>
      </c>
      <c r="N484">
        <v>0</v>
      </c>
      <c r="O484">
        <v>0</v>
      </c>
    </row>
    <row r="485" spans="1:15" x14ac:dyDescent="0.2">
      <c r="A485" t="s">
        <v>41</v>
      </c>
      <c r="B485" t="s">
        <v>14</v>
      </c>
      <c r="C485">
        <v>91</v>
      </c>
      <c r="D485">
        <v>3</v>
      </c>
      <c r="E485">
        <v>292.76782380180299</v>
      </c>
      <c r="F485">
        <v>182.49079121896401</v>
      </c>
      <c r="G485">
        <v>8.1832000806105807</v>
      </c>
      <c r="H485">
        <v>246.743084628443</v>
      </c>
      <c r="I485">
        <v>197.90837940826501</v>
      </c>
      <c r="J485">
        <v>56.193452419342101</v>
      </c>
      <c r="K485">
        <v>337.534500979813</v>
      </c>
      <c r="L485">
        <v>-78.801299260799496</v>
      </c>
      <c r="M485">
        <v>21.7471358777366</v>
      </c>
      <c r="N485">
        <v>199.405400370324</v>
      </c>
      <c r="O485">
        <v>0.59077042433137605</v>
      </c>
    </row>
    <row r="486" spans="1:15" x14ac:dyDescent="0.2">
      <c r="A486" t="s">
        <v>41</v>
      </c>
      <c r="B486" t="s">
        <v>14</v>
      </c>
      <c r="C486">
        <v>92</v>
      </c>
      <c r="D486">
        <v>1</v>
      </c>
      <c r="E486">
        <v>420.60022746708597</v>
      </c>
      <c r="F486">
        <v>377.82951311072298</v>
      </c>
      <c r="G486">
        <v>1.8565707843389201</v>
      </c>
      <c r="H486">
        <v>407.92388444720598</v>
      </c>
      <c r="I486">
        <v>419.27485740158801</v>
      </c>
      <c r="J486">
        <v>65.310853976462894</v>
      </c>
      <c r="K486">
        <v>158.12814169953501</v>
      </c>
      <c r="L486">
        <v>104.028274435868</v>
      </c>
      <c r="M486">
        <v>-28.166439155976001</v>
      </c>
      <c r="N486">
        <v>121.187682743084</v>
      </c>
      <c r="O486">
        <v>0.76638909077523398</v>
      </c>
    </row>
    <row r="487" spans="1:15" x14ac:dyDescent="0.2">
      <c r="A487" t="s">
        <v>41</v>
      </c>
      <c r="B487" t="s">
        <v>14</v>
      </c>
      <c r="C487">
        <v>92</v>
      </c>
      <c r="D487">
        <v>2</v>
      </c>
      <c r="E487">
        <v>368.604604338027</v>
      </c>
      <c r="F487">
        <v>171.55932034619701</v>
      </c>
      <c r="G487">
        <v>13.240399037860801</v>
      </c>
      <c r="H487">
        <v>232.23060147225399</v>
      </c>
      <c r="I487">
        <v>280.85792674958799</v>
      </c>
      <c r="J487">
        <v>55.871110314054</v>
      </c>
      <c r="K487">
        <v>330.762120721374</v>
      </c>
      <c r="L487">
        <v>151.88640399368001</v>
      </c>
      <c r="M487">
        <v>86.829509709435598</v>
      </c>
      <c r="N487">
        <v>330.762120721374</v>
      </c>
      <c r="O487">
        <v>1</v>
      </c>
    </row>
    <row r="488" spans="1:15" x14ac:dyDescent="0.2">
      <c r="A488" t="s">
        <v>41</v>
      </c>
      <c r="B488" t="s">
        <v>14</v>
      </c>
      <c r="C488">
        <v>93</v>
      </c>
      <c r="D488">
        <v>1</v>
      </c>
      <c r="E488">
        <v>317.011690421455</v>
      </c>
      <c r="F488">
        <v>255.89700220677</v>
      </c>
      <c r="G488">
        <v>3.7076735639459302</v>
      </c>
      <c r="H488">
        <v>299.07445621065801</v>
      </c>
      <c r="I488">
        <v>310.06737027891</v>
      </c>
      <c r="J488">
        <v>55.661553313596997</v>
      </c>
      <c r="K488">
        <v>136.46122957288699</v>
      </c>
      <c r="L488">
        <v>15.9178037876546</v>
      </c>
      <c r="M488">
        <v>13.443679120508801</v>
      </c>
      <c r="N488">
        <v>136.46122957288699</v>
      </c>
      <c r="O488">
        <v>1</v>
      </c>
    </row>
    <row r="489" spans="1:15" x14ac:dyDescent="0.2">
      <c r="A489" t="s">
        <v>41</v>
      </c>
      <c r="B489" t="s">
        <v>14</v>
      </c>
      <c r="C489">
        <v>93</v>
      </c>
      <c r="D489">
        <v>2</v>
      </c>
      <c r="E489">
        <v>384.67411315150002</v>
      </c>
      <c r="F489">
        <v>317.011690421455</v>
      </c>
      <c r="G489">
        <v>3.3492084293670601</v>
      </c>
      <c r="H489">
        <v>359.38026669927899</v>
      </c>
      <c r="I489">
        <v>363.416663646899</v>
      </c>
      <c r="J489">
        <v>61.956596670453699</v>
      </c>
      <c r="K489">
        <v>227.45332581712299</v>
      </c>
      <c r="L489">
        <v>35.546029025477402</v>
      </c>
      <c r="M489">
        <v>-17.346439418192201</v>
      </c>
      <c r="N489">
        <v>127.873815307339</v>
      </c>
      <c r="O489">
        <v>0.56219804589778599</v>
      </c>
    </row>
    <row r="490" spans="1:15" x14ac:dyDescent="0.2">
      <c r="A490" t="s">
        <v>41</v>
      </c>
      <c r="B490" t="s">
        <v>14</v>
      </c>
      <c r="C490">
        <v>93</v>
      </c>
      <c r="D490">
        <v>3</v>
      </c>
      <c r="E490">
        <v>343.38477112707801</v>
      </c>
      <c r="F490">
        <v>339.50484286071298</v>
      </c>
      <c r="G490">
        <v>0.19672685201902901</v>
      </c>
      <c r="H490" t="s">
        <v>13</v>
      </c>
      <c r="I490">
        <v>340.22383511386698</v>
      </c>
      <c r="J490">
        <v>60.567877718833699</v>
      </c>
      <c r="K490">
        <v>161.890267218041</v>
      </c>
      <c r="L490">
        <v>-23.577688570190301</v>
      </c>
      <c r="M490">
        <v>-21.790069074893999</v>
      </c>
      <c r="N490">
        <v>0</v>
      </c>
      <c r="O490">
        <v>0</v>
      </c>
    </row>
    <row r="491" spans="1:15" x14ac:dyDescent="0.2">
      <c r="A491" t="s">
        <v>41</v>
      </c>
      <c r="B491" t="s">
        <v>14</v>
      </c>
      <c r="C491">
        <v>94</v>
      </c>
      <c r="D491">
        <v>1</v>
      </c>
      <c r="E491">
        <v>241.07651072359101</v>
      </c>
      <c r="F491">
        <v>204.58264875825401</v>
      </c>
      <c r="G491">
        <v>2.8416875725606499</v>
      </c>
      <c r="H491">
        <v>212.04559540122699</v>
      </c>
      <c r="I491">
        <v>205.87891109214101</v>
      </c>
      <c r="J491">
        <v>58.554275363591898</v>
      </c>
      <c r="K491">
        <v>149.21431314473901</v>
      </c>
      <c r="L491">
        <v>-112.376758528145</v>
      </c>
      <c r="M491">
        <v>71.323693719421996</v>
      </c>
      <c r="N491">
        <v>0</v>
      </c>
      <c r="O491">
        <v>0</v>
      </c>
    </row>
    <row r="492" spans="1:15" x14ac:dyDescent="0.2">
      <c r="A492" t="s">
        <v>41</v>
      </c>
      <c r="B492" t="s">
        <v>14</v>
      </c>
      <c r="C492">
        <v>94</v>
      </c>
      <c r="D492">
        <v>2</v>
      </c>
      <c r="E492">
        <v>428.93405916655598</v>
      </c>
      <c r="F492">
        <v>375.79262105166902</v>
      </c>
      <c r="G492">
        <v>2.28982965419873</v>
      </c>
      <c r="H492">
        <v>408.25249894350998</v>
      </c>
      <c r="I492">
        <v>423.99515518672001</v>
      </c>
      <c r="J492">
        <v>65.171611695081793</v>
      </c>
      <c r="K492">
        <v>131.26018347679701</v>
      </c>
      <c r="L492">
        <v>92.702857492018694</v>
      </c>
      <c r="M492">
        <v>-21.6693001797275</v>
      </c>
      <c r="N492">
        <v>97.444581775789601</v>
      </c>
      <c r="O492">
        <v>0.74237730890429998</v>
      </c>
    </row>
    <row r="493" spans="1:15" x14ac:dyDescent="0.2">
      <c r="A493" t="s">
        <v>41</v>
      </c>
      <c r="B493" t="s">
        <v>14</v>
      </c>
      <c r="C493">
        <v>94</v>
      </c>
      <c r="D493">
        <v>3</v>
      </c>
      <c r="E493">
        <v>312.65712106409399</v>
      </c>
      <c r="F493">
        <v>163.134406022409</v>
      </c>
      <c r="G493">
        <v>11.262243470648899</v>
      </c>
      <c r="H493">
        <v>224.20071769184099</v>
      </c>
      <c r="I493">
        <v>164.06240675625801</v>
      </c>
      <c r="J493">
        <v>56.647387211712697</v>
      </c>
      <c r="K493">
        <v>237.61180161295599</v>
      </c>
      <c r="L493">
        <v>-126.199591651821</v>
      </c>
      <c r="M493">
        <v>40.085762276848598</v>
      </c>
      <c r="N493">
        <v>0</v>
      </c>
      <c r="O493">
        <v>0</v>
      </c>
    </row>
    <row r="494" spans="1:15" x14ac:dyDescent="0.2">
      <c r="A494" t="s">
        <v>41</v>
      </c>
      <c r="B494" t="s">
        <v>14</v>
      </c>
      <c r="C494">
        <v>95</v>
      </c>
      <c r="D494">
        <v>1</v>
      </c>
      <c r="E494">
        <v>284.13759153276698</v>
      </c>
      <c r="F494">
        <v>261.85234466791297</v>
      </c>
      <c r="G494">
        <v>1.41403428477089</v>
      </c>
      <c r="H494">
        <v>269.29603279653401</v>
      </c>
      <c r="I494">
        <v>267.19535690801001</v>
      </c>
      <c r="J494">
        <v>54.4035816836085</v>
      </c>
      <c r="K494">
        <v>115.376583628403</v>
      </c>
      <c r="L494">
        <v>44.471811656351697</v>
      </c>
      <c r="M494">
        <v>9.6648559967564101</v>
      </c>
      <c r="N494">
        <v>0</v>
      </c>
      <c r="O494">
        <v>0</v>
      </c>
    </row>
    <row r="495" spans="1:15" x14ac:dyDescent="0.2">
      <c r="A495" t="s">
        <v>41</v>
      </c>
      <c r="B495" t="s">
        <v>14</v>
      </c>
      <c r="C495">
        <v>95</v>
      </c>
      <c r="D495">
        <v>2</v>
      </c>
      <c r="E495">
        <v>439.90512956942399</v>
      </c>
      <c r="F495">
        <v>272.12680311612303</v>
      </c>
      <c r="G495">
        <v>8.3149603477305405</v>
      </c>
      <c r="H495">
        <v>384.01897655486999</v>
      </c>
      <c r="I495">
        <v>430.49710641498399</v>
      </c>
      <c r="J495">
        <v>64.533325818686393</v>
      </c>
      <c r="K495">
        <v>290.850250152971</v>
      </c>
      <c r="L495">
        <v>70.363919581626305</v>
      </c>
      <c r="M495">
        <v>-47.678105824005101</v>
      </c>
      <c r="N495">
        <v>223.814779554686</v>
      </c>
      <c r="O495">
        <v>0.76951895154627603</v>
      </c>
    </row>
    <row r="496" spans="1:15" x14ac:dyDescent="0.2">
      <c r="A496" t="s">
        <v>41</v>
      </c>
      <c r="B496" t="s">
        <v>14</v>
      </c>
      <c r="C496">
        <v>95</v>
      </c>
      <c r="D496">
        <v>3</v>
      </c>
      <c r="E496">
        <v>249.90304819719501</v>
      </c>
      <c r="F496">
        <v>163.53309961121499</v>
      </c>
      <c r="G496">
        <v>7.3414299307383404</v>
      </c>
      <c r="H496">
        <v>203.047147631402</v>
      </c>
      <c r="I496">
        <v>164.659405899852</v>
      </c>
      <c r="J496">
        <v>54.4860734428431</v>
      </c>
      <c r="K496">
        <v>214.932754711071</v>
      </c>
      <c r="L496">
        <v>-147.06990246955201</v>
      </c>
      <c r="M496">
        <v>24.607052646168999</v>
      </c>
      <c r="N496">
        <v>0</v>
      </c>
      <c r="O496">
        <v>0</v>
      </c>
    </row>
    <row r="497" spans="1:15" x14ac:dyDescent="0.2">
      <c r="A497" t="s">
        <v>41</v>
      </c>
      <c r="B497" t="s">
        <v>14</v>
      </c>
      <c r="C497">
        <v>96</v>
      </c>
      <c r="D497">
        <v>1</v>
      </c>
      <c r="E497">
        <v>218.534930880947</v>
      </c>
      <c r="F497">
        <v>166.568720818814</v>
      </c>
      <c r="G497">
        <v>4.7009566946986201</v>
      </c>
      <c r="H497">
        <v>197.39022674026899</v>
      </c>
      <c r="I497">
        <v>177.40541796669399</v>
      </c>
      <c r="J497">
        <v>58.0254880334858</v>
      </c>
      <c r="K497">
        <v>333.23985890660799</v>
      </c>
      <c r="L497">
        <v>33.314811658498002</v>
      </c>
      <c r="M497">
        <v>29.6259458087459</v>
      </c>
      <c r="N497">
        <v>0</v>
      </c>
      <c r="O497">
        <v>0</v>
      </c>
    </row>
    <row r="498" spans="1:15" x14ac:dyDescent="0.2">
      <c r="A498" t="s">
        <v>41</v>
      </c>
      <c r="B498" t="s">
        <v>14</v>
      </c>
      <c r="C498">
        <v>96</v>
      </c>
      <c r="D498">
        <v>2</v>
      </c>
      <c r="E498">
        <v>265.75883390984399</v>
      </c>
      <c r="F498">
        <v>224.21668142772401</v>
      </c>
      <c r="G498">
        <v>2.9426883773385502</v>
      </c>
      <c r="H498">
        <v>249.45301949683099</v>
      </c>
      <c r="I498">
        <v>265.03525881201199</v>
      </c>
      <c r="J498">
        <v>56.659231777818697</v>
      </c>
      <c r="K498">
        <v>261.45330859617297</v>
      </c>
      <c r="L498">
        <v>45.690526501830597</v>
      </c>
      <c r="M498">
        <v>-0.50092943611555896</v>
      </c>
      <c r="N498">
        <v>214.72931477933301</v>
      </c>
      <c r="O498">
        <v>0.82129125055744501</v>
      </c>
    </row>
    <row r="499" spans="1:15" x14ac:dyDescent="0.2">
      <c r="A499" t="s">
        <v>41</v>
      </c>
      <c r="B499" t="s">
        <v>14</v>
      </c>
      <c r="C499">
        <v>97</v>
      </c>
      <c r="D499">
        <v>1</v>
      </c>
      <c r="E499">
        <v>275.351342382783</v>
      </c>
      <c r="F499">
        <v>246.032460212742</v>
      </c>
      <c r="G499">
        <v>1.9490996670757901</v>
      </c>
      <c r="H499">
        <v>259.26160831018899</v>
      </c>
      <c r="I499">
        <v>270.09890961049899</v>
      </c>
      <c r="J499">
        <v>55.6220372737709</v>
      </c>
      <c r="K499">
        <v>215.45903831611199</v>
      </c>
      <c r="L499">
        <v>26.4290715437707</v>
      </c>
      <c r="M499">
        <v>25.652067700355602</v>
      </c>
      <c r="N499">
        <v>0</v>
      </c>
      <c r="O499">
        <v>0</v>
      </c>
    </row>
    <row r="500" spans="1:15" x14ac:dyDescent="0.2">
      <c r="A500" t="s">
        <v>41</v>
      </c>
      <c r="B500" t="s">
        <v>14</v>
      </c>
      <c r="C500">
        <v>97</v>
      </c>
      <c r="D500">
        <v>2</v>
      </c>
      <c r="E500">
        <v>382.51867069357797</v>
      </c>
      <c r="F500">
        <v>174.45055217185001</v>
      </c>
      <c r="G500">
        <v>13.592544040101901</v>
      </c>
      <c r="H500">
        <v>322.25310146882902</v>
      </c>
      <c r="I500">
        <v>181.84591496863999</v>
      </c>
      <c r="J500">
        <v>59.893532766465803</v>
      </c>
      <c r="K500">
        <v>324.07837826485701</v>
      </c>
      <c r="L500">
        <v>-100.219163699812</v>
      </c>
      <c r="M500">
        <v>44.662832842483901</v>
      </c>
      <c r="N500">
        <v>97.577104893616706</v>
      </c>
      <c r="O500">
        <v>0.30109106758696003</v>
      </c>
    </row>
    <row r="501" spans="1:15" x14ac:dyDescent="0.2">
      <c r="A501" t="s">
        <v>41</v>
      </c>
      <c r="B501" t="s">
        <v>14</v>
      </c>
      <c r="C501">
        <v>98</v>
      </c>
      <c r="D501">
        <v>1</v>
      </c>
      <c r="E501">
        <v>440.56137424898401</v>
      </c>
      <c r="F501">
        <v>320.94172228574502</v>
      </c>
      <c r="G501">
        <v>5.48437994736733</v>
      </c>
      <c r="H501">
        <v>415.22593623292602</v>
      </c>
      <c r="I501">
        <v>370.851197750035</v>
      </c>
      <c r="J501">
        <v>66.698534638028903</v>
      </c>
      <c r="K501">
        <v>258.28654833594499</v>
      </c>
      <c r="L501">
        <v>116.48836017459099</v>
      </c>
      <c r="M501">
        <v>-73.242271003514404</v>
      </c>
      <c r="N501">
        <v>75.079092902342296</v>
      </c>
      <c r="O501">
        <v>0.29068139005322502</v>
      </c>
    </row>
    <row r="502" spans="1:15" x14ac:dyDescent="0.2">
      <c r="A502" t="s">
        <v>41</v>
      </c>
      <c r="B502" t="s">
        <v>14</v>
      </c>
      <c r="C502">
        <v>98</v>
      </c>
      <c r="D502">
        <v>2</v>
      </c>
      <c r="E502">
        <v>224.02923781727799</v>
      </c>
      <c r="F502">
        <v>172.85211241489901</v>
      </c>
      <c r="G502">
        <v>4.4897855324360298</v>
      </c>
      <c r="H502">
        <v>194.43999279347599</v>
      </c>
      <c r="I502">
        <v>173.25324561406299</v>
      </c>
      <c r="J502">
        <v>53.131008853967202</v>
      </c>
      <c r="K502">
        <v>199.37220354313399</v>
      </c>
      <c r="L502">
        <v>-119.37143584241601</v>
      </c>
      <c r="M502">
        <v>51.846579461043397</v>
      </c>
      <c r="N502">
        <v>0</v>
      </c>
      <c r="O502">
        <v>0</v>
      </c>
    </row>
    <row r="503" spans="1:15" x14ac:dyDescent="0.2">
      <c r="A503" t="s">
        <v>41</v>
      </c>
      <c r="B503" t="s">
        <v>14</v>
      </c>
      <c r="C503">
        <v>99</v>
      </c>
      <c r="D503">
        <v>1</v>
      </c>
      <c r="E503">
        <v>332.53603819512699</v>
      </c>
      <c r="F503">
        <v>298.16137591770899</v>
      </c>
      <c r="G503">
        <v>1.88900781206452</v>
      </c>
      <c r="H503">
        <v>323.07288773506298</v>
      </c>
      <c r="I503">
        <v>332.37752117590099</v>
      </c>
      <c r="J503">
        <v>57.784656648586498</v>
      </c>
      <c r="K503">
        <v>86.512854429429296</v>
      </c>
      <c r="L503">
        <v>103.46556800267901</v>
      </c>
      <c r="M503">
        <v>3.0390430287143499</v>
      </c>
      <c r="N503">
        <v>58.988104851323399</v>
      </c>
      <c r="O503">
        <v>0.681842082779056</v>
      </c>
    </row>
    <row r="504" spans="1:15" x14ac:dyDescent="0.2">
      <c r="A504" t="s">
        <v>41</v>
      </c>
      <c r="B504" t="s">
        <v>14</v>
      </c>
      <c r="C504">
        <v>99</v>
      </c>
      <c r="D504">
        <v>2</v>
      </c>
      <c r="E504">
        <v>336.60218431406702</v>
      </c>
      <c r="F504">
        <v>303.462922811613</v>
      </c>
      <c r="G504">
        <v>1.7942913652560299</v>
      </c>
      <c r="H504">
        <v>308.39079731055801</v>
      </c>
      <c r="I504">
        <v>306.503032559828</v>
      </c>
      <c r="J504">
        <v>55.129904872298702</v>
      </c>
      <c r="K504">
        <v>143.28417601018299</v>
      </c>
      <c r="L504">
        <v>-29.995171985734601</v>
      </c>
      <c r="M504">
        <v>-0.76303795939596697</v>
      </c>
      <c r="N504">
        <v>0</v>
      </c>
      <c r="O504">
        <v>0</v>
      </c>
    </row>
    <row r="505" spans="1:15" x14ac:dyDescent="0.2">
      <c r="A505" t="s">
        <v>41</v>
      </c>
      <c r="B505" t="s">
        <v>14</v>
      </c>
      <c r="C505">
        <v>99</v>
      </c>
      <c r="D505">
        <v>3</v>
      </c>
      <c r="E505">
        <v>308.63282767979598</v>
      </c>
      <c r="F505">
        <v>172.32061888677001</v>
      </c>
      <c r="G505">
        <v>10.089554228037001</v>
      </c>
      <c r="H505">
        <v>275.24145091396798</v>
      </c>
      <c r="I505">
        <v>188.02017346235399</v>
      </c>
      <c r="J505">
        <v>56.960858105386897</v>
      </c>
      <c r="K505">
        <v>262.19784580507599</v>
      </c>
      <c r="L505">
        <v>-84.887164686915</v>
      </c>
      <c r="M505">
        <v>-16.1694026154704</v>
      </c>
      <c r="N505">
        <v>59.327146178247801</v>
      </c>
      <c r="O505">
        <v>0.22626862549569901</v>
      </c>
    </row>
    <row r="506" spans="1:15" x14ac:dyDescent="0.2">
      <c r="A506" t="s">
        <v>41</v>
      </c>
      <c r="B506" t="s">
        <v>14</v>
      </c>
      <c r="C506">
        <v>100</v>
      </c>
      <c r="D506">
        <v>1</v>
      </c>
      <c r="E506">
        <v>258.33748524316701</v>
      </c>
      <c r="F506">
        <v>193.03685674299399</v>
      </c>
      <c r="G506">
        <v>5.0445680060598299</v>
      </c>
      <c r="H506">
        <v>211.83012948792799</v>
      </c>
      <c r="I506">
        <v>193.21550454484401</v>
      </c>
      <c r="J506">
        <v>62.090131186644903</v>
      </c>
      <c r="K506">
        <v>177.33502341411599</v>
      </c>
      <c r="L506">
        <v>-44.443602062965198</v>
      </c>
      <c r="M506">
        <v>22.7596518187</v>
      </c>
      <c r="N506">
        <v>0</v>
      </c>
      <c r="O506">
        <v>0</v>
      </c>
    </row>
    <row r="507" spans="1:15" x14ac:dyDescent="0.2">
      <c r="A507" t="s">
        <v>41</v>
      </c>
      <c r="B507" t="s">
        <v>14</v>
      </c>
      <c r="C507">
        <v>100</v>
      </c>
      <c r="D507">
        <v>2</v>
      </c>
      <c r="E507">
        <v>272.65500396610003</v>
      </c>
      <c r="F507">
        <v>245.56676649680699</v>
      </c>
      <c r="G507">
        <v>1.8115356564462799</v>
      </c>
      <c r="H507">
        <v>263.10681832500802</v>
      </c>
      <c r="I507">
        <v>249.45569455858501</v>
      </c>
      <c r="J507">
        <v>60.067395399148097</v>
      </c>
      <c r="K507">
        <v>258.70691432282899</v>
      </c>
      <c r="L507">
        <v>64.287351197603996</v>
      </c>
      <c r="M507">
        <v>-4.7691911612484699</v>
      </c>
      <c r="N507">
        <v>70.631246547918593</v>
      </c>
      <c r="O507">
        <v>0.27301646240417399</v>
      </c>
    </row>
    <row r="508" spans="1:15" x14ac:dyDescent="0.2">
      <c r="A508" t="s">
        <v>41</v>
      </c>
      <c r="B508" t="s">
        <v>14</v>
      </c>
      <c r="C508">
        <v>101</v>
      </c>
      <c r="D508">
        <v>1</v>
      </c>
      <c r="E508">
        <v>235.70929025045501</v>
      </c>
      <c r="F508">
        <v>200.458790494623</v>
      </c>
      <c r="G508">
        <v>2.8044352602515801</v>
      </c>
      <c r="H508">
        <v>208.02805892543299</v>
      </c>
      <c r="I508">
        <v>201.27337511196299</v>
      </c>
      <c r="J508">
        <v>59.344530536869598</v>
      </c>
      <c r="K508">
        <v>209.98237974231401</v>
      </c>
      <c r="L508">
        <v>-43.835970894403097</v>
      </c>
      <c r="M508">
        <v>34.787302970210703</v>
      </c>
      <c r="N508">
        <v>0</v>
      </c>
      <c r="O508">
        <v>0</v>
      </c>
    </row>
    <row r="509" spans="1:15" x14ac:dyDescent="0.2">
      <c r="A509" t="s">
        <v>41</v>
      </c>
      <c r="B509" t="s">
        <v>14</v>
      </c>
      <c r="C509">
        <v>101</v>
      </c>
      <c r="D509">
        <v>2</v>
      </c>
      <c r="E509">
        <v>355.59415934655601</v>
      </c>
      <c r="F509">
        <v>170.186066020021</v>
      </c>
      <c r="G509">
        <v>12.757424481354199</v>
      </c>
      <c r="H509">
        <v>306.29408479313503</v>
      </c>
      <c r="I509">
        <v>171.97160420013699</v>
      </c>
      <c r="J509">
        <v>62.976695090008199</v>
      </c>
      <c r="K509">
        <v>290.50515603057602</v>
      </c>
      <c r="L509">
        <v>-105.62562112552401</v>
      </c>
      <c r="M509">
        <v>0.71836804201818005</v>
      </c>
      <c r="N509">
        <v>94.621178918032399</v>
      </c>
      <c r="O509">
        <v>0.32571256294009898</v>
      </c>
    </row>
    <row r="510" spans="1:15" x14ac:dyDescent="0.2">
      <c r="A510" t="s">
        <v>41</v>
      </c>
      <c r="B510" t="s">
        <v>14</v>
      </c>
      <c r="C510">
        <v>102</v>
      </c>
      <c r="D510">
        <v>1</v>
      </c>
      <c r="E510">
        <v>241.552091614098</v>
      </c>
      <c r="F510">
        <v>177.03660063402</v>
      </c>
      <c r="G510">
        <v>5.3794402869571698</v>
      </c>
      <c r="H510">
        <v>211.14147110537101</v>
      </c>
      <c r="I510">
        <v>189.310118379861</v>
      </c>
      <c r="J510">
        <v>58.921341777001999</v>
      </c>
      <c r="K510">
        <v>292.14821947198197</v>
      </c>
      <c r="L510">
        <v>41.014289093332899</v>
      </c>
      <c r="M510">
        <v>-7.7534266007119603</v>
      </c>
      <c r="N510">
        <v>0</v>
      </c>
      <c r="O510">
        <v>0</v>
      </c>
    </row>
    <row r="511" spans="1:15" x14ac:dyDescent="0.2">
      <c r="A511" t="s">
        <v>41</v>
      </c>
      <c r="B511" t="s">
        <v>14</v>
      </c>
      <c r="C511">
        <v>102</v>
      </c>
      <c r="D511">
        <v>2</v>
      </c>
      <c r="E511">
        <v>193.90778727329899</v>
      </c>
      <c r="F511">
        <v>180.165834747275</v>
      </c>
      <c r="G511">
        <v>1.27254344626094</v>
      </c>
      <c r="H511">
        <v>185.072446116165</v>
      </c>
      <c r="I511">
        <v>180.73988080499799</v>
      </c>
      <c r="J511">
        <v>56.202676284240603</v>
      </c>
      <c r="K511">
        <v>149.97049871317299</v>
      </c>
      <c r="L511">
        <v>-11.395425049810299</v>
      </c>
      <c r="M511">
        <v>3.3069231324056698</v>
      </c>
      <c r="N511">
        <v>12.7792268697248</v>
      </c>
      <c r="O511">
        <v>8.5211604811462394E-2</v>
      </c>
    </row>
    <row r="512" spans="1:15" x14ac:dyDescent="0.2">
      <c r="A512" t="s">
        <v>41</v>
      </c>
      <c r="B512" t="s">
        <v>14</v>
      </c>
      <c r="C512">
        <v>102</v>
      </c>
      <c r="D512">
        <v>3</v>
      </c>
      <c r="E512">
        <v>297.31194809135297</v>
      </c>
      <c r="F512">
        <v>189.53456803870299</v>
      </c>
      <c r="G512">
        <v>7.7941973453555402</v>
      </c>
      <c r="H512">
        <v>252.97780504569999</v>
      </c>
      <c r="I512">
        <v>203.24131340175001</v>
      </c>
      <c r="J512">
        <v>57.659815307942701</v>
      </c>
      <c r="K512">
        <v>355.56409644550502</v>
      </c>
      <c r="L512">
        <v>-72.190145339705495</v>
      </c>
      <c r="M512">
        <v>-5.5318056268535303</v>
      </c>
      <c r="N512">
        <v>196.980165012746</v>
      </c>
      <c r="O512">
        <v>0.553993406482581</v>
      </c>
    </row>
    <row r="513" spans="1:15" x14ac:dyDescent="0.2">
      <c r="A513" t="s">
        <v>41</v>
      </c>
      <c r="B513" t="s">
        <v>14</v>
      </c>
      <c r="C513">
        <v>103</v>
      </c>
      <c r="D513">
        <v>1</v>
      </c>
      <c r="E513">
        <v>239.67167982503901</v>
      </c>
      <c r="F513">
        <v>178.10148265187399</v>
      </c>
      <c r="G513">
        <v>5.1403190424904404</v>
      </c>
      <c r="H513">
        <v>205.110487244561</v>
      </c>
      <c r="I513">
        <v>179.250417319799</v>
      </c>
      <c r="J513">
        <v>58.343274644537303</v>
      </c>
      <c r="K513">
        <v>336.477270382374</v>
      </c>
      <c r="L513">
        <v>-24.402690414639299</v>
      </c>
      <c r="M513">
        <v>16.1845371712486</v>
      </c>
      <c r="N513">
        <v>0</v>
      </c>
      <c r="O513">
        <v>0</v>
      </c>
    </row>
    <row r="514" spans="1:15" x14ac:dyDescent="0.2">
      <c r="A514" t="s">
        <v>41</v>
      </c>
      <c r="B514" t="s">
        <v>14</v>
      </c>
      <c r="C514">
        <v>103</v>
      </c>
      <c r="D514">
        <v>2</v>
      </c>
      <c r="E514">
        <v>272.838831534436</v>
      </c>
      <c r="F514">
        <v>199.61004111691</v>
      </c>
      <c r="G514">
        <v>5.4103763263490698</v>
      </c>
      <c r="H514">
        <v>253.07884518512901</v>
      </c>
      <c r="I514">
        <v>268.81384785423802</v>
      </c>
      <c r="J514">
        <v>56.528752599850598</v>
      </c>
      <c r="K514">
        <v>329.50772531239602</v>
      </c>
      <c r="L514">
        <v>43.721450727918203</v>
      </c>
      <c r="M514">
        <v>17.9165124942094</v>
      </c>
      <c r="N514">
        <v>214.37787246986699</v>
      </c>
      <c r="O514">
        <v>0.65060044424337005</v>
      </c>
    </row>
    <row r="515" spans="1:15" x14ac:dyDescent="0.2">
      <c r="A515" t="s">
        <v>41</v>
      </c>
      <c r="B515" t="s">
        <v>14</v>
      </c>
      <c r="C515">
        <v>104</v>
      </c>
      <c r="D515">
        <v>1</v>
      </c>
      <c r="E515">
        <v>377.90001363091102</v>
      </c>
      <c r="F515">
        <v>336.80054454617601</v>
      </c>
      <c r="G515">
        <v>1.9933211958041499</v>
      </c>
      <c r="H515">
        <v>362.10353345048497</v>
      </c>
      <c r="I515">
        <v>375.11215297667502</v>
      </c>
      <c r="J515">
        <v>62.112354391550397</v>
      </c>
      <c r="K515">
        <v>102.431654160454</v>
      </c>
      <c r="L515">
        <v>64.550466623740107</v>
      </c>
      <c r="M515">
        <v>-28.922804517140701</v>
      </c>
      <c r="N515">
        <v>61.997275309749902</v>
      </c>
      <c r="O515">
        <v>0.60525504364728699</v>
      </c>
    </row>
    <row r="516" spans="1:15" x14ac:dyDescent="0.2">
      <c r="A516" t="s">
        <v>41</v>
      </c>
      <c r="B516" t="s">
        <v>14</v>
      </c>
      <c r="C516">
        <v>104</v>
      </c>
      <c r="D516">
        <v>2</v>
      </c>
      <c r="E516">
        <v>291.36260505887998</v>
      </c>
      <c r="F516">
        <v>195.37449764019999</v>
      </c>
      <c r="G516">
        <v>6.9188827544906202</v>
      </c>
      <c r="H516">
        <v>234.82291774156599</v>
      </c>
      <c r="I516">
        <v>196.09321358443501</v>
      </c>
      <c r="J516">
        <v>57.489581423451597</v>
      </c>
      <c r="K516">
        <v>150.18829472705801</v>
      </c>
      <c r="L516">
        <v>-99.195956975909198</v>
      </c>
      <c r="M516">
        <v>17.241702492554602</v>
      </c>
      <c r="N516">
        <v>0</v>
      </c>
      <c r="O516">
        <v>0</v>
      </c>
    </row>
    <row r="517" spans="1:15" x14ac:dyDescent="0.2">
      <c r="A517" t="s">
        <v>41</v>
      </c>
      <c r="B517" t="s">
        <v>14</v>
      </c>
      <c r="C517">
        <v>104</v>
      </c>
      <c r="D517">
        <v>3</v>
      </c>
      <c r="E517">
        <v>280.308623433891</v>
      </c>
      <c r="F517">
        <v>255.32792627944301</v>
      </c>
      <c r="G517">
        <v>1.61597745934612</v>
      </c>
      <c r="H517">
        <v>270.80733818724002</v>
      </c>
      <c r="I517">
        <v>279.10686272945202</v>
      </c>
      <c r="J517">
        <v>58.464143765406199</v>
      </c>
      <c r="K517">
        <v>255.94167296549099</v>
      </c>
      <c r="L517">
        <v>36.900363939490198</v>
      </c>
      <c r="M517">
        <v>20.627873587936801</v>
      </c>
      <c r="N517">
        <v>255.94167296549099</v>
      </c>
      <c r="O517">
        <v>1</v>
      </c>
    </row>
    <row r="518" spans="1:15" x14ac:dyDescent="0.2">
      <c r="A518" t="s">
        <v>41</v>
      </c>
      <c r="B518" t="s">
        <v>14</v>
      </c>
      <c r="C518">
        <v>105</v>
      </c>
      <c r="D518">
        <v>1</v>
      </c>
      <c r="E518">
        <v>382.134064040792</v>
      </c>
      <c r="F518">
        <v>349.69369541811398</v>
      </c>
      <c r="G518">
        <v>1.5358449774954099</v>
      </c>
      <c r="H518">
        <v>372.76271246602698</v>
      </c>
      <c r="I518">
        <v>368.87005047916301</v>
      </c>
      <c r="J518">
        <v>62.716500108392701</v>
      </c>
      <c r="K518">
        <v>131.944202477825</v>
      </c>
      <c r="L518">
        <v>57.602212545877897</v>
      </c>
      <c r="M518">
        <v>-17.2489948444695</v>
      </c>
      <c r="N518">
        <v>61.427567151440599</v>
      </c>
      <c r="O518">
        <v>0.46555715217395799</v>
      </c>
    </row>
    <row r="519" spans="1:15" x14ac:dyDescent="0.2">
      <c r="A519" t="s">
        <v>41</v>
      </c>
      <c r="B519" t="s">
        <v>14</v>
      </c>
      <c r="C519">
        <v>105</v>
      </c>
      <c r="D519">
        <v>2</v>
      </c>
      <c r="E519">
        <v>348.32703253580797</v>
      </c>
      <c r="F519">
        <v>188.40420437966901</v>
      </c>
      <c r="G519">
        <v>10.639335360607101</v>
      </c>
      <c r="H519">
        <v>250.672507778838</v>
      </c>
      <c r="I519">
        <v>209.683908673357</v>
      </c>
      <c r="J519">
        <v>58.877929579443702</v>
      </c>
      <c r="K519">
        <v>153.64957301085201</v>
      </c>
      <c r="L519">
        <v>-106.463031520567</v>
      </c>
      <c r="M519">
        <v>-39.619257998874801</v>
      </c>
      <c r="N519">
        <v>0</v>
      </c>
      <c r="O519">
        <v>0</v>
      </c>
    </row>
    <row r="520" spans="1:15" x14ac:dyDescent="0.2">
      <c r="A520" t="s">
        <v>41</v>
      </c>
      <c r="B520" t="s">
        <v>14</v>
      </c>
      <c r="C520">
        <v>105</v>
      </c>
      <c r="D520">
        <v>3</v>
      </c>
      <c r="E520">
        <v>259.75979640161398</v>
      </c>
      <c r="F520">
        <v>187.103169780987</v>
      </c>
      <c r="G520">
        <v>5.6801299076086798</v>
      </c>
      <c r="H520">
        <v>234.14991704323501</v>
      </c>
      <c r="I520">
        <v>258.43712058607503</v>
      </c>
      <c r="J520">
        <v>53.975659034718603</v>
      </c>
      <c r="K520">
        <v>286.96665332790798</v>
      </c>
      <c r="L520">
        <v>30.816321978255001</v>
      </c>
      <c r="M520">
        <v>-13.1511177754505</v>
      </c>
      <c r="N520">
        <v>232.13764994466101</v>
      </c>
      <c r="O520">
        <v>0.80893597654151195</v>
      </c>
    </row>
    <row r="521" spans="1:15" x14ac:dyDescent="0.2">
      <c r="A521" t="s">
        <v>41</v>
      </c>
      <c r="B521" t="s">
        <v>14</v>
      </c>
      <c r="C521">
        <v>106</v>
      </c>
      <c r="D521">
        <v>1</v>
      </c>
      <c r="E521">
        <v>226.61162252399299</v>
      </c>
      <c r="F521">
        <v>195.43109207142001</v>
      </c>
      <c r="G521">
        <v>2.5627421468917002</v>
      </c>
      <c r="H521">
        <v>202.96406435015501</v>
      </c>
      <c r="I521">
        <v>198.689785624313</v>
      </c>
      <c r="J521">
        <v>59.152129483146602</v>
      </c>
      <c r="K521">
        <v>165.568288557778</v>
      </c>
      <c r="L521">
        <v>-56.016841206383198</v>
      </c>
      <c r="M521">
        <v>12.311215934919201</v>
      </c>
      <c r="N521">
        <v>0</v>
      </c>
      <c r="O521">
        <v>0</v>
      </c>
    </row>
    <row r="522" spans="1:15" x14ac:dyDescent="0.2">
      <c r="A522" t="s">
        <v>41</v>
      </c>
      <c r="B522" t="s">
        <v>14</v>
      </c>
      <c r="C522">
        <v>106</v>
      </c>
      <c r="D522">
        <v>2</v>
      </c>
      <c r="E522">
        <v>385.20375668646602</v>
      </c>
      <c r="F522">
        <v>204.800739797853</v>
      </c>
      <c r="G522">
        <v>10.936810155799099</v>
      </c>
      <c r="H522">
        <v>323.04767908083801</v>
      </c>
      <c r="I522">
        <v>387.52521701096498</v>
      </c>
      <c r="J522">
        <v>61.638372465528697</v>
      </c>
      <c r="K522">
        <v>223.317536891272</v>
      </c>
      <c r="L522">
        <v>83.260080114742706</v>
      </c>
      <c r="M522">
        <v>-20.797405745991099</v>
      </c>
      <c r="N522">
        <v>202.69755657113799</v>
      </c>
      <c r="O522">
        <v>0.90766519903820297</v>
      </c>
    </row>
    <row r="523" spans="1:15" x14ac:dyDescent="0.2">
      <c r="A523" t="s">
        <v>41</v>
      </c>
      <c r="B523" t="s">
        <v>14</v>
      </c>
      <c r="C523">
        <v>106</v>
      </c>
      <c r="D523">
        <v>3</v>
      </c>
      <c r="E523">
        <v>271.58580108727801</v>
      </c>
      <c r="F523">
        <v>162.056842939267</v>
      </c>
      <c r="G523">
        <v>8.9388973771471107</v>
      </c>
      <c r="H523">
        <v>211.90742186280701</v>
      </c>
      <c r="I523">
        <v>162.935884909366</v>
      </c>
      <c r="J523">
        <v>58.780157860128</v>
      </c>
      <c r="K523">
        <v>210.687286371239</v>
      </c>
      <c r="L523">
        <v>-108.49011908676999</v>
      </c>
      <c r="M523">
        <v>56.608076497907</v>
      </c>
      <c r="N523">
        <v>0</v>
      </c>
      <c r="O523">
        <v>0</v>
      </c>
    </row>
    <row r="524" spans="1:15" x14ac:dyDescent="0.2">
      <c r="A524" t="s">
        <v>41</v>
      </c>
      <c r="B524" t="s">
        <v>14</v>
      </c>
      <c r="C524">
        <v>107</v>
      </c>
      <c r="D524">
        <v>1</v>
      </c>
      <c r="E524">
        <v>374.61887755989898</v>
      </c>
      <c r="F524">
        <v>322.95440494399497</v>
      </c>
      <c r="G524">
        <v>2.5691172331839001</v>
      </c>
      <c r="H524">
        <v>354.28810139862998</v>
      </c>
      <c r="I524">
        <v>326.41703785559599</v>
      </c>
      <c r="J524">
        <v>62.160452493563099</v>
      </c>
      <c r="K524">
        <v>193.296376838361</v>
      </c>
      <c r="L524">
        <v>104.320502373842</v>
      </c>
      <c r="M524">
        <v>-20.551734809164799</v>
      </c>
      <c r="N524">
        <v>68.265790253690199</v>
      </c>
      <c r="O524">
        <v>0.35316642438039803</v>
      </c>
    </row>
    <row r="525" spans="1:15" x14ac:dyDescent="0.2">
      <c r="A525" t="s">
        <v>41</v>
      </c>
      <c r="B525" t="s">
        <v>14</v>
      </c>
      <c r="C525">
        <v>107</v>
      </c>
      <c r="D525">
        <v>2</v>
      </c>
      <c r="E525">
        <v>322.95440494399497</v>
      </c>
      <c r="F525">
        <v>189.979209670134</v>
      </c>
      <c r="G525">
        <v>9.1858674219430299</v>
      </c>
      <c r="H525">
        <v>231.146122105736</v>
      </c>
      <c r="I525">
        <v>199.81787385880401</v>
      </c>
      <c r="J525">
        <v>55.675404604993098</v>
      </c>
      <c r="K525">
        <v>171.00103930488299</v>
      </c>
      <c r="L525">
        <v>-91.910297476839204</v>
      </c>
      <c r="M525">
        <v>-28.6136955726924</v>
      </c>
      <c r="N525">
        <v>0</v>
      </c>
      <c r="O525">
        <v>0</v>
      </c>
    </row>
    <row r="526" spans="1:15" x14ac:dyDescent="0.2">
      <c r="A526" t="s">
        <v>41</v>
      </c>
      <c r="B526" t="s">
        <v>14</v>
      </c>
      <c r="C526">
        <v>107</v>
      </c>
      <c r="D526">
        <v>3</v>
      </c>
      <c r="E526">
        <v>213.85849646564401</v>
      </c>
      <c r="F526">
        <v>176.87718253979901</v>
      </c>
      <c r="G526">
        <v>3.2869029100673299</v>
      </c>
      <c r="H526">
        <v>196.948083863195</v>
      </c>
      <c r="I526">
        <v>210.84166002500999</v>
      </c>
      <c r="J526">
        <v>55.323179345678199</v>
      </c>
      <c r="K526">
        <v>391.58113324674503</v>
      </c>
      <c r="L526">
        <v>50.729798343531399</v>
      </c>
      <c r="M526">
        <v>46.477215517714399</v>
      </c>
      <c r="N526">
        <v>320.905596649708</v>
      </c>
      <c r="O526">
        <v>0.819512405996072</v>
      </c>
    </row>
    <row r="527" spans="1:15" x14ac:dyDescent="0.2">
      <c r="A527" t="s">
        <v>41</v>
      </c>
      <c r="B527" t="s">
        <v>14</v>
      </c>
      <c r="C527">
        <v>108</v>
      </c>
      <c r="D527">
        <v>1</v>
      </c>
      <c r="E527">
        <v>389.47573804607401</v>
      </c>
      <c r="F527">
        <v>356.64968367905902</v>
      </c>
      <c r="G527">
        <v>1.5243091921908101</v>
      </c>
      <c r="H527">
        <v>378.73065708742001</v>
      </c>
      <c r="I527">
        <v>382.053038768958</v>
      </c>
      <c r="J527">
        <v>65.249287684917405</v>
      </c>
      <c r="K527">
        <v>125.685149653463</v>
      </c>
      <c r="L527">
        <v>89.820134714942</v>
      </c>
      <c r="M527">
        <v>-23.265769018746099</v>
      </c>
      <c r="N527">
        <v>55.178866269670799</v>
      </c>
      <c r="O527">
        <v>0.43902455001094998</v>
      </c>
    </row>
    <row r="528" spans="1:15" x14ac:dyDescent="0.2">
      <c r="A528" t="s">
        <v>41</v>
      </c>
      <c r="B528" t="s">
        <v>14</v>
      </c>
      <c r="C528">
        <v>108</v>
      </c>
      <c r="D528">
        <v>2</v>
      </c>
      <c r="E528">
        <v>332.02601120367001</v>
      </c>
      <c r="F528">
        <v>315.32645280154202</v>
      </c>
      <c r="G528">
        <v>0.89340077864653999</v>
      </c>
      <c r="H528">
        <v>321.00814146021798</v>
      </c>
      <c r="I528">
        <v>329.09764733741201</v>
      </c>
      <c r="J528">
        <v>57.837335045674699</v>
      </c>
      <c r="K528">
        <v>145.878230629477</v>
      </c>
      <c r="L528">
        <v>-27.4455949029051</v>
      </c>
      <c r="M528">
        <v>18.2665375571368</v>
      </c>
      <c r="N528">
        <v>0</v>
      </c>
      <c r="O528">
        <v>0</v>
      </c>
    </row>
    <row r="529" spans="1:15" x14ac:dyDescent="0.2">
      <c r="A529" t="s">
        <v>41</v>
      </c>
      <c r="B529" t="s">
        <v>14</v>
      </c>
      <c r="C529">
        <v>108</v>
      </c>
      <c r="D529">
        <v>3</v>
      </c>
      <c r="E529">
        <v>446.38555669417099</v>
      </c>
      <c r="F529">
        <v>316.87900942088902</v>
      </c>
      <c r="G529">
        <v>5.9322990177219097</v>
      </c>
      <c r="H529">
        <v>375.27286767994099</v>
      </c>
      <c r="I529">
        <v>441.22795636722901</v>
      </c>
      <c r="J529">
        <v>62.471806651703197</v>
      </c>
      <c r="K529">
        <v>214.624252240582</v>
      </c>
      <c r="L529">
        <v>59.8665599710164</v>
      </c>
      <c r="M529">
        <v>16.734920579540901</v>
      </c>
      <c r="N529">
        <v>195.787012325126</v>
      </c>
      <c r="O529">
        <v>0.91223154084963098</v>
      </c>
    </row>
    <row r="530" spans="1:15" x14ac:dyDescent="0.2">
      <c r="A530" t="s">
        <v>41</v>
      </c>
      <c r="B530" t="s">
        <v>14</v>
      </c>
      <c r="C530">
        <v>109</v>
      </c>
      <c r="D530">
        <v>1</v>
      </c>
      <c r="E530">
        <v>265.86920454203499</v>
      </c>
      <c r="F530">
        <v>247.391278686916</v>
      </c>
      <c r="G530">
        <v>1.24706446466714</v>
      </c>
      <c r="H530">
        <v>253.60173538530799</v>
      </c>
      <c r="I530">
        <v>257.27459361908097</v>
      </c>
      <c r="J530">
        <v>55.473136377602899</v>
      </c>
      <c r="K530">
        <v>125.77952075434899</v>
      </c>
      <c r="L530">
        <v>-106.56166189938899</v>
      </c>
      <c r="M530">
        <v>23.902422781806301</v>
      </c>
      <c r="N530">
        <v>125.77952075434899</v>
      </c>
      <c r="O530">
        <v>1</v>
      </c>
    </row>
    <row r="531" spans="1:15" x14ac:dyDescent="0.2">
      <c r="A531" t="s">
        <v>41</v>
      </c>
      <c r="B531" t="s">
        <v>14</v>
      </c>
      <c r="C531">
        <v>109</v>
      </c>
      <c r="D531">
        <v>2</v>
      </c>
      <c r="E531">
        <v>354.607768166391</v>
      </c>
      <c r="F531">
        <v>203.48885478155299</v>
      </c>
      <c r="G531">
        <v>9.6152923378172002</v>
      </c>
      <c r="H531">
        <v>312.72782282639901</v>
      </c>
      <c r="I531">
        <v>229.38660888586099</v>
      </c>
      <c r="J531">
        <v>60.7410734820795</v>
      </c>
      <c r="K531">
        <v>228.83411539578401</v>
      </c>
      <c r="L531">
        <v>-85.361196760589394</v>
      </c>
      <c r="M531">
        <v>-4.6044587151059204</v>
      </c>
      <c r="N531">
        <v>82.640835765687299</v>
      </c>
      <c r="O531">
        <v>0.361138616166362</v>
      </c>
    </row>
    <row r="532" spans="1:15" x14ac:dyDescent="0.2">
      <c r="A532" t="s">
        <v>41</v>
      </c>
      <c r="B532" t="s">
        <v>14</v>
      </c>
      <c r="C532">
        <v>110</v>
      </c>
      <c r="D532">
        <v>1</v>
      </c>
      <c r="E532">
        <v>418.62398797393899</v>
      </c>
      <c r="F532">
        <v>357.601116734784</v>
      </c>
      <c r="G532">
        <v>2.7276448963567299</v>
      </c>
      <c r="H532">
        <v>409.80898123742998</v>
      </c>
      <c r="I532">
        <v>414.86656875230199</v>
      </c>
      <c r="J532">
        <v>68.448650309589198</v>
      </c>
      <c r="K532">
        <v>138.578221714851</v>
      </c>
      <c r="L532">
        <v>102.51649560199</v>
      </c>
      <c r="M532">
        <v>-30.890792007891498</v>
      </c>
      <c r="N532">
        <v>81.173148643983893</v>
      </c>
      <c r="O532">
        <v>0.58575689339564097</v>
      </c>
    </row>
    <row r="533" spans="1:15" x14ac:dyDescent="0.2">
      <c r="A533" t="s">
        <v>41</v>
      </c>
      <c r="B533" t="s">
        <v>14</v>
      </c>
      <c r="C533">
        <v>110</v>
      </c>
      <c r="D533">
        <v>2</v>
      </c>
      <c r="E533">
        <v>322.73109127536401</v>
      </c>
      <c r="F533">
        <v>275.22562082071499</v>
      </c>
      <c r="G533">
        <v>2.7566135253711201</v>
      </c>
      <c r="H533">
        <v>286.55501512954697</v>
      </c>
      <c r="I533">
        <v>280.69166098399899</v>
      </c>
      <c r="J533">
        <v>56.708865236522499</v>
      </c>
      <c r="K533">
        <v>143.49140868466699</v>
      </c>
      <c r="L533">
        <v>-77.720386712820698</v>
      </c>
      <c r="M533">
        <v>14.274101435838601</v>
      </c>
      <c r="N533">
        <v>0</v>
      </c>
      <c r="O533">
        <v>0</v>
      </c>
    </row>
    <row r="534" spans="1:15" x14ac:dyDescent="0.2">
      <c r="A534" t="s">
        <v>41</v>
      </c>
      <c r="B534" t="s">
        <v>14</v>
      </c>
      <c r="C534">
        <v>110</v>
      </c>
      <c r="D534">
        <v>3</v>
      </c>
      <c r="E534">
        <v>305.691323713099</v>
      </c>
      <c r="F534">
        <v>168.121751653557</v>
      </c>
      <c r="G534">
        <v>10.3508305492755</v>
      </c>
      <c r="H534">
        <v>255.26227663747599</v>
      </c>
      <c r="I534">
        <v>195.98650747966201</v>
      </c>
      <c r="J534">
        <v>56.037875603950503</v>
      </c>
      <c r="K534">
        <v>209.56535773802801</v>
      </c>
      <c r="L534">
        <v>-61.053186685684402</v>
      </c>
      <c r="M534">
        <v>4.7832070398228197</v>
      </c>
      <c r="N534">
        <v>16.175444553709799</v>
      </c>
      <c r="O534">
        <v>7.7185679581308897E-2</v>
      </c>
    </row>
    <row r="535" spans="1:15" x14ac:dyDescent="0.2">
      <c r="A535" t="s">
        <v>41</v>
      </c>
      <c r="B535" t="s">
        <v>14</v>
      </c>
      <c r="C535">
        <v>111</v>
      </c>
      <c r="D535">
        <v>1</v>
      </c>
      <c r="E535">
        <v>293.15212520272303</v>
      </c>
      <c r="F535">
        <v>257.15339299239901</v>
      </c>
      <c r="G535">
        <v>2.2682439146136</v>
      </c>
      <c r="H535">
        <v>271.619462455904</v>
      </c>
      <c r="I535">
        <v>285.98019782648998</v>
      </c>
      <c r="J535">
        <v>58.122887348476397</v>
      </c>
      <c r="K535">
        <v>153.723565513246</v>
      </c>
      <c r="L535">
        <v>33.655482437924398</v>
      </c>
      <c r="M535">
        <v>33.436909858339703</v>
      </c>
      <c r="N535">
        <v>0</v>
      </c>
      <c r="O535">
        <v>0</v>
      </c>
    </row>
    <row r="536" spans="1:15" x14ac:dyDescent="0.2">
      <c r="A536" t="s">
        <v>41</v>
      </c>
      <c r="B536" t="s">
        <v>14</v>
      </c>
      <c r="C536">
        <v>111</v>
      </c>
      <c r="D536">
        <v>2</v>
      </c>
      <c r="E536">
        <v>372.49669830274701</v>
      </c>
      <c r="F536">
        <v>350.22146136750399</v>
      </c>
      <c r="G536">
        <v>1.0675217283429499</v>
      </c>
      <c r="H536">
        <v>362.79657108358202</v>
      </c>
      <c r="I536">
        <v>355.76055304734399</v>
      </c>
      <c r="J536">
        <v>61.666226285887802</v>
      </c>
      <c r="K536">
        <v>106.347895499766</v>
      </c>
      <c r="L536">
        <v>39.805066533380099</v>
      </c>
      <c r="M536">
        <v>-18.050131541913199</v>
      </c>
      <c r="N536">
        <v>29.533199463230599</v>
      </c>
      <c r="O536">
        <v>0.27770365670560399</v>
      </c>
    </row>
    <row r="537" spans="1:15" x14ac:dyDescent="0.2">
      <c r="A537" t="s">
        <v>41</v>
      </c>
      <c r="B537" t="s">
        <v>14</v>
      </c>
      <c r="C537">
        <v>111</v>
      </c>
      <c r="D537">
        <v>3</v>
      </c>
      <c r="E537">
        <v>328.27706079571999</v>
      </c>
      <c r="F537">
        <v>84.561028876830406</v>
      </c>
      <c r="G537">
        <v>23.482189269666002</v>
      </c>
      <c r="H537">
        <v>245.20690396478</v>
      </c>
      <c r="I537">
        <v>84.792687143579698</v>
      </c>
      <c r="J537">
        <v>57.891954319866301</v>
      </c>
      <c r="K537">
        <v>216.05647938190401</v>
      </c>
      <c r="L537">
        <v>-247.547645614</v>
      </c>
      <c r="M537">
        <v>182.91545406605201</v>
      </c>
      <c r="N537">
        <v>0</v>
      </c>
      <c r="O537">
        <v>0</v>
      </c>
    </row>
    <row r="538" spans="1:15" x14ac:dyDescent="0.2">
      <c r="A538" t="s">
        <v>41</v>
      </c>
      <c r="B538" t="s">
        <v>14</v>
      </c>
      <c r="C538">
        <v>112</v>
      </c>
      <c r="D538">
        <v>1</v>
      </c>
      <c r="E538">
        <v>434.32404675619603</v>
      </c>
      <c r="F538">
        <v>375.36327281441999</v>
      </c>
      <c r="G538">
        <v>2.5258120042054899</v>
      </c>
      <c r="H538">
        <v>415.83074876393999</v>
      </c>
      <c r="I538">
        <v>406.692272115675</v>
      </c>
      <c r="J538">
        <v>66.5530531070346</v>
      </c>
      <c r="K538">
        <v>189.18938909473499</v>
      </c>
      <c r="L538">
        <v>146.45488057252001</v>
      </c>
      <c r="M538">
        <v>-47.387749434382499</v>
      </c>
      <c r="N538">
        <v>119.559161460756</v>
      </c>
      <c r="O538">
        <v>0.63195489997003795</v>
      </c>
    </row>
    <row r="539" spans="1:15" x14ac:dyDescent="0.2">
      <c r="A539" t="s">
        <v>41</v>
      </c>
      <c r="B539" t="s">
        <v>14</v>
      </c>
      <c r="C539">
        <v>112</v>
      </c>
      <c r="D539">
        <v>2</v>
      </c>
      <c r="E539">
        <v>307.76399267852997</v>
      </c>
      <c r="F539">
        <v>168.93198078826401</v>
      </c>
      <c r="G539">
        <v>10.3845837392834</v>
      </c>
      <c r="H539">
        <v>221.08441366358201</v>
      </c>
      <c r="I539">
        <v>175.53189270573799</v>
      </c>
      <c r="J539">
        <v>57.5108465054603</v>
      </c>
      <c r="K539">
        <v>235.22763663299801</v>
      </c>
      <c r="L539">
        <v>-114.347502820074</v>
      </c>
      <c r="M539">
        <v>8.5840966774960101</v>
      </c>
      <c r="N539">
        <v>0</v>
      </c>
      <c r="O539">
        <v>0</v>
      </c>
    </row>
    <row r="540" spans="1:15" x14ac:dyDescent="0.2">
      <c r="A540" t="s">
        <v>41</v>
      </c>
      <c r="B540" t="s">
        <v>14</v>
      </c>
      <c r="C540">
        <v>113</v>
      </c>
      <c r="D540">
        <v>1</v>
      </c>
      <c r="E540">
        <v>238.930237774174</v>
      </c>
      <c r="F540">
        <v>187.76198480557599</v>
      </c>
      <c r="G540">
        <v>4.17221337341131</v>
      </c>
      <c r="H540">
        <v>202.66071102532399</v>
      </c>
      <c r="I540">
        <v>197.31035500446001</v>
      </c>
      <c r="J540">
        <v>58.306122417703499</v>
      </c>
      <c r="K540">
        <v>172.55703200339599</v>
      </c>
      <c r="L540">
        <v>71.198286834187698</v>
      </c>
      <c r="M540">
        <v>66.904009563875107</v>
      </c>
      <c r="N540">
        <v>0</v>
      </c>
      <c r="O540">
        <v>0</v>
      </c>
    </row>
    <row r="541" spans="1:15" x14ac:dyDescent="0.2">
      <c r="A541" t="s">
        <v>41</v>
      </c>
      <c r="B541" t="s">
        <v>14</v>
      </c>
      <c r="C541">
        <v>113</v>
      </c>
      <c r="D541">
        <v>2</v>
      </c>
      <c r="E541">
        <v>374.16912923780899</v>
      </c>
      <c r="F541">
        <v>338.41607415003699</v>
      </c>
      <c r="G541">
        <v>1.73870926425886</v>
      </c>
      <c r="H541">
        <v>368.86714081700501</v>
      </c>
      <c r="I541">
        <v>374.58810216233701</v>
      </c>
      <c r="J541">
        <v>65.460982870054906</v>
      </c>
      <c r="K541">
        <v>130.76719576724801</v>
      </c>
      <c r="L541">
        <v>93.384062354896002</v>
      </c>
      <c r="M541">
        <v>-27.026139411001999</v>
      </c>
      <c r="N541">
        <v>101.128922966609</v>
      </c>
      <c r="O541">
        <v>0.77335085740163501</v>
      </c>
    </row>
    <row r="542" spans="1:15" x14ac:dyDescent="0.2">
      <c r="A542" t="s">
        <v>41</v>
      </c>
      <c r="B542" t="s">
        <v>14</v>
      </c>
      <c r="C542">
        <v>113</v>
      </c>
      <c r="D542">
        <v>3</v>
      </c>
      <c r="E542">
        <v>283.40994608841601</v>
      </c>
      <c r="F542">
        <v>166.07399980731199</v>
      </c>
      <c r="G542">
        <v>9.2527699666146006</v>
      </c>
      <c r="H542">
        <v>214.60077789524399</v>
      </c>
      <c r="I542">
        <v>167.89772539304701</v>
      </c>
      <c r="J542">
        <v>54.981146487716202</v>
      </c>
      <c r="K542">
        <v>179.82087078462399</v>
      </c>
      <c r="L542">
        <v>-116.94530551216801</v>
      </c>
      <c r="M542">
        <v>21.411490480538699</v>
      </c>
      <c r="N542">
        <v>0</v>
      </c>
      <c r="O542">
        <v>0</v>
      </c>
    </row>
    <row r="543" spans="1:15" x14ac:dyDescent="0.2">
      <c r="A543" t="s">
        <v>41</v>
      </c>
      <c r="B543" t="s">
        <v>14</v>
      </c>
      <c r="C543">
        <v>114</v>
      </c>
      <c r="D543">
        <v>1</v>
      </c>
      <c r="E543">
        <v>226.449835373876</v>
      </c>
      <c r="F543">
        <v>190.02856719138401</v>
      </c>
      <c r="G543">
        <v>3.0357020864105202</v>
      </c>
      <c r="H543">
        <v>201.134311797539</v>
      </c>
      <c r="I543">
        <v>199.87240458698199</v>
      </c>
      <c r="J543">
        <v>58.9364509713347</v>
      </c>
      <c r="K543">
        <v>172.401960312754</v>
      </c>
      <c r="L543">
        <v>43.963352725719503</v>
      </c>
      <c r="M543">
        <v>43.513161746511003</v>
      </c>
      <c r="N543">
        <v>0</v>
      </c>
      <c r="O543">
        <v>0</v>
      </c>
    </row>
    <row r="544" spans="1:15" x14ac:dyDescent="0.2">
      <c r="A544" t="s">
        <v>41</v>
      </c>
      <c r="B544" t="s">
        <v>14</v>
      </c>
      <c r="C544">
        <v>114</v>
      </c>
      <c r="D544">
        <v>2</v>
      </c>
      <c r="E544">
        <v>360.292888656093</v>
      </c>
      <c r="F544">
        <v>221.69325397344599</v>
      </c>
      <c r="G544">
        <v>8.4072636754996406</v>
      </c>
      <c r="H544">
        <v>322.23701106154198</v>
      </c>
      <c r="I544">
        <v>349.495900555086</v>
      </c>
      <c r="J544">
        <v>62.632127645245902</v>
      </c>
      <c r="K544">
        <v>255.72822910657999</v>
      </c>
      <c r="L544">
        <v>74.744550321448898</v>
      </c>
      <c r="M544">
        <v>-8.0121307842017693</v>
      </c>
      <c r="N544">
        <v>177.07665948501</v>
      </c>
      <c r="O544">
        <v>0.69244079976485295</v>
      </c>
    </row>
    <row r="545" spans="1:15" x14ac:dyDescent="0.2">
      <c r="A545" t="s">
        <v>41</v>
      </c>
      <c r="B545" t="s">
        <v>14</v>
      </c>
      <c r="C545">
        <v>114</v>
      </c>
      <c r="D545">
        <v>3</v>
      </c>
      <c r="E545">
        <v>346.76607395668498</v>
      </c>
      <c r="F545">
        <v>338.77901358378699</v>
      </c>
      <c r="G545">
        <v>0.403419025536777</v>
      </c>
      <c r="H545" t="s">
        <v>13</v>
      </c>
      <c r="I545">
        <v>340.09920962087602</v>
      </c>
      <c r="J545">
        <v>58.656519577766304</v>
      </c>
      <c r="K545">
        <v>181.49714470837301</v>
      </c>
      <c r="L545">
        <v>11.945877595735301</v>
      </c>
      <c r="M545">
        <v>10.7477742346762</v>
      </c>
      <c r="N545">
        <v>0</v>
      </c>
      <c r="O545">
        <v>0</v>
      </c>
    </row>
    <row r="546" spans="1:15" x14ac:dyDescent="0.2">
      <c r="A546" t="s">
        <v>41</v>
      </c>
      <c r="B546" t="s">
        <v>14</v>
      </c>
      <c r="C546">
        <v>115</v>
      </c>
      <c r="D546">
        <v>1</v>
      </c>
      <c r="E546">
        <v>429.73215135329002</v>
      </c>
      <c r="F546">
        <v>340.83829586482102</v>
      </c>
      <c r="G546">
        <v>4.0122033207701397</v>
      </c>
      <c r="H546">
        <v>406.698274451364</v>
      </c>
      <c r="I546">
        <v>398.86259276093199</v>
      </c>
      <c r="J546">
        <v>66.725066769960307</v>
      </c>
      <c r="K546">
        <v>162.11281713663001</v>
      </c>
      <c r="L546">
        <v>-56.971354312517697</v>
      </c>
      <c r="M546">
        <v>-56.379422652214402</v>
      </c>
      <c r="N546">
        <v>72.168675577813701</v>
      </c>
      <c r="O546">
        <v>0.44517563048077102</v>
      </c>
    </row>
    <row r="547" spans="1:15" x14ac:dyDescent="0.2">
      <c r="A547" t="s">
        <v>41</v>
      </c>
      <c r="B547" t="s">
        <v>14</v>
      </c>
      <c r="C547">
        <v>115</v>
      </c>
      <c r="D547">
        <v>2</v>
      </c>
      <c r="E547">
        <v>306.95889898153598</v>
      </c>
      <c r="F547">
        <v>208.63136304773701</v>
      </c>
      <c r="G547">
        <v>6.6850733316551203</v>
      </c>
      <c r="H547">
        <v>242.831495279813</v>
      </c>
      <c r="I547">
        <v>224.624991421929</v>
      </c>
      <c r="J547">
        <v>58.835306286072402</v>
      </c>
      <c r="K547">
        <v>159.92474251197501</v>
      </c>
      <c r="L547">
        <v>-98.778584930648293</v>
      </c>
      <c r="M547">
        <v>-30.852331940930199</v>
      </c>
      <c r="N547">
        <v>0</v>
      </c>
      <c r="O547">
        <v>0</v>
      </c>
    </row>
    <row r="548" spans="1:15" x14ac:dyDescent="0.2">
      <c r="A548" t="s">
        <v>41</v>
      </c>
      <c r="B548" t="s">
        <v>14</v>
      </c>
      <c r="C548">
        <v>115</v>
      </c>
      <c r="D548">
        <v>3</v>
      </c>
      <c r="E548">
        <v>239.409172158747</v>
      </c>
      <c r="F548">
        <v>192.29934344121801</v>
      </c>
      <c r="G548">
        <v>3.7934950607831501</v>
      </c>
      <c r="H548">
        <v>215.39309725281899</v>
      </c>
      <c r="I548">
        <v>234.633498644356</v>
      </c>
      <c r="J548">
        <v>59.422270469400402</v>
      </c>
      <c r="K548">
        <v>423.90585369957898</v>
      </c>
      <c r="L548">
        <v>-31.4679644926196</v>
      </c>
      <c r="M548">
        <v>-3.87047688576257</v>
      </c>
      <c r="N548">
        <v>357.76393186893</v>
      </c>
      <c r="O548">
        <v>0.84397025600518405</v>
      </c>
    </row>
    <row r="549" spans="1:15" x14ac:dyDescent="0.2">
      <c r="A549" t="s">
        <v>41</v>
      </c>
      <c r="B549" t="s">
        <v>14</v>
      </c>
      <c r="C549">
        <v>116</v>
      </c>
      <c r="D549">
        <v>1</v>
      </c>
      <c r="E549">
        <v>403.60438299752002</v>
      </c>
      <c r="F549">
        <v>236.40284286108201</v>
      </c>
      <c r="G549">
        <v>9.2603334832116797</v>
      </c>
      <c r="H549">
        <v>331.15737546771499</v>
      </c>
      <c r="I549">
        <v>402.15313900972399</v>
      </c>
      <c r="J549">
        <v>62.799568214743203</v>
      </c>
      <c r="K549">
        <v>251.330652261003</v>
      </c>
      <c r="L549">
        <v>63.199486156593402</v>
      </c>
      <c r="M549">
        <v>-31.7553801771008</v>
      </c>
      <c r="N549">
        <v>212.706459298487</v>
      </c>
      <c r="O549">
        <v>0.84632120031899205</v>
      </c>
    </row>
    <row r="550" spans="1:15" x14ac:dyDescent="0.2">
      <c r="A550" t="s">
        <v>41</v>
      </c>
      <c r="B550" t="s">
        <v>14</v>
      </c>
      <c r="C550">
        <v>116</v>
      </c>
      <c r="D550">
        <v>2</v>
      </c>
      <c r="E550">
        <v>269.68155946824402</v>
      </c>
      <c r="F550">
        <v>170.03114889582599</v>
      </c>
      <c r="G550">
        <v>7.9854937152033099</v>
      </c>
      <c r="H550">
        <v>219.37253697524099</v>
      </c>
      <c r="I550">
        <v>170.823215209979</v>
      </c>
      <c r="J550">
        <v>54.328222504134303</v>
      </c>
      <c r="K550">
        <v>187.508248449375</v>
      </c>
      <c r="L550">
        <v>-119.685875425353</v>
      </c>
      <c r="M550">
        <v>30.310075194974001</v>
      </c>
      <c r="N550">
        <v>0</v>
      </c>
      <c r="O550">
        <v>0</v>
      </c>
    </row>
    <row r="551" spans="1:15" x14ac:dyDescent="0.2">
      <c r="A551" t="s">
        <v>41</v>
      </c>
      <c r="B551" t="s">
        <v>14</v>
      </c>
      <c r="C551">
        <v>117</v>
      </c>
      <c r="D551">
        <v>1</v>
      </c>
      <c r="E551">
        <v>411.28949791703002</v>
      </c>
      <c r="F551">
        <v>255.57707295390301</v>
      </c>
      <c r="G551">
        <v>8.2367497378919801</v>
      </c>
      <c r="H551">
        <v>363.68049885142801</v>
      </c>
      <c r="I551">
        <v>370.61757937851598</v>
      </c>
      <c r="J551">
        <v>63.718414875334702</v>
      </c>
      <c r="K551">
        <v>226.44590217009801</v>
      </c>
      <c r="L551">
        <v>131.311201735053</v>
      </c>
      <c r="M551">
        <v>-35.727462583861197</v>
      </c>
      <c r="N551">
        <v>128.673091609925</v>
      </c>
      <c r="O551">
        <v>0.56822883689575798</v>
      </c>
    </row>
    <row r="552" spans="1:15" x14ac:dyDescent="0.2">
      <c r="A552" t="s">
        <v>41</v>
      </c>
      <c r="B552" t="s">
        <v>14</v>
      </c>
      <c r="C552">
        <v>117</v>
      </c>
      <c r="D552">
        <v>2</v>
      </c>
      <c r="E552">
        <v>352.48571985282803</v>
      </c>
      <c r="F552">
        <v>184.26633976711199</v>
      </c>
      <c r="G552">
        <v>11.2292670677834</v>
      </c>
      <c r="H552">
        <v>232.056002253597</v>
      </c>
      <c r="I552">
        <v>185.95682903813801</v>
      </c>
      <c r="J552">
        <v>61.872899694431503</v>
      </c>
      <c r="K552">
        <v>165.74041680178101</v>
      </c>
      <c r="L552">
        <v>-98.786203282086007</v>
      </c>
      <c r="M552">
        <v>-5.5436790040610999</v>
      </c>
      <c r="N552">
        <v>0</v>
      </c>
      <c r="O552">
        <v>0</v>
      </c>
    </row>
    <row r="553" spans="1:15" x14ac:dyDescent="0.2">
      <c r="A553" t="s">
        <v>41</v>
      </c>
      <c r="B553" t="s">
        <v>14</v>
      </c>
      <c r="C553">
        <v>117</v>
      </c>
      <c r="D553">
        <v>3</v>
      </c>
      <c r="E553">
        <v>189.58760359511399</v>
      </c>
      <c r="F553">
        <v>174.09513661732001</v>
      </c>
      <c r="G553">
        <v>1.4758648015134901</v>
      </c>
      <c r="H553">
        <v>181.20836845699199</v>
      </c>
      <c r="I553">
        <v>174.29266687228699</v>
      </c>
      <c r="J553">
        <v>49.366958519902902</v>
      </c>
      <c r="K553">
        <v>120.25792947474601</v>
      </c>
      <c r="L553">
        <v>38.179768801025503</v>
      </c>
      <c r="M553">
        <v>33.171247264691097</v>
      </c>
      <c r="N553">
        <v>0</v>
      </c>
      <c r="O553">
        <v>0</v>
      </c>
    </row>
    <row r="554" spans="1:15" x14ac:dyDescent="0.2">
      <c r="A554" t="s">
        <v>41</v>
      </c>
      <c r="B554" t="s">
        <v>14</v>
      </c>
      <c r="C554">
        <v>118</v>
      </c>
      <c r="D554">
        <v>1</v>
      </c>
      <c r="E554">
        <v>280.58100545300698</v>
      </c>
      <c r="F554">
        <v>259.17009950930799</v>
      </c>
      <c r="G554">
        <v>1.3742167435455901</v>
      </c>
      <c r="H554">
        <v>265.064986388303</v>
      </c>
      <c r="I554">
        <v>260.65311109349398</v>
      </c>
      <c r="J554">
        <v>53.9309600143227</v>
      </c>
      <c r="K554">
        <v>96.308276101353798</v>
      </c>
      <c r="L554">
        <v>41.100341968177702</v>
      </c>
      <c r="M554">
        <v>30.799253134668</v>
      </c>
      <c r="N554">
        <v>0</v>
      </c>
      <c r="O554">
        <v>0</v>
      </c>
    </row>
    <row r="555" spans="1:15" x14ac:dyDescent="0.2">
      <c r="A555" t="s">
        <v>41</v>
      </c>
      <c r="B555" t="s">
        <v>14</v>
      </c>
      <c r="C555">
        <v>118</v>
      </c>
      <c r="D555">
        <v>2</v>
      </c>
      <c r="E555">
        <v>386.95037316188899</v>
      </c>
      <c r="F555">
        <v>326.736739742363</v>
      </c>
      <c r="G555">
        <v>2.92823836701205</v>
      </c>
      <c r="H555">
        <v>375.169637185525</v>
      </c>
      <c r="I555">
        <v>381.93508620657298</v>
      </c>
      <c r="J555">
        <v>63.632500153833099</v>
      </c>
      <c r="K555">
        <v>129.93412914033701</v>
      </c>
      <c r="L555">
        <v>72.760972467628903</v>
      </c>
      <c r="M555">
        <v>-32.8643429086477</v>
      </c>
      <c r="N555">
        <v>75.170583823364694</v>
      </c>
      <c r="O555">
        <v>0.57852839989542104</v>
      </c>
    </row>
    <row r="556" spans="1:15" x14ac:dyDescent="0.2">
      <c r="A556" t="s">
        <v>41</v>
      </c>
      <c r="B556" t="s">
        <v>14</v>
      </c>
      <c r="C556">
        <v>118</v>
      </c>
      <c r="D556">
        <v>3</v>
      </c>
      <c r="E556">
        <v>280.51926810286398</v>
      </c>
      <c r="F556">
        <v>167.517206255107</v>
      </c>
      <c r="G556">
        <v>8.9254869814303603</v>
      </c>
      <c r="H556">
        <v>213.55911330339001</v>
      </c>
      <c r="I556">
        <v>170.94606392191099</v>
      </c>
      <c r="J556">
        <v>56.057533732183501</v>
      </c>
      <c r="K556">
        <v>206.772486772479</v>
      </c>
      <c r="L556">
        <v>-129.20174780716201</v>
      </c>
      <c r="M556">
        <v>36.420671338235501</v>
      </c>
      <c r="N556">
        <v>0</v>
      </c>
      <c r="O556">
        <v>0</v>
      </c>
    </row>
    <row r="557" spans="1:15" x14ac:dyDescent="0.2">
      <c r="A557" t="s">
        <v>41</v>
      </c>
      <c r="B557" t="s">
        <v>14</v>
      </c>
      <c r="C557">
        <v>119</v>
      </c>
      <c r="D557">
        <v>1</v>
      </c>
      <c r="E557">
        <v>290.46103828278399</v>
      </c>
      <c r="F557">
        <v>245.02238491114699</v>
      </c>
      <c r="G557">
        <v>2.9451731904199701</v>
      </c>
      <c r="H557">
        <v>271.45631625929002</v>
      </c>
      <c r="I557">
        <v>289.94320962925201</v>
      </c>
      <c r="J557">
        <v>62.4781896105859</v>
      </c>
      <c r="K557">
        <v>144.90666319807099</v>
      </c>
      <c r="L557">
        <v>56.917379958243899</v>
      </c>
      <c r="M557">
        <v>-1.1702627721241401</v>
      </c>
      <c r="N557">
        <v>109.18529284163</v>
      </c>
      <c r="O557">
        <v>0.75348704077455597</v>
      </c>
    </row>
    <row r="558" spans="1:15" x14ac:dyDescent="0.2">
      <c r="A558" t="s">
        <v>41</v>
      </c>
      <c r="B558" t="s">
        <v>14</v>
      </c>
      <c r="C558">
        <v>119</v>
      </c>
      <c r="D558">
        <v>2</v>
      </c>
      <c r="E558">
        <v>287.39568294067902</v>
      </c>
      <c r="F558">
        <v>189.621801811316</v>
      </c>
      <c r="G558">
        <v>7.1989625137863102</v>
      </c>
      <c r="H558">
        <v>238.76338671129</v>
      </c>
      <c r="I558">
        <v>189.31255353899601</v>
      </c>
      <c r="J558">
        <v>59.759580285539101</v>
      </c>
      <c r="K558">
        <v>221.83629787514201</v>
      </c>
      <c r="L558">
        <v>-58.441232371883501</v>
      </c>
      <c r="M558">
        <v>6.2192945127298103</v>
      </c>
      <c r="N558">
        <v>0</v>
      </c>
      <c r="O558">
        <v>0</v>
      </c>
    </row>
    <row r="559" spans="1:15" x14ac:dyDescent="0.2">
      <c r="A559" t="s">
        <v>41</v>
      </c>
      <c r="B559" t="s">
        <v>14</v>
      </c>
      <c r="C559">
        <v>119</v>
      </c>
      <c r="D559">
        <v>3</v>
      </c>
      <c r="E559">
        <v>240.494362711783</v>
      </c>
      <c r="F559">
        <v>205.52875776978601</v>
      </c>
      <c r="G559">
        <v>2.7199536694972801</v>
      </c>
      <c r="H559">
        <v>230.02761549741999</v>
      </c>
      <c r="I559">
        <v>207.00357548845901</v>
      </c>
      <c r="J559">
        <v>58.2646310153537</v>
      </c>
      <c r="K559">
        <v>242.37371205776901</v>
      </c>
      <c r="L559">
        <v>41.176002626917203</v>
      </c>
      <c r="M559">
        <v>3.8902989267416399</v>
      </c>
      <c r="N559">
        <v>110.18424274970999</v>
      </c>
      <c r="O559">
        <v>0.45460475814079998</v>
      </c>
    </row>
    <row r="560" spans="1:15" x14ac:dyDescent="0.2">
      <c r="A560" t="s">
        <v>41</v>
      </c>
      <c r="B560" t="s">
        <v>14</v>
      </c>
      <c r="C560">
        <v>120</v>
      </c>
      <c r="D560">
        <v>1</v>
      </c>
      <c r="E560">
        <v>241.182949090406</v>
      </c>
      <c r="F560">
        <v>187.920428678381</v>
      </c>
      <c r="G560">
        <v>4.3200720856958599</v>
      </c>
      <c r="H560">
        <v>203.50577026225699</v>
      </c>
      <c r="I560">
        <v>192.349063383165</v>
      </c>
      <c r="J560">
        <v>57.701278774787703</v>
      </c>
      <c r="K560">
        <v>156.432707266276</v>
      </c>
      <c r="L560">
        <v>77.541484915751695</v>
      </c>
      <c r="M560">
        <v>74.818769434258598</v>
      </c>
      <c r="N560">
        <v>0.96775231145329599</v>
      </c>
      <c r="O560">
        <v>6.1863808941566697E-3</v>
      </c>
    </row>
    <row r="561" spans="1:15" x14ac:dyDescent="0.2">
      <c r="A561" t="s">
        <v>41</v>
      </c>
      <c r="B561" t="s">
        <v>14</v>
      </c>
      <c r="C561">
        <v>120</v>
      </c>
      <c r="D561">
        <v>2</v>
      </c>
      <c r="E561">
        <v>395.74344826757101</v>
      </c>
      <c r="F561">
        <v>357.36876179478202</v>
      </c>
      <c r="G561">
        <v>1.7658232143357899</v>
      </c>
      <c r="H561">
        <v>380.57836336754002</v>
      </c>
      <c r="I561">
        <v>395.54384211784202</v>
      </c>
      <c r="J561">
        <v>59.528857507850702</v>
      </c>
      <c r="K561">
        <v>77.910555608923403</v>
      </c>
      <c r="L561">
        <v>109.28909569525101</v>
      </c>
      <c r="M561">
        <v>-28.180566694072901</v>
      </c>
      <c r="N561">
        <v>43.7643441505315</v>
      </c>
      <c r="O561">
        <v>0.56172547876836099</v>
      </c>
    </row>
    <row r="562" spans="1:15" x14ac:dyDescent="0.2">
      <c r="A562" t="s">
        <v>41</v>
      </c>
      <c r="B562" t="s">
        <v>14</v>
      </c>
      <c r="C562">
        <v>120</v>
      </c>
      <c r="D562">
        <v>3</v>
      </c>
      <c r="E562">
        <v>268.69964674738401</v>
      </c>
      <c r="F562">
        <v>169.707900440234</v>
      </c>
      <c r="G562">
        <v>7.9552883545270703</v>
      </c>
      <c r="H562">
        <v>221.43831577652199</v>
      </c>
      <c r="I562">
        <v>173.724955110384</v>
      </c>
      <c r="J562">
        <v>53.071438371038802</v>
      </c>
      <c r="K562">
        <v>203.15362811811599</v>
      </c>
      <c r="L562">
        <v>91.734048249293707</v>
      </c>
      <c r="M562">
        <v>88.600667625535195</v>
      </c>
      <c r="N562">
        <v>15.374672637108199</v>
      </c>
      <c r="O562">
        <v>7.5680029835200405E-2</v>
      </c>
    </row>
    <row r="563" spans="1:15" x14ac:dyDescent="0.2">
      <c r="A563" t="s">
        <v>41</v>
      </c>
      <c r="B563" t="s">
        <v>14</v>
      </c>
      <c r="C563">
        <v>121</v>
      </c>
      <c r="D563">
        <v>1</v>
      </c>
      <c r="E563">
        <v>436.98267754152101</v>
      </c>
      <c r="F563">
        <v>387.12363456178502</v>
      </c>
      <c r="G563">
        <v>2.0973804188026999</v>
      </c>
      <c r="H563">
        <v>421.91490901123501</v>
      </c>
      <c r="I563">
        <v>427.56708324976302</v>
      </c>
      <c r="J563">
        <v>67.526785662606301</v>
      </c>
      <c r="K563">
        <v>136.39458004035899</v>
      </c>
      <c r="L563">
        <v>119.72671375199501</v>
      </c>
      <c r="M563">
        <v>-44.320460736531501</v>
      </c>
      <c r="N563">
        <v>83.481603531936301</v>
      </c>
      <c r="O563">
        <v>0.61205953716953898</v>
      </c>
    </row>
    <row r="564" spans="1:15" x14ac:dyDescent="0.2">
      <c r="A564" t="s">
        <v>41</v>
      </c>
      <c r="B564" t="s">
        <v>14</v>
      </c>
      <c r="C564">
        <v>121</v>
      </c>
      <c r="D564">
        <v>2</v>
      </c>
      <c r="E564">
        <v>256.070520884036</v>
      </c>
      <c r="F564">
        <v>212.69697274355801</v>
      </c>
      <c r="G564">
        <v>3.2129001348865902</v>
      </c>
      <c r="H564">
        <v>230.37333665737501</v>
      </c>
      <c r="I564">
        <v>243.57567421346499</v>
      </c>
      <c r="J564">
        <v>51.958923306790503</v>
      </c>
      <c r="K564">
        <v>39.633623146300998</v>
      </c>
      <c r="L564">
        <v>-176.05078358981601</v>
      </c>
      <c r="M564">
        <v>-176.04114996666999</v>
      </c>
      <c r="N564">
        <v>0</v>
      </c>
      <c r="O564">
        <v>0</v>
      </c>
    </row>
    <row r="565" spans="1:15" x14ac:dyDescent="0.2">
      <c r="A565" t="s">
        <v>41</v>
      </c>
      <c r="B565" t="s">
        <v>14</v>
      </c>
      <c r="C565">
        <v>121</v>
      </c>
      <c r="D565">
        <v>3</v>
      </c>
      <c r="E565">
        <v>208.334486241636</v>
      </c>
      <c r="F565">
        <v>172.172346707109</v>
      </c>
      <c r="G565">
        <v>3.3005787426970601</v>
      </c>
      <c r="H565">
        <v>186.157440713254</v>
      </c>
      <c r="I565">
        <v>173.90816050591101</v>
      </c>
      <c r="J565">
        <v>54.040448663415503</v>
      </c>
      <c r="K565">
        <v>270.51737361603</v>
      </c>
      <c r="L565">
        <v>-33.212734993173797</v>
      </c>
      <c r="M565">
        <v>29.143853112281899</v>
      </c>
      <c r="N565">
        <v>0</v>
      </c>
      <c r="O565">
        <v>0</v>
      </c>
    </row>
    <row r="566" spans="1:15" x14ac:dyDescent="0.2">
      <c r="A566" t="s">
        <v>41</v>
      </c>
      <c r="B566" t="s">
        <v>14</v>
      </c>
      <c r="C566">
        <v>122</v>
      </c>
      <c r="D566">
        <v>1</v>
      </c>
      <c r="E566">
        <v>245.562559092545</v>
      </c>
      <c r="F566">
        <v>189.052410499845</v>
      </c>
      <c r="G566">
        <v>4.5276523851519803</v>
      </c>
      <c r="H566">
        <v>200.633907414482</v>
      </c>
      <c r="I566">
        <v>189.419693331974</v>
      </c>
      <c r="J566">
        <v>58.672071645089297</v>
      </c>
      <c r="K566">
        <v>189.103858474709</v>
      </c>
      <c r="L566">
        <v>-34.654928376254801</v>
      </c>
      <c r="M566">
        <v>33.005745168074299</v>
      </c>
      <c r="N566">
        <v>0</v>
      </c>
      <c r="O566">
        <v>0</v>
      </c>
    </row>
    <row r="567" spans="1:15" x14ac:dyDescent="0.2">
      <c r="A567" t="s">
        <v>41</v>
      </c>
      <c r="B567" t="s">
        <v>14</v>
      </c>
      <c r="C567">
        <v>122</v>
      </c>
      <c r="D567">
        <v>2</v>
      </c>
      <c r="E567">
        <v>328.21725934775901</v>
      </c>
      <c r="F567">
        <v>212.10436068696299</v>
      </c>
      <c r="G567">
        <v>7.5585218806427097</v>
      </c>
      <c r="H567">
        <v>291.97856314592201</v>
      </c>
      <c r="I567">
        <v>212.56351169919</v>
      </c>
      <c r="J567">
        <v>56.415153525385897</v>
      </c>
      <c r="K567">
        <v>252.72019272028899</v>
      </c>
      <c r="L567">
        <v>103.622020613374</v>
      </c>
      <c r="M567">
        <v>36.099125078973103</v>
      </c>
      <c r="N567">
        <v>90.883294278228206</v>
      </c>
      <c r="O567">
        <v>0.359620231766829</v>
      </c>
    </row>
    <row r="568" spans="1:15" x14ac:dyDescent="0.2">
      <c r="A568" t="s">
        <v>41</v>
      </c>
      <c r="B568" t="s">
        <v>14</v>
      </c>
      <c r="C568">
        <v>123</v>
      </c>
      <c r="D568">
        <v>1</v>
      </c>
      <c r="E568">
        <v>382.11114823022598</v>
      </c>
      <c r="F568">
        <v>325.13230633936098</v>
      </c>
      <c r="G568">
        <v>2.7955852179709799</v>
      </c>
      <c r="H568">
        <v>364.18261004713702</v>
      </c>
      <c r="I568">
        <v>349.53832656122398</v>
      </c>
      <c r="J568">
        <v>63.580474495821299</v>
      </c>
      <c r="K568">
        <v>144.02724590468</v>
      </c>
      <c r="L568">
        <v>81.837268244459807</v>
      </c>
      <c r="M568">
        <v>-56.3187721773634</v>
      </c>
      <c r="N568">
        <v>0</v>
      </c>
      <c r="O568">
        <v>0</v>
      </c>
    </row>
    <row r="569" spans="1:15" x14ac:dyDescent="0.2">
      <c r="A569" t="s">
        <v>41</v>
      </c>
      <c r="B569" t="s">
        <v>14</v>
      </c>
      <c r="C569">
        <v>123</v>
      </c>
      <c r="D569">
        <v>2</v>
      </c>
      <c r="E569">
        <v>222.031325338323</v>
      </c>
      <c r="F569">
        <v>207.087882332894</v>
      </c>
      <c r="G569">
        <v>1.20624115913442</v>
      </c>
      <c r="H569">
        <v>215.23924893831</v>
      </c>
      <c r="I569">
        <v>207.89884144254901</v>
      </c>
      <c r="J569">
        <v>59.705222293498899</v>
      </c>
      <c r="K569">
        <v>108.639722682255</v>
      </c>
      <c r="L569">
        <v>-86.327550638976902</v>
      </c>
      <c r="M569">
        <v>7.6320909616135397</v>
      </c>
      <c r="N569">
        <v>6.0903672319909603</v>
      </c>
      <c r="O569">
        <v>5.6060224396961997E-2</v>
      </c>
    </row>
    <row r="570" spans="1:15" x14ac:dyDescent="0.2">
      <c r="A570" t="s">
        <v>41</v>
      </c>
      <c r="B570" t="s">
        <v>14</v>
      </c>
      <c r="C570">
        <v>123</v>
      </c>
      <c r="D570">
        <v>3</v>
      </c>
      <c r="E570">
        <v>270.38525303681001</v>
      </c>
      <c r="F570">
        <v>225.14869361863799</v>
      </c>
      <c r="G570">
        <v>3.1696603394685798</v>
      </c>
      <c r="H570">
        <v>253.46062723898001</v>
      </c>
      <c r="I570">
        <v>264.38389169187599</v>
      </c>
      <c r="J570">
        <v>63.658068616777499</v>
      </c>
      <c r="K570">
        <v>244.41101419347399</v>
      </c>
      <c r="L570">
        <v>35.4985670615917</v>
      </c>
      <c r="M570">
        <v>14.450980439804299</v>
      </c>
      <c r="N570">
        <v>116.15700489028301</v>
      </c>
      <c r="O570">
        <v>0.47525274289944203</v>
      </c>
    </row>
    <row r="571" spans="1:15" x14ac:dyDescent="0.2">
      <c r="A571" t="s">
        <v>41</v>
      </c>
      <c r="B571" t="s">
        <v>14</v>
      </c>
      <c r="C571">
        <v>124</v>
      </c>
      <c r="D571">
        <v>1</v>
      </c>
      <c r="E571">
        <v>376.63581470027901</v>
      </c>
      <c r="F571">
        <v>275.17895803469401</v>
      </c>
      <c r="G571">
        <v>5.4336004491609504</v>
      </c>
      <c r="H571">
        <v>341.80276496025601</v>
      </c>
      <c r="I571">
        <v>305.83200430017303</v>
      </c>
      <c r="J571">
        <v>58.307008110643601</v>
      </c>
      <c r="K571">
        <v>190.16356952715699</v>
      </c>
      <c r="L571">
        <v>86.691042407391095</v>
      </c>
      <c r="M571">
        <v>-48.6347193139596</v>
      </c>
      <c r="N571">
        <v>46.322875738042001</v>
      </c>
      <c r="O571">
        <v>0.24359490018631799</v>
      </c>
    </row>
    <row r="572" spans="1:15" x14ac:dyDescent="0.2">
      <c r="A572" t="s">
        <v>41</v>
      </c>
      <c r="B572" t="s">
        <v>14</v>
      </c>
      <c r="C572">
        <v>124</v>
      </c>
      <c r="D572">
        <v>2</v>
      </c>
      <c r="E572">
        <v>275.17895803469401</v>
      </c>
      <c r="F572">
        <v>197.966612836271</v>
      </c>
      <c r="G572">
        <v>5.7013562020626898</v>
      </c>
      <c r="H572">
        <v>231.91768978240299</v>
      </c>
      <c r="I572">
        <v>209.92410542975099</v>
      </c>
      <c r="J572">
        <v>59.011043954292496</v>
      </c>
      <c r="K572">
        <v>139.009430677106</v>
      </c>
      <c r="L572">
        <v>-51.183897252816998</v>
      </c>
      <c r="M572">
        <v>-20.693277527688799</v>
      </c>
      <c r="N572">
        <v>0</v>
      </c>
      <c r="O572">
        <v>0</v>
      </c>
    </row>
    <row r="573" spans="1:15" x14ac:dyDescent="0.2">
      <c r="A573" t="s">
        <v>41</v>
      </c>
      <c r="B573" t="s">
        <v>14</v>
      </c>
      <c r="C573">
        <v>124</v>
      </c>
      <c r="D573">
        <v>3</v>
      </c>
      <c r="E573">
        <v>208.18933895502701</v>
      </c>
      <c r="F573">
        <v>187.32090491692301</v>
      </c>
      <c r="G573">
        <v>1.82861135781315</v>
      </c>
      <c r="H573">
        <v>190.423032307141</v>
      </c>
      <c r="I573">
        <v>188.812492521607</v>
      </c>
      <c r="J573">
        <v>54.5837796415993</v>
      </c>
      <c r="K573">
        <v>252.23490526173001</v>
      </c>
      <c r="L573">
        <v>63.230629429988298</v>
      </c>
      <c r="M573">
        <v>58.869193665833102</v>
      </c>
      <c r="N573">
        <v>0</v>
      </c>
      <c r="O573">
        <v>0</v>
      </c>
    </row>
    <row r="574" spans="1:15" x14ac:dyDescent="0.2">
      <c r="A574" t="s">
        <v>41</v>
      </c>
      <c r="B574" t="s">
        <v>14</v>
      </c>
      <c r="C574">
        <v>125</v>
      </c>
      <c r="D574">
        <v>1</v>
      </c>
      <c r="E574">
        <v>398.35699990906102</v>
      </c>
      <c r="F574">
        <v>348.41412891088203</v>
      </c>
      <c r="G574">
        <v>2.3191055607107298</v>
      </c>
      <c r="H574">
        <v>384.10200598827498</v>
      </c>
      <c r="I574">
        <v>397.014934982488</v>
      </c>
      <c r="J574">
        <v>64.877244192965406</v>
      </c>
      <c r="K574">
        <v>121.470112161887</v>
      </c>
      <c r="L574">
        <v>99.434816524427404</v>
      </c>
      <c r="M574">
        <v>-41.017743859568199</v>
      </c>
      <c r="N574">
        <v>86.092503082682001</v>
      </c>
      <c r="O574">
        <v>0.70875461914403803</v>
      </c>
    </row>
    <row r="575" spans="1:15" x14ac:dyDescent="0.2">
      <c r="A575" t="s">
        <v>41</v>
      </c>
      <c r="B575" t="s">
        <v>14</v>
      </c>
      <c r="C575">
        <v>125</v>
      </c>
      <c r="D575">
        <v>2</v>
      </c>
      <c r="E575">
        <v>230.96144559913</v>
      </c>
      <c r="F575">
        <v>199.529362708044</v>
      </c>
      <c r="G575">
        <v>2.5326116853605298</v>
      </c>
      <c r="H575">
        <v>215.98981498820899</v>
      </c>
      <c r="I575">
        <v>222.01021945199901</v>
      </c>
      <c r="J575">
        <v>55.801625343197301</v>
      </c>
      <c r="K575">
        <v>50.840329759921502</v>
      </c>
      <c r="L575">
        <v>-141.69869782624599</v>
      </c>
      <c r="M575">
        <v>-72.276191215356206</v>
      </c>
      <c r="N575">
        <v>0</v>
      </c>
      <c r="O575">
        <v>0</v>
      </c>
    </row>
    <row r="576" spans="1:15" x14ac:dyDescent="0.2">
      <c r="A576" t="s">
        <v>41</v>
      </c>
      <c r="B576" t="s">
        <v>14</v>
      </c>
      <c r="C576">
        <v>125</v>
      </c>
      <c r="D576">
        <v>3</v>
      </c>
      <c r="E576">
        <v>213.57038446391999</v>
      </c>
      <c r="F576">
        <v>202.13977857521101</v>
      </c>
      <c r="G576">
        <v>0.95230020278128402</v>
      </c>
      <c r="H576">
        <v>206.89755273978599</v>
      </c>
      <c r="I576">
        <v>201.64767596728001</v>
      </c>
      <c r="J576">
        <v>58.404449401154601</v>
      </c>
      <c r="K576">
        <v>264.83593049624602</v>
      </c>
      <c r="L576">
        <v>21.5149917900956</v>
      </c>
      <c r="M576">
        <v>20.572620551239702</v>
      </c>
      <c r="N576">
        <v>26.5646512357307</v>
      </c>
      <c r="O576">
        <v>0.100306069444407</v>
      </c>
    </row>
    <row r="577" spans="1:15" x14ac:dyDescent="0.2">
      <c r="A577" t="s">
        <v>41</v>
      </c>
      <c r="B577" t="s">
        <v>14</v>
      </c>
      <c r="C577">
        <v>126</v>
      </c>
      <c r="D577">
        <v>1</v>
      </c>
      <c r="E577">
        <v>259.200489044422</v>
      </c>
      <c r="F577">
        <v>254.09000876210399</v>
      </c>
      <c r="G577">
        <v>0.344745514299997</v>
      </c>
      <c r="H577">
        <v>255.988097413682</v>
      </c>
      <c r="I577">
        <v>257.49912087537501</v>
      </c>
      <c r="J577">
        <v>54.700231948190599</v>
      </c>
      <c r="K577">
        <v>88.541194255412805</v>
      </c>
      <c r="L577">
        <v>33.764437630062602</v>
      </c>
      <c r="M577">
        <v>33.712598162343802</v>
      </c>
      <c r="N577">
        <v>0</v>
      </c>
      <c r="O577">
        <v>0</v>
      </c>
    </row>
    <row r="578" spans="1:15" x14ac:dyDescent="0.2">
      <c r="A578" t="s">
        <v>41</v>
      </c>
      <c r="B578" t="s">
        <v>14</v>
      </c>
      <c r="C578">
        <v>126</v>
      </c>
      <c r="D578">
        <v>2</v>
      </c>
      <c r="E578">
        <v>336.26164320767401</v>
      </c>
      <c r="F578">
        <v>202.64056111091301</v>
      </c>
      <c r="G578">
        <v>8.7679349460075802</v>
      </c>
      <c r="H578">
        <v>286.61683460532498</v>
      </c>
      <c r="I578">
        <v>203.66103478289401</v>
      </c>
      <c r="J578">
        <v>61.743567065775899</v>
      </c>
      <c r="K578">
        <v>227.00031265617301</v>
      </c>
      <c r="L578">
        <v>-69.292470093815595</v>
      </c>
      <c r="M578">
        <v>37.669446351819602</v>
      </c>
      <c r="N578">
        <v>0</v>
      </c>
      <c r="O578">
        <v>0</v>
      </c>
    </row>
    <row r="579" spans="1:15" x14ac:dyDescent="0.2">
      <c r="A579" t="s">
        <v>41</v>
      </c>
      <c r="B579" t="s">
        <v>14</v>
      </c>
      <c r="C579">
        <v>127</v>
      </c>
      <c r="D579">
        <v>1</v>
      </c>
      <c r="E579">
        <v>403.27111403506001</v>
      </c>
      <c r="F579">
        <v>339.35174410365897</v>
      </c>
      <c r="G579">
        <v>2.98762371042339</v>
      </c>
      <c r="H579">
        <v>393.52295260973398</v>
      </c>
      <c r="I579">
        <v>396.66310740162299</v>
      </c>
      <c r="J579">
        <v>65.714544048252094</v>
      </c>
      <c r="K579">
        <v>122.317321080572</v>
      </c>
      <c r="L579">
        <v>109.320802311983</v>
      </c>
      <c r="M579">
        <v>-13.6957711303489</v>
      </c>
      <c r="N579">
        <v>41.789444156393003</v>
      </c>
      <c r="O579">
        <v>0.341647804147587</v>
      </c>
    </row>
    <row r="580" spans="1:15" x14ac:dyDescent="0.2">
      <c r="A580" t="s">
        <v>41</v>
      </c>
      <c r="B580" t="s">
        <v>14</v>
      </c>
      <c r="C580">
        <v>127</v>
      </c>
      <c r="D580">
        <v>2</v>
      </c>
      <c r="E580">
        <v>371.16963034647102</v>
      </c>
      <c r="F580">
        <v>203.258729370635</v>
      </c>
      <c r="G580">
        <v>10.4251363037882</v>
      </c>
      <c r="H580">
        <v>259.62613858577299</v>
      </c>
      <c r="I580">
        <v>206.860364347668</v>
      </c>
      <c r="J580">
        <v>59.0335918483893</v>
      </c>
      <c r="K580">
        <v>189.28730000152399</v>
      </c>
      <c r="L580">
        <v>-103.647856296543</v>
      </c>
      <c r="M580">
        <v>16.531131390038901</v>
      </c>
      <c r="N580">
        <v>0</v>
      </c>
      <c r="O580">
        <v>0</v>
      </c>
    </row>
    <row r="581" spans="1:15" x14ac:dyDescent="0.2">
      <c r="A581" t="s">
        <v>41</v>
      </c>
      <c r="B581" t="s">
        <v>14</v>
      </c>
      <c r="C581">
        <v>127</v>
      </c>
      <c r="D581">
        <v>3</v>
      </c>
      <c r="E581">
        <v>320.58719763312502</v>
      </c>
      <c r="F581">
        <v>196.632691160062</v>
      </c>
      <c r="G581">
        <v>8.4625634047765601</v>
      </c>
      <c r="H581">
        <v>292.83695198255901</v>
      </c>
      <c r="I581">
        <v>199.40569448981699</v>
      </c>
      <c r="J581">
        <v>55.0571237689879</v>
      </c>
      <c r="K581">
        <v>375.57015124707499</v>
      </c>
      <c r="L581">
        <v>-80.717324089106896</v>
      </c>
      <c r="M581">
        <v>53.827438287507199</v>
      </c>
      <c r="N581">
        <v>168.36849217020199</v>
      </c>
      <c r="O581">
        <v>0.44830104738392301</v>
      </c>
    </row>
    <row r="582" spans="1:15" x14ac:dyDescent="0.2">
      <c r="A582" t="s">
        <v>41</v>
      </c>
      <c r="B582" t="s">
        <v>14</v>
      </c>
      <c r="C582">
        <v>128</v>
      </c>
      <c r="D582">
        <v>1</v>
      </c>
      <c r="E582">
        <v>373.37812265269099</v>
      </c>
      <c r="F582">
        <v>289.79411471038497</v>
      </c>
      <c r="G582">
        <v>4.3873092240893898</v>
      </c>
      <c r="H582">
        <v>354.421212428182</v>
      </c>
      <c r="I582">
        <v>308.02050937619998</v>
      </c>
      <c r="J582">
        <v>59.8338712050029</v>
      </c>
      <c r="K582">
        <v>179.258229055903</v>
      </c>
      <c r="L582">
        <v>82.696586140371593</v>
      </c>
      <c r="M582">
        <v>-65.178075274482893</v>
      </c>
      <c r="N582">
        <v>30.269664272964199</v>
      </c>
      <c r="O582">
        <v>0.16886066783313</v>
      </c>
    </row>
    <row r="583" spans="1:15" x14ac:dyDescent="0.2">
      <c r="A583" t="s">
        <v>41</v>
      </c>
      <c r="B583" t="s">
        <v>14</v>
      </c>
      <c r="C583">
        <v>128</v>
      </c>
      <c r="D583">
        <v>2</v>
      </c>
      <c r="E583">
        <v>245.13990211287799</v>
      </c>
      <c r="F583">
        <v>180.88546799509299</v>
      </c>
      <c r="G583">
        <v>5.2623459084211799</v>
      </c>
      <c r="H583">
        <v>211.08146261656799</v>
      </c>
      <c r="I583">
        <v>205.20526198834699</v>
      </c>
      <c r="J583">
        <v>56.010285726027398</v>
      </c>
      <c r="K583">
        <v>551.51098534656705</v>
      </c>
      <c r="L583">
        <v>-83.094932181557994</v>
      </c>
      <c r="M583">
        <v>42.758804424239401</v>
      </c>
      <c r="N583">
        <v>390.71326062162302</v>
      </c>
      <c r="O583">
        <v>0.70844148349302705</v>
      </c>
    </row>
    <row r="584" spans="1:15" x14ac:dyDescent="0.2">
      <c r="A584" t="s">
        <v>41</v>
      </c>
      <c r="B584" t="s">
        <v>14</v>
      </c>
      <c r="C584">
        <v>129</v>
      </c>
      <c r="D584">
        <v>1</v>
      </c>
      <c r="E584">
        <v>338.07947028211998</v>
      </c>
      <c r="F584">
        <v>321.440715916025</v>
      </c>
      <c r="G584">
        <v>0.87371675443621299</v>
      </c>
      <c r="H584">
        <v>333.65379596902898</v>
      </c>
      <c r="I584">
        <v>333.732404530157</v>
      </c>
      <c r="J584">
        <v>59.853897449440304</v>
      </c>
      <c r="K584">
        <v>118.635132504323</v>
      </c>
      <c r="L584">
        <v>71.888936185132096</v>
      </c>
      <c r="M584">
        <v>-28.848271135192899</v>
      </c>
      <c r="N584">
        <v>38.198744817009299</v>
      </c>
      <c r="O584">
        <v>0.32198509843293899</v>
      </c>
    </row>
    <row r="585" spans="1:15" x14ac:dyDescent="0.2">
      <c r="A585" t="s">
        <v>41</v>
      </c>
      <c r="B585" t="s">
        <v>14</v>
      </c>
      <c r="C585">
        <v>129</v>
      </c>
      <c r="D585">
        <v>2</v>
      </c>
      <c r="E585">
        <v>251.833051354101</v>
      </c>
      <c r="F585">
        <v>170.48649932554099</v>
      </c>
      <c r="G585">
        <v>6.7537216948836702</v>
      </c>
      <c r="H585">
        <v>206.10749981261401</v>
      </c>
      <c r="I585">
        <v>172.06544538459701</v>
      </c>
      <c r="J585">
        <v>53.253132785051797</v>
      </c>
      <c r="K585">
        <v>165.23866689522001</v>
      </c>
      <c r="L585">
        <v>-109.071344333881</v>
      </c>
      <c r="M585">
        <v>76.042780558436903</v>
      </c>
      <c r="N585">
        <v>0</v>
      </c>
      <c r="O585">
        <v>0</v>
      </c>
    </row>
    <row r="586" spans="1:15" x14ac:dyDescent="0.2">
      <c r="A586" t="s">
        <v>41</v>
      </c>
      <c r="B586" t="s">
        <v>14</v>
      </c>
      <c r="C586">
        <v>130</v>
      </c>
      <c r="D586">
        <v>1</v>
      </c>
      <c r="E586">
        <v>387.38817245835298</v>
      </c>
      <c r="F586">
        <v>354.33863768830099</v>
      </c>
      <c r="G586">
        <v>1.54381342816883</v>
      </c>
      <c r="H586">
        <v>372.370592551507</v>
      </c>
      <c r="I586">
        <v>358.30238217635002</v>
      </c>
      <c r="J586">
        <v>63.912378326092998</v>
      </c>
      <c r="K586">
        <v>130.89297490341701</v>
      </c>
      <c r="L586">
        <v>103.22787700441</v>
      </c>
      <c r="M586">
        <v>-19.218476576258801</v>
      </c>
      <c r="N586">
        <v>29.776536490999199</v>
      </c>
      <c r="O586">
        <v>0.22748765938714699</v>
      </c>
    </row>
    <row r="587" spans="1:15" x14ac:dyDescent="0.2">
      <c r="A587" t="s">
        <v>41</v>
      </c>
      <c r="B587" t="s">
        <v>14</v>
      </c>
      <c r="C587">
        <v>130</v>
      </c>
      <c r="D587">
        <v>2</v>
      </c>
      <c r="E587">
        <v>338.63711751004303</v>
      </c>
      <c r="F587">
        <v>213.553847248973</v>
      </c>
      <c r="G587">
        <v>7.9816826960809504</v>
      </c>
      <c r="H587">
        <v>256.10007664730398</v>
      </c>
      <c r="I587">
        <v>220.078556287228</v>
      </c>
      <c r="J587">
        <v>59.8521042029749</v>
      </c>
      <c r="K587">
        <v>155.87702773427699</v>
      </c>
      <c r="L587">
        <v>-95.243175787471401</v>
      </c>
      <c r="M587">
        <v>-26.139321417755401</v>
      </c>
      <c r="N587">
        <v>0</v>
      </c>
      <c r="O587">
        <v>0</v>
      </c>
    </row>
    <row r="588" spans="1:15" x14ac:dyDescent="0.2">
      <c r="A588" t="s">
        <v>41</v>
      </c>
      <c r="B588" t="s">
        <v>14</v>
      </c>
      <c r="C588">
        <v>130</v>
      </c>
      <c r="D588">
        <v>3</v>
      </c>
      <c r="E588">
        <v>282.84360650120402</v>
      </c>
      <c r="F588">
        <v>173.683802026492</v>
      </c>
      <c r="G588">
        <v>8.4424961689727898</v>
      </c>
      <c r="H588">
        <v>239.039627981297</v>
      </c>
      <c r="I588">
        <v>188.28086583519101</v>
      </c>
      <c r="J588">
        <v>56.6068956512309</v>
      </c>
      <c r="K588">
        <v>394.90535896879902</v>
      </c>
      <c r="L588">
        <v>-62.444585144390103</v>
      </c>
      <c r="M588">
        <v>-13.026140999008099</v>
      </c>
      <c r="N588">
        <v>216.896784104847</v>
      </c>
      <c r="O588">
        <v>0.54923737847270804</v>
      </c>
    </row>
    <row r="589" spans="1:15" x14ac:dyDescent="0.2">
      <c r="A589" t="s">
        <v>41</v>
      </c>
      <c r="B589" t="s">
        <v>14</v>
      </c>
      <c r="C589">
        <v>131</v>
      </c>
      <c r="D589">
        <v>1</v>
      </c>
      <c r="E589">
        <v>236.30315414022201</v>
      </c>
      <c r="F589">
        <v>201.78160185679499</v>
      </c>
      <c r="G589">
        <v>2.7341309837903598</v>
      </c>
      <c r="H589">
        <v>209.063216478127</v>
      </c>
      <c r="I589">
        <v>205.36604501251401</v>
      </c>
      <c r="J589">
        <v>59.156684101980503</v>
      </c>
      <c r="K589">
        <v>202.47718279324499</v>
      </c>
      <c r="L589">
        <v>45.902289576706302</v>
      </c>
      <c r="M589">
        <v>40.127076721005999</v>
      </c>
      <c r="N589">
        <v>0</v>
      </c>
      <c r="O589">
        <v>0</v>
      </c>
    </row>
    <row r="590" spans="1:15" x14ac:dyDescent="0.2">
      <c r="A590" t="s">
        <v>41</v>
      </c>
      <c r="B590" t="s">
        <v>14</v>
      </c>
      <c r="C590">
        <v>131</v>
      </c>
      <c r="D590">
        <v>2</v>
      </c>
      <c r="E590">
        <v>391.23066492227002</v>
      </c>
      <c r="F590">
        <v>254.622613750119</v>
      </c>
      <c r="G590">
        <v>7.4359067927587796</v>
      </c>
      <c r="H590">
        <v>352.43937776074802</v>
      </c>
      <c r="I590">
        <v>390.09968952793599</v>
      </c>
      <c r="J590">
        <v>61.012416959875999</v>
      </c>
      <c r="K590">
        <v>166.214327706256</v>
      </c>
      <c r="L590">
        <v>108.87526641027399</v>
      </c>
      <c r="M590">
        <v>-27.532920458811699</v>
      </c>
      <c r="N590">
        <v>129.67702587752601</v>
      </c>
      <c r="O590">
        <v>0.78017958901051598</v>
      </c>
    </row>
    <row r="591" spans="1:15" x14ac:dyDescent="0.2">
      <c r="A591" t="s">
        <v>41</v>
      </c>
      <c r="B591" t="s">
        <v>14</v>
      </c>
      <c r="C591">
        <v>131</v>
      </c>
      <c r="D591">
        <v>3</v>
      </c>
      <c r="E591">
        <v>301.20133392857002</v>
      </c>
      <c r="F591">
        <v>169.234997530502</v>
      </c>
      <c r="G591">
        <v>9.9804025549150897</v>
      </c>
      <c r="H591">
        <v>235.896081950346</v>
      </c>
      <c r="I591">
        <v>170.37708638687701</v>
      </c>
      <c r="J591">
        <v>56.125087687063498</v>
      </c>
      <c r="K591">
        <v>168.08309037878601</v>
      </c>
      <c r="L591">
        <v>-97.483687213469693</v>
      </c>
      <c r="M591">
        <v>1.3159601102564</v>
      </c>
      <c r="N591">
        <v>0</v>
      </c>
      <c r="O591">
        <v>0</v>
      </c>
    </row>
    <row r="592" spans="1:15" x14ac:dyDescent="0.2">
      <c r="A592" t="s">
        <v>41</v>
      </c>
      <c r="B592" t="s">
        <v>14</v>
      </c>
      <c r="C592">
        <v>132</v>
      </c>
      <c r="D592">
        <v>1</v>
      </c>
      <c r="E592">
        <v>400.777628415518</v>
      </c>
      <c r="F592">
        <v>223.873833357276</v>
      </c>
      <c r="G592">
        <v>10.081392777499</v>
      </c>
      <c r="H592">
        <v>319.060831865718</v>
      </c>
      <c r="I592">
        <v>399.87738308728899</v>
      </c>
      <c r="J592">
        <v>60.304937127452298</v>
      </c>
      <c r="K592">
        <v>237.96625622867299</v>
      </c>
      <c r="L592">
        <v>93.127928246325197</v>
      </c>
      <c r="M592">
        <v>-31.287624662459098</v>
      </c>
      <c r="N592">
        <v>199.84535364278599</v>
      </c>
      <c r="O592">
        <v>0.83980542792060497</v>
      </c>
    </row>
    <row r="593" spans="1:15" x14ac:dyDescent="0.2">
      <c r="A593" t="s">
        <v>41</v>
      </c>
      <c r="B593" t="s">
        <v>14</v>
      </c>
      <c r="C593">
        <v>132</v>
      </c>
      <c r="D593">
        <v>2</v>
      </c>
      <c r="E593">
        <v>264.42395628469097</v>
      </c>
      <c r="F593">
        <v>169.88548433048101</v>
      </c>
      <c r="G593">
        <v>7.6594835963617198</v>
      </c>
      <c r="H593">
        <v>226.130542112049</v>
      </c>
      <c r="I593">
        <v>170.72164097786799</v>
      </c>
      <c r="J593">
        <v>55.342373034224998</v>
      </c>
      <c r="K593">
        <v>167.75514289793099</v>
      </c>
      <c r="L593">
        <v>-82.733615565954693</v>
      </c>
      <c r="M593">
        <v>68.273517347372504</v>
      </c>
      <c r="N593">
        <v>17.2241413797564</v>
      </c>
      <c r="O593">
        <v>0.102674297086893</v>
      </c>
    </row>
    <row r="594" spans="1:15" x14ac:dyDescent="0.2">
      <c r="A594" t="s">
        <v>41</v>
      </c>
      <c r="B594" t="s">
        <v>14</v>
      </c>
      <c r="C594">
        <v>133</v>
      </c>
      <c r="D594">
        <v>1</v>
      </c>
      <c r="E594">
        <v>452.56384711158</v>
      </c>
      <c r="F594">
        <v>397.58663960931199</v>
      </c>
      <c r="G594">
        <v>2.2422247473405701</v>
      </c>
      <c r="H594">
        <v>433.004746234344</v>
      </c>
      <c r="I594">
        <v>447.71661052009699</v>
      </c>
      <c r="J594">
        <v>66.506168796084296</v>
      </c>
      <c r="K594">
        <v>160.69982610156299</v>
      </c>
      <c r="L594">
        <v>118.68045968989099</v>
      </c>
      <c r="M594">
        <v>-35.029247929698499</v>
      </c>
      <c r="N594">
        <v>127.16989419732199</v>
      </c>
      <c r="O594">
        <v>0.79135054021122897</v>
      </c>
    </row>
    <row r="595" spans="1:15" x14ac:dyDescent="0.2">
      <c r="A595" t="s">
        <v>41</v>
      </c>
      <c r="B595" t="s">
        <v>14</v>
      </c>
      <c r="C595">
        <v>133</v>
      </c>
      <c r="D595">
        <v>2</v>
      </c>
      <c r="E595">
        <v>283.29912834110002</v>
      </c>
      <c r="F595">
        <v>175.79324050493699</v>
      </c>
      <c r="G595">
        <v>8.2613587788543708</v>
      </c>
      <c r="H595">
        <v>221.520018735843</v>
      </c>
      <c r="I595">
        <v>180.11419433719101</v>
      </c>
      <c r="J595">
        <v>55.588009831299402</v>
      </c>
      <c r="K595">
        <v>261.25942913654399</v>
      </c>
      <c r="L595">
        <v>-145.776892845905</v>
      </c>
      <c r="M595">
        <v>78.513880380347302</v>
      </c>
      <c r="N595">
        <v>0</v>
      </c>
      <c r="O595">
        <v>0</v>
      </c>
    </row>
    <row r="596" spans="1:15" x14ac:dyDescent="0.2">
      <c r="A596" t="s">
        <v>41</v>
      </c>
      <c r="B596" t="s">
        <v>14</v>
      </c>
      <c r="C596">
        <v>134</v>
      </c>
      <c r="D596">
        <v>1</v>
      </c>
      <c r="E596">
        <v>427.656850304979</v>
      </c>
      <c r="F596">
        <v>392.66381484923602</v>
      </c>
      <c r="G596">
        <v>1.47790792985911</v>
      </c>
      <c r="H596">
        <v>414.154101242938</v>
      </c>
      <c r="I596">
        <v>423.099991722276</v>
      </c>
      <c r="J596">
        <v>67.579867939701998</v>
      </c>
      <c r="K596">
        <v>131.03590382434001</v>
      </c>
      <c r="L596">
        <v>111.886270688281</v>
      </c>
      <c r="M596">
        <v>-42.218429945453103</v>
      </c>
      <c r="N596">
        <v>87.783399846330198</v>
      </c>
      <c r="O596">
        <v>0.66991868094417695</v>
      </c>
    </row>
    <row r="597" spans="1:15" x14ac:dyDescent="0.2">
      <c r="A597" t="s">
        <v>41</v>
      </c>
      <c r="B597" t="s">
        <v>14</v>
      </c>
      <c r="C597">
        <v>134</v>
      </c>
      <c r="D597">
        <v>2</v>
      </c>
      <c r="E597">
        <v>268.52895639483103</v>
      </c>
      <c r="F597">
        <v>217.41639181350001</v>
      </c>
      <c r="G597">
        <v>3.65540343403373</v>
      </c>
      <c r="H597">
        <v>241.13365423214901</v>
      </c>
      <c r="I597">
        <v>242.68839909104599</v>
      </c>
      <c r="J597">
        <v>55.259822331198997</v>
      </c>
      <c r="K597">
        <v>58.165357412690298</v>
      </c>
      <c r="L597">
        <v>-139.86562765800599</v>
      </c>
      <c r="M597">
        <v>-55.799564595110802</v>
      </c>
      <c r="N597">
        <v>0</v>
      </c>
      <c r="O597">
        <v>0</v>
      </c>
    </row>
    <row r="598" spans="1:15" x14ac:dyDescent="0.2">
      <c r="A598" t="s">
        <v>41</v>
      </c>
      <c r="B598" t="s">
        <v>14</v>
      </c>
      <c r="C598">
        <v>134</v>
      </c>
      <c r="D598">
        <v>3</v>
      </c>
      <c r="E598">
        <v>233.68864178870899</v>
      </c>
      <c r="F598">
        <v>221.35425318423799</v>
      </c>
      <c r="G598">
        <v>0.93876624999171898</v>
      </c>
      <c r="H598">
        <v>227.758239559771</v>
      </c>
      <c r="I598">
        <v>232.80163858666199</v>
      </c>
      <c r="J598">
        <v>60.451514054815704</v>
      </c>
      <c r="K598">
        <v>321.68187600223001</v>
      </c>
      <c r="L598">
        <v>10.426172013144001</v>
      </c>
      <c r="M598">
        <v>10.1532136929417</v>
      </c>
      <c r="N598">
        <v>321.68187600223001</v>
      </c>
      <c r="O598">
        <v>1</v>
      </c>
    </row>
    <row r="599" spans="1:15" x14ac:dyDescent="0.2">
      <c r="A599" t="s">
        <v>41</v>
      </c>
      <c r="B599" t="s">
        <v>14</v>
      </c>
      <c r="C599">
        <v>135</v>
      </c>
      <c r="D599">
        <v>1</v>
      </c>
      <c r="E599">
        <v>264.02143864235001</v>
      </c>
      <c r="F599">
        <v>204.83560606738001</v>
      </c>
      <c r="G599">
        <v>4.3942627737682498</v>
      </c>
      <c r="H599">
        <v>225.25508085814201</v>
      </c>
      <c r="I599">
        <v>204.66832667361399</v>
      </c>
      <c r="J599">
        <v>59.3305608078159</v>
      </c>
      <c r="K599">
        <v>194.79010407576399</v>
      </c>
      <c r="L599">
        <v>-29.103263052441001</v>
      </c>
      <c r="M599">
        <v>0.48639316232136898</v>
      </c>
      <c r="N599">
        <v>0</v>
      </c>
      <c r="O599">
        <v>0</v>
      </c>
    </row>
    <row r="600" spans="1:15" x14ac:dyDescent="0.2">
      <c r="A600" t="s">
        <v>41</v>
      </c>
      <c r="B600" t="s">
        <v>14</v>
      </c>
      <c r="C600">
        <v>135</v>
      </c>
      <c r="D600">
        <v>2</v>
      </c>
      <c r="E600">
        <v>212.21868650394001</v>
      </c>
      <c r="F600">
        <v>194.09311849675001</v>
      </c>
      <c r="G600">
        <v>1.54563272208456</v>
      </c>
      <c r="H600">
        <v>201.33716112710599</v>
      </c>
      <c r="I600">
        <v>195.52240449436701</v>
      </c>
      <c r="J600">
        <v>57.308295605709802</v>
      </c>
      <c r="K600">
        <v>151.868228773082</v>
      </c>
      <c r="L600">
        <v>28.717185464540002</v>
      </c>
      <c r="M600">
        <v>25.064503262956801</v>
      </c>
      <c r="N600">
        <v>5.2028475563474696</v>
      </c>
      <c r="O600">
        <v>3.4258959878444503E-2</v>
      </c>
    </row>
    <row r="601" spans="1:15" x14ac:dyDescent="0.2">
      <c r="A601" t="s">
        <v>41</v>
      </c>
      <c r="B601" t="s">
        <v>14</v>
      </c>
      <c r="C601">
        <v>135</v>
      </c>
      <c r="D601">
        <v>3</v>
      </c>
      <c r="E601">
        <v>298.44944501215798</v>
      </c>
      <c r="F601">
        <v>254.682688839554</v>
      </c>
      <c r="G601">
        <v>2.74542804210938</v>
      </c>
      <c r="H601">
        <v>286.56187202481601</v>
      </c>
      <c r="I601">
        <v>268.31012921389998</v>
      </c>
      <c r="J601">
        <v>55.366348667755602</v>
      </c>
      <c r="K601">
        <v>340.58470617151198</v>
      </c>
      <c r="L601">
        <v>64.068413858354802</v>
      </c>
      <c r="M601">
        <v>22.027708034040401</v>
      </c>
      <c r="N601">
        <v>110.16310419472499</v>
      </c>
      <c r="O601">
        <v>0.32345288029242703</v>
      </c>
    </row>
    <row r="602" spans="1:15" x14ac:dyDescent="0.2">
      <c r="A602" t="s">
        <v>41</v>
      </c>
      <c r="B602" t="s">
        <v>14</v>
      </c>
      <c r="C602">
        <v>136</v>
      </c>
      <c r="D602">
        <v>1</v>
      </c>
      <c r="E602">
        <v>387.996674972829</v>
      </c>
      <c r="F602">
        <v>338.920399723814</v>
      </c>
      <c r="G602">
        <v>2.3411737591222002</v>
      </c>
      <c r="H602">
        <v>367.67187485171002</v>
      </c>
      <c r="I602">
        <v>388.79255956073303</v>
      </c>
      <c r="J602">
        <v>61.0911774840527</v>
      </c>
      <c r="K602">
        <v>142.86526475621</v>
      </c>
      <c r="L602">
        <v>49.027260530999101</v>
      </c>
      <c r="M602">
        <v>-37.759218323797803</v>
      </c>
      <c r="N602">
        <v>108.920542218129</v>
      </c>
      <c r="O602">
        <v>0.762400450550347</v>
      </c>
    </row>
    <row r="603" spans="1:15" x14ac:dyDescent="0.2">
      <c r="A603" t="s">
        <v>41</v>
      </c>
      <c r="B603" t="s">
        <v>14</v>
      </c>
      <c r="C603">
        <v>136</v>
      </c>
      <c r="D603">
        <v>2</v>
      </c>
      <c r="E603">
        <v>230.70526390481101</v>
      </c>
      <c r="F603">
        <v>207.195377121809</v>
      </c>
      <c r="G603">
        <v>1.86070928803842</v>
      </c>
      <c r="H603">
        <v>217.605107189347</v>
      </c>
      <c r="I603">
        <v>224.32310212263201</v>
      </c>
      <c r="J603">
        <v>55.937697038439197</v>
      </c>
      <c r="K603">
        <v>46.706283218782097</v>
      </c>
      <c r="L603">
        <v>-95.890328071529197</v>
      </c>
      <c r="M603">
        <v>-40.150440300950002</v>
      </c>
      <c r="N603">
        <v>0</v>
      </c>
      <c r="O603">
        <v>0</v>
      </c>
    </row>
    <row r="604" spans="1:15" x14ac:dyDescent="0.2">
      <c r="A604" t="s">
        <v>41</v>
      </c>
      <c r="B604" t="s">
        <v>14</v>
      </c>
      <c r="C604">
        <v>136</v>
      </c>
      <c r="D604">
        <v>3</v>
      </c>
      <c r="E604">
        <v>263.59578726023199</v>
      </c>
      <c r="F604">
        <v>231.75892520293399</v>
      </c>
      <c r="G604">
        <v>2.22842897396177</v>
      </c>
      <c r="H604">
        <v>254.53207365915699</v>
      </c>
      <c r="I604">
        <v>233.17346814064399</v>
      </c>
      <c r="J604">
        <v>61.614949712083899</v>
      </c>
      <c r="K604">
        <v>238.38199291253599</v>
      </c>
      <c r="L604">
        <v>-37.952209511215102</v>
      </c>
      <c r="M604">
        <v>-37.938695810577002</v>
      </c>
      <c r="N604">
        <v>145.01413906600601</v>
      </c>
      <c r="O604">
        <v>0.60832673346771104</v>
      </c>
    </row>
    <row r="605" spans="1:15" x14ac:dyDescent="0.2">
      <c r="A605" t="s">
        <v>41</v>
      </c>
      <c r="B605" t="s">
        <v>14</v>
      </c>
      <c r="C605">
        <v>137</v>
      </c>
      <c r="D605">
        <v>1</v>
      </c>
      <c r="E605">
        <v>228.55046464101599</v>
      </c>
      <c r="F605">
        <v>185.90352078768601</v>
      </c>
      <c r="G605">
        <v>3.57550390220048</v>
      </c>
      <c r="H605">
        <v>195.94859223173901</v>
      </c>
      <c r="I605">
        <v>189.79118250087899</v>
      </c>
      <c r="J605">
        <v>57.233224463446</v>
      </c>
      <c r="K605">
        <v>183.82600999598199</v>
      </c>
      <c r="L605">
        <v>51.195367408266698</v>
      </c>
      <c r="M605">
        <v>48.066381881186899</v>
      </c>
      <c r="N605">
        <v>0</v>
      </c>
      <c r="O605">
        <v>0</v>
      </c>
    </row>
    <row r="606" spans="1:15" x14ac:dyDescent="0.2">
      <c r="A606" t="s">
        <v>41</v>
      </c>
      <c r="B606" t="s">
        <v>14</v>
      </c>
      <c r="C606">
        <v>137</v>
      </c>
      <c r="D606">
        <v>2</v>
      </c>
      <c r="E606">
        <v>341.67596119664398</v>
      </c>
      <c r="F606">
        <v>296.34433370925899</v>
      </c>
      <c r="G606">
        <v>2.4642513263014698</v>
      </c>
      <c r="H606">
        <v>325.23475059032802</v>
      </c>
      <c r="I606">
        <v>299.39661587149601</v>
      </c>
      <c r="J606">
        <v>59.669083832532102</v>
      </c>
      <c r="K606">
        <v>184.81192831268299</v>
      </c>
      <c r="L606">
        <v>105.944694664523</v>
      </c>
      <c r="M606">
        <v>-13.9069619503178</v>
      </c>
      <c r="N606">
        <v>44.165516390194099</v>
      </c>
      <c r="O606">
        <v>0.23897546437300499</v>
      </c>
    </row>
    <row r="607" spans="1:15" x14ac:dyDescent="0.2">
      <c r="A607" t="s">
        <v>41</v>
      </c>
      <c r="B607" t="s">
        <v>14</v>
      </c>
      <c r="C607">
        <v>138</v>
      </c>
      <c r="D607">
        <v>1</v>
      </c>
      <c r="E607">
        <v>243.09700815249599</v>
      </c>
      <c r="F607">
        <v>176.27455801656001</v>
      </c>
      <c r="G607">
        <v>5.5644944960439702</v>
      </c>
      <c r="H607">
        <v>207.306643504356</v>
      </c>
      <c r="I607">
        <v>185.79838015330299</v>
      </c>
      <c r="J607">
        <v>59.141839538619401</v>
      </c>
      <c r="K607">
        <v>199.074456449352</v>
      </c>
      <c r="L607">
        <v>-64.758536094398806</v>
      </c>
      <c r="M607">
        <v>17.098703125179</v>
      </c>
      <c r="N607">
        <v>0</v>
      </c>
      <c r="O607">
        <v>0</v>
      </c>
    </row>
    <row r="608" spans="1:15" x14ac:dyDescent="0.2">
      <c r="A608" t="s">
        <v>41</v>
      </c>
      <c r="B608" t="s">
        <v>14</v>
      </c>
      <c r="C608">
        <v>138</v>
      </c>
      <c r="D608">
        <v>2</v>
      </c>
      <c r="E608">
        <v>264.42405442883597</v>
      </c>
      <c r="F608">
        <v>217.26635304426</v>
      </c>
      <c r="G608">
        <v>3.4006638564673302</v>
      </c>
      <c r="H608">
        <v>253.484997100973</v>
      </c>
      <c r="I608">
        <v>217.300511741641</v>
      </c>
      <c r="J608">
        <v>59.008725358475601</v>
      </c>
      <c r="K608">
        <v>289.57353080113501</v>
      </c>
      <c r="L608">
        <v>56.600865145296702</v>
      </c>
      <c r="M608">
        <v>7.5330431235375999</v>
      </c>
      <c r="N608">
        <v>133.349371331405</v>
      </c>
      <c r="O608">
        <v>0.46050262592192198</v>
      </c>
    </row>
    <row r="609" spans="1:15" x14ac:dyDescent="0.2">
      <c r="A609" t="s">
        <v>41</v>
      </c>
      <c r="B609" t="s">
        <v>14</v>
      </c>
      <c r="C609">
        <v>139</v>
      </c>
      <c r="D609">
        <v>1</v>
      </c>
      <c r="E609">
        <v>293.60643924864598</v>
      </c>
      <c r="F609">
        <v>255.47115783275299</v>
      </c>
      <c r="G609">
        <v>2.4086782323411202</v>
      </c>
      <c r="H609">
        <v>268.26646428476801</v>
      </c>
      <c r="I609">
        <v>280.25359354010601</v>
      </c>
      <c r="J609">
        <v>56.774548688679502</v>
      </c>
      <c r="K609">
        <v>178.37373701467999</v>
      </c>
      <c r="L609">
        <v>34.580075365236901</v>
      </c>
      <c r="M609">
        <v>34.416294083375497</v>
      </c>
      <c r="N609">
        <v>168.311268081652</v>
      </c>
      <c r="O609">
        <v>0.94358772148054104</v>
      </c>
    </row>
    <row r="610" spans="1:15" x14ac:dyDescent="0.2">
      <c r="A610" t="s">
        <v>41</v>
      </c>
      <c r="B610" t="s">
        <v>14</v>
      </c>
      <c r="C610">
        <v>139</v>
      </c>
      <c r="D610">
        <v>2</v>
      </c>
      <c r="E610">
        <v>358.44327446698401</v>
      </c>
      <c r="F610">
        <v>197.53243880966099</v>
      </c>
      <c r="G610">
        <v>10.315862766623701</v>
      </c>
      <c r="H610">
        <v>313.26112295418</v>
      </c>
      <c r="I610">
        <v>216.91335313466399</v>
      </c>
      <c r="J610">
        <v>59.9839252057374</v>
      </c>
      <c r="K610">
        <v>248.152085254105</v>
      </c>
      <c r="L610">
        <v>-78.0665730129829</v>
      </c>
      <c r="M610">
        <v>-13.9794291133</v>
      </c>
      <c r="N610">
        <v>55.018345227608698</v>
      </c>
      <c r="O610">
        <v>0.22171220189937299</v>
      </c>
    </row>
    <row r="611" spans="1:15" x14ac:dyDescent="0.2">
      <c r="A611" t="s">
        <v>41</v>
      </c>
      <c r="B611" t="s">
        <v>14</v>
      </c>
      <c r="C611">
        <v>140</v>
      </c>
      <c r="D611">
        <v>1</v>
      </c>
      <c r="E611">
        <v>332.45420697315501</v>
      </c>
      <c r="F611">
        <v>250.451736108642</v>
      </c>
      <c r="G611">
        <v>4.9034762618244603</v>
      </c>
      <c r="H611">
        <v>299.14291743444699</v>
      </c>
      <c r="I611">
        <v>309.95688763815201</v>
      </c>
      <c r="J611">
        <v>55.842568299106702</v>
      </c>
      <c r="K611">
        <v>135.67072583032299</v>
      </c>
      <c r="L611">
        <v>86.5145510836699</v>
      </c>
      <c r="M611">
        <v>34.474501388556703</v>
      </c>
      <c r="N611">
        <v>135.67072583032299</v>
      </c>
      <c r="O611">
        <v>1</v>
      </c>
    </row>
    <row r="612" spans="1:15" x14ac:dyDescent="0.2">
      <c r="A612" t="s">
        <v>41</v>
      </c>
      <c r="B612" t="s">
        <v>14</v>
      </c>
      <c r="C612">
        <v>140</v>
      </c>
      <c r="D612">
        <v>2</v>
      </c>
      <c r="E612">
        <v>420.95818958727199</v>
      </c>
      <c r="F612">
        <v>332.45420697315501</v>
      </c>
      <c r="G612">
        <v>4.0862557795044401</v>
      </c>
      <c r="H612">
        <v>390.618705422814</v>
      </c>
      <c r="I612">
        <v>383.51955659454399</v>
      </c>
      <c r="J612">
        <v>64.403785235519393</v>
      </c>
      <c r="K612">
        <v>226.68003226954099</v>
      </c>
      <c r="L612">
        <v>-65.598287066950903</v>
      </c>
      <c r="M612">
        <v>-65.220656797952998</v>
      </c>
      <c r="N612">
        <v>135.66422241478901</v>
      </c>
      <c r="O612">
        <v>0.59848333819483801</v>
      </c>
    </row>
    <row r="613" spans="1:15" x14ac:dyDescent="0.2">
      <c r="A613" t="s">
        <v>41</v>
      </c>
      <c r="B613" t="s">
        <v>14</v>
      </c>
      <c r="C613">
        <v>140</v>
      </c>
      <c r="D613">
        <v>3</v>
      </c>
      <c r="E613">
        <v>225.56940447815401</v>
      </c>
      <c r="F613">
        <v>166.686984794252</v>
      </c>
      <c r="G613">
        <v>5.2371592534553502</v>
      </c>
      <c r="H613">
        <v>191.38617575558001</v>
      </c>
      <c r="I613">
        <v>169.00539917413101</v>
      </c>
      <c r="J613">
        <v>50.125879099616697</v>
      </c>
      <c r="K613">
        <v>168.60972537165199</v>
      </c>
      <c r="L613">
        <v>-146.67275632277199</v>
      </c>
      <c r="M613">
        <v>88.452345903253402</v>
      </c>
      <c r="N613">
        <v>0</v>
      </c>
      <c r="O613">
        <v>0</v>
      </c>
    </row>
    <row r="614" spans="1:15" x14ac:dyDescent="0.2">
      <c r="A614" t="s">
        <v>41</v>
      </c>
      <c r="B614" t="s">
        <v>14</v>
      </c>
      <c r="C614">
        <v>141</v>
      </c>
      <c r="D614">
        <v>1</v>
      </c>
      <c r="E614">
        <v>414.81955363716901</v>
      </c>
      <c r="F614">
        <v>317.717042078254</v>
      </c>
      <c r="G614">
        <v>4.6168970877678701</v>
      </c>
      <c r="H614">
        <v>391.31052257568899</v>
      </c>
      <c r="I614">
        <v>359.289848657221</v>
      </c>
      <c r="J614">
        <v>63.964864146845102</v>
      </c>
      <c r="K614">
        <v>201.756919588888</v>
      </c>
      <c r="L614">
        <v>112.023527171013</v>
      </c>
      <c r="M614">
        <v>-54.630807832872101</v>
      </c>
      <c r="N614">
        <v>86.887387582464697</v>
      </c>
      <c r="O614">
        <v>0.430653817274329</v>
      </c>
    </row>
    <row r="615" spans="1:15" x14ac:dyDescent="0.2">
      <c r="A615" t="s">
        <v>41</v>
      </c>
      <c r="B615" t="s">
        <v>14</v>
      </c>
      <c r="C615">
        <v>141</v>
      </c>
      <c r="D615">
        <v>2</v>
      </c>
      <c r="E615">
        <v>287.65525503519001</v>
      </c>
      <c r="F615">
        <v>167.14032785591201</v>
      </c>
      <c r="G615">
        <v>9.3993714654287697</v>
      </c>
      <c r="H615">
        <v>214.34824202308999</v>
      </c>
      <c r="I615">
        <v>167.25687824587499</v>
      </c>
      <c r="J615">
        <v>55.925214450561199</v>
      </c>
      <c r="K615">
        <v>258.70505344983002</v>
      </c>
      <c r="L615">
        <v>-96.961132679724599</v>
      </c>
      <c r="M615">
        <v>33.369743340288402</v>
      </c>
      <c r="N615">
        <v>0</v>
      </c>
      <c r="O615">
        <v>0</v>
      </c>
    </row>
    <row r="616" spans="1:15" x14ac:dyDescent="0.2">
      <c r="A616" t="s">
        <v>41</v>
      </c>
      <c r="B616" t="s">
        <v>14</v>
      </c>
      <c r="C616">
        <v>142</v>
      </c>
      <c r="D616">
        <v>1</v>
      </c>
      <c r="E616">
        <v>256.78471554457502</v>
      </c>
      <c r="F616">
        <v>245.139602205785</v>
      </c>
      <c r="G616">
        <v>0.80346914911426204</v>
      </c>
      <c r="H616">
        <v>249.764811004975</v>
      </c>
      <c r="I616">
        <v>256.09465062819203</v>
      </c>
      <c r="J616">
        <v>54.556600828987897</v>
      </c>
      <c r="K616">
        <v>156.510504486732</v>
      </c>
      <c r="L616">
        <v>51.364754854222497</v>
      </c>
      <c r="M616">
        <v>14.856188946394299</v>
      </c>
      <c r="N616">
        <v>119.28151798610899</v>
      </c>
      <c r="O616">
        <v>0.76213106830935795</v>
      </c>
    </row>
    <row r="617" spans="1:15" x14ac:dyDescent="0.2">
      <c r="A617" t="s">
        <v>41</v>
      </c>
      <c r="B617" t="s">
        <v>14</v>
      </c>
      <c r="C617">
        <v>142</v>
      </c>
      <c r="D617">
        <v>2</v>
      </c>
      <c r="E617">
        <v>313.21163463204198</v>
      </c>
      <c r="F617">
        <v>86.858150216951302</v>
      </c>
      <c r="G617">
        <v>22.204856046872798</v>
      </c>
      <c r="H617">
        <v>276.63427366124699</v>
      </c>
      <c r="I617">
        <v>145.91093218196801</v>
      </c>
      <c r="J617">
        <v>60.168811741940303</v>
      </c>
      <c r="K617">
        <v>286.284241408338</v>
      </c>
      <c r="L617">
        <v>-98.047487284888703</v>
      </c>
      <c r="M617">
        <v>-14.544773586691001</v>
      </c>
      <c r="N617">
        <v>82.5299953294234</v>
      </c>
      <c r="O617">
        <v>0.28827990993645802</v>
      </c>
    </row>
    <row r="618" spans="1:15" x14ac:dyDescent="0.2">
      <c r="A618" t="s">
        <v>41</v>
      </c>
      <c r="B618" t="s">
        <v>14</v>
      </c>
      <c r="C618">
        <v>143</v>
      </c>
      <c r="D618">
        <v>1</v>
      </c>
      <c r="E618">
        <v>399.73430831434399</v>
      </c>
      <c r="F618">
        <v>316.08181681154201</v>
      </c>
      <c r="G618">
        <v>4.0649202895896099</v>
      </c>
      <c r="H618">
        <v>382.46014098319102</v>
      </c>
      <c r="I618">
        <v>359.41802002101502</v>
      </c>
      <c r="J618">
        <v>63.685707052937602</v>
      </c>
      <c r="K618">
        <v>157.04480286740301</v>
      </c>
      <c r="L618">
        <v>155.47861394388499</v>
      </c>
      <c r="M618">
        <v>-60.492751463868501</v>
      </c>
      <c r="N618">
        <v>41.674555732697598</v>
      </c>
      <c r="O618">
        <v>0.26536730265365299</v>
      </c>
    </row>
    <row r="619" spans="1:15" x14ac:dyDescent="0.2">
      <c r="A619" t="s">
        <v>41</v>
      </c>
      <c r="B619" t="s">
        <v>14</v>
      </c>
      <c r="C619">
        <v>143</v>
      </c>
      <c r="D619">
        <v>2</v>
      </c>
      <c r="E619">
        <v>259.29289909619399</v>
      </c>
      <c r="F619">
        <v>168.82825888818101</v>
      </c>
      <c r="G619">
        <v>7.42831549802764</v>
      </c>
      <c r="H619">
        <v>207.679163774188</v>
      </c>
      <c r="I619">
        <v>172.21931687438601</v>
      </c>
      <c r="J619">
        <v>55.579454519109902</v>
      </c>
      <c r="K619">
        <v>243.71540989272901</v>
      </c>
      <c r="L619">
        <v>-96.480499996967893</v>
      </c>
      <c r="M619">
        <v>29.247454963967101</v>
      </c>
      <c r="N619">
        <v>0</v>
      </c>
      <c r="O619">
        <v>0</v>
      </c>
    </row>
    <row r="620" spans="1:15" x14ac:dyDescent="0.2">
      <c r="A620" t="s">
        <v>41</v>
      </c>
      <c r="B620" t="s">
        <v>14</v>
      </c>
      <c r="C620">
        <v>144</v>
      </c>
      <c r="D620">
        <v>1</v>
      </c>
      <c r="E620">
        <v>229.87343944025699</v>
      </c>
      <c r="F620">
        <v>186.888676844842</v>
      </c>
      <c r="G620">
        <v>3.58392742053702</v>
      </c>
      <c r="H620">
        <v>206.13609745214001</v>
      </c>
      <c r="I620">
        <v>224.033288148662</v>
      </c>
      <c r="J620">
        <v>57.057282744715799</v>
      </c>
      <c r="K620">
        <v>210.73513085775599</v>
      </c>
      <c r="L620">
        <v>76.886955332524195</v>
      </c>
      <c r="M620">
        <v>73.269432640657598</v>
      </c>
      <c r="N620">
        <v>0</v>
      </c>
      <c r="O620">
        <v>0</v>
      </c>
    </row>
    <row r="621" spans="1:15" x14ac:dyDescent="0.2">
      <c r="A621" t="s">
        <v>41</v>
      </c>
      <c r="B621" t="s">
        <v>14</v>
      </c>
      <c r="C621">
        <v>144</v>
      </c>
      <c r="D621">
        <v>2</v>
      </c>
      <c r="E621">
        <v>464.268308599948</v>
      </c>
      <c r="F621">
        <v>389.02690952760298</v>
      </c>
      <c r="G621">
        <v>3.0610662318066</v>
      </c>
      <c r="H621">
        <v>430.743434287512</v>
      </c>
      <c r="I621">
        <v>450.25909934231998</v>
      </c>
      <c r="J621">
        <v>66.218154636733104</v>
      </c>
      <c r="K621">
        <v>130.53680635312</v>
      </c>
      <c r="L621">
        <v>95.180242512622002</v>
      </c>
      <c r="M621">
        <v>-52.185608572588301</v>
      </c>
      <c r="N621">
        <v>88.444912624026898</v>
      </c>
      <c r="O621">
        <v>0.67754769781000301</v>
      </c>
    </row>
    <row r="622" spans="1:15" x14ac:dyDescent="0.2">
      <c r="A622" t="s">
        <v>41</v>
      </c>
      <c r="B622" t="s">
        <v>14</v>
      </c>
      <c r="C622">
        <v>144</v>
      </c>
      <c r="D622">
        <v>3</v>
      </c>
      <c r="E622">
        <v>260.80679024052398</v>
      </c>
      <c r="F622">
        <v>88.147082879282394</v>
      </c>
      <c r="G622">
        <v>18.7799604020088</v>
      </c>
      <c r="H622">
        <v>207.79341133752399</v>
      </c>
      <c r="I622">
        <v>92.735524514488702</v>
      </c>
      <c r="J622">
        <v>53.2938084592584</v>
      </c>
      <c r="K622">
        <v>169.102925723336</v>
      </c>
      <c r="L622">
        <v>-234.36654455248299</v>
      </c>
      <c r="M622">
        <v>95.563352893082794</v>
      </c>
      <c r="N622">
        <v>0</v>
      </c>
      <c r="O622">
        <v>0</v>
      </c>
    </row>
    <row r="623" spans="1:15" x14ac:dyDescent="0.2">
      <c r="A623" t="s">
        <v>41</v>
      </c>
      <c r="B623" t="s">
        <v>14</v>
      </c>
      <c r="C623">
        <v>145</v>
      </c>
      <c r="D623">
        <v>1</v>
      </c>
      <c r="E623">
        <v>266.16893621703002</v>
      </c>
      <c r="F623">
        <v>203.579148591267</v>
      </c>
      <c r="G623">
        <v>4.6410288741760102</v>
      </c>
      <c r="H623">
        <v>219.68084424129401</v>
      </c>
      <c r="I623">
        <v>226.53592379354501</v>
      </c>
      <c r="J623">
        <v>61.131573005592102</v>
      </c>
      <c r="K623">
        <v>180.37687532932901</v>
      </c>
      <c r="L623">
        <v>82.330950382075599</v>
      </c>
      <c r="M623">
        <v>71.056789356072997</v>
      </c>
      <c r="N623">
        <v>180.37687532932901</v>
      </c>
      <c r="O623">
        <v>1</v>
      </c>
    </row>
    <row r="624" spans="1:15" x14ac:dyDescent="0.2">
      <c r="A624" t="s">
        <v>41</v>
      </c>
      <c r="B624" t="s">
        <v>14</v>
      </c>
      <c r="C624">
        <v>145</v>
      </c>
      <c r="D624">
        <v>2</v>
      </c>
      <c r="E624">
        <v>393.60327322933699</v>
      </c>
      <c r="F624">
        <v>266.16893621703002</v>
      </c>
      <c r="G624">
        <v>6.7728001179786004</v>
      </c>
      <c r="H624">
        <v>365.62031852924599</v>
      </c>
      <c r="I624">
        <v>359.54668406358297</v>
      </c>
      <c r="J624">
        <v>61.711783629220001</v>
      </c>
      <c r="K624">
        <v>270.99954190430202</v>
      </c>
      <c r="L624">
        <v>82.110396281510702</v>
      </c>
      <c r="M624">
        <v>-52.437022209439498</v>
      </c>
      <c r="N624">
        <v>124.471530044274</v>
      </c>
      <c r="O624">
        <v>0.45930531531388802</v>
      </c>
    </row>
    <row r="625" spans="1:15" x14ac:dyDescent="0.2">
      <c r="A625" t="s">
        <v>41</v>
      </c>
      <c r="B625" t="s">
        <v>14</v>
      </c>
      <c r="C625">
        <v>145</v>
      </c>
      <c r="D625">
        <v>3</v>
      </c>
      <c r="E625">
        <v>296.93108008695299</v>
      </c>
      <c r="F625">
        <v>224.01929704332599</v>
      </c>
      <c r="G625">
        <v>4.8780611772718903</v>
      </c>
      <c r="H625">
        <v>252.80605592507999</v>
      </c>
      <c r="I625">
        <v>231.035432558286</v>
      </c>
      <c r="J625">
        <v>62.189902992078203</v>
      </c>
      <c r="K625">
        <v>176.61265065203199</v>
      </c>
      <c r="L625">
        <v>-76.303233056375603</v>
      </c>
      <c r="M625">
        <v>11.9401836855371</v>
      </c>
      <c r="N625">
        <v>0</v>
      </c>
      <c r="O625">
        <v>0</v>
      </c>
    </row>
    <row r="626" spans="1:15" x14ac:dyDescent="0.2">
      <c r="A626" t="s">
        <v>41</v>
      </c>
      <c r="B626" t="s">
        <v>14</v>
      </c>
      <c r="C626">
        <v>146</v>
      </c>
      <c r="D626">
        <v>1</v>
      </c>
      <c r="E626">
        <v>296.97235791628702</v>
      </c>
      <c r="F626">
        <v>224.083210380314</v>
      </c>
      <c r="G626">
        <v>4.8755291273196599</v>
      </c>
      <c r="H626">
        <v>252.56606790939901</v>
      </c>
      <c r="I626">
        <v>297.25840292975897</v>
      </c>
      <c r="J626">
        <v>59.089566623028396</v>
      </c>
      <c r="K626">
        <v>304.324155059021</v>
      </c>
      <c r="L626">
        <v>34.800451074105197</v>
      </c>
      <c r="M626">
        <v>4.5395026498488296</v>
      </c>
      <c r="N626">
        <v>292.250451696418</v>
      </c>
      <c r="O626">
        <v>0.96032617469927295</v>
      </c>
    </row>
    <row r="627" spans="1:15" x14ac:dyDescent="0.2">
      <c r="A627" t="s">
        <v>41</v>
      </c>
      <c r="B627" t="s">
        <v>14</v>
      </c>
      <c r="C627">
        <v>146</v>
      </c>
      <c r="D627">
        <v>2</v>
      </c>
      <c r="E627">
        <v>282.29529001464999</v>
      </c>
      <c r="F627">
        <v>79.162592105799803</v>
      </c>
      <c r="G627">
        <v>22.01177160248</v>
      </c>
      <c r="H627">
        <v>246.8229875111</v>
      </c>
      <c r="I627">
        <v>97.974540759793499</v>
      </c>
      <c r="J627">
        <v>54.640835381221599</v>
      </c>
      <c r="K627">
        <v>229.22444618870901</v>
      </c>
      <c r="L627">
        <v>-141.095331090863</v>
      </c>
      <c r="M627">
        <v>-28.729803215379299</v>
      </c>
      <c r="N627">
        <v>0</v>
      </c>
      <c r="O627">
        <v>0</v>
      </c>
    </row>
    <row r="628" spans="1:15" x14ac:dyDescent="0.2">
      <c r="A628" t="s">
        <v>41</v>
      </c>
      <c r="B628" t="s">
        <v>14</v>
      </c>
      <c r="C628">
        <v>147</v>
      </c>
      <c r="D628">
        <v>1</v>
      </c>
      <c r="E628">
        <v>273.86423428546402</v>
      </c>
      <c r="F628">
        <v>242.361274380819</v>
      </c>
      <c r="G628">
        <v>2.1156200489228101</v>
      </c>
      <c r="H628">
        <v>257.61051589627698</v>
      </c>
      <c r="I628">
        <v>248.38316653925801</v>
      </c>
      <c r="J628">
        <v>52.611845973537299</v>
      </c>
      <c r="K628">
        <v>187.57513824220899</v>
      </c>
      <c r="L628">
        <v>116.08221293099</v>
      </c>
      <c r="M628">
        <v>43.946535592543597</v>
      </c>
      <c r="N628">
        <v>104.992595280009</v>
      </c>
      <c r="O628">
        <v>0.55973620099075205</v>
      </c>
    </row>
    <row r="629" spans="1:15" x14ac:dyDescent="0.2">
      <c r="A629" t="s">
        <v>41</v>
      </c>
      <c r="B629" t="s">
        <v>14</v>
      </c>
      <c r="C629">
        <v>147</v>
      </c>
      <c r="D629">
        <v>2</v>
      </c>
      <c r="E629">
        <v>449.73859352494901</v>
      </c>
      <c r="F629">
        <v>273.30224168464002</v>
      </c>
      <c r="G629">
        <v>8.6230727813130699</v>
      </c>
      <c r="H629">
        <v>366.43864885743</v>
      </c>
      <c r="I629">
        <v>409.85397545350202</v>
      </c>
      <c r="J629">
        <v>63.2007629215775</v>
      </c>
      <c r="K629">
        <v>300.65465638563097</v>
      </c>
      <c r="L629">
        <v>74.424571751101197</v>
      </c>
      <c r="M629">
        <v>-9.2087023787836202</v>
      </c>
      <c r="N629">
        <v>250.83014171059401</v>
      </c>
      <c r="O629">
        <v>0.83427991678555302</v>
      </c>
    </row>
    <row r="630" spans="1:15" x14ac:dyDescent="0.2">
      <c r="A630" t="s">
        <v>41</v>
      </c>
      <c r="B630" t="s">
        <v>14</v>
      </c>
      <c r="C630">
        <v>148</v>
      </c>
      <c r="D630">
        <v>1</v>
      </c>
      <c r="E630">
        <v>428.84934091502498</v>
      </c>
      <c r="F630">
        <v>377.17291550355998</v>
      </c>
      <c r="G630">
        <v>2.22293787055533</v>
      </c>
      <c r="H630">
        <v>419.49837358768201</v>
      </c>
      <c r="I630">
        <v>425.05691655781402</v>
      </c>
      <c r="J630">
        <v>68.993000879460396</v>
      </c>
      <c r="K630">
        <v>119.159038735688</v>
      </c>
      <c r="L630">
        <v>-20.9748718078847</v>
      </c>
      <c r="M630">
        <v>-20.673524881302601</v>
      </c>
      <c r="N630">
        <v>75.671824346500202</v>
      </c>
      <c r="O630">
        <v>0.63504896606585703</v>
      </c>
    </row>
    <row r="631" spans="1:15" x14ac:dyDescent="0.2">
      <c r="A631" t="s">
        <v>41</v>
      </c>
      <c r="B631" t="s">
        <v>14</v>
      </c>
      <c r="C631">
        <v>148</v>
      </c>
      <c r="D631">
        <v>2</v>
      </c>
      <c r="E631">
        <v>349.29719288351799</v>
      </c>
      <c r="F631">
        <v>309.34716902808498</v>
      </c>
      <c r="G631">
        <v>2.1027386079377002</v>
      </c>
      <c r="H631">
        <v>322.53237077854999</v>
      </c>
      <c r="I631">
        <v>312.80612208612001</v>
      </c>
      <c r="J631">
        <v>59.048173744273399</v>
      </c>
      <c r="K631">
        <v>119.33260109594799</v>
      </c>
      <c r="L631">
        <v>-58.198347901811999</v>
      </c>
      <c r="M631">
        <v>-10.1968541886714</v>
      </c>
      <c r="N631">
        <v>0</v>
      </c>
      <c r="O631">
        <v>0</v>
      </c>
    </row>
    <row r="632" spans="1:15" x14ac:dyDescent="0.2">
      <c r="A632" t="s">
        <v>41</v>
      </c>
      <c r="B632" t="s">
        <v>14</v>
      </c>
      <c r="C632">
        <v>148</v>
      </c>
      <c r="D632">
        <v>3</v>
      </c>
      <c r="E632">
        <v>300.159908771689</v>
      </c>
      <c r="F632">
        <v>173.36849103774401</v>
      </c>
      <c r="G632">
        <v>9.50267490709569</v>
      </c>
      <c r="H632">
        <v>259.25861899617098</v>
      </c>
      <c r="I632">
        <v>186.46721159897001</v>
      </c>
      <c r="J632">
        <v>53.865660040197398</v>
      </c>
      <c r="K632">
        <v>282.80217137375899</v>
      </c>
      <c r="L632">
        <v>-55.324566452170203</v>
      </c>
      <c r="M632">
        <v>-5.2582022469017202</v>
      </c>
      <c r="N632">
        <v>0</v>
      </c>
      <c r="O632">
        <v>0</v>
      </c>
    </row>
    <row r="633" spans="1:15" x14ac:dyDescent="0.2">
      <c r="A633" t="s">
        <v>41</v>
      </c>
      <c r="B633" t="s">
        <v>14</v>
      </c>
      <c r="C633">
        <v>149</v>
      </c>
      <c r="D633">
        <v>1</v>
      </c>
      <c r="E633">
        <v>258.81624042468002</v>
      </c>
      <c r="F633">
        <v>174.912098338965</v>
      </c>
      <c r="G633">
        <v>6.7835767973500598</v>
      </c>
      <c r="H633">
        <v>212.504436124146</v>
      </c>
      <c r="I633">
        <v>177.118948322569</v>
      </c>
      <c r="J633">
        <v>59.7731525238488</v>
      </c>
      <c r="K633">
        <v>276.22260015118599</v>
      </c>
      <c r="L633">
        <v>-34.115744568699299</v>
      </c>
      <c r="M633">
        <v>31.304062782425198</v>
      </c>
      <c r="N633">
        <v>0</v>
      </c>
      <c r="O633">
        <v>0</v>
      </c>
    </row>
    <row r="634" spans="1:15" x14ac:dyDescent="0.2">
      <c r="A634" t="s">
        <v>41</v>
      </c>
      <c r="B634" t="s">
        <v>14</v>
      </c>
      <c r="C634">
        <v>149</v>
      </c>
      <c r="D634">
        <v>2</v>
      </c>
      <c r="E634">
        <v>344.81167852012697</v>
      </c>
      <c r="F634">
        <v>257.33481993608598</v>
      </c>
      <c r="G634">
        <v>5.0659434858359198</v>
      </c>
      <c r="H634">
        <v>322.45106488632803</v>
      </c>
      <c r="I634">
        <v>303.76198818559101</v>
      </c>
      <c r="J634">
        <v>61.562205441415301</v>
      </c>
      <c r="K634">
        <v>319.77562648989903</v>
      </c>
      <c r="L634">
        <v>105.557966950924</v>
      </c>
      <c r="M634">
        <v>11.5944618327178</v>
      </c>
      <c r="N634">
        <v>128.992299347601</v>
      </c>
      <c r="O634">
        <v>0.40338377494094402</v>
      </c>
    </row>
    <row r="635" spans="1:15" x14ac:dyDescent="0.2">
      <c r="A635" t="s">
        <v>41</v>
      </c>
      <c r="B635" t="s">
        <v>14</v>
      </c>
      <c r="C635">
        <v>150</v>
      </c>
      <c r="D635">
        <v>1</v>
      </c>
      <c r="E635">
        <v>390.29696790191099</v>
      </c>
      <c r="F635">
        <v>334.924256094545</v>
      </c>
      <c r="G635">
        <v>2.6488486964311502</v>
      </c>
      <c r="H635">
        <v>370.58720712935701</v>
      </c>
      <c r="I635">
        <v>360.21006605965198</v>
      </c>
      <c r="J635">
        <v>63.284539583852499</v>
      </c>
      <c r="K635">
        <v>122.693013713387</v>
      </c>
      <c r="L635">
        <v>48.246771047002703</v>
      </c>
      <c r="M635">
        <v>-23.316076744817199</v>
      </c>
      <c r="N635">
        <v>31.347121595217601</v>
      </c>
      <c r="O635">
        <v>0.25549231082093099</v>
      </c>
    </row>
    <row r="636" spans="1:15" x14ac:dyDescent="0.2">
      <c r="A636" t="s">
        <v>41</v>
      </c>
      <c r="B636" t="s">
        <v>14</v>
      </c>
      <c r="C636">
        <v>150</v>
      </c>
      <c r="D636">
        <v>2</v>
      </c>
      <c r="E636">
        <v>342.07673789312997</v>
      </c>
      <c r="F636">
        <v>212.41118161201399</v>
      </c>
      <c r="G636">
        <v>8.2495234424457493</v>
      </c>
      <c r="H636">
        <v>257.29571673560599</v>
      </c>
      <c r="I636">
        <v>213.84756490326899</v>
      </c>
      <c r="J636">
        <v>58.699884252290197</v>
      </c>
      <c r="K636">
        <v>163.72668795406699</v>
      </c>
      <c r="L636">
        <v>-91.787734621185393</v>
      </c>
      <c r="M636">
        <v>21.075838063498601</v>
      </c>
      <c r="N636">
        <v>2.7674839782321201</v>
      </c>
      <c r="O636">
        <v>1.6903071898751901E-2</v>
      </c>
    </row>
    <row r="637" spans="1:15" x14ac:dyDescent="0.2">
      <c r="A637" t="s">
        <v>41</v>
      </c>
      <c r="B637" t="s">
        <v>14</v>
      </c>
      <c r="C637">
        <v>150</v>
      </c>
      <c r="D637">
        <v>3</v>
      </c>
      <c r="E637">
        <v>311.60905063353101</v>
      </c>
      <c r="F637">
        <v>181.799222867574</v>
      </c>
      <c r="G637">
        <v>9.32869325224517</v>
      </c>
      <c r="H637">
        <v>276.797556043155</v>
      </c>
      <c r="I637">
        <v>182.49085632733801</v>
      </c>
      <c r="J637">
        <v>55.529972965889897</v>
      </c>
      <c r="K637">
        <v>305.855821663271</v>
      </c>
      <c r="L637">
        <v>-92.464827131877499</v>
      </c>
      <c r="M637">
        <v>23.753638553532099</v>
      </c>
      <c r="N637">
        <v>109.764782783486</v>
      </c>
      <c r="O637">
        <v>0.35887753316767101</v>
      </c>
    </row>
    <row r="638" spans="1:15" x14ac:dyDescent="0.2">
      <c r="A638" t="s">
        <v>41</v>
      </c>
      <c r="B638" t="s">
        <v>14</v>
      </c>
      <c r="C638">
        <v>151</v>
      </c>
      <c r="D638">
        <v>1</v>
      </c>
      <c r="E638">
        <v>299.94750987694999</v>
      </c>
      <c r="F638">
        <v>267.11265084278301</v>
      </c>
      <c r="G638">
        <v>2.0071409853554401</v>
      </c>
      <c r="H638">
        <v>284.90484532373398</v>
      </c>
      <c r="I638">
        <v>300.23348756661397</v>
      </c>
      <c r="J638">
        <v>54.2060873863038</v>
      </c>
      <c r="K638">
        <v>152.60564831987699</v>
      </c>
      <c r="L638">
        <v>64.053702514906107</v>
      </c>
      <c r="M638">
        <v>24.254932559501299</v>
      </c>
      <c r="N638">
        <v>117.519572254877</v>
      </c>
      <c r="O638">
        <v>0.77008664848724695</v>
      </c>
    </row>
    <row r="639" spans="1:15" x14ac:dyDescent="0.2">
      <c r="A639" t="s">
        <v>41</v>
      </c>
      <c r="B639" t="s">
        <v>14</v>
      </c>
      <c r="C639">
        <v>151</v>
      </c>
      <c r="D639">
        <v>2</v>
      </c>
      <c r="E639">
        <v>397.12516711727</v>
      </c>
      <c r="F639">
        <v>329.43934547143198</v>
      </c>
      <c r="G639">
        <v>3.2349710796549398</v>
      </c>
      <c r="H639">
        <v>378.474856120092</v>
      </c>
      <c r="I639">
        <v>354.95918058628001</v>
      </c>
      <c r="J639">
        <v>63.288124378881001</v>
      </c>
      <c r="K639">
        <v>178.145028003655</v>
      </c>
      <c r="L639">
        <v>-50.920462147246297</v>
      </c>
      <c r="M639">
        <v>-50.561502844072599</v>
      </c>
      <c r="N639">
        <v>54.822125535110899</v>
      </c>
      <c r="O639">
        <v>0.30773873483567499</v>
      </c>
    </row>
    <row r="640" spans="1:15" x14ac:dyDescent="0.2">
      <c r="A640" t="s">
        <v>41</v>
      </c>
      <c r="B640" t="s">
        <v>14</v>
      </c>
      <c r="C640">
        <v>151</v>
      </c>
      <c r="D640">
        <v>3</v>
      </c>
      <c r="E640">
        <v>246.300296666175</v>
      </c>
      <c r="F640">
        <v>170.39840598392399</v>
      </c>
      <c r="G640">
        <v>6.3780783098151899</v>
      </c>
      <c r="H640">
        <v>205.30143433106699</v>
      </c>
      <c r="I640">
        <v>177.38121365547801</v>
      </c>
      <c r="J640">
        <v>52.150719405296002</v>
      </c>
      <c r="K640">
        <v>250.56041464199501</v>
      </c>
      <c r="L640">
        <v>-96.552094930195494</v>
      </c>
      <c r="M640">
        <v>43.126409892805597</v>
      </c>
      <c r="N640">
        <v>7.5730648286480502</v>
      </c>
      <c r="O640">
        <v>3.02245062911017E-2</v>
      </c>
    </row>
    <row r="641" spans="1:15" x14ac:dyDescent="0.2">
      <c r="A641" t="s">
        <v>41</v>
      </c>
      <c r="B641" t="s">
        <v>14</v>
      </c>
      <c r="C641">
        <v>152</v>
      </c>
      <c r="D641">
        <v>1</v>
      </c>
      <c r="E641">
        <v>322.08132211790502</v>
      </c>
      <c r="F641">
        <v>267.35160633072098</v>
      </c>
      <c r="G641">
        <v>3.2242398553529901</v>
      </c>
      <c r="H641">
        <v>310.32255608390199</v>
      </c>
      <c r="I641">
        <v>314.82114263635401</v>
      </c>
      <c r="J641">
        <v>56.351446048670098</v>
      </c>
      <c r="K641">
        <v>132.77865833038001</v>
      </c>
      <c r="L641">
        <v>116.788806931088</v>
      </c>
      <c r="M641">
        <v>-22.107624105140701</v>
      </c>
      <c r="N641">
        <v>55.728915422150699</v>
      </c>
      <c r="O641">
        <v>0.41971289756133601</v>
      </c>
    </row>
    <row r="642" spans="1:15" x14ac:dyDescent="0.2">
      <c r="A642" t="s">
        <v>41</v>
      </c>
      <c r="B642" t="s">
        <v>14</v>
      </c>
      <c r="C642">
        <v>152</v>
      </c>
      <c r="D642">
        <v>2</v>
      </c>
      <c r="E642">
        <v>298.5447410731</v>
      </c>
      <c r="F642">
        <v>183.07782652723</v>
      </c>
      <c r="G642">
        <v>8.4658810305208192</v>
      </c>
      <c r="H642">
        <v>232.91566541250199</v>
      </c>
      <c r="I642">
        <v>189.69242243580001</v>
      </c>
      <c r="J642">
        <v>56.859452184508697</v>
      </c>
      <c r="K642">
        <v>187.22961462640299</v>
      </c>
      <c r="L642">
        <v>-58.537396998955899</v>
      </c>
      <c r="M642">
        <v>-3.66951078457152</v>
      </c>
      <c r="N642">
        <v>0</v>
      </c>
      <c r="O642">
        <v>0</v>
      </c>
    </row>
    <row r="643" spans="1:15" x14ac:dyDescent="0.2">
      <c r="A643" t="s">
        <v>41</v>
      </c>
      <c r="B643" t="s">
        <v>14</v>
      </c>
      <c r="C643">
        <v>152</v>
      </c>
      <c r="D643">
        <v>3</v>
      </c>
      <c r="E643">
        <v>264.06367234516102</v>
      </c>
      <c r="F643">
        <v>189.766161309296</v>
      </c>
      <c r="G643">
        <v>5.7199570114798197</v>
      </c>
      <c r="H643">
        <v>234.12003257684901</v>
      </c>
      <c r="I643">
        <v>191.692167335297</v>
      </c>
      <c r="J643">
        <v>57.605187868057598</v>
      </c>
      <c r="K643">
        <v>295.35295153982503</v>
      </c>
      <c r="L643">
        <v>-64.822049835121206</v>
      </c>
      <c r="M643">
        <v>-7.6933692779043898</v>
      </c>
      <c r="N643">
        <v>151.69005719531</v>
      </c>
      <c r="O643">
        <v>0.51358910213855102</v>
      </c>
    </row>
    <row r="644" spans="1:15" x14ac:dyDescent="0.2">
      <c r="A644" t="s">
        <v>41</v>
      </c>
      <c r="B644" t="s">
        <v>14</v>
      </c>
      <c r="C644">
        <v>153</v>
      </c>
      <c r="D644">
        <v>1</v>
      </c>
      <c r="E644">
        <v>214.28303283427601</v>
      </c>
      <c r="F644">
        <v>171.03831681913201</v>
      </c>
      <c r="G644">
        <v>3.9023767154431201</v>
      </c>
      <c r="H644">
        <v>186.755567482055</v>
      </c>
      <c r="I644">
        <v>172.414491752776</v>
      </c>
      <c r="J644">
        <v>52.924067208593002</v>
      </c>
      <c r="K644">
        <v>150.90307412242501</v>
      </c>
      <c r="L644">
        <v>-25.478309880902799</v>
      </c>
      <c r="M644">
        <v>14.1431603555984</v>
      </c>
      <c r="N644">
        <v>0</v>
      </c>
      <c r="O644">
        <v>0</v>
      </c>
    </row>
    <row r="645" spans="1:15" x14ac:dyDescent="0.2">
      <c r="A645" t="s">
        <v>41</v>
      </c>
      <c r="B645" t="s">
        <v>14</v>
      </c>
      <c r="C645">
        <v>153</v>
      </c>
      <c r="D645">
        <v>2</v>
      </c>
      <c r="E645">
        <v>273.186195500731</v>
      </c>
      <c r="F645">
        <v>220.02708340697001</v>
      </c>
      <c r="G645">
        <v>3.74644159401661</v>
      </c>
      <c r="H645">
        <v>246.156003278567</v>
      </c>
      <c r="I645">
        <v>260.03632987732999</v>
      </c>
      <c r="J645">
        <v>58.717550160014802</v>
      </c>
      <c r="K645">
        <v>126.920328978258</v>
      </c>
      <c r="L645">
        <v>56.504617874031602</v>
      </c>
      <c r="M645">
        <v>36.821093618345898</v>
      </c>
      <c r="N645">
        <v>126.920328978258</v>
      </c>
      <c r="O645">
        <v>1</v>
      </c>
    </row>
    <row r="646" spans="1:15" x14ac:dyDescent="0.2">
      <c r="A646" t="s">
        <v>41</v>
      </c>
      <c r="B646" t="s">
        <v>14</v>
      </c>
      <c r="C646">
        <v>153</v>
      </c>
      <c r="D646">
        <v>3</v>
      </c>
      <c r="E646">
        <v>329.80818199556001</v>
      </c>
      <c r="F646">
        <v>174.124968250167</v>
      </c>
      <c r="G646">
        <v>11.0580492039707</v>
      </c>
      <c r="H646">
        <v>278.07546657908301</v>
      </c>
      <c r="I646">
        <v>174.22536292878701</v>
      </c>
      <c r="J646">
        <v>58.313599951168797</v>
      </c>
      <c r="K646">
        <v>287.20207570222499</v>
      </c>
      <c r="L646">
        <v>-72.945324866959197</v>
      </c>
      <c r="M646">
        <v>12.3047001456472</v>
      </c>
      <c r="N646">
        <v>40.503929661781498</v>
      </c>
      <c r="O646">
        <v>0.14102937648604</v>
      </c>
    </row>
    <row r="647" spans="1:15" x14ac:dyDescent="0.2">
      <c r="A647" t="s">
        <v>41</v>
      </c>
      <c r="B647" t="s">
        <v>14</v>
      </c>
      <c r="C647">
        <v>154</v>
      </c>
      <c r="D647">
        <v>1</v>
      </c>
      <c r="E647">
        <v>220.10418539457501</v>
      </c>
      <c r="F647">
        <v>173.602654809326</v>
      </c>
      <c r="G647">
        <v>4.1087708255093203</v>
      </c>
      <c r="H647">
        <v>185.866960654498</v>
      </c>
      <c r="I647">
        <v>174.88282623099801</v>
      </c>
      <c r="J647">
        <v>52.705357912492403</v>
      </c>
      <c r="K647">
        <v>160.42484765921401</v>
      </c>
      <c r="L647">
        <v>-42.349059173785903</v>
      </c>
      <c r="M647">
        <v>14.6192457371162</v>
      </c>
      <c r="N647">
        <v>0</v>
      </c>
      <c r="O647">
        <v>0</v>
      </c>
    </row>
    <row r="648" spans="1:15" x14ac:dyDescent="0.2">
      <c r="A648" t="s">
        <v>41</v>
      </c>
      <c r="B648" t="s">
        <v>14</v>
      </c>
      <c r="C648">
        <v>154</v>
      </c>
      <c r="D648">
        <v>2</v>
      </c>
      <c r="E648">
        <v>218.47288534132599</v>
      </c>
      <c r="F648">
        <v>207.159689050043</v>
      </c>
      <c r="G648">
        <v>0.92053127943577895</v>
      </c>
      <c r="H648" t="s">
        <v>13</v>
      </c>
      <c r="I648">
        <v>211.00197889991901</v>
      </c>
      <c r="J648">
        <v>46.404865809726097</v>
      </c>
      <c r="K648">
        <v>45.429010709767603</v>
      </c>
      <c r="L648">
        <v>65.137120808702406</v>
      </c>
      <c r="M648">
        <v>55.371047290130797</v>
      </c>
      <c r="N648">
        <v>45.429010709767603</v>
      </c>
      <c r="O648">
        <v>1</v>
      </c>
    </row>
    <row r="649" spans="1:15" x14ac:dyDescent="0.2">
      <c r="A649" t="s">
        <v>41</v>
      </c>
      <c r="B649" t="s">
        <v>14</v>
      </c>
      <c r="C649">
        <v>154</v>
      </c>
      <c r="D649">
        <v>3</v>
      </c>
      <c r="E649">
        <v>311.58554141912202</v>
      </c>
      <c r="F649">
        <v>258.75211490534599</v>
      </c>
      <c r="G649">
        <v>3.2166916166214601</v>
      </c>
      <c r="H649">
        <v>297.81754670698399</v>
      </c>
      <c r="I649">
        <v>259.13412404850101</v>
      </c>
      <c r="J649">
        <v>60.636375025607698</v>
      </c>
      <c r="K649">
        <v>264.40589569165201</v>
      </c>
      <c r="L649">
        <v>78.733416367053096</v>
      </c>
      <c r="M649">
        <v>-3.2272661258029198</v>
      </c>
      <c r="N649">
        <v>57.7084531357741</v>
      </c>
      <c r="O649">
        <v>0.21825705884816199</v>
      </c>
    </row>
    <row r="650" spans="1:15" x14ac:dyDescent="0.2">
      <c r="A650" t="s">
        <v>41</v>
      </c>
      <c r="B650" t="s">
        <v>14</v>
      </c>
      <c r="C650">
        <v>155</v>
      </c>
      <c r="D650">
        <v>1</v>
      </c>
      <c r="E650">
        <v>251.49364517703401</v>
      </c>
      <c r="F650">
        <v>186.036977165336</v>
      </c>
      <c r="G650">
        <v>5.2191905108359196</v>
      </c>
      <c r="H650">
        <v>217.74193854690299</v>
      </c>
      <c r="I650">
        <v>192.42743994256401</v>
      </c>
      <c r="J650">
        <v>58.624869801239001</v>
      </c>
      <c r="K650">
        <v>181.39273416591001</v>
      </c>
      <c r="L650">
        <v>-40.137631221498602</v>
      </c>
      <c r="M650">
        <v>-5.8636565361114501</v>
      </c>
      <c r="N650">
        <v>0</v>
      </c>
      <c r="O650">
        <v>0</v>
      </c>
    </row>
    <row r="651" spans="1:15" x14ac:dyDescent="0.2">
      <c r="A651" t="s">
        <v>41</v>
      </c>
      <c r="B651" t="s">
        <v>14</v>
      </c>
      <c r="C651">
        <v>155</v>
      </c>
      <c r="D651">
        <v>2</v>
      </c>
      <c r="E651">
        <v>202.58711652936</v>
      </c>
      <c r="F651">
        <v>185.03286928607699</v>
      </c>
      <c r="G651">
        <v>1.5691302605908799</v>
      </c>
      <c r="H651">
        <v>194.70051001062799</v>
      </c>
      <c r="I651">
        <v>192.089718627216</v>
      </c>
      <c r="J651">
        <v>55.630457986243599</v>
      </c>
      <c r="K651">
        <v>115.31988748561101</v>
      </c>
      <c r="L651">
        <v>-13.144644972864601</v>
      </c>
      <c r="M651">
        <v>-13.0909664000686</v>
      </c>
      <c r="N651">
        <v>5.1203639181949203</v>
      </c>
      <c r="O651">
        <v>4.4401395369326802E-2</v>
      </c>
    </row>
    <row r="652" spans="1:15" x14ac:dyDescent="0.2">
      <c r="A652" t="s">
        <v>41</v>
      </c>
      <c r="B652" t="s">
        <v>14</v>
      </c>
      <c r="C652">
        <v>155</v>
      </c>
      <c r="D652">
        <v>3</v>
      </c>
      <c r="E652">
        <v>284.370424316477</v>
      </c>
      <c r="F652">
        <v>177.33432196268799</v>
      </c>
      <c r="G652">
        <v>8.1755956634150095</v>
      </c>
      <c r="H652">
        <v>233.05256587455</v>
      </c>
      <c r="I652">
        <v>281.699708959855</v>
      </c>
      <c r="J652">
        <v>55.317348326155603</v>
      </c>
      <c r="K652">
        <v>298.08407306018103</v>
      </c>
      <c r="L652">
        <v>51.130147975928203</v>
      </c>
      <c r="M652">
        <v>4.5766102036413301</v>
      </c>
      <c r="N652">
        <v>247.389313675967</v>
      </c>
      <c r="O652">
        <v>0.82993133828395005</v>
      </c>
    </row>
    <row r="653" spans="1:15" x14ac:dyDescent="0.2">
      <c r="A653" t="s">
        <v>41</v>
      </c>
      <c r="B653" t="s">
        <v>14</v>
      </c>
      <c r="C653">
        <v>156</v>
      </c>
      <c r="D653">
        <v>1</v>
      </c>
      <c r="E653">
        <v>320.54417574689302</v>
      </c>
      <c r="F653">
        <v>278.44870482363501</v>
      </c>
      <c r="G653">
        <v>2.43733935894234</v>
      </c>
      <c r="H653">
        <v>289.979565022153</v>
      </c>
      <c r="I653">
        <v>292.33154971371403</v>
      </c>
      <c r="J653">
        <v>57.995153650757302</v>
      </c>
      <c r="K653">
        <v>125.52728647006001</v>
      </c>
      <c r="L653">
        <v>49.711730742010197</v>
      </c>
      <c r="M653">
        <v>39.274209129643403</v>
      </c>
      <c r="N653">
        <v>125.52728647006001</v>
      </c>
      <c r="O653">
        <v>1</v>
      </c>
    </row>
    <row r="654" spans="1:15" x14ac:dyDescent="0.2">
      <c r="A654" t="s">
        <v>41</v>
      </c>
      <c r="B654" t="s">
        <v>14</v>
      </c>
      <c r="C654">
        <v>156</v>
      </c>
      <c r="D654">
        <v>2</v>
      </c>
      <c r="E654">
        <v>428.58127598319601</v>
      </c>
      <c r="F654">
        <v>320.54417574689302</v>
      </c>
      <c r="G654">
        <v>5.0285475246559104</v>
      </c>
      <c r="H654">
        <v>401.78615487435502</v>
      </c>
      <c r="I654">
        <v>411.27999336860597</v>
      </c>
      <c r="J654">
        <v>67.169351339455204</v>
      </c>
      <c r="K654">
        <v>270.21213316243097</v>
      </c>
      <c r="L654">
        <v>-54.1724151232943</v>
      </c>
      <c r="M654">
        <v>-52.634901265863299</v>
      </c>
      <c r="N654">
        <v>173.87095467893201</v>
      </c>
      <c r="O654">
        <v>0.643460945458042</v>
      </c>
    </row>
    <row r="655" spans="1:15" x14ac:dyDescent="0.2">
      <c r="A655" t="s">
        <v>41</v>
      </c>
      <c r="B655" t="s">
        <v>14</v>
      </c>
      <c r="C655">
        <v>156</v>
      </c>
      <c r="D655">
        <v>3</v>
      </c>
      <c r="E655">
        <v>263.07613672122397</v>
      </c>
      <c r="F655">
        <v>163.416431181078</v>
      </c>
      <c r="G655">
        <v>8.2431280653661592</v>
      </c>
      <c r="H655">
        <v>205.35979451976499</v>
      </c>
      <c r="I655">
        <v>163.954179727254</v>
      </c>
      <c r="J655">
        <v>55.660561799709903</v>
      </c>
      <c r="K655">
        <v>218.344135229926</v>
      </c>
      <c r="L655">
        <v>-110.362900288993</v>
      </c>
      <c r="M655">
        <v>20.438568475873101</v>
      </c>
      <c r="N655">
        <v>0</v>
      </c>
      <c r="O655">
        <v>0</v>
      </c>
    </row>
    <row r="656" spans="1:15" x14ac:dyDescent="0.2">
      <c r="A656" t="s">
        <v>41</v>
      </c>
      <c r="B656" t="s">
        <v>14</v>
      </c>
      <c r="C656">
        <v>157</v>
      </c>
      <c r="D656">
        <v>1</v>
      </c>
      <c r="E656">
        <v>225.719061254759</v>
      </c>
      <c r="F656">
        <v>181.72033165023399</v>
      </c>
      <c r="G656">
        <v>3.7537009338737901</v>
      </c>
      <c r="H656">
        <v>193.97776771182001</v>
      </c>
      <c r="I656">
        <v>193.33655504629101</v>
      </c>
      <c r="J656">
        <v>55.1011602333949</v>
      </c>
      <c r="K656">
        <v>174.405895691506</v>
      </c>
      <c r="L656">
        <v>69.853569207619699</v>
      </c>
      <c r="M656">
        <v>66.6665014982663</v>
      </c>
      <c r="N656">
        <v>0</v>
      </c>
      <c r="O656">
        <v>0</v>
      </c>
    </row>
    <row r="657" spans="1:15" x14ac:dyDescent="0.2">
      <c r="A657" t="s">
        <v>41</v>
      </c>
      <c r="B657" t="s">
        <v>14</v>
      </c>
      <c r="C657">
        <v>157</v>
      </c>
      <c r="D657">
        <v>2</v>
      </c>
      <c r="E657">
        <v>392.62122709768602</v>
      </c>
      <c r="F657">
        <v>339.34015272860501</v>
      </c>
      <c r="G657">
        <v>2.5248723119675698</v>
      </c>
      <c r="H657">
        <v>375.47149846698602</v>
      </c>
      <c r="I657">
        <v>387.82103750275297</v>
      </c>
      <c r="J657">
        <v>57.822910032611297</v>
      </c>
      <c r="K657">
        <v>103.732115062484</v>
      </c>
      <c r="L657">
        <v>115.648453598571</v>
      </c>
      <c r="M657">
        <v>-37.459910309112601</v>
      </c>
      <c r="N657">
        <v>58.055886066085797</v>
      </c>
      <c r="O657">
        <v>0.559671284356969</v>
      </c>
    </row>
    <row r="658" spans="1:15" x14ac:dyDescent="0.2">
      <c r="A658" t="s">
        <v>41</v>
      </c>
      <c r="B658" t="s">
        <v>14</v>
      </c>
      <c r="C658">
        <v>157</v>
      </c>
      <c r="D658">
        <v>3</v>
      </c>
      <c r="E658">
        <v>280.72614984440997</v>
      </c>
      <c r="F658">
        <v>167.273756784363</v>
      </c>
      <c r="G658">
        <v>8.9634280362556407</v>
      </c>
      <c r="H658">
        <v>232.50356693115901</v>
      </c>
      <c r="I658">
        <v>168.65139369843499</v>
      </c>
      <c r="J658">
        <v>53.935905055681097</v>
      </c>
      <c r="K658">
        <v>225.175998604527</v>
      </c>
      <c r="L658">
        <v>-80.913810925611401</v>
      </c>
      <c r="M658">
        <v>40.137155575677099</v>
      </c>
      <c r="N658">
        <v>33.988707436947102</v>
      </c>
      <c r="O658">
        <v>0.15094285202501001</v>
      </c>
    </row>
    <row r="659" spans="1:15" x14ac:dyDescent="0.2">
      <c r="A659" t="s">
        <v>41</v>
      </c>
      <c r="B659" t="s">
        <v>14</v>
      </c>
      <c r="C659">
        <v>158</v>
      </c>
      <c r="D659">
        <v>1</v>
      </c>
      <c r="E659">
        <v>273.219252106944</v>
      </c>
      <c r="F659">
        <v>239.397798249038</v>
      </c>
      <c r="G659">
        <v>2.28779113652989</v>
      </c>
      <c r="H659">
        <v>253.60605086115299</v>
      </c>
      <c r="I659">
        <v>265.05135109325101</v>
      </c>
      <c r="J659">
        <v>55.746132460126702</v>
      </c>
      <c r="K659">
        <v>178.51427131699799</v>
      </c>
      <c r="L659">
        <v>33.316951196698703</v>
      </c>
      <c r="M659">
        <v>17.270580083274002</v>
      </c>
      <c r="N659">
        <v>164.702868441281</v>
      </c>
      <c r="O659">
        <v>0.92263137969965703</v>
      </c>
    </row>
    <row r="660" spans="1:15" x14ac:dyDescent="0.2">
      <c r="A660" t="s">
        <v>41</v>
      </c>
      <c r="B660" t="s">
        <v>14</v>
      </c>
      <c r="C660">
        <v>158</v>
      </c>
      <c r="D660">
        <v>2</v>
      </c>
      <c r="E660">
        <v>333.81998131654802</v>
      </c>
      <c r="F660">
        <v>270.545640238869</v>
      </c>
      <c r="G660">
        <v>3.6383798296463801</v>
      </c>
      <c r="H660">
        <v>306.94284442277899</v>
      </c>
      <c r="I660">
        <v>277.248208140717</v>
      </c>
      <c r="J660">
        <v>58.395223376482001</v>
      </c>
      <c r="K660">
        <v>266.82290838402798</v>
      </c>
      <c r="L660">
        <v>68.027368371855005</v>
      </c>
      <c r="M660">
        <v>-1.40656124191864</v>
      </c>
      <c r="N660">
        <v>46.560502725469597</v>
      </c>
      <c r="O660">
        <v>0.174499644754852</v>
      </c>
    </row>
    <row r="661" spans="1:15" x14ac:dyDescent="0.2">
      <c r="A661" t="s">
        <v>41</v>
      </c>
      <c r="B661" t="s">
        <v>14</v>
      </c>
      <c r="C661">
        <v>159</v>
      </c>
      <c r="D661">
        <v>1</v>
      </c>
      <c r="E661">
        <v>290.48517666880798</v>
      </c>
      <c r="F661">
        <v>262.854538735196</v>
      </c>
      <c r="G661">
        <v>1.7303987895677799</v>
      </c>
      <c r="H661">
        <v>274.127260235199</v>
      </c>
      <c r="I661">
        <v>276.00462053165802</v>
      </c>
      <c r="J661">
        <v>53.782529592623398</v>
      </c>
      <c r="K661">
        <v>85.745950410455393</v>
      </c>
      <c r="L661">
        <v>29.716425045589698</v>
      </c>
      <c r="M661">
        <v>29.101089795517598</v>
      </c>
      <c r="N661">
        <v>85.745950410455393</v>
      </c>
      <c r="O661">
        <v>1</v>
      </c>
    </row>
    <row r="662" spans="1:15" x14ac:dyDescent="0.2">
      <c r="A662" t="s">
        <v>41</v>
      </c>
      <c r="B662" t="s">
        <v>14</v>
      </c>
      <c r="C662">
        <v>159</v>
      </c>
      <c r="D662">
        <v>2</v>
      </c>
      <c r="E662">
        <v>410.12060534259399</v>
      </c>
      <c r="F662">
        <v>320.16600513759801</v>
      </c>
      <c r="G662">
        <v>4.2867371679061703</v>
      </c>
      <c r="H662">
        <v>382.74099949038498</v>
      </c>
      <c r="I662">
        <v>395.816477910245</v>
      </c>
      <c r="J662">
        <v>65.755146531220802</v>
      </c>
      <c r="K662">
        <v>179.41260583279399</v>
      </c>
      <c r="L662">
        <v>69.306160344057005</v>
      </c>
      <c r="M662">
        <v>-36.717541401938902</v>
      </c>
      <c r="N662">
        <v>117.96619002029701</v>
      </c>
      <c r="O662">
        <v>0.65751338637953305</v>
      </c>
    </row>
    <row r="663" spans="1:15" x14ac:dyDescent="0.2">
      <c r="A663" t="s">
        <v>41</v>
      </c>
      <c r="B663" t="s">
        <v>14</v>
      </c>
      <c r="C663">
        <v>159</v>
      </c>
      <c r="D663">
        <v>3</v>
      </c>
      <c r="E663">
        <v>338.17679249983701</v>
      </c>
      <c r="F663">
        <v>297.16110484307097</v>
      </c>
      <c r="G663">
        <v>2.2383883506352098</v>
      </c>
      <c r="H663">
        <v>313.756861961825</v>
      </c>
      <c r="I663">
        <v>300.90982760522002</v>
      </c>
      <c r="J663">
        <v>63.186202935698297</v>
      </c>
      <c r="K663">
        <v>155.318592214143</v>
      </c>
      <c r="L663">
        <v>-56.367003894501003</v>
      </c>
      <c r="M663">
        <v>-14.096791958514901</v>
      </c>
      <c r="N663">
        <v>1.3608805277272</v>
      </c>
      <c r="O663">
        <v>8.7618649404889292E-3</v>
      </c>
    </row>
    <row r="664" spans="1:15" x14ac:dyDescent="0.2">
      <c r="A664" t="s">
        <v>41</v>
      </c>
      <c r="B664" t="s">
        <v>14</v>
      </c>
      <c r="C664">
        <v>160</v>
      </c>
      <c r="D664">
        <v>1</v>
      </c>
      <c r="E664">
        <v>361.80828249523802</v>
      </c>
      <c r="F664">
        <v>237.84016780401001</v>
      </c>
      <c r="G664">
        <v>7.2627965784646999</v>
      </c>
      <c r="H664">
        <v>321.365673416086</v>
      </c>
      <c r="I664">
        <v>325.40089973526199</v>
      </c>
      <c r="J664">
        <v>60.250793688864903</v>
      </c>
      <c r="K664">
        <v>270.93509153405603</v>
      </c>
      <c r="L664">
        <v>51.380872616609302</v>
      </c>
      <c r="M664">
        <v>-8.9102985377651809</v>
      </c>
      <c r="N664">
        <v>168.89013100126201</v>
      </c>
      <c r="O664">
        <v>0.62336011937395297</v>
      </c>
    </row>
    <row r="665" spans="1:15" x14ac:dyDescent="0.2">
      <c r="A665" t="s">
        <v>41</v>
      </c>
      <c r="B665" t="s">
        <v>14</v>
      </c>
      <c r="C665">
        <v>160</v>
      </c>
      <c r="D665">
        <v>2</v>
      </c>
      <c r="E665">
        <v>328.21785878218901</v>
      </c>
      <c r="F665">
        <v>323.8800158693</v>
      </c>
      <c r="G665">
        <v>0.230331440026841</v>
      </c>
      <c r="H665" t="s">
        <v>13</v>
      </c>
      <c r="I665">
        <v>327.175681518624</v>
      </c>
      <c r="J665">
        <v>57.555390361355101</v>
      </c>
      <c r="K665">
        <v>127.439792781615</v>
      </c>
      <c r="L665">
        <v>-14.556440601426299</v>
      </c>
      <c r="M665">
        <v>-14.093064781828801</v>
      </c>
      <c r="N665">
        <v>127.439792781615</v>
      </c>
      <c r="O665">
        <v>1</v>
      </c>
    </row>
    <row r="666" spans="1:15" x14ac:dyDescent="0.2">
      <c r="A666" t="s">
        <v>41</v>
      </c>
      <c r="B666" t="s">
        <v>14</v>
      </c>
      <c r="C666">
        <v>161</v>
      </c>
      <c r="D666">
        <v>1</v>
      </c>
      <c r="E666">
        <v>260.95015211334601</v>
      </c>
      <c r="F666">
        <v>238.637454173153</v>
      </c>
      <c r="G666">
        <v>1.54744501194865</v>
      </c>
      <c r="H666">
        <v>246.555114217068</v>
      </c>
      <c r="I666">
        <v>241.968957771124</v>
      </c>
      <c r="J666">
        <v>57.010376851552202</v>
      </c>
      <c r="K666">
        <v>126.814121696043</v>
      </c>
      <c r="L666">
        <v>-64.610857849125196</v>
      </c>
      <c r="M666">
        <v>20.021270048440901</v>
      </c>
      <c r="N666">
        <v>0</v>
      </c>
      <c r="O666">
        <v>0</v>
      </c>
    </row>
    <row r="667" spans="1:15" x14ac:dyDescent="0.2">
      <c r="A667" t="s">
        <v>41</v>
      </c>
      <c r="B667" t="s">
        <v>14</v>
      </c>
      <c r="C667">
        <v>161</v>
      </c>
      <c r="D667">
        <v>2</v>
      </c>
      <c r="E667">
        <v>380.38849591992903</v>
      </c>
      <c r="F667">
        <v>253.59018227363501</v>
      </c>
      <c r="G667">
        <v>7.0196966729673598</v>
      </c>
      <c r="H667">
        <v>341.40997594591403</v>
      </c>
      <c r="I667">
        <v>368.42128140709599</v>
      </c>
      <c r="J667">
        <v>62.729677126107497</v>
      </c>
      <c r="K667">
        <v>251.48495155622101</v>
      </c>
      <c r="L667">
        <v>56.256726421088402</v>
      </c>
      <c r="M667">
        <v>-38.926958934211598</v>
      </c>
      <c r="N667">
        <v>195.59886725414799</v>
      </c>
      <c r="O667">
        <v>0.77777563247326098</v>
      </c>
    </row>
    <row r="668" spans="1:15" x14ac:dyDescent="0.2">
      <c r="A668" t="s">
        <v>41</v>
      </c>
      <c r="B668" t="s">
        <v>14</v>
      </c>
      <c r="C668">
        <v>161</v>
      </c>
      <c r="D668">
        <v>3</v>
      </c>
      <c r="E668">
        <v>258.94991609794403</v>
      </c>
      <c r="F668">
        <v>175.09405757378201</v>
      </c>
      <c r="G668">
        <v>6.7745156315734203</v>
      </c>
      <c r="H668">
        <v>215.31569627755101</v>
      </c>
      <c r="I668">
        <v>186.67929149617399</v>
      </c>
      <c r="J668">
        <v>57.742219467268598</v>
      </c>
      <c r="K668">
        <v>132.47473690330401</v>
      </c>
      <c r="L668">
        <v>-118.096259224324</v>
      </c>
      <c r="M668">
        <v>-5.16415237179271</v>
      </c>
      <c r="N668">
        <v>0</v>
      </c>
      <c r="O668">
        <v>0</v>
      </c>
    </row>
    <row r="669" spans="1:15" x14ac:dyDescent="0.2">
      <c r="A669" t="s">
        <v>41</v>
      </c>
      <c r="B669" t="s">
        <v>14</v>
      </c>
      <c r="C669">
        <v>162</v>
      </c>
      <c r="D669">
        <v>1</v>
      </c>
      <c r="E669">
        <v>270.272233869503</v>
      </c>
      <c r="F669">
        <v>245.537667565341</v>
      </c>
      <c r="G669">
        <v>1.6616273105297701</v>
      </c>
      <c r="H669">
        <v>263.17818307020002</v>
      </c>
      <c r="I669">
        <v>265.38311358286302</v>
      </c>
      <c r="J669">
        <v>56.6363496183587</v>
      </c>
      <c r="K669">
        <v>155.91412810976999</v>
      </c>
      <c r="L669">
        <v>74.369692456989398</v>
      </c>
      <c r="M669">
        <v>-2.8957432039310702</v>
      </c>
      <c r="N669">
        <v>32.340934069907199</v>
      </c>
      <c r="O669">
        <v>0.20742786084874601</v>
      </c>
    </row>
    <row r="670" spans="1:15" x14ac:dyDescent="0.2">
      <c r="A670" t="s">
        <v>41</v>
      </c>
      <c r="B670" t="s">
        <v>14</v>
      </c>
      <c r="C670">
        <v>162</v>
      </c>
      <c r="D670">
        <v>2</v>
      </c>
      <c r="E670">
        <v>324.24664500545902</v>
      </c>
      <c r="F670">
        <v>245.44925328932499</v>
      </c>
      <c r="G670">
        <v>4.82000243051308</v>
      </c>
      <c r="H670">
        <v>304.20321894925399</v>
      </c>
      <c r="I670">
        <v>317.253797063685</v>
      </c>
      <c r="J670">
        <v>63.661293240365602</v>
      </c>
      <c r="K670">
        <v>275.658729427732</v>
      </c>
      <c r="L670">
        <v>36.108599379958903</v>
      </c>
      <c r="M670">
        <v>-16.556847459717499</v>
      </c>
      <c r="N670">
        <v>115.112771245094</v>
      </c>
      <c r="O670">
        <v>0.41759160496773801</v>
      </c>
    </row>
    <row r="671" spans="1:15" x14ac:dyDescent="0.2">
      <c r="A671" t="s">
        <v>41</v>
      </c>
      <c r="B671" t="s">
        <v>14</v>
      </c>
      <c r="C671">
        <v>163</v>
      </c>
      <c r="D671">
        <v>1</v>
      </c>
      <c r="E671">
        <v>236.62718898539501</v>
      </c>
      <c r="F671">
        <v>179.67270174236501</v>
      </c>
      <c r="G671">
        <v>4.7669354386896501</v>
      </c>
      <c r="H671">
        <v>197.96503915672901</v>
      </c>
      <c r="I671">
        <v>185.81860931915099</v>
      </c>
      <c r="J671">
        <v>54.849089258097102</v>
      </c>
      <c r="K671">
        <v>174.61423932059</v>
      </c>
      <c r="L671">
        <v>-100.81657246887499</v>
      </c>
      <c r="M671">
        <v>70.137306413396402</v>
      </c>
      <c r="N671">
        <v>3.31317558516275</v>
      </c>
      <c r="O671">
        <v>1.8974257758439701E-2</v>
      </c>
    </row>
    <row r="672" spans="1:15" x14ac:dyDescent="0.2">
      <c r="A672" t="s">
        <v>41</v>
      </c>
      <c r="B672" t="s">
        <v>14</v>
      </c>
      <c r="C672">
        <v>163</v>
      </c>
      <c r="D672">
        <v>2</v>
      </c>
      <c r="E672">
        <v>391.954139408679</v>
      </c>
      <c r="F672">
        <v>345.19248769621402</v>
      </c>
      <c r="G672">
        <v>2.1994055244333</v>
      </c>
      <c r="H672">
        <v>376.987144717067</v>
      </c>
      <c r="I672">
        <v>391.73649402615899</v>
      </c>
      <c r="J672">
        <v>58.249567233126498</v>
      </c>
      <c r="K672">
        <v>75.312016686893898</v>
      </c>
      <c r="L672">
        <v>118.45568309263599</v>
      </c>
      <c r="M672">
        <v>-12.674515183170399</v>
      </c>
      <c r="N672">
        <v>49.049029913931001</v>
      </c>
      <c r="O672">
        <v>0.65127760577505101</v>
      </c>
    </row>
    <row r="673" spans="1:15" x14ac:dyDescent="0.2">
      <c r="A673" t="s">
        <v>41</v>
      </c>
      <c r="B673" t="s">
        <v>14</v>
      </c>
      <c r="C673">
        <v>163</v>
      </c>
      <c r="D673">
        <v>3</v>
      </c>
      <c r="E673">
        <v>302.35623628938299</v>
      </c>
      <c r="F673">
        <v>288.64234795272398</v>
      </c>
      <c r="G673">
        <v>0.80359627780224896</v>
      </c>
      <c r="H673">
        <v>296.42638598268297</v>
      </c>
      <c r="I673">
        <v>289.01727171648099</v>
      </c>
      <c r="J673">
        <v>55.743186311367403</v>
      </c>
      <c r="K673">
        <v>203.806475595683</v>
      </c>
      <c r="L673">
        <v>-40.5378507271773</v>
      </c>
      <c r="M673">
        <v>20.8491489330188</v>
      </c>
      <c r="N673">
        <v>26.099713267967601</v>
      </c>
      <c r="O673">
        <v>0.12806125610917701</v>
      </c>
    </row>
    <row r="674" spans="1:15" x14ac:dyDescent="0.2">
      <c r="A674" t="s">
        <v>41</v>
      </c>
      <c r="B674" t="s">
        <v>14</v>
      </c>
      <c r="C674">
        <v>164</v>
      </c>
      <c r="D674">
        <v>1</v>
      </c>
      <c r="E674">
        <v>427.62844083470497</v>
      </c>
      <c r="F674">
        <v>374.66532208942698</v>
      </c>
      <c r="G674">
        <v>2.2890642618012298</v>
      </c>
      <c r="H674">
        <v>405.412713324896</v>
      </c>
      <c r="I674">
        <v>426.60564639217699</v>
      </c>
      <c r="J674">
        <v>66.184551316490797</v>
      </c>
      <c r="K674">
        <v>112.324144935882</v>
      </c>
      <c r="L674">
        <v>56.7052260186898</v>
      </c>
      <c r="M674">
        <v>-12.647245587556201</v>
      </c>
      <c r="N674">
        <v>87.135479262769806</v>
      </c>
      <c r="O674">
        <v>0.77575021214280004</v>
      </c>
    </row>
    <row r="675" spans="1:15" x14ac:dyDescent="0.2">
      <c r="A675" t="s">
        <v>41</v>
      </c>
      <c r="B675" t="s">
        <v>14</v>
      </c>
      <c r="C675">
        <v>164</v>
      </c>
      <c r="D675">
        <v>2</v>
      </c>
      <c r="E675">
        <v>370.81139080475702</v>
      </c>
      <c r="F675">
        <v>198.31173869530201</v>
      </c>
      <c r="G675">
        <v>10.834985813502</v>
      </c>
      <c r="H675">
        <v>263.753387471579</v>
      </c>
      <c r="I675">
        <v>200.39975512605599</v>
      </c>
      <c r="J675">
        <v>59.530751612731997</v>
      </c>
      <c r="K675">
        <v>184.95642053721801</v>
      </c>
      <c r="L675">
        <v>-103.551800907855</v>
      </c>
      <c r="M675">
        <v>-18.334005486463099</v>
      </c>
      <c r="N675">
        <v>0</v>
      </c>
      <c r="O675">
        <v>0</v>
      </c>
    </row>
    <row r="676" spans="1:15" x14ac:dyDescent="0.2">
      <c r="A676" t="s">
        <v>41</v>
      </c>
      <c r="B676" t="s">
        <v>14</v>
      </c>
      <c r="C676">
        <v>164</v>
      </c>
      <c r="D676">
        <v>3</v>
      </c>
      <c r="E676">
        <v>261.10618122743</v>
      </c>
      <c r="F676">
        <v>172.78475937443901</v>
      </c>
      <c r="G676">
        <v>7.1479277079757102</v>
      </c>
      <c r="H676">
        <v>221.66023851450799</v>
      </c>
      <c r="I676">
        <v>175.50795018883699</v>
      </c>
      <c r="J676">
        <v>55.9239188037945</v>
      </c>
      <c r="K676">
        <v>412.18946837989199</v>
      </c>
      <c r="L676">
        <v>-66.775838247607197</v>
      </c>
      <c r="M676">
        <v>-3.63636227198884</v>
      </c>
      <c r="N676">
        <v>252.99721609098901</v>
      </c>
      <c r="O676">
        <v>0.61378864696711599</v>
      </c>
    </row>
    <row r="677" spans="1:15" x14ac:dyDescent="0.2">
      <c r="A677" t="s">
        <v>41</v>
      </c>
      <c r="B677" t="s">
        <v>14</v>
      </c>
      <c r="C677">
        <v>165</v>
      </c>
      <c r="D677">
        <v>1</v>
      </c>
      <c r="E677">
        <v>330.74715640312297</v>
      </c>
      <c r="F677">
        <v>256.07735231315502</v>
      </c>
      <c r="G677">
        <v>4.4297890503136204</v>
      </c>
      <c r="H677">
        <v>296.98910286882398</v>
      </c>
      <c r="I677">
        <v>306.41532709895102</v>
      </c>
      <c r="J677">
        <v>57.300510375341503</v>
      </c>
      <c r="K677">
        <v>110.110706311161</v>
      </c>
      <c r="L677">
        <v>104.14555488134501</v>
      </c>
      <c r="M677">
        <v>34.030728165580399</v>
      </c>
      <c r="N677">
        <v>110.110706311161</v>
      </c>
      <c r="O677">
        <v>1</v>
      </c>
    </row>
    <row r="678" spans="1:15" x14ac:dyDescent="0.2">
      <c r="A678" t="s">
        <v>41</v>
      </c>
      <c r="B678" t="s">
        <v>14</v>
      </c>
      <c r="C678">
        <v>165</v>
      </c>
      <c r="D678">
        <v>2</v>
      </c>
      <c r="E678">
        <v>417.29784216125199</v>
      </c>
      <c r="F678">
        <v>330.74715640312297</v>
      </c>
      <c r="G678">
        <v>4.0241844897486096</v>
      </c>
      <c r="H678">
        <v>385.07628683016901</v>
      </c>
      <c r="I678">
        <v>366.26290473803402</v>
      </c>
      <c r="J678">
        <v>64.498168368159497</v>
      </c>
      <c r="K678">
        <v>238.18139911008899</v>
      </c>
      <c r="L678">
        <v>36.9814465390672</v>
      </c>
      <c r="M678">
        <v>-21.576398749808099</v>
      </c>
      <c r="N678">
        <v>155.52075866298699</v>
      </c>
      <c r="O678">
        <v>0.65295089895371805</v>
      </c>
    </row>
    <row r="679" spans="1:15" x14ac:dyDescent="0.2">
      <c r="A679" t="s">
        <v>41</v>
      </c>
      <c r="B679" t="s">
        <v>14</v>
      </c>
      <c r="C679">
        <v>165</v>
      </c>
      <c r="D679">
        <v>3</v>
      </c>
      <c r="E679">
        <v>366.68802255463498</v>
      </c>
      <c r="F679">
        <v>356.57582902526002</v>
      </c>
      <c r="G679">
        <v>0.484130779087319</v>
      </c>
      <c r="H679">
        <v>358.31110303884702</v>
      </c>
      <c r="I679">
        <v>364.88505650322099</v>
      </c>
      <c r="J679">
        <v>62.566338235132598</v>
      </c>
      <c r="K679">
        <v>141.26694597712199</v>
      </c>
      <c r="L679">
        <v>-32.545938815577799</v>
      </c>
      <c r="M679">
        <v>-29.2039172672124</v>
      </c>
      <c r="N679">
        <v>141.26694597712199</v>
      </c>
      <c r="O679">
        <v>1</v>
      </c>
    </row>
    <row r="680" spans="1:15" x14ac:dyDescent="0.2">
      <c r="A680" t="s">
        <v>41</v>
      </c>
      <c r="B680" t="s">
        <v>14</v>
      </c>
      <c r="C680">
        <v>166</v>
      </c>
      <c r="D680">
        <v>1</v>
      </c>
      <c r="E680">
        <v>206.94930402962399</v>
      </c>
      <c r="F680">
        <v>178.745956942817</v>
      </c>
      <c r="G680">
        <v>2.5364014424657699</v>
      </c>
      <c r="H680">
        <v>184.736094220376</v>
      </c>
      <c r="I680">
        <v>179.938597631243</v>
      </c>
      <c r="J680">
        <v>52.735378214680999</v>
      </c>
      <c r="K680">
        <v>164.86657289192399</v>
      </c>
      <c r="L680">
        <v>-159.798907345039</v>
      </c>
      <c r="M680">
        <v>66.737120320683999</v>
      </c>
      <c r="N680">
        <v>0</v>
      </c>
      <c r="O680">
        <v>0</v>
      </c>
    </row>
    <row r="681" spans="1:15" x14ac:dyDescent="0.2">
      <c r="A681" t="s">
        <v>41</v>
      </c>
      <c r="B681" t="s">
        <v>14</v>
      </c>
      <c r="C681">
        <v>166</v>
      </c>
      <c r="D681">
        <v>2</v>
      </c>
      <c r="E681">
        <v>330.073663352251</v>
      </c>
      <c r="F681">
        <v>200.04542340550401</v>
      </c>
      <c r="G681">
        <v>8.6695248816291599</v>
      </c>
      <c r="H681">
        <v>295.17281842698202</v>
      </c>
      <c r="I681">
        <v>212.33489175062999</v>
      </c>
      <c r="J681">
        <v>58.117135347962801</v>
      </c>
      <c r="K681">
        <v>261.29232613356999</v>
      </c>
      <c r="L681">
        <v>76.112297313520799</v>
      </c>
      <c r="M681">
        <v>8.4048536719920008</v>
      </c>
      <c r="N681">
        <v>62.891087823345501</v>
      </c>
      <c r="O681">
        <v>0.240692441121275</v>
      </c>
    </row>
    <row r="682" spans="1:15" x14ac:dyDescent="0.2">
      <c r="A682" t="s">
        <v>41</v>
      </c>
      <c r="B682" t="s">
        <v>14</v>
      </c>
      <c r="C682">
        <v>167</v>
      </c>
      <c r="D682">
        <v>1</v>
      </c>
      <c r="E682">
        <v>399.60798398196698</v>
      </c>
      <c r="F682">
        <v>352.82670609544903</v>
      </c>
      <c r="G682">
        <v>2.1555077106463001</v>
      </c>
      <c r="H682">
        <v>388.96444716668702</v>
      </c>
      <c r="I682">
        <v>397.47694075897101</v>
      </c>
      <c r="J682">
        <v>64.201974574536393</v>
      </c>
      <c r="K682">
        <v>130.550455953653</v>
      </c>
      <c r="L682">
        <v>102.046929728913</v>
      </c>
      <c r="M682">
        <v>-36.417672283646397</v>
      </c>
      <c r="N682">
        <v>82.287712091328999</v>
      </c>
      <c r="O682">
        <v>0.630313479108354</v>
      </c>
    </row>
    <row r="683" spans="1:15" x14ac:dyDescent="0.2">
      <c r="A683" t="s">
        <v>41</v>
      </c>
      <c r="B683" t="s">
        <v>14</v>
      </c>
      <c r="C683">
        <v>167</v>
      </c>
      <c r="D683">
        <v>2</v>
      </c>
      <c r="E683">
        <v>257.65716181427899</v>
      </c>
      <c r="F683">
        <v>213.860952667796</v>
      </c>
      <c r="G683">
        <v>3.2253551858578802</v>
      </c>
      <c r="H683">
        <v>232.789373204958</v>
      </c>
      <c r="I683">
        <v>223.72253122031401</v>
      </c>
      <c r="J683">
        <v>54.020209998094103</v>
      </c>
      <c r="K683">
        <v>85.559431749970798</v>
      </c>
      <c r="L683">
        <v>-120.721279037242</v>
      </c>
      <c r="M683">
        <v>-33.063637191227102</v>
      </c>
      <c r="N683">
        <v>0</v>
      </c>
      <c r="O683">
        <v>0</v>
      </c>
    </row>
    <row r="684" spans="1:15" x14ac:dyDescent="0.2">
      <c r="A684" t="s">
        <v>41</v>
      </c>
      <c r="B684" t="s">
        <v>14</v>
      </c>
      <c r="C684">
        <v>167</v>
      </c>
      <c r="D684">
        <v>3</v>
      </c>
      <c r="E684">
        <v>290.04701305588998</v>
      </c>
      <c r="F684">
        <v>201.920573259859</v>
      </c>
      <c r="G684">
        <v>6.2699862123038104</v>
      </c>
      <c r="H684">
        <v>244.39200830152001</v>
      </c>
      <c r="I684">
        <v>225.28489137701001</v>
      </c>
      <c r="J684">
        <v>59.2982956518115</v>
      </c>
      <c r="K684">
        <v>452.209826152738</v>
      </c>
      <c r="L684">
        <v>-58.222973354913002</v>
      </c>
      <c r="M684">
        <v>7.3401947208036704</v>
      </c>
      <c r="N684">
        <v>247.595505603612</v>
      </c>
      <c r="O684">
        <v>0.54752349746594098</v>
      </c>
    </row>
    <row r="685" spans="1:15" x14ac:dyDescent="0.2">
      <c r="A685" t="s">
        <v>41</v>
      </c>
      <c r="B685" t="s">
        <v>14</v>
      </c>
      <c r="C685">
        <v>168</v>
      </c>
      <c r="D685">
        <v>1</v>
      </c>
      <c r="E685">
        <v>239.64422642057599</v>
      </c>
      <c r="F685">
        <v>187.07655911133401</v>
      </c>
      <c r="G685">
        <v>4.2871846060366403</v>
      </c>
      <c r="H685">
        <v>205.66976441490499</v>
      </c>
      <c r="I685">
        <v>188.943894106475</v>
      </c>
      <c r="J685">
        <v>58.862955873555499</v>
      </c>
      <c r="K685">
        <v>276.72655323226502</v>
      </c>
      <c r="L685">
        <v>-23.030846949723301</v>
      </c>
      <c r="M685">
        <v>6.1078453379235604</v>
      </c>
      <c r="N685">
        <v>0</v>
      </c>
      <c r="O685">
        <v>0</v>
      </c>
    </row>
    <row r="686" spans="1:15" x14ac:dyDescent="0.2">
      <c r="A686" t="s">
        <v>41</v>
      </c>
      <c r="B686" t="s">
        <v>14</v>
      </c>
      <c r="C686">
        <v>168</v>
      </c>
      <c r="D686">
        <v>2</v>
      </c>
      <c r="E686">
        <v>297.80764788937398</v>
      </c>
      <c r="F686">
        <v>175.629513247235</v>
      </c>
      <c r="G686">
        <v>9.14214605027896</v>
      </c>
      <c r="H686">
        <v>241.26505633817601</v>
      </c>
      <c r="I686">
        <v>184.33150878163801</v>
      </c>
      <c r="J686">
        <v>58.928991295284703</v>
      </c>
      <c r="K686">
        <v>402.66028009182202</v>
      </c>
      <c r="L686">
        <v>-80.996191731126402</v>
      </c>
      <c r="M686">
        <v>-13.1699915385318</v>
      </c>
      <c r="N686">
        <v>230.19303415867299</v>
      </c>
      <c r="O686">
        <v>0.57168050969959205</v>
      </c>
    </row>
    <row r="687" spans="1:15" x14ac:dyDescent="0.2">
      <c r="A687" t="s">
        <v>41</v>
      </c>
      <c r="B687" t="s">
        <v>14</v>
      </c>
      <c r="C687">
        <v>169</v>
      </c>
      <c r="D687">
        <v>1</v>
      </c>
      <c r="E687">
        <v>225.88946210337701</v>
      </c>
      <c r="F687">
        <v>176.13380040295399</v>
      </c>
      <c r="G687">
        <v>4.3073421360905098</v>
      </c>
      <c r="H687">
        <v>194.251255394183</v>
      </c>
      <c r="I687">
        <v>176.111715018334</v>
      </c>
      <c r="J687">
        <v>56.308910962943401</v>
      </c>
      <c r="K687">
        <v>123.303199882684</v>
      </c>
      <c r="L687">
        <v>-33.635451370983297</v>
      </c>
      <c r="M687">
        <v>22.2444516520337</v>
      </c>
      <c r="N687">
        <v>0</v>
      </c>
      <c r="O687">
        <v>0</v>
      </c>
    </row>
    <row r="688" spans="1:15" x14ac:dyDescent="0.2">
      <c r="A688" t="s">
        <v>41</v>
      </c>
      <c r="B688" t="s">
        <v>14</v>
      </c>
      <c r="C688">
        <v>169</v>
      </c>
      <c r="D688">
        <v>2</v>
      </c>
      <c r="E688">
        <v>344.79232497586901</v>
      </c>
      <c r="F688">
        <v>227.57775093414099</v>
      </c>
      <c r="G688">
        <v>7.1924176883303002</v>
      </c>
      <c r="H688">
        <v>302.05561197234198</v>
      </c>
      <c r="I688">
        <v>348.106199190577</v>
      </c>
      <c r="J688">
        <v>60.433405761117697</v>
      </c>
      <c r="K688">
        <v>183.659730558929</v>
      </c>
      <c r="L688">
        <v>75.097786914883798</v>
      </c>
      <c r="M688">
        <v>3.28451718392806</v>
      </c>
      <c r="N688">
        <v>155.55424860349299</v>
      </c>
      <c r="O688">
        <v>0.84696981820727602</v>
      </c>
    </row>
    <row r="689" spans="1:15" x14ac:dyDescent="0.2">
      <c r="A689" t="s">
        <v>41</v>
      </c>
      <c r="B689" t="s">
        <v>14</v>
      </c>
      <c r="C689">
        <v>169</v>
      </c>
      <c r="D689">
        <v>3</v>
      </c>
      <c r="E689">
        <v>348.32128385403001</v>
      </c>
      <c r="F689">
        <v>171.93950464133201</v>
      </c>
      <c r="G689">
        <v>12.2222109020598</v>
      </c>
      <c r="H689">
        <v>285.71266542624801</v>
      </c>
      <c r="I689">
        <v>188.09322181314801</v>
      </c>
      <c r="J689">
        <v>59.3655554419773</v>
      </c>
      <c r="K689">
        <v>230.61408690455201</v>
      </c>
      <c r="L689">
        <v>-76.947650298289005</v>
      </c>
      <c r="M689">
        <v>-20.538479830767699</v>
      </c>
      <c r="N689">
        <v>11.5012141764054</v>
      </c>
      <c r="O689">
        <v>4.9872123298199303E-2</v>
      </c>
    </row>
    <row r="690" spans="1:15" x14ac:dyDescent="0.2">
      <c r="A690" t="s">
        <v>41</v>
      </c>
      <c r="B690" t="s">
        <v>14</v>
      </c>
      <c r="C690">
        <v>170</v>
      </c>
      <c r="D690">
        <v>1</v>
      </c>
      <c r="E690">
        <v>242.72404285679201</v>
      </c>
      <c r="F690">
        <v>169.69467955574501</v>
      </c>
      <c r="G690">
        <v>6.1965082557812003</v>
      </c>
      <c r="H690">
        <v>201.40626841463401</v>
      </c>
      <c r="I690">
        <v>174.44668076091401</v>
      </c>
      <c r="J690">
        <v>57.482787209820501</v>
      </c>
      <c r="K690">
        <v>317.03478842746301</v>
      </c>
      <c r="L690">
        <v>-31.008806956117802</v>
      </c>
      <c r="M690">
        <v>-2.3452129843484402</v>
      </c>
      <c r="N690">
        <v>0</v>
      </c>
      <c r="O690">
        <v>0</v>
      </c>
    </row>
    <row r="691" spans="1:15" x14ac:dyDescent="0.2">
      <c r="A691" t="s">
        <v>41</v>
      </c>
      <c r="B691" t="s">
        <v>14</v>
      </c>
      <c r="C691">
        <v>170</v>
      </c>
      <c r="D691">
        <v>2</v>
      </c>
      <c r="E691">
        <v>293.88916483508802</v>
      </c>
      <c r="F691">
        <v>179.297927621675</v>
      </c>
      <c r="G691">
        <v>8.5549602862862795</v>
      </c>
      <c r="H691">
        <v>253.628150682719</v>
      </c>
      <c r="I691">
        <v>234.787022544443</v>
      </c>
      <c r="J691">
        <v>54.603385474936502</v>
      </c>
      <c r="K691">
        <v>350.164938991611</v>
      </c>
      <c r="L691">
        <v>58.5993734753715</v>
      </c>
      <c r="M691">
        <v>-3.6379623099751601</v>
      </c>
      <c r="N691">
        <v>204.04838605281799</v>
      </c>
      <c r="O691">
        <v>0.58272077907179198</v>
      </c>
    </row>
    <row r="692" spans="1:15" x14ac:dyDescent="0.2">
      <c r="A692" t="s">
        <v>41</v>
      </c>
      <c r="B692" t="s">
        <v>14</v>
      </c>
      <c r="C692">
        <v>171</v>
      </c>
      <c r="D692">
        <v>1</v>
      </c>
      <c r="E692">
        <v>224.898896206708</v>
      </c>
      <c r="F692">
        <v>189.91561353862801</v>
      </c>
      <c r="G692">
        <v>2.92701674105626</v>
      </c>
      <c r="H692">
        <v>197.36315039741899</v>
      </c>
      <c r="I692">
        <v>195.29695989293299</v>
      </c>
      <c r="J692">
        <v>56.954561363324501</v>
      </c>
      <c r="K692">
        <v>169.572997118621</v>
      </c>
      <c r="L692">
        <v>66.768402676254198</v>
      </c>
      <c r="M692">
        <v>66.4053672549054</v>
      </c>
      <c r="N692">
        <v>0</v>
      </c>
      <c r="O692">
        <v>0</v>
      </c>
    </row>
    <row r="693" spans="1:15" x14ac:dyDescent="0.2">
      <c r="A693" t="s">
        <v>41</v>
      </c>
      <c r="B693" t="s">
        <v>14</v>
      </c>
      <c r="C693">
        <v>171</v>
      </c>
      <c r="D693">
        <v>2</v>
      </c>
      <c r="E693">
        <v>376.79901031505199</v>
      </c>
      <c r="F693">
        <v>203.53149301753101</v>
      </c>
      <c r="G693">
        <v>10.6625175778141</v>
      </c>
      <c r="H693">
        <v>329.86985200127702</v>
      </c>
      <c r="I693">
        <v>221.40674578887999</v>
      </c>
      <c r="J693">
        <v>54.615726579233801</v>
      </c>
      <c r="K693">
        <v>267.450422593356</v>
      </c>
      <c r="L693">
        <v>-108.60595174025801</v>
      </c>
      <c r="M693">
        <v>51.892691547110999</v>
      </c>
      <c r="N693">
        <v>70.489665494051195</v>
      </c>
      <c r="O693">
        <v>0.26356161568391601</v>
      </c>
    </row>
    <row r="694" spans="1:15" x14ac:dyDescent="0.2">
      <c r="A694" t="s">
        <v>41</v>
      </c>
      <c r="B694" t="s">
        <v>14</v>
      </c>
      <c r="C694">
        <v>172</v>
      </c>
      <c r="D694">
        <v>1</v>
      </c>
      <c r="E694">
        <v>358.814395535561</v>
      </c>
      <c r="F694">
        <v>334.83668442795698</v>
      </c>
      <c r="G694">
        <v>1.1973620992345</v>
      </c>
      <c r="H694">
        <v>350.90261996688099</v>
      </c>
      <c r="I694">
        <v>345.48933892109</v>
      </c>
      <c r="J694">
        <v>63.517575625093102</v>
      </c>
      <c r="K694">
        <v>131.557229240797</v>
      </c>
      <c r="L694">
        <v>62.0971439298159</v>
      </c>
      <c r="M694">
        <v>-36.616074733416198</v>
      </c>
      <c r="N694">
        <v>46.927305555754998</v>
      </c>
      <c r="O694">
        <v>0.35670639938654303</v>
      </c>
    </row>
    <row r="695" spans="1:15" x14ac:dyDescent="0.2">
      <c r="A695" t="s">
        <v>41</v>
      </c>
      <c r="B695" t="s">
        <v>14</v>
      </c>
      <c r="C695">
        <v>172</v>
      </c>
      <c r="D695">
        <v>2</v>
      </c>
      <c r="E695">
        <v>235.69515951439899</v>
      </c>
      <c r="F695">
        <v>170.66399813317</v>
      </c>
      <c r="G695">
        <v>5.5891605448921204</v>
      </c>
      <c r="H695">
        <v>205.66561262034199</v>
      </c>
      <c r="I695">
        <v>171.29358560375599</v>
      </c>
      <c r="J695">
        <v>55.940025161758697</v>
      </c>
      <c r="K695">
        <v>182.04068600607499</v>
      </c>
      <c r="L695">
        <v>-91.398424620123393</v>
      </c>
      <c r="M695">
        <v>63.452989180209002</v>
      </c>
      <c r="N695">
        <v>0</v>
      </c>
      <c r="O695">
        <v>0</v>
      </c>
    </row>
    <row r="696" spans="1:15" x14ac:dyDescent="0.2">
      <c r="A696" t="s">
        <v>41</v>
      </c>
      <c r="B696" t="s">
        <v>14</v>
      </c>
      <c r="C696">
        <v>173</v>
      </c>
      <c r="D696">
        <v>1</v>
      </c>
      <c r="E696">
        <v>359.04794043261097</v>
      </c>
      <c r="F696">
        <v>275.68497194951999</v>
      </c>
      <c r="G696">
        <v>4.5738703344060099</v>
      </c>
      <c r="H696">
        <v>336.925823107805</v>
      </c>
      <c r="I696">
        <v>289.657608316449</v>
      </c>
      <c r="J696">
        <v>61.143570570163703</v>
      </c>
      <c r="K696">
        <v>180.70983155166601</v>
      </c>
      <c r="L696">
        <v>96.671855904342294</v>
      </c>
      <c r="M696">
        <v>-46.491039046366602</v>
      </c>
      <c r="N696">
        <v>64.489486405818695</v>
      </c>
      <c r="O696">
        <v>0.35686761396476901</v>
      </c>
    </row>
    <row r="697" spans="1:15" x14ac:dyDescent="0.2">
      <c r="A697" t="s">
        <v>41</v>
      </c>
      <c r="B697" t="s">
        <v>14</v>
      </c>
      <c r="C697">
        <v>173</v>
      </c>
      <c r="D697">
        <v>2</v>
      </c>
      <c r="E697">
        <v>275.68497194951999</v>
      </c>
      <c r="F697">
        <v>193.99828742355999</v>
      </c>
      <c r="G697">
        <v>6.0837205092737703</v>
      </c>
      <c r="H697">
        <v>220.88711153595801</v>
      </c>
      <c r="I697">
        <v>196.50187896060399</v>
      </c>
      <c r="J697">
        <v>56.997467183170798</v>
      </c>
      <c r="K697">
        <v>130.43602202787901</v>
      </c>
      <c r="L697">
        <v>-84.633822726379293</v>
      </c>
      <c r="M697">
        <v>-17.1830732910142</v>
      </c>
      <c r="N697">
        <v>0</v>
      </c>
      <c r="O697">
        <v>0</v>
      </c>
    </row>
    <row r="698" spans="1:15" x14ac:dyDescent="0.2">
      <c r="A698" t="s">
        <v>41</v>
      </c>
      <c r="B698" t="s">
        <v>14</v>
      </c>
      <c r="C698">
        <v>173</v>
      </c>
      <c r="D698">
        <v>3</v>
      </c>
      <c r="E698">
        <v>245.87324002250801</v>
      </c>
      <c r="F698">
        <v>196.690574010348</v>
      </c>
      <c r="G698">
        <v>3.8638428544669199</v>
      </c>
      <c r="H698">
        <v>231.26986026942299</v>
      </c>
      <c r="I698">
        <v>231.319272283977</v>
      </c>
      <c r="J698">
        <v>62.838557416664898</v>
      </c>
      <c r="K698">
        <v>265.79458976561898</v>
      </c>
      <c r="L698">
        <v>33.959792020252998</v>
      </c>
      <c r="M698">
        <v>-4.5426580314777203</v>
      </c>
      <c r="N698">
        <v>151.482700279075</v>
      </c>
      <c r="O698">
        <v>0.56992394168991301</v>
      </c>
    </row>
    <row r="699" spans="1:15" x14ac:dyDescent="0.2">
      <c r="A699" t="s">
        <v>41</v>
      </c>
      <c r="B699" t="s">
        <v>14</v>
      </c>
      <c r="C699">
        <v>174</v>
      </c>
      <c r="D699">
        <v>1</v>
      </c>
      <c r="E699">
        <v>387.36382663473199</v>
      </c>
      <c r="F699">
        <v>250.583071094996</v>
      </c>
      <c r="G699">
        <v>7.5408034095632397</v>
      </c>
      <c r="H699">
        <v>344.34293763457703</v>
      </c>
      <c r="I699">
        <v>357.89612761155399</v>
      </c>
      <c r="J699">
        <v>62.151694323353198</v>
      </c>
      <c r="K699">
        <v>244.82352765949099</v>
      </c>
      <c r="L699">
        <v>71.282379698886899</v>
      </c>
      <c r="M699">
        <v>-17.116667607852101</v>
      </c>
      <c r="N699">
        <v>149.17512207739401</v>
      </c>
      <c r="O699">
        <v>0.60931693740183501</v>
      </c>
    </row>
    <row r="700" spans="1:15" x14ac:dyDescent="0.2">
      <c r="A700" t="s">
        <v>41</v>
      </c>
      <c r="B700" t="s">
        <v>14</v>
      </c>
      <c r="C700">
        <v>174</v>
      </c>
      <c r="D700">
        <v>2</v>
      </c>
      <c r="E700">
        <v>342.90526392201099</v>
      </c>
      <c r="F700">
        <v>158.19751553546601</v>
      </c>
      <c r="G700">
        <v>13.3929973016586</v>
      </c>
      <c r="H700">
        <v>189.23736676169699</v>
      </c>
      <c r="I700">
        <v>165.934643882746</v>
      </c>
      <c r="J700">
        <v>59.923772396203702</v>
      </c>
      <c r="K700">
        <v>224.189156027705</v>
      </c>
      <c r="L700">
        <v>-102.06611276331201</v>
      </c>
      <c r="M700">
        <v>-8.5371548158389405</v>
      </c>
      <c r="N700">
        <v>0</v>
      </c>
      <c r="O700">
        <v>0</v>
      </c>
    </row>
    <row r="701" spans="1:15" x14ac:dyDescent="0.2">
      <c r="A701" t="s">
        <v>41</v>
      </c>
      <c r="B701" t="s">
        <v>14</v>
      </c>
      <c r="C701">
        <v>174</v>
      </c>
      <c r="D701">
        <v>3</v>
      </c>
      <c r="E701">
        <v>255.61168781362801</v>
      </c>
      <c r="F701">
        <v>170.06199194421501</v>
      </c>
      <c r="G701">
        <v>7.0547167605914503</v>
      </c>
      <c r="H701">
        <v>212.83641720580201</v>
      </c>
      <c r="I701">
        <v>255.67697219603599</v>
      </c>
      <c r="J701">
        <v>53.190075170665601</v>
      </c>
      <c r="K701">
        <v>309.07286276328699</v>
      </c>
      <c r="L701">
        <v>41.5514232217079</v>
      </c>
      <c r="M701">
        <v>41.443654829089397</v>
      </c>
      <c r="N701">
        <v>287.199978490207</v>
      </c>
      <c r="O701">
        <v>0.92923065429451202</v>
      </c>
    </row>
    <row r="702" spans="1:15" x14ac:dyDescent="0.2">
      <c r="A702" t="s">
        <v>41</v>
      </c>
      <c r="B702" t="s">
        <v>14</v>
      </c>
      <c r="C702">
        <v>175</v>
      </c>
      <c r="D702">
        <v>1</v>
      </c>
      <c r="E702">
        <v>429.39873782828602</v>
      </c>
      <c r="F702">
        <v>346.30081132772</v>
      </c>
      <c r="G702">
        <v>3.7235061961304199</v>
      </c>
      <c r="H702">
        <v>407.04534938321001</v>
      </c>
      <c r="I702">
        <v>388.76668383210898</v>
      </c>
      <c r="J702">
        <v>64.904786160510895</v>
      </c>
      <c r="K702">
        <v>178.775953950435</v>
      </c>
      <c r="L702">
        <v>82.598285353926698</v>
      </c>
      <c r="M702">
        <v>-50.530072147116599</v>
      </c>
      <c r="N702">
        <v>93.612679481566303</v>
      </c>
      <c r="O702">
        <v>0.52363126814873595</v>
      </c>
    </row>
    <row r="703" spans="1:15" x14ac:dyDescent="0.2">
      <c r="A703" t="s">
        <v>41</v>
      </c>
      <c r="B703" t="s">
        <v>14</v>
      </c>
      <c r="C703">
        <v>175</v>
      </c>
      <c r="D703">
        <v>2</v>
      </c>
      <c r="E703">
        <v>344.55787277456699</v>
      </c>
      <c r="F703">
        <v>170.45895524137001</v>
      </c>
      <c r="G703">
        <v>12.183863122279201</v>
      </c>
      <c r="H703">
        <v>230.00737414466099</v>
      </c>
      <c r="I703">
        <v>173.47873626187899</v>
      </c>
      <c r="J703">
        <v>56.771019420810703</v>
      </c>
      <c r="K703">
        <v>205.20956160248701</v>
      </c>
      <c r="L703">
        <v>-131.88826446415899</v>
      </c>
      <c r="M703">
        <v>85.140931057076699</v>
      </c>
      <c r="N703">
        <v>0</v>
      </c>
      <c r="O703">
        <v>0</v>
      </c>
    </row>
    <row r="704" spans="1:15" x14ac:dyDescent="0.2">
      <c r="A704" t="s">
        <v>41</v>
      </c>
      <c r="B704" t="s">
        <v>14</v>
      </c>
      <c r="C704">
        <v>176</v>
      </c>
      <c r="D704">
        <v>1</v>
      </c>
      <c r="E704">
        <v>446.48793529145098</v>
      </c>
      <c r="F704">
        <v>376.43556596071898</v>
      </c>
      <c r="G704">
        <v>2.9546190084898898</v>
      </c>
      <c r="H704">
        <v>422.47902722227798</v>
      </c>
      <c r="I704">
        <v>407.00326698763803</v>
      </c>
      <c r="J704">
        <v>66.501247943133805</v>
      </c>
      <c r="K704">
        <v>146.827269069717</v>
      </c>
      <c r="L704">
        <v>126.075829787885</v>
      </c>
      <c r="M704">
        <v>-41.577113880502402</v>
      </c>
      <c r="N704">
        <v>83.511740855556098</v>
      </c>
      <c r="O704">
        <v>0.56877541470789295</v>
      </c>
    </row>
    <row r="705" spans="1:15" x14ac:dyDescent="0.2">
      <c r="A705" t="s">
        <v>41</v>
      </c>
      <c r="B705" t="s">
        <v>14</v>
      </c>
      <c r="C705">
        <v>176</v>
      </c>
      <c r="D705">
        <v>2</v>
      </c>
      <c r="E705">
        <v>341.28581783548998</v>
      </c>
      <c r="F705">
        <v>177.79910156882499</v>
      </c>
      <c r="G705">
        <v>11.288789162460899</v>
      </c>
      <c r="H705">
        <v>240.179072313256</v>
      </c>
      <c r="I705">
        <v>183.47649670083101</v>
      </c>
      <c r="J705">
        <v>59.768163660063401</v>
      </c>
      <c r="K705">
        <v>185.80201247164001</v>
      </c>
      <c r="L705">
        <v>-122.972982775456</v>
      </c>
      <c r="M705">
        <v>-0.210231010832202</v>
      </c>
      <c r="N705">
        <v>0</v>
      </c>
      <c r="O705">
        <v>0</v>
      </c>
    </row>
    <row r="706" spans="1:15" x14ac:dyDescent="0.2">
      <c r="A706" t="s">
        <v>41</v>
      </c>
      <c r="B706" t="s">
        <v>14</v>
      </c>
      <c r="C706">
        <v>176</v>
      </c>
      <c r="D706">
        <v>3</v>
      </c>
      <c r="E706">
        <v>201.80568021487699</v>
      </c>
      <c r="F706">
        <v>191.18862537938301</v>
      </c>
      <c r="G706">
        <v>0.93564106376951195</v>
      </c>
      <c r="H706">
        <v>196.33816549101701</v>
      </c>
      <c r="I706">
        <v>190.84612492403599</v>
      </c>
      <c r="J706">
        <v>53.535332765141099</v>
      </c>
      <c r="K706">
        <v>266.14139941670999</v>
      </c>
      <c r="L706">
        <v>11.4824852293254</v>
      </c>
      <c r="M706">
        <v>9.3506779452287301</v>
      </c>
      <c r="N706">
        <v>6.1475019545014202</v>
      </c>
      <c r="O706">
        <v>2.3098630908135999E-2</v>
      </c>
    </row>
    <row r="707" spans="1:15" x14ac:dyDescent="0.2">
      <c r="A707" t="s">
        <v>41</v>
      </c>
      <c r="B707" t="s">
        <v>14</v>
      </c>
      <c r="C707">
        <v>177</v>
      </c>
      <c r="D707">
        <v>1</v>
      </c>
      <c r="E707">
        <v>241.12707784688001</v>
      </c>
      <c r="F707">
        <v>189.99578948264099</v>
      </c>
      <c r="G707">
        <v>4.1259146780465903</v>
      </c>
      <c r="H707">
        <v>205.85988501578601</v>
      </c>
      <c r="I707">
        <v>218.03545659912999</v>
      </c>
      <c r="J707">
        <v>58.220693922061997</v>
      </c>
      <c r="K707">
        <v>196.69429336090599</v>
      </c>
      <c r="L707">
        <v>58.349840551116898</v>
      </c>
      <c r="M707">
        <v>58.155621509573301</v>
      </c>
      <c r="N707">
        <v>196.69429336090599</v>
      </c>
      <c r="O707">
        <v>1</v>
      </c>
    </row>
    <row r="708" spans="1:15" x14ac:dyDescent="0.2">
      <c r="A708" t="s">
        <v>41</v>
      </c>
      <c r="B708" t="s">
        <v>14</v>
      </c>
      <c r="C708">
        <v>177</v>
      </c>
      <c r="D708">
        <v>2</v>
      </c>
      <c r="E708">
        <v>363.10610508761602</v>
      </c>
      <c r="F708">
        <v>241.12707784688001</v>
      </c>
      <c r="G708">
        <v>7.0871702009785196</v>
      </c>
      <c r="H708">
        <v>330.37988386465003</v>
      </c>
      <c r="I708">
        <v>349.583435290686</v>
      </c>
      <c r="J708">
        <v>62.988858211011298</v>
      </c>
      <c r="K708">
        <v>255.05579791297299</v>
      </c>
      <c r="L708">
        <v>58.199074350476103</v>
      </c>
      <c r="M708">
        <v>-27.934015819581401</v>
      </c>
      <c r="N708">
        <v>170.43249015478</v>
      </c>
      <c r="O708">
        <v>0.66821649046744303</v>
      </c>
    </row>
    <row r="709" spans="1:15" x14ac:dyDescent="0.2">
      <c r="A709" t="s">
        <v>41</v>
      </c>
      <c r="B709" t="s">
        <v>14</v>
      </c>
      <c r="C709">
        <v>177</v>
      </c>
      <c r="D709">
        <v>3</v>
      </c>
      <c r="E709">
        <v>315.22853013710301</v>
      </c>
      <c r="F709">
        <v>286.42591032635698</v>
      </c>
      <c r="G709">
        <v>1.6588332918294399</v>
      </c>
      <c r="H709">
        <v>295.80459089881703</v>
      </c>
      <c r="I709">
        <v>293.92415776230399</v>
      </c>
      <c r="J709">
        <v>61.888207829963903</v>
      </c>
      <c r="K709">
        <v>175.56090865195901</v>
      </c>
      <c r="L709">
        <v>-43.548394224016199</v>
      </c>
      <c r="M709">
        <v>-9.2159827801029497</v>
      </c>
      <c r="N709">
        <v>0</v>
      </c>
      <c r="O709">
        <v>0</v>
      </c>
    </row>
    <row r="710" spans="1:15" x14ac:dyDescent="0.2">
      <c r="A710" t="s">
        <v>41</v>
      </c>
      <c r="B710" t="s">
        <v>14</v>
      </c>
      <c r="C710">
        <v>178</v>
      </c>
      <c r="D710">
        <v>1</v>
      </c>
      <c r="E710">
        <v>261.15531545771898</v>
      </c>
      <c r="F710">
        <v>250.53564466898499</v>
      </c>
      <c r="G710">
        <v>0.718706307525385</v>
      </c>
      <c r="H710">
        <v>255.036976867069</v>
      </c>
      <c r="I710">
        <v>255.901547551882</v>
      </c>
      <c r="J710">
        <v>56.455853857378699</v>
      </c>
      <c r="K710">
        <v>99.126331791694597</v>
      </c>
      <c r="L710">
        <v>26.417729418346401</v>
      </c>
      <c r="M710">
        <v>25.9531904332569</v>
      </c>
      <c r="N710">
        <v>99.126331791694597</v>
      </c>
      <c r="O710">
        <v>1</v>
      </c>
    </row>
    <row r="711" spans="1:15" x14ac:dyDescent="0.2">
      <c r="A711" t="s">
        <v>41</v>
      </c>
      <c r="B711" t="s">
        <v>14</v>
      </c>
      <c r="C711">
        <v>178</v>
      </c>
      <c r="D711">
        <v>2</v>
      </c>
      <c r="E711">
        <v>393.10074105907</v>
      </c>
      <c r="F711">
        <v>301.40039562702799</v>
      </c>
      <c r="G711">
        <v>4.5986132738315497</v>
      </c>
      <c r="H711">
        <v>370.89719602644197</v>
      </c>
      <c r="I711">
        <v>369.09417803185602</v>
      </c>
      <c r="J711">
        <v>62.582161297003701</v>
      </c>
      <c r="K711">
        <v>178.687043093532</v>
      </c>
      <c r="L711">
        <v>80.315401789639793</v>
      </c>
      <c r="M711">
        <v>-25.988713210602</v>
      </c>
      <c r="N711">
        <v>108.964529047398</v>
      </c>
      <c r="O711">
        <v>0.60980654870628503</v>
      </c>
    </row>
    <row r="712" spans="1:15" x14ac:dyDescent="0.2">
      <c r="A712" t="s">
        <v>41</v>
      </c>
      <c r="B712" t="s">
        <v>14</v>
      </c>
      <c r="C712">
        <v>178</v>
      </c>
      <c r="D712">
        <v>3</v>
      </c>
      <c r="E712">
        <v>341.32214559222501</v>
      </c>
      <c r="F712">
        <v>170.50818159769199</v>
      </c>
      <c r="G712">
        <v>12.015516665867001</v>
      </c>
      <c r="H712">
        <v>259.77463013506201</v>
      </c>
      <c r="I712">
        <v>171.04899710622101</v>
      </c>
      <c r="J712">
        <v>59.552666705306898</v>
      </c>
      <c r="K712">
        <v>273.62746064613901</v>
      </c>
      <c r="L712">
        <v>-55.843403542330499</v>
      </c>
      <c r="M712">
        <v>0.51730976293958497</v>
      </c>
      <c r="N712">
        <v>0</v>
      </c>
      <c r="O712">
        <v>0</v>
      </c>
    </row>
    <row r="713" spans="1:15" x14ac:dyDescent="0.2">
      <c r="A713" t="s">
        <v>41</v>
      </c>
      <c r="B713" t="s">
        <v>14</v>
      </c>
      <c r="C713">
        <v>179</v>
      </c>
      <c r="D713">
        <v>1</v>
      </c>
      <c r="E713">
        <v>237.778525510751</v>
      </c>
      <c r="F713">
        <v>158.98485955808499</v>
      </c>
      <c r="G713">
        <v>6.9687485461281602</v>
      </c>
      <c r="H713">
        <v>183.70189569537101</v>
      </c>
      <c r="I713">
        <v>219.22764734987399</v>
      </c>
      <c r="J713">
        <v>55.263379047987598</v>
      </c>
      <c r="K713">
        <v>308.37631878125597</v>
      </c>
      <c r="L713">
        <v>58.903351322372004</v>
      </c>
      <c r="M713">
        <v>57.5388995332249</v>
      </c>
      <c r="N713">
        <v>308.37631878125597</v>
      </c>
      <c r="O713">
        <v>1</v>
      </c>
    </row>
    <row r="714" spans="1:15" x14ac:dyDescent="0.2">
      <c r="A714" t="s">
        <v>41</v>
      </c>
      <c r="B714" t="s">
        <v>14</v>
      </c>
      <c r="C714">
        <v>179</v>
      </c>
      <c r="D714">
        <v>2</v>
      </c>
      <c r="E714">
        <v>504.433401184724</v>
      </c>
      <c r="F714">
        <v>280.41091115456697</v>
      </c>
      <c r="G714">
        <v>10.1654558358795</v>
      </c>
      <c r="H714">
        <v>370.65509359079903</v>
      </c>
      <c r="I714">
        <v>497.07515342688203</v>
      </c>
      <c r="J714">
        <v>60.076298549326701</v>
      </c>
      <c r="K714">
        <v>335.07908817068699</v>
      </c>
      <c r="L714">
        <v>117.412702628077</v>
      </c>
      <c r="M714">
        <v>-20.202802443334502</v>
      </c>
      <c r="N714">
        <v>207.17008427868601</v>
      </c>
      <c r="O714">
        <v>0.61827219779575004</v>
      </c>
    </row>
    <row r="715" spans="1:15" x14ac:dyDescent="0.2">
      <c r="A715" t="s">
        <v>41</v>
      </c>
      <c r="B715" t="s">
        <v>14</v>
      </c>
      <c r="C715">
        <v>180</v>
      </c>
      <c r="D715">
        <v>1</v>
      </c>
      <c r="E715">
        <v>413.52290961927002</v>
      </c>
      <c r="F715">
        <v>359.02361610389801</v>
      </c>
      <c r="G715">
        <v>2.44666215268371</v>
      </c>
      <c r="H715">
        <v>393.61191175282499</v>
      </c>
      <c r="I715">
        <v>411.66231487403297</v>
      </c>
      <c r="J715">
        <v>63.4836471140434</v>
      </c>
      <c r="K715">
        <v>131.66150133520199</v>
      </c>
      <c r="L715">
        <v>-40.617478983127</v>
      </c>
      <c r="M715">
        <v>-37.271194552475698</v>
      </c>
      <c r="N715">
        <v>87.530708065742104</v>
      </c>
      <c r="O715">
        <v>0.66481626882633105</v>
      </c>
    </row>
    <row r="716" spans="1:15" x14ac:dyDescent="0.2">
      <c r="A716" t="s">
        <v>41</v>
      </c>
      <c r="B716" t="s">
        <v>14</v>
      </c>
      <c r="C716">
        <v>180</v>
      </c>
      <c r="D716">
        <v>2</v>
      </c>
      <c r="E716">
        <v>286.22675672449998</v>
      </c>
      <c r="F716">
        <v>169.87478762796101</v>
      </c>
      <c r="G716">
        <v>9.03224154437906</v>
      </c>
      <c r="H716">
        <v>228.63301812135799</v>
      </c>
      <c r="I716">
        <v>178.00130082086801</v>
      </c>
      <c r="J716">
        <v>56.425023584157799</v>
      </c>
      <c r="K716">
        <v>137.325879411491</v>
      </c>
      <c r="L716">
        <v>-115.153682650536</v>
      </c>
      <c r="M716">
        <v>-8.9950751937145199</v>
      </c>
      <c r="N716">
        <v>0</v>
      </c>
      <c r="O716">
        <v>0</v>
      </c>
    </row>
    <row r="717" spans="1:15" x14ac:dyDescent="0.2">
      <c r="A717" t="s">
        <v>41</v>
      </c>
      <c r="B717" t="s">
        <v>14</v>
      </c>
      <c r="C717">
        <v>180</v>
      </c>
      <c r="D717">
        <v>3</v>
      </c>
      <c r="E717">
        <v>198.90073626133699</v>
      </c>
      <c r="F717">
        <v>181.669136806165</v>
      </c>
      <c r="G717">
        <v>1.56882325242734</v>
      </c>
      <c r="H717">
        <v>189.276698171916</v>
      </c>
      <c r="I717">
        <v>186.17513024711801</v>
      </c>
      <c r="J717">
        <v>50.6618638468086</v>
      </c>
      <c r="K717">
        <v>224.88765203047399</v>
      </c>
      <c r="L717">
        <v>68.235473578057693</v>
      </c>
      <c r="M717">
        <v>66.251191365250193</v>
      </c>
      <c r="N717">
        <v>3.4152111945786601</v>
      </c>
      <c r="O717">
        <v>1.51862993087582E-2</v>
      </c>
    </row>
    <row r="718" spans="1:15" x14ac:dyDescent="0.2">
      <c r="A718" t="s">
        <v>41</v>
      </c>
      <c r="B718" t="s">
        <v>14</v>
      </c>
      <c r="C718">
        <v>181</v>
      </c>
      <c r="D718">
        <v>1</v>
      </c>
      <c r="E718">
        <v>397.470460470033</v>
      </c>
      <c r="F718">
        <v>359.08615055998899</v>
      </c>
      <c r="G718">
        <v>1.7582116034428199</v>
      </c>
      <c r="H718">
        <v>382.83662034754201</v>
      </c>
      <c r="I718">
        <v>396.77981320225399</v>
      </c>
      <c r="J718">
        <v>61.961282763272202</v>
      </c>
      <c r="K718">
        <v>106.107902280427</v>
      </c>
      <c r="L718">
        <v>107.068403016202</v>
      </c>
      <c r="M718">
        <v>-25.532391538560301</v>
      </c>
      <c r="N718">
        <v>70.416145787248695</v>
      </c>
      <c r="O718">
        <v>0.663627724928055</v>
      </c>
    </row>
    <row r="719" spans="1:15" x14ac:dyDescent="0.2">
      <c r="A719" t="s">
        <v>41</v>
      </c>
      <c r="B719" t="s">
        <v>14</v>
      </c>
      <c r="C719">
        <v>181</v>
      </c>
      <c r="D719">
        <v>2</v>
      </c>
      <c r="E719">
        <v>298.86339308311602</v>
      </c>
      <c r="F719">
        <v>183.26354724289899</v>
      </c>
      <c r="G719">
        <v>8.4667961615401097</v>
      </c>
      <c r="H719">
        <v>238.467260018313</v>
      </c>
      <c r="I719">
        <v>191.82394174730899</v>
      </c>
      <c r="J719">
        <v>56.918922690671501</v>
      </c>
      <c r="K719">
        <v>142.107583774304</v>
      </c>
      <c r="L719">
        <v>-108.79123148279901</v>
      </c>
      <c r="M719">
        <v>4.89287858949863</v>
      </c>
      <c r="N719">
        <v>0</v>
      </c>
      <c r="O719">
        <v>0</v>
      </c>
    </row>
    <row r="720" spans="1:15" x14ac:dyDescent="0.2">
      <c r="A720" t="s">
        <v>41</v>
      </c>
      <c r="B720" t="s">
        <v>14</v>
      </c>
      <c r="C720">
        <v>181</v>
      </c>
      <c r="D720">
        <v>3</v>
      </c>
      <c r="E720">
        <v>216.65571569103801</v>
      </c>
      <c r="F720">
        <v>194.99478181119801</v>
      </c>
      <c r="G720">
        <v>1.82362536565318</v>
      </c>
      <c r="H720">
        <v>203.235188974983</v>
      </c>
      <c r="I720">
        <v>196.61308905755399</v>
      </c>
      <c r="J720">
        <v>54.861471754660101</v>
      </c>
      <c r="K720">
        <v>240.07251252146401</v>
      </c>
      <c r="L720">
        <v>22.114812397626199</v>
      </c>
      <c r="M720">
        <v>21.588730539005098</v>
      </c>
      <c r="N720">
        <v>2.8772905886853501</v>
      </c>
      <c r="O720">
        <v>1.19850896650573E-2</v>
      </c>
    </row>
    <row r="721" spans="1:15" x14ac:dyDescent="0.2">
      <c r="A721" t="s">
        <v>41</v>
      </c>
      <c r="B721" t="s">
        <v>14</v>
      </c>
      <c r="C721">
        <v>182</v>
      </c>
      <c r="D721">
        <v>1</v>
      </c>
      <c r="E721">
        <v>247.08295847681799</v>
      </c>
      <c r="F721">
        <v>199.09192359411301</v>
      </c>
      <c r="G721">
        <v>3.73872975142109</v>
      </c>
      <c r="H721">
        <v>214.28874466925399</v>
      </c>
      <c r="I721">
        <v>204.22157569228099</v>
      </c>
      <c r="J721">
        <v>58.831793377672</v>
      </c>
      <c r="K721">
        <v>161.646712018182</v>
      </c>
      <c r="L721">
        <v>78.541107690919304</v>
      </c>
      <c r="M721">
        <v>73.081209348022895</v>
      </c>
      <c r="N721">
        <v>0</v>
      </c>
      <c r="O721">
        <v>0</v>
      </c>
    </row>
    <row r="722" spans="1:15" x14ac:dyDescent="0.2">
      <c r="A722" t="s">
        <v>41</v>
      </c>
      <c r="B722" t="s">
        <v>14</v>
      </c>
      <c r="C722">
        <v>182</v>
      </c>
      <c r="D722">
        <v>2</v>
      </c>
      <c r="E722">
        <v>452.89872481188797</v>
      </c>
      <c r="F722">
        <v>373.22602415660299</v>
      </c>
      <c r="G722">
        <v>3.3496667034574501</v>
      </c>
      <c r="H722">
        <v>427.50120939840201</v>
      </c>
      <c r="I722">
        <v>439.518756846722</v>
      </c>
      <c r="J722">
        <v>63.607255833068599</v>
      </c>
      <c r="K722">
        <v>173.890546996062</v>
      </c>
      <c r="L722">
        <v>95.491664776152703</v>
      </c>
      <c r="M722">
        <v>-43.607860039124198</v>
      </c>
      <c r="N722">
        <v>149.91247113584899</v>
      </c>
      <c r="O722">
        <v>0.86210822684480504</v>
      </c>
    </row>
    <row r="723" spans="1:15" x14ac:dyDescent="0.2">
      <c r="A723" t="s">
        <v>41</v>
      </c>
      <c r="B723" t="s">
        <v>14</v>
      </c>
      <c r="C723">
        <v>182</v>
      </c>
      <c r="D723">
        <v>3</v>
      </c>
      <c r="E723">
        <v>300.88242505269801</v>
      </c>
      <c r="F723">
        <v>198.44527552703499</v>
      </c>
      <c r="G723">
        <v>7.2055034819438202</v>
      </c>
      <c r="H723">
        <v>249.70030001202099</v>
      </c>
      <c r="I723">
        <v>200.52970163815999</v>
      </c>
      <c r="J723">
        <v>55.0392414667201</v>
      </c>
      <c r="K723">
        <v>152.33373136493299</v>
      </c>
      <c r="L723">
        <v>-130.48283656246801</v>
      </c>
      <c r="M723">
        <v>14.6845752715621</v>
      </c>
      <c r="N723">
        <v>0</v>
      </c>
      <c r="O723">
        <v>0</v>
      </c>
    </row>
    <row r="724" spans="1:15" x14ac:dyDescent="0.2">
      <c r="A724" t="s">
        <v>41</v>
      </c>
      <c r="B724" t="s">
        <v>14</v>
      </c>
      <c r="C724">
        <v>183</v>
      </c>
      <c r="D724">
        <v>1</v>
      </c>
      <c r="E724">
        <v>240.15852470357899</v>
      </c>
      <c r="F724">
        <v>184.91304800677</v>
      </c>
      <c r="G724">
        <v>4.52567988577972</v>
      </c>
      <c r="H724">
        <v>197.695267954944</v>
      </c>
      <c r="I724">
        <v>192.943825068205</v>
      </c>
      <c r="J724">
        <v>56.9491386727302</v>
      </c>
      <c r="K724">
        <v>220.483544769194</v>
      </c>
      <c r="L724">
        <v>42.040008333436198</v>
      </c>
      <c r="M724">
        <v>34.172866060158398</v>
      </c>
      <c r="N724">
        <v>0</v>
      </c>
      <c r="O724">
        <v>0</v>
      </c>
    </row>
    <row r="725" spans="1:15" x14ac:dyDescent="0.2">
      <c r="A725" t="s">
        <v>41</v>
      </c>
      <c r="B725" t="s">
        <v>14</v>
      </c>
      <c r="C725">
        <v>183</v>
      </c>
      <c r="D725">
        <v>2</v>
      </c>
      <c r="E725">
        <v>342.73000751613802</v>
      </c>
      <c r="F725">
        <v>263.01687169299697</v>
      </c>
      <c r="G725">
        <v>4.5830059787982398</v>
      </c>
      <c r="H725">
        <v>318.21374593468499</v>
      </c>
      <c r="I725">
        <v>302.405140384991</v>
      </c>
      <c r="J725">
        <v>60.331821940282197</v>
      </c>
      <c r="K725">
        <v>236.984466392868</v>
      </c>
      <c r="L725">
        <v>110.270932134687</v>
      </c>
      <c r="M725">
        <v>-9.8017956141461404</v>
      </c>
      <c r="N725">
        <v>75.153508049425</v>
      </c>
      <c r="O725">
        <v>0.31712419465011099</v>
      </c>
    </row>
    <row r="726" spans="1:15" x14ac:dyDescent="0.2">
      <c r="A726" t="s">
        <v>41</v>
      </c>
      <c r="B726" t="s">
        <v>14</v>
      </c>
      <c r="C726">
        <v>184</v>
      </c>
      <c r="D726">
        <v>1</v>
      </c>
      <c r="E726">
        <v>346.32745824631297</v>
      </c>
      <c r="F726">
        <v>252.857206669953</v>
      </c>
      <c r="G726">
        <v>5.4457665307257299</v>
      </c>
      <c r="H726">
        <v>311.08386053351501</v>
      </c>
      <c r="I726">
        <v>343.84823094608498</v>
      </c>
      <c r="J726">
        <v>63.790159833435098</v>
      </c>
      <c r="K726">
        <v>192.54208415713899</v>
      </c>
      <c r="L726">
        <v>54.313161522904899</v>
      </c>
      <c r="M726">
        <v>-7.0412347686090202</v>
      </c>
      <c r="N726">
        <v>146.12860021247701</v>
      </c>
      <c r="O726">
        <v>0.75894369198381495</v>
      </c>
    </row>
    <row r="727" spans="1:15" x14ac:dyDescent="0.2">
      <c r="A727" t="s">
        <v>41</v>
      </c>
      <c r="B727" t="s">
        <v>14</v>
      </c>
      <c r="C727">
        <v>184</v>
      </c>
      <c r="D727">
        <v>2</v>
      </c>
      <c r="E727">
        <v>343.88599852754601</v>
      </c>
      <c r="F727">
        <v>195.92929232611399</v>
      </c>
      <c r="G727">
        <v>9.7391672861093799</v>
      </c>
      <c r="H727">
        <v>250.51400543889699</v>
      </c>
      <c r="I727">
        <v>199.52724547053501</v>
      </c>
      <c r="J727">
        <v>57.4863863659412</v>
      </c>
      <c r="K727">
        <v>252.63068336266701</v>
      </c>
      <c r="L727">
        <v>-68.2709410492632</v>
      </c>
      <c r="M727">
        <v>-14.0864889269247</v>
      </c>
      <c r="N727">
        <v>0.30015172387720601</v>
      </c>
      <c r="O727">
        <v>1.18810478553913E-3</v>
      </c>
    </row>
    <row r="728" spans="1:15" x14ac:dyDescent="0.2">
      <c r="A728" t="s">
        <v>41</v>
      </c>
      <c r="B728" t="s">
        <v>14</v>
      </c>
      <c r="C728">
        <v>184</v>
      </c>
      <c r="D728">
        <v>3</v>
      </c>
      <c r="E728">
        <v>257.99475736488301</v>
      </c>
      <c r="F728">
        <v>197.45872448288401</v>
      </c>
      <c r="G728">
        <v>4.6294876364064503</v>
      </c>
      <c r="H728">
        <v>224.86656615994701</v>
      </c>
      <c r="I728">
        <v>247.06647031938999</v>
      </c>
      <c r="J728">
        <v>60.312453357495599</v>
      </c>
      <c r="K728">
        <v>363.32429713729601</v>
      </c>
      <c r="L728">
        <v>34.096676473995998</v>
      </c>
      <c r="M728">
        <v>-2.02131149920764</v>
      </c>
      <c r="N728">
        <v>288.34472915605102</v>
      </c>
      <c r="O728">
        <v>0.79362908406615296</v>
      </c>
    </row>
    <row r="729" spans="1:15" x14ac:dyDescent="0.2">
      <c r="A729" t="s">
        <v>41</v>
      </c>
      <c r="B729" t="s">
        <v>14</v>
      </c>
      <c r="C729">
        <v>185</v>
      </c>
      <c r="D729">
        <v>1</v>
      </c>
      <c r="E729">
        <v>255.130347598995</v>
      </c>
      <c r="F729">
        <v>192.03574018568</v>
      </c>
      <c r="G729">
        <v>4.9183161338531303</v>
      </c>
      <c r="H729">
        <v>208.67823679805599</v>
      </c>
      <c r="I729">
        <v>195.183926016122</v>
      </c>
      <c r="J729">
        <v>57.705469249332701</v>
      </c>
      <c r="K729">
        <v>180.887850722683</v>
      </c>
      <c r="L729">
        <v>-58.269366025702901</v>
      </c>
      <c r="M729">
        <v>21.470578091141999</v>
      </c>
      <c r="N729">
        <v>0</v>
      </c>
      <c r="O729">
        <v>0</v>
      </c>
    </row>
    <row r="730" spans="1:15" x14ac:dyDescent="0.2">
      <c r="A730" t="s">
        <v>41</v>
      </c>
      <c r="B730" t="s">
        <v>14</v>
      </c>
      <c r="C730">
        <v>185</v>
      </c>
      <c r="D730">
        <v>2</v>
      </c>
      <c r="E730">
        <v>278.77145071467902</v>
      </c>
      <c r="F730">
        <v>237.301037732932</v>
      </c>
      <c r="G730">
        <v>2.7883729352270299</v>
      </c>
      <c r="H730">
        <v>263.88480146055002</v>
      </c>
      <c r="I730">
        <v>271.45099478319202</v>
      </c>
      <c r="J730">
        <v>55.087038407775502</v>
      </c>
      <c r="K730">
        <v>119.37940917096</v>
      </c>
      <c r="L730">
        <v>57.091987104555798</v>
      </c>
      <c r="M730">
        <v>16.438196779107901</v>
      </c>
      <c r="N730">
        <v>116.92392719828599</v>
      </c>
      <c r="O730">
        <v>0.97943127722170098</v>
      </c>
    </row>
    <row r="731" spans="1:15" x14ac:dyDescent="0.2">
      <c r="A731" t="s">
        <v>41</v>
      </c>
      <c r="B731" t="s">
        <v>14</v>
      </c>
      <c r="C731">
        <v>185</v>
      </c>
      <c r="D731">
        <v>3</v>
      </c>
      <c r="E731">
        <v>322.62815658476501</v>
      </c>
      <c r="F731">
        <v>176.61612437058</v>
      </c>
      <c r="G731">
        <v>10.431063482242401</v>
      </c>
      <c r="H731">
        <v>276.769896990821</v>
      </c>
      <c r="I731">
        <v>179.96018349177999</v>
      </c>
      <c r="J731">
        <v>56.572289022039101</v>
      </c>
      <c r="K731">
        <v>282.19987880197499</v>
      </c>
      <c r="L731">
        <v>-77.935925913821904</v>
      </c>
      <c r="M731">
        <v>32.586540586599703</v>
      </c>
      <c r="N731">
        <v>65.294262204815794</v>
      </c>
      <c r="O731">
        <v>0.23137593992601899</v>
      </c>
    </row>
    <row r="732" spans="1:15" x14ac:dyDescent="0.2">
      <c r="A732" t="s">
        <v>41</v>
      </c>
      <c r="B732" t="s">
        <v>14</v>
      </c>
      <c r="C732">
        <v>186</v>
      </c>
      <c r="D732">
        <v>1</v>
      </c>
      <c r="E732">
        <v>381.02272798657299</v>
      </c>
      <c r="F732">
        <v>337.60474750126599</v>
      </c>
      <c r="G732">
        <v>2.09450238198164</v>
      </c>
      <c r="H732">
        <v>365.56504996682997</v>
      </c>
      <c r="I732">
        <v>377.27402776596199</v>
      </c>
      <c r="J732">
        <v>61.586431951579499</v>
      </c>
      <c r="K732">
        <v>101.954968944028</v>
      </c>
      <c r="L732">
        <v>114.042271030279</v>
      </c>
      <c r="M732">
        <v>-17.1716776866975</v>
      </c>
      <c r="N732">
        <v>57.507652304821001</v>
      </c>
      <c r="O732">
        <v>0.56404952990954105</v>
      </c>
    </row>
    <row r="733" spans="1:15" x14ac:dyDescent="0.2">
      <c r="A733" t="s">
        <v>41</v>
      </c>
      <c r="B733" t="s">
        <v>14</v>
      </c>
      <c r="C733">
        <v>186</v>
      </c>
      <c r="D733">
        <v>2</v>
      </c>
      <c r="E733">
        <v>338.97344037178499</v>
      </c>
      <c r="F733">
        <v>309.28203131199899</v>
      </c>
      <c r="G733">
        <v>1.5869906406718699</v>
      </c>
      <c r="H733">
        <v>321.62726006249397</v>
      </c>
      <c r="I733">
        <v>313.86126102582301</v>
      </c>
      <c r="J733">
        <v>56.6918652468649</v>
      </c>
      <c r="K733">
        <v>114.189725116375</v>
      </c>
      <c r="L733">
        <v>-23.741635554077199</v>
      </c>
      <c r="M733">
        <v>-5.6870253116916301</v>
      </c>
      <c r="N733">
        <v>7.1449296910941401E-2</v>
      </c>
      <c r="O733">
        <v>6.2570688245483096E-4</v>
      </c>
    </row>
    <row r="734" spans="1:15" x14ac:dyDescent="0.2">
      <c r="A734" t="s">
        <v>41</v>
      </c>
      <c r="B734" t="s">
        <v>14</v>
      </c>
      <c r="C734">
        <v>186</v>
      </c>
      <c r="D734">
        <v>3</v>
      </c>
      <c r="E734">
        <v>392.89325387743401</v>
      </c>
      <c r="F734">
        <v>255.83797579852299</v>
      </c>
      <c r="G734">
        <v>7.4268836051159699</v>
      </c>
      <c r="H734">
        <v>326.51174564034</v>
      </c>
      <c r="I734">
        <v>338.44656720443197</v>
      </c>
      <c r="J734">
        <v>60.134125269045803</v>
      </c>
      <c r="K734">
        <v>246.256198302717</v>
      </c>
      <c r="L734">
        <v>54.063496888901703</v>
      </c>
      <c r="M734">
        <v>44.620816705956699</v>
      </c>
      <c r="N734">
        <v>237.10892757821901</v>
      </c>
      <c r="O734">
        <v>0.96285465792315605</v>
      </c>
    </row>
    <row r="735" spans="1:15" x14ac:dyDescent="0.2">
      <c r="A735" t="s">
        <v>41</v>
      </c>
      <c r="B735" t="s">
        <v>14</v>
      </c>
      <c r="C735">
        <v>187</v>
      </c>
      <c r="D735">
        <v>1</v>
      </c>
      <c r="E735">
        <v>258.61595091647399</v>
      </c>
      <c r="F735">
        <v>190.885171973361</v>
      </c>
      <c r="G735">
        <v>5.2572746688756196</v>
      </c>
      <c r="H735">
        <v>218.91531705162799</v>
      </c>
      <c r="I735">
        <v>191.94256570237701</v>
      </c>
      <c r="J735">
        <v>58.638834933619897</v>
      </c>
      <c r="K735">
        <v>213.15643922753199</v>
      </c>
      <c r="L735">
        <v>-109.86273488078101</v>
      </c>
      <c r="M735">
        <v>-0.74016832306521196</v>
      </c>
      <c r="N735">
        <v>0</v>
      </c>
      <c r="O735">
        <v>0</v>
      </c>
    </row>
    <row r="736" spans="1:15" x14ac:dyDescent="0.2">
      <c r="A736" t="s">
        <v>41</v>
      </c>
      <c r="B736" t="s">
        <v>14</v>
      </c>
      <c r="C736">
        <v>187</v>
      </c>
      <c r="D736">
        <v>2</v>
      </c>
      <c r="E736">
        <v>196.03192911785899</v>
      </c>
      <c r="F736">
        <v>184.82462584361599</v>
      </c>
      <c r="G736">
        <v>1.01917995284505</v>
      </c>
      <c r="H736">
        <v>191.38275795141701</v>
      </c>
      <c r="I736">
        <v>187.20867342435</v>
      </c>
      <c r="J736">
        <v>56.274316458809302</v>
      </c>
      <c r="K736">
        <v>138.24350252934801</v>
      </c>
      <c r="L736">
        <v>30.713495403513001</v>
      </c>
      <c r="M736">
        <v>29.644837311085201</v>
      </c>
      <c r="N736">
        <v>0</v>
      </c>
      <c r="O736">
        <v>0</v>
      </c>
    </row>
    <row r="737" spans="1:15" x14ac:dyDescent="0.2">
      <c r="A737" t="s">
        <v>41</v>
      </c>
      <c r="B737" t="s">
        <v>14</v>
      </c>
      <c r="C737">
        <v>187</v>
      </c>
      <c r="D737">
        <v>3</v>
      </c>
      <c r="E737">
        <v>316.312313164915</v>
      </c>
      <c r="F737">
        <v>253.369528133762</v>
      </c>
      <c r="G737">
        <v>3.8412802806433901</v>
      </c>
      <c r="H737">
        <v>299.71245764888499</v>
      </c>
      <c r="I737">
        <v>258.19550324939303</v>
      </c>
      <c r="J737">
        <v>54.333992001480397</v>
      </c>
      <c r="K737">
        <v>253.09535066980899</v>
      </c>
      <c r="L737">
        <v>80.897782566518103</v>
      </c>
      <c r="M737">
        <v>36.197269074702596</v>
      </c>
      <c r="N737">
        <v>104.66416510416801</v>
      </c>
      <c r="O737">
        <v>0.41353649850610602</v>
      </c>
    </row>
    <row r="738" spans="1:15" x14ac:dyDescent="0.2">
      <c r="A738" t="s">
        <v>41</v>
      </c>
      <c r="B738" t="s">
        <v>14</v>
      </c>
      <c r="C738">
        <v>188</v>
      </c>
      <c r="D738">
        <v>1</v>
      </c>
      <c r="E738">
        <v>449.55825837437902</v>
      </c>
      <c r="F738">
        <v>385.94741975399103</v>
      </c>
      <c r="G738">
        <v>2.6412452925765302</v>
      </c>
      <c r="H738">
        <v>436.34812934918102</v>
      </c>
      <c r="I738">
        <v>444.08123972034201</v>
      </c>
      <c r="J738">
        <v>63.701649244872499</v>
      </c>
      <c r="K738">
        <v>137.22553694787999</v>
      </c>
      <c r="L738">
        <v>96.553982677234998</v>
      </c>
      <c r="M738">
        <v>-38.442711102384699</v>
      </c>
      <c r="N738">
        <v>88.997084465290698</v>
      </c>
      <c r="O738">
        <v>0.64854608292837201</v>
      </c>
    </row>
    <row r="739" spans="1:15" x14ac:dyDescent="0.2">
      <c r="A739" t="s">
        <v>41</v>
      </c>
      <c r="B739" t="s">
        <v>14</v>
      </c>
      <c r="C739">
        <v>188</v>
      </c>
      <c r="D739">
        <v>2</v>
      </c>
      <c r="E739">
        <v>303.22152687732302</v>
      </c>
      <c r="F739">
        <v>185.64382408668899</v>
      </c>
      <c r="G739">
        <v>8.4940183033111492</v>
      </c>
      <c r="H739">
        <v>250.622888441984</v>
      </c>
      <c r="I739">
        <v>187.20565974276201</v>
      </c>
      <c r="J739">
        <v>55.050917208058401</v>
      </c>
      <c r="K739">
        <v>183.859081796754</v>
      </c>
      <c r="L739">
        <v>-102.953796206026</v>
      </c>
      <c r="M739">
        <v>63.733417589915497</v>
      </c>
      <c r="N739">
        <v>0</v>
      </c>
      <c r="O739">
        <v>0</v>
      </c>
    </row>
    <row r="740" spans="1:15" x14ac:dyDescent="0.2">
      <c r="A740" t="s">
        <v>41</v>
      </c>
      <c r="B740" t="s">
        <v>14</v>
      </c>
      <c r="C740">
        <v>189</v>
      </c>
      <c r="D740">
        <v>1</v>
      </c>
      <c r="E740">
        <v>374.06030932261501</v>
      </c>
      <c r="F740">
        <v>306.18577040357599</v>
      </c>
      <c r="G740">
        <v>3.4663638719446102</v>
      </c>
      <c r="H740">
        <v>353.50994222310197</v>
      </c>
      <c r="I740">
        <v>342.18191454874398</v>
      </c>
      <c r="J740">
        <v>60.416565100773603</v>
      </c>
      <c r="K740">
        <v>103.77287632991199</v>
      </c>
      <c r="L740">
        <v>75.386094493589397</v>
      </c>
      <c r="M740">
        <v>-42.582668514375797</v>
      </c>
      <c r="N740">
        <v>16.3847558958423</v>
      </c>
      <c r="O740">
        <v>0.157890543996797</v>
      </c>
    </row>
    <row r="741" spans="1:15" x14ac:dyDescent="0.2">
      <c r="A741" t="s">
        <v>41</v>
      </c>
      <c r="B741" t="s">
        <v>14</v>
      </c>
      <c r="C741">
        <v>189</v>
      </c>
      <c r="D741">
        <v>2</v>
      </c>
      <c r="E741">
        <v>460.14399398496801</v>
      </c>
      <c r="F741">
        <v>307.00973590744599</v>
      </c>
      <c r="G741">
        <v>7.0056118892954604</v>
      </c>
      <c r="H741">
        <v>341.592857561448</v>
      </c>
      <c r="I741">
        <v>354.24659049303398</v>
      </c>
      <c r="J741">
        <v>59.154339026284902</v>
      </c>
      <c r="K741">
        <v>262.53679558249098</v>
      </c>
      <c r="L741">
        <v>37.190671401968501</v>
      </c>
      <c r="M741">
        <v>25.838452467718898</v>
      </c>
      <c r="N741">
        <v>258.94835292342498</v>
      </c>
      <c r="O741">
        <v>0.98633165819250601</v>
      </c>
    </row>
    <row r="742" spans="1:15" x14ac:dyDescent="0.2">
      <c r="A742" t="s">
        <v>41</v>
      </c>
      <c r="B742" t="s">
        <v>14</v>
      </c>
      <c r="C742">
        <v>190</v>
      </c>
      <c r="D742">
        <v>1</v>
      </c>
      <c r="E742">
        <v>286.735763901018</v>
      </c>
      <c r="F742">
        <v>255.76772203108399</v>
      </c>
      <c r="G742">
        <v>1.9786518330129901</v>
      </c>
      <c r="H742">
        <v>269.64394964614002</v>
      </c>
      <c r="I742">
        <v>284.76395860319599</v>
      </c>
      <c r="J742">
        <v>53.403921609453299</v>
      </c>
      <c r="K742">
        <v>153.835515568289</v>
      </c>
      <c r="L742">
        <v>-109.40522730348199</v>
      </c>
      <c r="M742">
        <v>10.2711340882167</v>
      </c>
      <c r="N742">
        <v>120.89674173012099</v>
      </c>
      <c r="O742">
        <v>0.78588316412833503</v>
      </c>
    </row>
    <row r="743" spans="1:15" x14ac:dyDescent="0.2">
      <c r="A743" t="s">
        <v>41</v>
      </c>
      <c r="B743" t="s">
        <v>14</v>
      </c>
      <c r="C743">
        <v>190</v>
      </c>
      <c r="D743">
        <v>2</v>
      </c>
      <c r="E743">
        <v>365.63120329529801</v>
      </c>
      <c r="F743">
        <v>198.8535594951</v>
      </c>
      <c r="G743">
        <v>10.544193717673799</v>
      </c>
      <c r="H743">
        <v>325.58226764405299</v>
      </c>
      <c r="I743">
        <v>212.22456414547099</v>
      </c>
      <c r="J743">
        <v>62.544029570938797</v>
      </c>
      <c r="K743">
        <v>268.92697958896798</v>
      </c>
      <c r="L743">
        <v>-95.441961010929504</v>
      </c>
      <c r="M743">
        <v>-4.1381527720916198</v>
      </c>
      <c r="N743">
        <v>99.223882868955101</v>
      </c>
      <c r="O743">
        <v>0.36896217337736098</v>
      </c>
    </row>
    <row r="744" spans="1:15" x14ac:dyDescent="0.2">
      <c r="A744" t="s">
        <v>41</v>
      </c>
      <c r="B744" t="s">
        <v>14</v>
      </c>
      <c r="C744">
        <v>191</v>
      </c>
      <c r="D744">
        <v>1</v>
      </c>
      <c r="E744">
        <v>417.00200777870498</v>
      </c>
      <c r="F744">
        <v>236.00459323142601</v>
      </c>
      <c r="G744">
        <v>9.8548727004240799</v>
      </c>
      <c r="H744">
        <v>338.04280031048501</v>
      </c>
      <c r="I744">
        <v>421.22570088715901</v>
      </c>
      <c r="J744">
        <v>64.992704642352606</v>
      </c>
      <c r="K744">
        <v>239.271258503322</v>
      </c>
      <c r="L744">
        <v>72.257854869578097</v>
      </c>
      <c r="M744">
        <v>-35.4888887223034</v>
      </c>
      <c r="N744">
        <v>207.22728701070901</v>
      </c>
      <c r="O744">
        <v>0.86607680465655401</v>
      </c>
    </row>
    <row r="745" spans="1:15" x14ac:dyDescent="0.2">
      <c r="A745" t="s">
        <v>41</v>
      </c>
      <c r="B745" t="s">
        <v>14</v>
      </c>
      <c r="C745">
        <v>191</v>
      </c>
      <c r="D745">
        <v>2</v>
      </c>
      <c r="E745">
        <v>236.293370961807</v>
      </c>
      <c r="F745">
        <v>154.50176697834101</v>
      </c>
      <c r="G745">
        <v>7.3554698200813098</v>
      </c>
      <c r="H745">
        <v>213.50221159159699</v>
      </c>
      <c r="I745">
        <v>194.652490530357</v>
      </c>
      <c r="J745">
        <v>54.146920972799201</v>
      </c>
      <c r="K745">
        <v>78.732685455179293</v>
      </c>
      <c r="L745">
        <v>-175.855274937502</v>
      </c>
      <c r="M745">
        <v>9.6932398584364101</v>
      </c>
      <c r="N745">
        <v>0</v>
      </c>
      <c r="O745">
        <v>0</v>
      </c>
    </row>
    <row r="746" spans="1:15" x14ac:dyDescent="0.2">
      <c r="A746" t="s">
        <v>41</v>
      </c>
      <c r="B746" t="s">
        <v>14</v>
      </c>
      <c r="C746">
        <v>192</v>
      </c>
      <c r="D746">
        <v>1</v>
      </c>
      <c r="E746">
        <v>380.523271994369</v>
      </c>
      <c r="F746">
        <v>330.60840789573098</v>
      </c>
      <c r="G746">
        <v>2.4343352816491701</v>
      </c>
      <c r="H746">
        <v>363.92688113829502</v>
      </c>
      <c r="I746">
        <v>359.84068325737002</v>
      </c>
      <c r="J746">
        <v>64.256955738364397</v>
      </c>
      <c r="K746">
        <v>118.472100309645</v>
      </c>
      <c r="L746">
        <v>122.191088851511</v>
      </c>
      <c r="M746">
        <v>-14.4125728827422</v>
      </c>
      <c r="N746">
        <v>44.125342476718203</v>
      </c>
      <c r="O746">
        <v>0.372453449895711</v>
      </c>
    </row>
    <row r="747" spans="1:15" x14ac:dyDescent="0.2">
      <c r="A747" t="s">
        <v>41</v>
      </c>
      <c r="B747" t="s">
        <v>14</v>
      </c>
      <c r="C747">
        <v>192</v>
      </c>
      <c r="D747">
        <v>2</v>
      </c>
      <c r="E747">
        <v>356.10949900128401</v>
      </c>
      <c r="F747">
        <v>180.259877597235</v>
      </c>
      <c r="G747">
        <v>11.786911236588899</v>
      </c>
      <c r="H747">
        <v>250.70724078927</v>
      </c>
      <c r="I747">
        <v>188.59953578726399</v>
      </c>
      <c r="J747">
        <v>57.774611564197698</v>
      </c>
      <c r="K747">
        <v>194.91771456046001</v>
      </c>
      <c r="L747">
        <v>-98.328630552252307</v>
      </c>
      <c r="M747">
        <v>-26.071942887254799</v>
      </c>
      <c r="N747">
        <v>0</v>
      </c>
      <c r="O747">
        <v>0</v>
      </c>
    </row>
    <row r="748" spans="1:15" x14ac:dyDescent="0.2">
      <c r="A748" t="s">
        <v>41</v>
      </c>
      <c r="B748" t="s">
        <v>14</v>
      </c>
      <c r="C748">
        <v>192</v>
      </c>
      <c r="D748">
        <v>3</v>
      </c>
      <c r="E748">
        <v>197.56496571266601</v>
      </c>
      <c r="F748">
        <v>169.07516521381399</v>
      </c>
      <c r="G748">
        <v>2.6959484677455099</v>
      </c>
      <c r="H748">
        <v>174.201296325686</v>
      </c>
      <c r="I748">
        <v>180.52753483085601</v>
      </c>
      <c r="J748">
        <v>52.457129144890203</v>
      </c>
      <c r="K748">
        <v>238.19349962195699</v>
      </c>
      <c r="L748">
        <v>51.167088246906197</v>
      </c>
      <c r="M748">
        <v>51.081473339473803</v>
      </c>
      <c r="N748">
        <v>238.19349962195699</v>
      </c>
      <c r="O748">
        <v>1</v>
      </c>
    </row>
    <row r="749" spans="1:15" x14ac:dyDescent="0.2">
      <c r="A749" t="s">
        <v>41</v>
      </c>
      <c r="B749" t="s">
        <v>14</v>
      </c>
      <c r="C749">
        <v>193</v>
      </c>
      <c r="D749">
        <v>1</v>
      </c>
      <c r="E749">
        <v>297.166517214348</v>
      </c>
      <c r="F749">
        <v>278.76641252135698</v>
      </c>
      <c r="G749">
        <v>1.1065778950613401</v>
      </c>
      <c r="H749">
        <v>287.86942449998702</v>
      </c>
      <c r="I749">
        <v>288.13089220690398</v>
      </c>
      <c r="J749">
        <v>55.253254454356103</v>
      </c>
      <c r="K749">
        <v>77.193557530335895</v>
      </c>
      <c r="L749">
        <v>64.375071199477603</v>
      </c>
      <c r="M749">
        <v>24.359387532170601</v>
      </c>
      <c r="N749">
        <v>77.193557530335895</v>
      </c>
      <c r="O749">
        <v>1</v>
      </c>
    </row>
    <row r="750" spans="1:15" x14ac:dyDescent="0.2">
      <c r="A750" t="s">
        <v>41</v>
      </c>
      <c r="B750" t="s">
        <v>14</v>
      </c>
      <c r="C750">
        <v>193</v>
      </c>
      <c r="D750">
        <v>2</v>
      </c>
      <c r="E750">
        <v>345.09901796450299</v>
      </c>
      <c r="F750">
        <v>316.915534781806</v>
      </c>
      <c r="G750">
        <v>1.4749438547107701</v>
      </c>
      <c r="H750">
        <v>336.53809528570901</v>
      </c>
      <c r="I750">
        <v>338.97157024535602</v>
      </c>
      <c r="J750">
        <v>60.005127202363902</v>
      </c>
      <c r="K750">
        <v>140.55381528987701</v>
      </c>
      <c r="L750">
        <v>35.154446662265201</v>
      </c>
      <c r="M750">
        <v>-23.462215636988201</v>
      </c>
      <c r="N750">
        <v>71.926846229643999</v>
      </c>
      <c r="O750">
        <v>0.51173883883054105</v>
      </c>
    </row>
    <row r="751" spans="1:15" x14ac:dyDescent="0.2">
      <c r="A751" t="s">
        <v>41</v>
      </c>
      <c r="B751" t="s">
        <v>14</v>
      </c>
      <c r="C751">
        <v>193</v>
      </c>
      <c r="D751">
        <v>3</v>
      </c>
      <c r="E751">
        <v>306.24331992753099</v>
      </c>
      <c r="F751">
        <v>249.41274229948999</v>
      </c>
      <c r="G751">
        <v>3.5537184217856499</v>
      </c>
      <c r="H751">
        <v>274.91714793869102</v>
      </c>
      <c r="I751">
        <v>258.75520893870998</v>
      </c>
      <c r="J751">
        <v>62.954318761267203</v>
      </c>
      <c r="K751">
        <v>185.78756957322099</v>
      </c>
      <c r="L751">
        <v>-52.2083539611398</v>
      </c>
      <c r="M751">
        <v>6.0998476713855299</v>
      </c>
      <c r="N751">
        <v>0</v>
      </c>
      <c r="O751">
        <v>0</v>
      </c>
    </row>
    <row r="752" spans="1:15" x14ac:dyDescent="0.2">
      <c r="A752" t="s">
        <v>41</v>
      </c>
      <c r="B752" t="s">
        <v>14</v>
      </c>
      <c r="C752">
        <v>194</v>
      </c>
      <c r="D752">
        <v>1</v>
      </c>
      <c r="E752">
        <v>278.39175928432502</v>
      </c>
      <c r="F752">
        <v>263.34094650125701</v>
      </c>
      <c r="G752">
        <v>0.96221574008799404</v>
      </c>
      <c r="H752">
        <v>273.28917584308999</v>
      </c>
      <c r="I752">
        <v>275.609972567836</v>
      </c>
      <c r="J752">
        <v>55.951752549239401</v>
      </c>
      <c r="K752">
        <v>93.587459760101396</v>
      </c>
      <c r="L752">
        <v>31.519747873606001</v>
      </c>
      <c r="M752">
        <v>28.774188575098002</v>
      </c>
      <c r="N752">
        <v>93.587459760101396</v>
      </c>
      <c r="O752">
        <v>1</v>
      </c>
    </row>
    <row r="753" spans="1:15" x14ac:dyDescent="0.2">
      <c r="A753" t="s">
        <v>41</v>
      </c>
      <c r="B753" t="s">
        <v>14</v>
      </c>
      <c r="C753">
        <v>194</v>
      </c>
      <c r="D753">
        <v>2</v>
      </c>
      <c r="E753">
        <v>430.63994831367802</v>
      </c>
      <c r="F753">
        <v>343.249090456001</v>
      </c>
      <c r="G753">
        <v>3.9267151176156001</v>
      </c>
      <c r="H753">
        <v>401.43290086846298</v>
      </c>
      <c r="I753">
        <v>390.86554518714098</v>
      </c>
      <c r="J753">
        <v>64.614541441717805</v>
      </c>
      <c r="K753">
        <v>186.94353741488999</v>
      </c>
      <c r="L753">
        <v>73.449306793178295</v>
      </c>
      <c r="M753">
        <v>-33.237535626484302</v>
      </c>
      <c r="N753">
        <v>105.794895959434</v>
      </c>
      <c r="O753">
        <v>0.56591897972187999</v>
      </c>
    </row>
    <row r="754" spans="1:15" x14ac:dyDescent="0.2">
      <c r="A754" t="s">
        <v>41</v>
      </c>
      <c r="B754" t="s">
        <v>14</v>
      </c>
      <c r="C754">
        <v>194</v>
      </c>
      <c r="D754">
        <v>3</v>
      </c>
      <c r="E754">
        <v>353.67678509483102</v>
      </c>
      <c r="F754">
        <v>168.001257126647</v>
      </c>
      <c r="G754">
        <v>12.8875139631987</v>
      </c>
      <c r="H754">
        <v>255.91355443626901</v>
      </c>
      <c r="I754">
        <v>173.35699672205899</v>
      </c>
      <c r="J754">
        <v>59.021128012395799</v>
      </c>
      <c r="K754">
        <v>238.51190096752299</v>
      </c>
      <c r="L754">
        <v>-71.448662043333798</v>
      </c>
      <c r="M754">
        <v>0.826502964131133</v>
      </c>
      <c r="N754">
        <v>0</v>
      </c>
      <c r="O754">
        <v>0</v>
      </c>
    </row>
    <row r="755" spans="1:15" x14ac:dyDescent="0.2">
      <c r="A755" t="s">
        <v>41</v>
      </c>
      <c r="B755" t="s">
        <v>14</v>
      </c>
      <c r="C755">
        <v>195</v>
      </c>
      <c r="D755">
        <v>1</v>
      </c>
      <c r="E755">
        <v>380.72207960753002</v>
      </c>
      <c r="F755">
        <v>245.985953158223</v>
      </c>
      <c r="G755">
        <v>7.5619476734100202</v>
      </c>
      <c r="H755">
        <v>337.45022977785499</v>
      </c>
      <c r="I755">
        <v>362.75680464894299</v>
      </c>
      <c r="J755">
        <v>66.010207660137795</v>
      </c>
      <c r="K755">
        <v>246.98234836932801</v>
      </c>
      <c r="L755">
        <v>81.8689253716324</v>
      </c>
      <c r="M755">
        <v>-49.878890057034198</v>
      </c>
      <c r="N755">
        <v>172.07827076913401</v>
      </c>
      <c r="O755">
        <v>0.69672295168160803</v>
      </c>
    </row>
    <row r="756" spans="1:15" x14ac:dyDescent="0.2">
      <c r="A756" t="s">
        <v>41</v>
      </c>
      <c r="B756" t="s">
        <v>14</v>
      </c>
      <c r="C756">
        <v>195</v>
      </c>
      <c r="D756">
        <v>2</v>
      </c>
      <c r="E756">
        <v>279.98386852786098</v>
      </c>
      <c r="F756">
        <v>173.65319541996601</v>
      </c>
      <c r="G756">
        <v>8.2696169931247194</v>
      </c>
      <c r="H756">
        <v>195.89265017293101</v>
      </c>
      <c r="I756">
        <v>191.356325374161</v>
      </c>
      <c r="J756">
        <v>53.040264725699103</v>
      </c>
      <c r="K756">
        <v>382.628209533095</v>
      </c>
      <c r="L756">
        <v>-107.577091760323</v>
      </c>
      <c r="M756">
        <v>46.708932601721102</v>
      </c>
      <c r="N756">
        <v>0</v>
      </c>
      <c r="O756">
        <v>0</v>
      </c>
    </row>
    <row r="757" spans="1:15" x14ac:dyDescent="0.2">
      <c r="A757" t="s">
        <v>41</v>
      </c>
      <c r="B757" t="s">
        <v>14</v>
      </c>
      <c r="C757">
        <v>196</v>
      </c>
      <c r="D757">
        <v>1</v>
      </c>
      <c r="E757">
        <v>358.42834927960803</v>
      </c>
      <c r="F757">
        <v>302.75296175965201</v>
      </c>
      <c r="G757">
        <v>2.92252411063407</v>
      </c>
      <c r="H757">
        <v>332.133455802051</v>
      </c>
      <c r="I757">
        <v>357.68003344810302</v>
      </c>
      <c r="J757">
        <v>61.116291312435202</v>
      </c>
      <c r="K757">
        <v>146.75547909928301</v>
      </c>
      <c r="L757">
        <v>70.243254430112103</v>
      </c>
      <c r="M757">
        <v>17.9596709830527</v>
      </c>
      <c r="N757">
        <v>116.304988442607</v>
      </c>
      <c r="O757">
        <v>0.79250866241201201</v>
      </c>
    </row>
    <row r="758" spans="1:15" x14ac:dyDescent="0.2">
      <c r="A758" t="s">
        <v>41</v>
      </c>
      <c r="B758" t="s">
        <v>14</v>
      </c>
      <c r="C758">
        <v>196</v>
      </c>
      <c r="D758">
        <v>2</v>
      </c>
      <c r="E758">
        <v>408.37574215921501</v>
      </c>
      <c r="F758">
        <v>364.13862544763998</v>
      </c>
      <c r="G758">
        <v>1.98491269164217</v>
      </c>
      <c r="H758">
        <v>394.60730938151102</v>
      </c>
      <c r="I758">
        <v>389.53120358552599</v>
      </c>
      <c r="J758">
        <v>61.903185465214001</v>
      </c>
      <c r="K758">
        <v>94.333290629719997</v>
      </c>
      <c r="L758">
        <v>-25.5346398915127</v>
      </c>
      <c r="M758">
        <v>-24.371942866867499</v>
      </c>
      <c r="N758">
        <v>24.791951665747501</v>
      </c>
      <c r="O758">
        <v>0.26281232744293498</v>
      </c>
    </row>
    <row r="759" spans="1:15" x14ac:dyDescent="0.2">
      <c r="A759" t="s">
        <v>41</v>
      </c>
      <c r="B759" t="s">
        <v>14</v>
      </c>
      <c r="C759">
        <v>196</v>
      </c>
      <c r="D759">
        <v>3</v>
      </c>
      <c r="E759">
        <v>372.15787613056199</v>
      </c>
      <c r="F759">
        <v>210.32824814227899</v>
      </c>
      <c r="G759">
        <v>9.8792657320467008</v>
      </c>
      <c r="H759">
        <v>314.548830534329</v>
      </c>
      <c r="I759">
        <v>212.78082269643099</v>
      </c>
      <c r="J759">
        <v>60.941801405846299</v>
      </c>
      <c r="K759">
        <v>289.73014653865903</v>
      </c>
      <c r="L759">
        <v>-78.999465751300093</v>
      </c>
      <c r="M759">
        <v>51.860104503424402</v>
      </c>
      <c r="N759">
        <v>11.2232910578313</v>
      </c>
      <c r="O759">
        <v>3.8737049602581897E-2</v>
      </c>
    </row>
    <row r="760" spans="1:15" x14ac:dyDescent="0.2">
      <c r="A760" t="s">
        <v>41</v>
      </c>
      <c r="B760" t="s">
        <v>14</v>
      </c>
      <c r="C760">
        <v>197</v>
      </c>
      <c r="D760">
        <v>1</v>
      </c>
      <c r="E760">
        <v>419.77446039891697</v>
      </c>
      <c r="F760">
        <v>359.49162234417901</v>
      </c>
      <c r="G760">
        <v>2.6838749243838</v>
      </c>
      <c r="H760">
        <v>396.99243696811601</v>
      </c>
      <c r="I760">
        <v>419.33812247905701</v>
      </c>
      <c r="J760">
        <v>65.516251339258901</v>
      </c>
      <c r="K760">
        <v>130.99951899948701</v>
      </c>
      <c r="L760">
        <v>96.418896131079507</v>
      </c>
      <c r="M760">
        <v>-34.820521549207697</v>
      </c>
      <c r="N760">
        <v>96.087283103997805</v>
      </c>
      <c r="O760">
        <v>0.73349340392901297</v>
      </c>
    </row>
    <row r="761" spans="1:15" x14ac:dyDescent="0.2">
      <c r="A761" t="s">
        <v>41</v>
      </c>
      <c r="B761" t="s">
        <v>14</v>
      </c>
      <c r="C761">
        <v>197</v>
      </c>
      <c r="D761">
        <v>2</v>
      </c>
      <c r="E761">
        <v>266.22328424345602</v>
      </c>
      <c r="F761">
        <v>232.30089668493801</v>
      </c>
      <c r="G761">
        <v>2.35970440581948</v>
      </c>
      <c r="H761">
        <v>249.14252878686301</v>
      </c>
      <c r="I761">
        <v>243.879142136844</v>
      </c>
      <c r="J761">
        <v>52.172858080211199</v>
      </c>
      <c r="K761">
        <v>81.008634222826004</v>
      </c>
      <c r="L761">
        <v>-103.536286590524</v>
      </c>
      <c r="M761">
        <v>-35.291587311046598</v>
      </c>
      <c r="N761">
        <v>0</v>
      </c>
      <c r="O761">
        <v>0</v>
      </c>
    </row>
    <row r="762" spans="1:15" x14ac:dyDescent="0.2">
      <c r="A762" t="s">
        <v>41</v>
      </c>
      <c r="B762" t="s">
        <v>14</v>
      </c>
      <c r="C762">
        <v>197</v>
      </c>
      <c r="D762">
        <v>3</v>
      </c>
      <c r="E762">
        <v>286.47410341391401</v>
      </c>
      <c r="F762">
        <v>212.82534460504701</v>
      </c>
      <c r="G762">
        <v>5.1448171463829997</v>
      </c>
      <c r="H762">
        <v>248.175211133696</v>
      </c>
      <c r="I762">
        <v>250.478943783143</v>
      </c>
      <c r="J762">
        <v>62.536293454584197</v>
      </c>
      <c r="K762">
        <v>383.61400342455403</v>
      </c>
      <c r="L762">
        <v>43.171460050154401</v>
      </c>
      <c r="M762">
        <v>-1.6545457330514399</v>
      </c>
      <c r="N762">
        <v>265.68689102919001</v>
      </c>
      <c r="O762">
        <v>0.69258913558259405</v>
      </c>
    </row>
    <row r="763" spans="1:15" x14ac:dyDescent="0.2">
      <c r="A763" t="s">
        <v>41</v>
      </c>
      <c r="B763" t="s">
        <v>14</v>
      </c>
      <c r="C763">
        <v>198</v>
      </c>
      <c r="D763">
        <v>1</v>
      </c>
      <c r="E763">
        <v>425.88781534397498</v>
      </c>
      <c r="F763">
        <v>268.21966845268997</v>
      </c>
      <c r="G763">
        <v>8.0047010582390197</v>
      </c>
      <c r="H763">
        <v>377.05682513097798</v>
      </c>
      <c r="I763">
        <v>359.42441761767401</v>
      </c>
      <c r="J763">
        <v>65.620291887702095</v>
      </c>
      <c r="K763">
        <v>262.55877654102699</v>
      </c>
      <c r="L763">
        <v>95.134684613830302</v>
      </c>
      <c r="M763">
        <v>-54.804203515118097</v>
      </c>
      <c r="N763">
        <v>139.67070739226901</v>
      </c>
      <c r="O763">
        <v>0.53195977385446402</v>
      </c>
    </row>
    <row r="764" spans="1:15" x14ac:dyDescent="0.2">
      <c r="A764" t="s">
        <v>41</v>
      </c>
      <c r="B764" t="s">
        <v>14</v>
      </c>
      <c r="C764">
        <v>198</v>
      </c>
      <c r="D764">
        <v>2</v>
      </c>
      <c r="E764">
        <v>321.601115256367</v>
      </c>
      <c r="F764">
        <v>295.82118625980399</v>
      </c>
      <c r="G764">
        <v>1.4465643575446001</v>
      </c>
      <c r="H764">
        <v>308.43294879676398</v>
      </c>
      <c r="I764">
        <v>306.36670055082197</v>
      </c>
      <c r="J764">
        <v>63.708010856875703</v>
      </c>
      <c r="K764">
        <v>167.56794637035401</v>
      </c>
      <c r="L764">
        <v>-39.640880815068599</v>
      </c>
      <c r="M764">
        <v>-6.3312589980104903</v>
      </c>
      <c r="N764">
        <v>0</v>
      </c>
      <c r="O764">
        <v>0</v>
      </c>
    </row>
    <row r="765" spans="1:15" x14ac:dyDescent="0.2">
      <c r="A765" t="s">
        <v>41</v>
      </c>
      <c r="B765" t="s">
        <v>14</v>
      </c>
      <c r="C765">
        <v>199</v>
      </c>
      <c r="D765">
        <v>1</v>
      </c>
      <c r="E765">
        <v>376.64312754168799</v>
      </c>
      <c r="F765">
        <v>270.69933062530799</v>
      </c>
      <c r="G765">
        <v>5.7180826220024601</v>
      </c>
      <c r="H765">
        <v>338.74954045026999</v>
      </c>
      <c r="I765">
        <v>350.47285837536901</v>
      </c>
      <c r="J765">
        <v>62.635252607973399</v>
      </c>
      <c r="K765">
        <v>233.76865685145199</v>
      </c>
      <c r="L765">
        <v>-54.086621636212001</v>
      </c>
      <c r="M765">
        <v>-15.387242815985401</v>
      </c>
      <c r="N765">
        <v>138.82655201200501</v>
      </c>
      <c r="O765">
        <v>0.59386298352316103</v>
      </c>
    </row>
    <row r="766" spans="1:15" x14ac:dyDescent="0.2">
      <c r="A766" t="s">
        <v>41</v>
      </c>
      <c r="B766" t="s">
        <v>14</v>
      </c>
      <c r="C766">
        <v>199</v>
      </c>
      <c r="D766">
        <v>2</v>
      </c>
      <c r="E766">
        <v>355.58453587822498</v>
      </c>
      <c r="F766">
        <v>185.11152038856099</v>
      </c>
      <c r="G766">
        <v>11.3015747978282</v>
      </c>
      <c r="H766">
        <v>215.860867525434</v>
      </c>
      <c r="I766">
        <v>185.19635352727499</v>
      </c>
      <c r="J766">
        <v>61.7086597678693</v>
      </c>
      <c r="K766">
        <v>211.10556152279901</v>
      </c>
      <c r="L766">
        <v>-95.288907633496294</v>
      </c>
      <c r="M766">
        <v>4.7754489044187096</v>
      </c>
      <c r="N766">
        <v>0</v>
      </c>
      <c r="O766">
        <v>0</v>
      </c>
    </row>
    <row r="767" spans="1:15" x14ac:dyDescent="0.2">
      <c r="A767" t="s">
        <v>41</v>
      </c>
      <c r="B767" t="s">
        <v>14</v>
      </c>
      <c r="C767">
        <v>199</v>
      </c>
      <c r="D767">
        <v>3</v>
      </c>
      <c r="E767">
        <v>211.44814853890301</v>
      </c>
      <c r="F767">
        <v>170.40682388002801</v>
      </c>
      <c r="G767">
        <v>3.7358498293825102</v>
      </c>
      <c r="H767">
        <v>185.53061951279199</v>
      </c>
      <c r="I767">
        <v>211.203148737086</v>
      </c>
      <c r="J767">
        <v>54.572654061617499</v>
      </c>
      <c r="K767">
        <v>396.08924522190102</v>
      </c>
      <c r="L767">
        <v>25.9466034654981</v>
      </c>
      <c r="M767">
        <v>24.9106858917872</v>
      </c>
      <c r="N767">
        <v>396.08924522190102</v>
      </c>
      <c r="O767">
        <v>1</v>
      </c>
    </row>
    <row r="768" spans="1:15" x14ac:dyDescent="0.2">
      <c r="A768" t="s">
        <v>41</v>
      </c>
      <c r="B768" t="s">
        <v>14</v>
      </c>
      <c r="C768">
        <v>200</v>
      </c>
      <c r="D768">
        <v>1</v>
      </c>
      <c r="E768">
        <v>261.966188504206</v>
      </c>
      <c r="F768">
        <v>253.95604986877601</v>
      </c>
      <c r="G768">
        <v>0.53762129763102295</v>
      </c>
      <c r="H768">
        <v>257.75045569566498</v>
      </c>
      <c r="I768">
        <v>256.14494216845401</v>
      </c>
      <c r="J768">
        <v>54.757791982259299</v>
      </c>
      <c r="K768">
        <v>118.605108710198</v>
      </c>
      <c r="L768">
        <v>28.086773421568601</v>
      </c>
      <c r="M768">
        <v>24.764387020606001</v>
      </c>
      <c r="N768">
        <v>18.6266113146302</v>
      </c>
      <c r="O768">
        <v>0.15704729346981799</v>
      </c>
    </row>
    <row r="769" spans="1:15" x14ac:dyDescent="0.2">
      <c r="A769" t="s">
        <v>41</v>
      </c>
      <c r="B769" t="s">
        <v>14</v>
      </c>
      <c r="C769">
        <v>200</v>
      </c>
      <c r="D769">
        <v>2</v>
      </c>
      <c r="E769">
        <v>330.19069147814599</v>
      </c>
      <c r="F769">
        <v>277.86677361827901</v>
      </c>
      <c r="G769">
        <v>2.98687340530953</v>
      </c>
      <c r="H769">
        <v>302.08374339975899</v>
      </c>
      <c r="I769">
        <v>283.34947915678498</v>
      </c>
      <c r="J769">
        <v>64.582197771551407</v>
      </c>
      <c r="K769">
        <v>208.069026394014</v>
      </c>
      <c r="L769">
        <v>-23.031735495547899</v>
      </c>
      <c r="M769">
        <v>-0.140602261976705</v>
      </c>
      <c r="N769">
        <v>0</v>
      </c>
      <c r="O769">
        <v>0</v>
      </c>
    </row>
    <row r="770" spans="1:15" x14ac:dyDescent="0.2">
      <c r="A770" t="s">
        <v>41</v>
      </c>
      <c r="B770" t="s">
        <v>14</v>
      </c>
      <c r="C770">
        <v>201</v>
      </c>
      <c r="D770">
        <v>1</v>
      </c>
      <c r="E770">
        <v>272.47474539946899</v>
      </c>
      <c r="F770">
        <v>198.61977254097999</v>
      </c>
      <c r="G770">
        <v>5.4733592223632899</v>
      </c>
      <c r="H770">
        <v>229.92908202016099</v>
      </c>
      <c r="I770">
        <v>201.27187204661601</v>
      </c>
      <c r="J770">
        <v>58.986549583540402</v>
      </c>
      <c r="K770">
        <v>197.164095400012</v>
      </c>
      <c r="L770">
        <v>-40.648873231222801</v>
      </c>
      <c r="M770">
        <v>-13.3336398599078</v>
      </c>
      <c r="N770">
        <v>0</v>
      </c>
      <c r="O770">
        <v>0</v>
      </c>
    </row>
    <row r="771" spans="1:15" x14ac:dyDescent="0.2">
      <c r="A771" t="s">
        <v>41</v>
      </c>
      <c r="B771" t="s">
        <v>14</v>
      </c>
      <c r="C771">
        <v>201</v>
      </c>
      <c r="D771">
        <v>2</v>
      </c>
      <c r="E771">
        <v>196.39772947072899</v>
      </c>
      <c r="F771">
        <v>177.68387261977099</v>
      </c>
      <c r="G771">
        <v>1.7335861086922399</v>
      </c>
      <c r="H771">
        <v>188.69142302519401</v>
      </c>
      <c r="I771">
        <v>186.67791706723301</v>
      </c>
      <c r="J771">
        <v>56.472634272343697</v>
      </c>
      <c r="K771">
        <v>141.44836438367699</v>
      </c>
      <c r="L771">
        <v>27.453271398288798</v>
      </c>
      <c r="M771">
        <v>22.199336354222901</v>
      </c>
      <c r="N771">
        <v>0</v>
      </c>
      <c r="O771">
        <v>0</v>
      </c>
    </row>
    <row r="772" spans="1:15" x14ac:dyDescent="0.2">
      <c r="A772" t="s">
        <v>41</v>
      </c>
      <c r="B772" t="s">
        <v>14</v>
      </c>
      <c r="C772">
        <v>201</v>
      </c>
      <c r="D772">
        <v>3</v>
      </c>
      <c r="E772">
        <v>303.23341883410302</v>
      </c>
      <c r="F772">
        <v>194.050700384686</v>
      </c>
      <c r="G772">
        <v>7.7279414277535103</v>
      </c>
      <c r="H772">
        <v>275.53773349718398</v>
      </c>
      <c r="I772">
        <v>200.07292771170901</v>
      </c>
      <c r="J772">
        <v>54.725588829013802</v>
      </c>
      <c r="K772">
        <v>307.65784424443098</v>
      </c>
      <c r="L772">
        <v>-81.767375475785101</v>
      </c>
      <c r="M772">
        <v>57.800479676070999</v>
      </c>
      <c r="N772">
        <v>104.81005304086401</v>
      </c>
      <c r="O772">
        <v>0.340670829629794</v>
      </c>
    </row>
    <row r="773" spans="1:15" x14ac:dyDescent="0.2">
      <c r="A773" t="s">
        <v>41</v>
      </c>
      <c r="B773" t="s">
        <v>14</v>
      </c>
      <c r="C773">
        <v>202</v>
      </c>
      <c r="D773">
        <v>1</v>
      </c>
      <c r="E773">
        <v>370.30737923708699</v>
      </c>
      <c r="F773">
        <v>335.23616173604501</v>
      </c>
      <c r="G773">
        <v>1.7225462246629999</v>
      </c>
      <c r="H773">
        <v>360.72350207821597</v>
      </c>
      <c r="I773">
        <v>361.96983784764501</v>
      </c>
      <c r="J773">
        <v>63.271710866211002</v>
      </c>
      <c r="K773">
        <v>123.56372178487599</v>
      </c>
      <c r="L773">
        <v>85.859451566114103</v>
      </c>
      <c r="M773">
        <v>-32.798006096491498</v>
      </c>
      <c r="N773">
        <v>55.473526126434002</v>
      </c>
      <c r="O773">
        <v>0.44894670802335601</v>
      </c>
    </row>
    <row r="774" spans="1:15" x14ac:dyDescent="0.2">
      <c r="A774" t="s">
        <v>41</v>
      </c>
      <c r="B774" t="s">
        <v>14</v>
      </c>
      <c r="C774">
        <v>202</v>
      </c>
      <c r="D774">
        <v>2</v>
      </c>
      <c r="E774">
        <v>287.20210788766701</v>
      </c>
      <c r="F774">
        <v>255.121147748288</v>
      </c>
      <c r="G774">
        <v>2.0506061343843198</v>
      </c>
      <c r="H774">
        <v>263.48474070730799</v>
      </c>
      <c r="I774">
        <v>255.596499183394</v>
      </c>
      <c r="J774">
        <v>52.999357873836097</v>
      </c>
      <c r="K774">
        <v>109.486016629034</v>
      </c>
      <c r="L774">
        <v>-60.813336405443401</v>
      </c>
      <c r="M774">
        <v>20.123794184277099</v>
      </c>
      <c r="N774">
        <v>0</v>
      </c>
      <c r="O774">
        <v>0</v>
      </c>
    </row>
    <row r="775" spans="1:15" x14ac:dyDescent="0.2">
      <c r="A775" t="s">
        <v>41</v>
      </c>
      <c r="B775" t="s">
        <v>14</v>
      </c>
      <c r="C775">
        <v>202</v>
      </c>
      <c r="D775">
        <v>3</v>
      </c>
      <c r="E775">
        <v>372.55225147376098</v>
      </c>
      <c r="F775">
        <v>196.04348449134</v>
      </c>
      <c r="G775">
        <v>11.1152290444891</v>
      </c>
      <c r="H775">
        <v>328.04475262178403</v>
      </c>
      <c r="I775">
        <v>197.99216723635701</v>
      </c>
      <c r="J775">
        <v>61.323394255465303</v>
      </c>
      <c r="K775">
        <v>327.48663774123003</v>
      </c>
      <c r="L775">
        <v>-101.06277069178699</v>
      </c>
      <c r="M775">
        <v>13.3233711643057</v>
      </c>
      <c r="N775">
        <v>91.073453357012099</v>
      </c>
      <c r="O775">
        <v>0.27809822710682702</v>
      </c>
    </row>
    <row r="776" spans="1:15" x14ac:dyDescent="0.2">
      <c r="A776" t="s">
        <v>41</v>
      </c>
      <c r="B776" t="s">
        <v>14</v>
      </c>
      <c r="C776">
        <v>203</v>
      </c>
      <c r="D776">
        <v>1</v>
      </c>
      <c r="E776">
        <v>235.41263110138499</v>
      </c>
      <c r="F776">
        <v>185.38703562541801</v>
      </c>
      <c r="G776">
        <v>4.1358164720450601</v>
      </c>
      <c r="H776">
        <v>197.37395464500401</v>
      </c>
      <c r="I776">
        <v>189.43788544459599</v>
      </c>
      <c r="J776">
        <v>57.743635089068498</v>
      </c>
      <c r="K776">
        <v>171.08006334183301</v>
      </c>
      <c r="L776">
        <v>41.385483915497403</v>
      </c>
      <c r="M776">
        <v>37.249735481658703</v>
      </c>
      <c r="N776">
        <v>0</v>
      </c>
      <c r="O776">
        <v>0</v>
      </c>
    </row>
    <row r="777" spans="1:15" x14ac:dyDescent="0.2">
      <c r="A777" t="s">
        <v>41</v>
      </c>
      <c r="B777" t="s">
        <v>14</v>
      </c>
      <c r="C777">
        <v>203</v>
      </c>
      <c r="D777">
        <v>2</v>
      </c>
      <c r="E777">
        <v>303.20606626147003</v>
      </c>
      <c r="F777">
        <v>240.224419374506</v>
      </c>
      <c r="G777">
        <v>4.0309896726727201</v>
      </c>
      <c r="H777">
        <v>282.87187163691601</v>
      </c>
      <c r="I777">
        <v>249.268665728694</v>
      </c>
      <c r="J777">
        <v>55.178737710510298</v>
      </c>
      <c r="K777">
        <v>206.50106991160999</v>
      </c>
      <c r="L777">
        <v>84.565209210575702</v>
      </c>
      <c r="M777">
        <v>34.498595536459398</v>
      </c>
      <c r="N777">
        <v>42.814446851025401</v>
      </c>
      <c r="O777">
        <v>0.20733280882927799</v>
      </c>
    </row>
    <row r="778" spans="1:15" x14ac:dyDescent="0.2">
      <c r="A778" t="s">
        <v>41</v>
      </c>
      <c r="B778" t="s">
        <v>14</v>
      </c>
      <c r="C778">
        <v>204</v>
      </c>
      <c r="D778">
        <v>1</v>
      </c>
      <c r="E778">
        <v>401.98862681789501</v>
      </c>
      <c r="F778">
        <v>358.872577668335</v>
      </c>
      <c r="G778">
        <v>1.9641959677845999</v>
      </c>
      <c r="H778">
        <v>385.83021030451999</v>
      </c>
      <c r="I778">
        <v>375.899076044597</v>
      </c>
      <c r="J778">
        <v>65.144677238283194</v>
      </c>
      <c r="K778">
        <v>131.52328505111601</v>
      </c>
      <c r="L778">
        <v>84.050184048907596</v>
      </c>
      <c r="M778">
        <v>-20.066424574015802</v>
      </c>
      <c r="N778">
        <v>40.191108985254601</v>
      </c>
      <c r="O778">
        <v>0.30558169961793702</v>
      </c>
    </row>
    <row r="779" spans="1:15" x14ac:dyDescent="0.2">
      <c r="A779" t="s">
        <v>41</v>
      </c>
      <c r="B779" t="s">
        <v>14</v>
      </c>
      <c r="C779">
        <v>204</v>
      </c>
      <c r="D779">
        <v>2</v>
      </c>
      <c r="E779">
        <v>373.85414242278898</v>
      </c>
      <c r="F779">
        <v>195.213754648345</v>
      </c>
      <c r="G779">
        <v>11.249049728519299</v>
      </c>
      <c r="H779">
        <v>251.937514210628</v>
      </c>
      <c r="I779">
        <v>199.502178007948</v>
      </c>
      <c r="J779">
        <v>57.857613981256002</v>
      </c>
      <c r="K779">
        <v>163.04425646239901</v>
      </c>
      <c r="L779">
        <v>-104.59695988970201</v>
      </c>
      <c r="M779">
        <v>-2.47392856748914</v>
      </c>
      <c r="N779">
        <v>0</v>
      </c>
      <c r="O779">
        <v>0</v>
      </c>
    </row>
    <row r="780" spans="1:15" x14ac:dyDescent="0.2">
      <c r="A780" t="s">
        <v>41</v>
      </c>
      <c r="B780" t="s">
        <v>14</v>
      </c>
      <c r="C780">
        <v>204</v>
      </c>
      <c r="D780">
        <v>3</v>
      </c>
      <c r="E780">
        <v>256.82283643603802</v>
      </c>
      <c r="F780">
        <v>229.73761280469299</v>
      </c>
      <c r="G780">
        <v>1.92943699310549</v>
      </c>
      <c r="H780">
        <v>248.79175735227699</v>
      </c>
      <c r="I780">
        <v>231.018914749212</v>
      </c>
      <c r="J780">
        <v>57.7822674509489</v>
      </c>
      <c r="K780">
        <v>248.38029241573099</v>
      </c>
      <c r="L780">
        <v>50.516419628623098</v>
      </c>
      <c r="M780">
        <v>10.949315666744001</v>
      </c>
      <c r="N780">
        <v>87.839252249068494</v>
      </c>
      <c r="O780">
        <v>0.35364823591577699</v>
      </c>
    </row>
    <row r="781" spans="1:15" x14ac:dyDescent="0.2">
      <c r="A781" t="s">
        <v>41</v>
      </c>
      <c r="B781" t="s">
        <v>14</v>
      </c>
      <c r="C781">
        <v>205</v>
      </c>
      <c r="D781">
        <v>1</v>
      </c>
      <c r="E781">
        <v>285.04992580765298</v>
      </c>
      <c r="F781">
        <v>265.37179155016503</v>
      </c>
      <c r="G781">
        <v>1.23839522982868</v>
      </c>
      <c r="H781">
        <v>273.87220386874901</v>
      </c>
      <c r="I781">
        <v>279.83277143056898</v>
      </c>
      <c r="J781">
        <v>51.579281140373901</v>
      </c>
      <c r="K781">
        <v>82.7176527177471</v>
      </c>
      <c r="L781">
        <v>41.060707432978802</v>
      </c>
      <c r="M781">
        <v>40.881083836977197</v>
      </c>
      <c r="N781">
        <v>82.7176527177471</v>
      </c>
      <c r="O781">
        <v>1</v>
      </c>
    </row>
    <row r="782" spans="1:15" x14ac:dyDescent="0.2">
      <c r="A782" t="s">
        <v>41</v>
      </c>
      <c r="B782" t="s">
        <v>14</v>
      </c>
      <c r="C782">
        <v>205</v>
      </c>
      <c r="D782">
        <v>2</v>
      </c>
      <c r="E782">
        <v>391.11452563419499</v>
      </c>
      <c r="F782">
        <v>379.76634845971802</v>
      </c>
      <c r="G782">
        <v>0.50974854213784904</v>
      </c>
      <c r="H782">
        <v>387.04298612122199</v>
      </c>
      <c r="I782">
        <v>386.826984463168</v>
      </c>
      <c r="J782">
        <v>62.391807143143602</v>
      </c>
      <c r="K782">
        <v>155.55867633247499</v>
      </c>
      <c r="L782">
        <v>53.888152066812303</v>
      </c>
      <c r="M782">
        <v>-40.596197346023303</v>
      </c>
      <c r="N782">
        <v>97.694523914469698</v>
      </c>
      <c r="O782">
        <v>0.62802362566821601</v>
      </c>
    </row>
    <row r="783" spans="1:15" x14ac:dyDescent="0.2">
      <c r="A783" t="s">
        <v>41</v>
      </c>
      <c r="B783" t="s">
        <v>14</v>
      </c>
      <c r="C783">
        <v>205</v>
      </c>
      <c r="D783">
        <v>3</v>
      </c>
      <c r="E783">
        <v>373.422334813411</v>
      </c>
      <c r="F783">
        <v>209.482051202543</v>
      </c>
      <c r="G783">
        <v>10.007778994168801</v>
      </c>
      <c r="H783">
        <v>227.07901447514999</v>
      </c>
      <c r="I783">
        <v>361.080204985058</v>
      </c>
      <c r="J783">
        <v>56.781760458923799</v>
      </c>
      <c r="K783">
        <v>134.59946488273999</v>
      </c>
      <c r="L783">
        <v>144.16459195234901</v>
      </c>
      <c r="M783">
        <v>45.352332637710099</v>
      </c>
      <c r="N783">
        <v>134.59946488273999</v>
      </c>
      <c r="O783">
        <v>1</v>
      </c>
    </row>
    <row r="784" spans="1:15" x14ac:dyDescent="0.2">
      <c r="A784" t="s">
        <v>41</v>
      </c>
      <c r="B784" t="s">
        <v>14</v>
      </c>
      <c r="C784">
        <v>206</v>
      </c>
      <c r="D784">
        <v>1</v>
      </c>
      <c r="E784">
        <v>334.475175630774</v>
      </c>
      <c r="F784">
        <v>277.36380023592199</v>
      </c>
      <c r="G784">
        <v>3.2414355732579501</v>
      </c>
      <c r="H784">
        <v>315.84352666225499</v>
      </c>
      <c r="I784">
        <v>313.772821826572</v>
      </c>
      <c r="J784">
        <v>64.998537365524697</v>
      </c>
      <c r="K784">
        <v>213.97589619345999</v>
      </c>
      <c r="L784">
        <v>-40.349227484020503</v>
      </c>
      <c r="M784">
        <v>-37.164638942754401</v>
      </c>
      <c r="N784">
        <v>121.40872494910499</v>
      </c>
      <c r="O784">
        <v>0.56739439866319097</v>
      </c>
    </row>
    <row r="785" spans="1:15" x14ac:dyDescent="0.2">
      <c r="A785" t="s">
        <v>41</v>
      </c>
      <c r="B785" t="s">
        <v>14</v>
      </c>
      <c r="C785">
        <v>206</v>
      </c>
      <c r="D785">
        <v>2</v>
      </c>
      <c r="E785">
        <v>246.441142740543</v>
      </c>
      <c r="F785">
        <v>188.462304859932</v>
      </c>
      <c r="G785">
        <v>4.6436056522229796</v>
      </c>
      <c r="H785">
        <v>215.02213883076999</v>
      </c>
      <c r="I785">
        <v>246.33290234392501</v>
      </c>
      <c r="J785">
        <v>57.770239995915702</v>
      </c>
      <c r="K785">
        <v>406.233560091095</v>
      </c>
      <c r="L785">
        <v>-89.955679121388002</v>
      </c>
      <c r="M785">
        <v>-2.7397569878428198</v>
      </c>
      <c r="N785">
        <v>374.65912939705902</v>
      </c>
      <c r="O785">
        <v>0.92227517911874202</v>
      </c>
    </row>
    <row r="786" spans="1:15" x14ac:dyDescent="0.2">
      <c r="A786" t="s">
        <v>41</v>
      </c>
      <c r="B786" t="s">
        <v>14</v>
      </c>
      <c r="C786">
        <v>207</v>
      </c>
      <c r="D786">
        <v>1</v>
      </c>
      <c r="E786">
        <v>235.24638198287099</v>
      </c>
      <c r="F786">
        <v>203.205213224304</v>
      </c>
      <c r="G786">
        <v>2.5348214403617302</v>
      </c>
      <c r="H786">
        <v>212.78850446583601</v>
      </c>
      <c r="I786">
        <v>214.54411031572701</v>
      </c>
      <c r="J786">
        <v>60.801970559834601</v>
      </c>
      <c r="K786">
        <v>189.62720688386901</v>
      </c>
      <c r="L786">
        <v>68.634559030306093</v>
      </c>
      <c r="M786">
        <v>42.737226112510697</v>
      </c>
      <c r="N786">
        <v>189.62720688386901</v>
      </c>
      <c r="O786">
        <v>1</v>
      </c>
    </row>
    <row r="787" spans="1:15" x14ac:dyDescent="0.2">
      <c r="A787" t="s">
        <v>41</v>
      </c>
      <c r="B787" t="s">
        <v>14</v>
      </c>
      <c r="C787">
        <v>207</v>
      </c>
      <c r="D787">
        <v>2</v>
      </c>
      <c r="E787">
        <v>404.562291469532</v>
      </c>
      <c r="F787">
        <v>235.24638198287099</v>
      </c>
      <c r="G787">
        <v>9.3862718425252005</v>
      </c>
      <c r="H787">
        <v>365.67756431726599</v>
      </c>
      <c r="I787">
        <v>404.00685568413098</v>
      </c>
      <c r="J787">
        <v>63.635942529508597</v>
      </c>
      <c r="K787">
        <v>234.53748902193101</v>
      </c>
      <c r="L787">
        <v>71.827384415658202</v>
      </c>
      <c r="M787">
        <v>-16.545356393616899</v>
      </c>
      <c r="N787">
        <v>201.20532840701301</v>
      </c>
      <c r="O787">
        <v>0.85788131034437098</v>
      </c>
    </row>
    <row r="788" spans="1:15" x14ac:dyDescent="0.2">
      <c r="A788" t="s">
        <v>41</v>
      </c>
      <c r="B788" t="s">
        <v>14</v>
      </c>
      <c r="C788">
        <v>207</v>
      </c>
      <c r="D788">
        <v>3</v>
      </c>
      <c r="E788">
        <v>338.18609440017201</v>
      </c>
      <c r="F788">
        <v>127.90329666703801</v>
      </c>
      <c r="G788">
        <v>16.8331666830282</v>
      </c>
      <c r="H788">
        <v>252.69673254009899</v>
      </c>
      <c r="I788">
        <v>127.406177695073</v>
      </c>
      <c r="J788">
        <v>60.152203757535297</v>
      </c>
      <c r="K788">
        <v>214.59614673312899</v>
      </c>
      <c r="L788">
        <v>-127.894056996193</v>
      </c>
      <c r="M788">
        <v>-10.2370160357672</v>
      </c>
      <c r="N788">
        <v>0</v>
      </c>
      <c r="O788">
        <v>0</v>
      </c>
    </row>
    <row r="789" spans="1:15" x14ac:dyDescent="0.2">
      <c r="A789" t="s">
        <v>41</v>
      </c>
      <c r="B789" t="s">
        <v>14</v>
      </c>
      <c r="C789">
        <v>208</v>
      </c>
      <c r="D789">
        <v>1</v>
      </c>
      <c r="E789">
        <v>257.87788359456101</v>
      </c>
      <c r="F789">
        <v>248.274901704668</v>
      </c>
      <c r="G789">
        <v>0.65699547209292997</v>
      </c>
      <c r="H789">
        <v>251.90014784451901</v>
      </c>
      <c r="I789">
        <v>248.57006371598999</v>
      </c>
      <c r="J789">
        <v>57.331735319926203</v>
      </c>
      <c r="K789">
        <v>101.44263916481501</v>
      </c>
      <c r="L789">
        <v>75.078048200480296</v>
      </c>
      <c r="M789">
        <v>27.242756158155402</v>
      </c>
      <c r="N789">
        <v>0</v>
      </c>
      <c r="O789">
        <v>0</v>
      </c>
    </row>
    <row r="790" spans="1:15" x14ac:dyDescent="0.2">
      <c r="B790" t="s">
        <v>14</v>
      </c>
      <c r="C790">
        <v>208</v>
      </c>
      <c r="D790">
        <v>2</v>
      </c>
      <c r="E790">
        <v>418.52429636425899</v>
      </c>
      <c r="F790">
        <v>311.67355806184702</v>
      </c>
      <c r="G790">
        <v>5.1033073587105804</v>
      </c>
      <c r="H790">
        <v>389.79838014956403</v>
      </c>
      <c r="I790">
        <v>379.76853433123</v>
      </c>
      <c r="J790">
        <v>64.633176751376794</v>
      </c>
      <c r="K790">
        <v>184.12561548439001</v>
      </c>
      <c r="L790">
        <v>99.134889081183104</v>
      </c>
      <c r="M790">
        <v>-37.369528032643601</v>
      </c>
      <c r="N790">
        <v>87.996290053979394</v>
      </c>
      <c r="O790">
        <v>0.47791443804536499</v>
      </c>
    </row>
    <row r="791" spans="1:15" x14ac:dyDescent="0.2">
      <c r="B791" t="s">
        <v>14</v>
      </c>
      <c r="C791">
        <v>208</v>
      </c>
      <c r="D791">
        <v>3</v>
      </c>
      <c r="E791">
        <v>317.31483267264798</v>
      </c>
      <c r="F791">
        <v>175.550662443779</v>
      </c>
      <c r="G791">
        <v>10.2483302447285</v>
      </c>
      <c r="H791">
        <v>238.58046258934999</v>
      </c>
      <c r="I791">
        <v>177.498344632467</v>
      </c>
      <c r="J791">
        <v>57.797357442021699</v>
      </c>
      <c r="K791">
        <v>245.60641399420999</v>
      </c>
      <c r="L791">
        <v>-83.704506169380096</v>
      </c>
      <c r="M791">
        <v>79.977335690928797</v>
      </c>
      <c r="N791">
        <v>0</v>
      </c>
      <c r="O791">
        <v>0</v>
      </c>
    </row>
    <row r="792" spans="1:15" x14ac:dyDescent="0.2">
      <c r="B792" t="s">
        <v>14</v>
      </c>
      <c r="C792">
        <v>209</v>
      </c>
      <c r="D792">
        <v>1</v>
      </c>
      <c r="E792">
        <v>405.65411968370302</v>
      </c>
      <c r="F792">
        <v>301.61043293590598</v>
      </c>
      <c r="G792">
        <v>5.1307656791364904</v>
      </c>
      <c r="H792">
        <v>381.16197553045498</v>
      </c>
      <c r="I792">
        <v>336.348186414194</v>
      </c>
      <c r="J792">
        <v>65.884995847896704</v>
      </c>
      <c r="K792">
        <v>213.75443453007301</v>
      </c>
      <c r="L792">
        <v>107.68161398158399</v>
      </c>
      <c r="M792">
        <v>-68.329090619032598</v>
      </c>
      <c r="N792">
        <v>46.130023298701403</v>
      </c>
      <c r="O792">
        <v>0.21580849726049101</v>
      </c>
    </row>
    <row r="793" spans="1:15" x14ac:dyDescent="0.2">
      <c r="B793" t="s">
        <v>14</v>
      </c>
      <c r="C793">
        <v>209</v>
      </c>
      <c r="D793">
        <v>2</v>
      </c>
      <c r="E793">
        <v>250.731845379719</v>
      </c>
      <c r="F793">
        <v>182.99693943546501</v>
      </c>
      <c r="G793">
        <v>5.4519086878614704</v>
      </c>
      <c r="H793">
        <v>215.83304495523299</v>
      </c>
      <c r="I793">
        <v>243.33180782159801</v>
      </c>
      <c r="J793">
        <v>58.583311892434097</v>
      </c>
      <c r="K793">
        <v>417.22437250746202</v>
      </c>
      <c r="L793">
        <v>-84.450471600753204</v>
      </c>
      <c r="M793">
        <v>6.6906686536804196</v>
      </c>
      <c r="N793">
        <v>417.22437250746202</v>
      </c>
      <c r="O793">
        <v>1</v>
      </c>
    </row>
    <row r="794" spans="1:15" x14ac:dyDescent="0.2">
      <c r="B794" t="s">
        <v>14</v>
      </c>
      <c r="C794">
        <v>210</v>
      </c>
      <c r="D794">
        <v>1</v>
      </c>
      <c r="E794">
        <v>250.825730763347</v>
      </c>
      <c r="F794">
        <v>187.082980606419</v>
      </c>
      <c r="G794">
        <v>5.0760844129471199</v>
      </c>
      <c r="H794">
        <v>217.18721591835299</v>
      </c>
      <c r="I794">
        <v>197.643812491457</v>
      </c>
      <c r="J794">
        <v>59.740897473594799</v>
      </c>
      <c r="K794">
        <v>204.30407860248999</v>
      </c>
      <c r="L794">
        <v>-31.418572396751799</v>
      </c>
      <c r="M794">
        <v>-10.420699682977901</v>
      </c>
      <c r="N794">
        <v>0</v>
      </c>
      <c r="O794">
        <v>0</v>
      </c>
    </row>
    <row r="795" spans="1:15" x14ac:dyDescent="0.2">
      <c r="B795" t="s">
        <v>14</v>
      </c>
      <c r="C795">
        <v>210</v>
      </c>
      <c r="D795">
        <v>2</v>
      </c>
      <c r="E795">
        <v>198.895405321053</v>
      </c>
      <c r="F795">
        <v>190.81061584128199</v>
      </c>
      <c r="G795">
        <v>0.71842212324656696</v>
      </c>
      <c r="H795">
        <v>194.04826879696901</v>
      </c>
      <c r="I795">
        <v>192.478448425713</v>
      </c>
      <c r="J795">
        <v>55.890880571184098</v>
      </c>
      <c r="K795">
        <v>157.86589273420699</v>
      </c>
      <c r="L795">
        <v>-4.8132397234680004</v>
      </c>
      <c r="M795">
        <v>-3.5530597352030902</v>
      </c>
      <c r="N795">
        <v>18.5645137153187</v>
      </c>
      <c r="O795">
        <v>0.117596736025653</v>
      </c>
    </row>
    <row r="796" spans="1:15" x14ac:dyDescent="0.2">
      <c r="B796" t="s">
        <v>14</v>
      </c>
      <c r="C796">
        <v>210</v>
      </c>
      <c r="D796">
        <v>3</v>
      </c>
      <c r="E796">
        <v>283.89356264839199</v>
      </c>
      <c r="F796">
        <v>183.502007438166</v>
      </c>
      <c r="G796">
        <v>7.5546514840086596</v>
      </c>
      <c r="H796">
        <v>250.080619699473</v>
      </c>
      <c r="I796">
        <v>280.25348550745599</v>
      </c>
      <c r="J796">
        <v>54.598113784299898</v>
      </c>
      <c r="K796">
        <v>335.98185941082102</v>
      </c>
      <c r="L796">
        <v>38.066077382027203</v>
      </c>
      <c r="M796">
        <v>16.7175174361956</v>
      </c>
      <c r="N796">
        <v>335.98185941082102</v>
      </c>
      <c r="O796">
        <v>1</v>
      </c>
    </row>
    <row r="797" spans="1:15" x14ac:dyDescent="0.2">
      <c r="B797" t="s">
        <v>14</v>
      </c>
      <c r="C797">
        <v>211</v>
      </c>
      <c r="D797">
        <v>1</v>
      </c>
      <c r="E797">
        <v>383.33697765224798</v>
      </c>
      <c r="F797">
        <v>326.38540466168399</v>
      </c>
      <c r="G797">
        <v>2.7844395203833399</v>
      </c>
      <c r="H797">
        <v>369.64647039975398</v>
      </c>
      <c r="I797">
        <v>360.07873961918</v>
      </c>
      <c r="J797">
        <v>62.084049558395897</v>
      </c>
      <c r="K797">
        <v>142.71698334505299</v>
      </c>
      <c r="L797">
        <v>62.753194766022901</v>
      </c>
      <c r="M797">
        <v>-47.861587098680701</v>
      </c>
      <c r="N797">
        <v>39.7015004550667</v>
      </c>
      <c r="O797">
        <v>0.27818343356570602</v>
      </c>
    </row>
    <row r="798" spans="1:15" x14ac:dyDescent="0.2">
      <c r="B798" t="s">
        <v>14</v>
      </c>
      <c r="C798">
        <v>211</v>
      </c>
      <c r="D798">
        <v>2</v>
      </c>
      <c r="E798">
        <v>278.02268402928502</v>
      </c>
      <c r="F798">
        <v>86.457138227257204</v>
      </c>
      <c r="G798">
        <v>20.221747317875302</v>
      </c>
      <c r="H798">
        <v>213.47512988098799</v>
      </c>
      <c r="I798">
        <v>88.929883387507999</v>
      </c>
      <c r="J798">
        <v>60.176314868617297</v>
      </c>
      <c r="K798">
        <v>165.87656086721799</v>
      </c>
      <c r="L798">
        <v>-210.14317697279</v>
      </c>
      <c r="M798">
        <v>-7.4667323418405402</v>
      </c>
      <c r="N798">
        <v>0</v>
      </c>
      <c r="O798">
        <v>0</v>
      </c>
    </row>
    <row r="799" spans="1:15" x14ac:dyDescent="0.2">
      <c r="B799" t="s">
        <v>14</v>
      </c>
      <c r="C799">
        <v>211</v>
      </c>
      <c r="D799">
        <v>3</v>
      </c>
      <c r="E799">
        <v>275.76144204760698</v>
      </c>
      <c r="F799">
        <v>238.11834351712801</v>
      </c>
      <c r="G799">
        <v>2.5409038180446202</v>
      </c>
      <c r="H799">
        <v>262.27865117471703</v>
      </c>
      <c r="I799">
        <v>240.06798704193</v>
      </c>
      <c r="J799">
        <v>57.710822005045898</v>
      </c>
      <c r="K799">
        <v>243.961310202394</v>
      </c>
      <c r="L799">
        <v>128.461224769886</v>
      </c>
      <c r="M799">
        <v>-16.984832432424302</v>
      </c>
      <c r="N799">
        <v>121.89339578844699</v>
      </c>
      <c r="O799">
        <v>0.49964232315084101</v>
      </c>
    </row>
    <row r="800" spans="1:15" x14ac:dyDescent="0.2">
      <c r="B800" t="s">
        <v>14</v>
      </c>
      <c r="C800">
        <v>212</v>
      </c>
      <c r="D800">
        <v>1</v>
      </c>
      <c r="E800">
        <v>254.04114445515901</v>
      </c>
      <c r="F800">
        <v>193.94813348365099</v>
      </c>
      <c r="G800">
        <v>4.67269539352493</v>
      </c>
      <c r="H800">
        <v>208.583547776583</v>
      </c>
      <c r="I800">
        <v>229.46393255598201</v>
      </c>
      <c r="J800">
        <v>59.240955489977203</v>
      </c>
      <c r="K800">
        <v>180.989760006468</v>
      </c>
      <c r="L800">
        <v>60.906193121387098</v>
      </c>
      <c r="M800">
        <v>55.155649571839398</v>
      </c>
      <c r="N800">
        <v>180.989760006468</v>
      </c>
      <c r="O800">
        <v>1</v>
      </c>
    </row>
    <row r="801" spans="2:15" x14ac:dyDescent="0.2">
      <c r="B801" t="s">
        <v>14</v>
      </c>
      <c r="C801">
        <v>212</v>
      </c>
      <c r="D801">
        <v>2</v>
      </c>
      <c r="E801">
        <v>375.93944580376399</v>
      </c>
      <c r="F801">
        <v>254.04114445515901</v>
      </c>
      <c r="G801">
        <v>6.7852574992549597</v>
      </c>
      <c r="H801">
        <v>349.32141594070401</v>
      </c>
      <c r="I801">
        <v>359.61967092949902</v>
      </c>
      <c r="J801">
        <v>60.831245573549403</v>
      </c>
      <c r="K801">
        <v>272.60957716407501</v>
      </c>
      <c r="L801">
        <v>71.253453836304899</v>
      </c>
      <c r="M801">
        <v>-43.653835698548903</v>
      </c>
      <c r="N801">
        <v>163.72267882206799</v>
      </c>
      <c r="O801">
        <v>0.60057566768290305</v>
      </c>
    </row>
    <row r="802" spans="2:15" x14ac:dyDescent="0.2">
      <c r="B802" t="s">
        <v>14</v>
      </c>
      <c r="C802">
        <v>212</v>
      </c>
      <c r="D802">
        <v>3</v>
      </c>
      <c r="E802">
        <v>304.08650805985297</v>
      </c>
      <c r="F802">
        <v>299.14997320946998</v>
      </c>
      <c r="G802">
        <v>0.28335448095064503</v>
      </c>
      <c r="H802" t="s">
        <v>13</v>
      </c>
      <c r="I802">
        <v>299.96064715381698</v>
      </c>
      <c r="J802">
        <v>62.822829645191099</v>
      </c>
      <c r="K802">
        <v>175.89621742399601</v>
      </c>
      <c r="L802">
        <v>-26.849276649312699</v>
      </c>
      <c r="M802">
        <v>-12.245709478264001</v>
      </c>
      <c r="N802">
        <v>0</v>
      </c>
      <c r="O802">
        <v>0</v>
      </c>
    </row>
    <row r="803" spans="2:15" x14ac:dyDescent="0.2">
      <c r="B803" t="s">
        <v>14</v>
      </c>
      <c r="C803">
        <v>213</v>
      </c>
      <c r="D803">
        <v>1</v>
      </c>
      <c r="E803">
        <v>253.399659953574</v>
      </c>
      <c r="F803">
        <v>189.40456748776199</v>
      </c>
      <c r="G803">
        <v>5.0393216001956098</v>
      </c>
      <c r="H803">
        <v>215.39035898388201</v>
      </c>
      <c r="I803">
        <v>196.37212796838699</v>
      </c>
      <c r="J803">
        <v>59.976847081416203</v>
      </c>
      <c r="K803">
        <v>244.25773772736599</v>
      </c>
      <c r="L803">
        <v>-50.549502409865099</v>
      </c>
      <c r="M803">
        <v>-6.0080195217327397</v>
      </c>
      <c r="N803">
        <v>0</v>
      </c>
      <c r="O803">
        <v>0</v>
      </c>
    </row>
    <row r="804" spans="2:15" x14ac:dyDescent="0.2">
      <c r="B804" t="s">
        <v>14</v>
      </c>
      <c r="C804">
        <v>213</v>
      </c>
      <c r="D804">
        <v>2</v>
      </c>
      <c r="E804">
        <v>198.17973976597901</v>
      </c>
      <c r="F804">
        <v>183.558981205469</v>
      </c>
      <c r="G804">
        <v>1.3267893171480001</v>
      </c>
      <c r="H804">
        <v>187.83902163525499</v>
      </c>
      <c r="I804">
        <v>185.15883513081101</v>
      </c>
      <c r="J804">
        <v>55.455569633980097</v>
      </c>
      <c r="K804">
        <v>170.046572114188</v>
      </c>
      <c r="L804">
        <v>-11.7901024878526</v>
      </c>
      <c r="M804">
        <v>1.4495897951422601</v>
      </c>
      <c r="N804">
        <v>5.5508151999674702</v>
      </c>
      <c r="O804">
        <v>3.26429114739228E-2</v>
      </c>
    </row>
    <row r="805" spans="2:15" x14ac:dyDescent="0.2">
      <c r="B805" t="s">
        <v>14</v>
      </c>
      <c r="C805">
        <v>213</v>
      </c>
      <c r="D805">
        <v>3</v>
      </c>
      <c r="E805">
        <v>455.31660242964801</v>
      </c>
      <c r="F805">
        <v>193.146036231718</v>
      </c>
      <c r="G805">
        <v>14.8461359436831</v>
      </c>
      <c r="H805">
        <v>283.85968463235599</v>
      </c>
      <c r="I805">
        <v>446.62802811588801</v>
      </c>
      <c r="J805">
        <v>57.754636676298396</v>
      </c>
      <c r="K805">
        <v>337.58456443820199</v>
      </c>
      <c r="L805">
        <v>114.22864533239699</v>
      </c>
      <c r="M805">
        <v>29.328623741611999</v>
      </c>
      <c r="N805">
        <v>304.69813357694801</v>
      </c>
      <c r="O805">
        <v>0.90258313227092501</v>
      </c>
    </row>
    <row r="806" spans="2:15" x14ac:dyDescent="0.2">
      <c r="B806" t="s">
        <v>14</v>
      </c>
      <c r="C806">
        <v>214</v>
      </c>
      <c r="D806">
        <v>1</v>
      </c>
      <c r="E806">
        <v>223.82692623847001</v>
      </c>
      <c r="F806">
        <v>181.82076030769599</v>
      </c>
      <c r="G806">
        <v>3.59839999318103</v>
      </c>
      <c r="H806">
        <v>191.663904782522</v>
      </c>
      <c r="I806">
        <v>189.408669612062</v>
      </c>
      <c r="J806">
        <v>56.131883249101897</v>
      </c>
      <c r="K806">
        <v>210.471323331603</v>
      </c>
      <c r="L806">
        <v>-167.97145944304199</v>
      </c>
      <c r="M806">
        <v>40.2061556336159</v>
      </c>
      <c r="N806">
        <v>0</v>
      </c>
      <c r="O806">
        <v>0</v>
      </c>
    </row>
    <row r="807" spans="2:15" x14ac:dyDescent="0.2">
      <c r="B807" t="s">
        <v>14</v>
      </c>
      <c r="C807">
        <v>214</v>
      </c>
      <c r="D807">
        <v>2</v>
      </c>
      <c r="E807">
        <v>314.30678892340302</v>
      </c>
      <c r="F807">
        <v>194.60968674792301</v>
      </c>
      <c r="G807">
        <v>8.29907894140743</v>
      </c>
      <c r="H807">
        <v>275.88103178681001</v>
      </c>
      <c r="I807">
        <v>195.199979433956</v>
      </c>
      <c r="J807">
        <v>58.0984221443614</v>
      </c>
      <c r="K807">
        <v>223.60035008159599</v>
      </c>
      <c r="L807">
        <v>92.242121666114599</v>
      </c>
      <c r="M807">
        <v>0.60964382146171303</v>
      </c>
      <c r="N807">
        <v>49.698814235398402</v>
      </c>
      <c r="O807">
        <v>0.22226626307723599</v>
      </c>
    </row>
    <row r="808" spans="2:15" x14ac:dyDescent="0.2">
      <c r="B808" t="s">
        <v>14</v>
      </c>
      <c r="C808">
        <v>215</v>
      </c>
      <c r="D808">
        <v>1</v>
      </c>
      <c r="E808">
        <v>274.12595883728699</v>
      </c>
      <c r="F808">
        <v>243.46240831681499</v>
      </c>
      <c r="G808">
        <v>2.05367906661751</v>
      </c>
      <c r="H808">
        <v>254.418565905321</v>
      </c>
      <c r="I808">
        <v>257.20075736608197</v>
      </c>
      <c r="J808">
        <v>58.122184530528102</v>
      </c>
      <c r="K808">
        <v>122.219553912145</v>
      </c>
      <c r="L808">
        <v>44.012245250165201</v>
      </c>
      <c r="M808">
        <v>32.127593081605397</v>
      </c>
      <c r="N808">
        <v>122.219553912145</v>
      </c>
      <c r="O808">
        <v>1</v>
      </c>
    </row>
    <row r="809" spans="2:15" x14ac:dyDescent="0.2">
      <c r="B809" t="s">
        <v>14</v>
      </c>
      <c r="C809">
        <v>215</v>
      </c>
      <c r="D809">
        <v>2</v>
      </c>
      <c r="E809">
        <v>393.07532210926797</v>
      </c>
      <c r="F809">
        <v>274.12595883728699</v>
      </c>
      <c r="G809">
        <v>6.2396020651639397</v>
      </c>
      <c r="H809">
        <v>357.117501813226</v>
      </c>
      <c r="I809">
        <v>377.05158359286298</v>
      </c>
      <c r="J809">
        <v>62.842166518238997</v>
      </c>
      <c r="K809">
        <v>246.46380667718401</v>
      </c>
      <c r="L809">
        <v>47.270665603749499</v>
      </c>
      <c r="M809">
        <v>-38.778538862665997</v>
      </c>
      <c r="N809">
        <v>180.42894685504501</v>
      </c>
      <c r="O809">
        <v>0.73207076238731095</v>
      </c>
    </row>
    <row r="810" spans="2:15" x14ac:dyDescent="0.2">
      <c r="B810" t="s">
        <v>14</v>
      </c>
      <c r="C810">
        <v>215</v>
      </c>
      <c r="D810">
        <v>3</v>
      </c>
      <c r="E810">
        <v>315.33088329536201</v>
      </c>
      <c r="F810">
        <v>168.44772875181101</v>
      </c>
      <c r="G810">
        <v>10.854785968446</v>
      </c>
      <c r="H810">
        <v>205.61229551545401</v>
      </c>
      <c r="I810">
        <v>172.21927026194999</v>
      </c>
      <c r="J810">
        <v>60.723017106182901</v>
      </c>
      <c r="K810">
        <v>184.334025892439</v>
      </c>
      <c r="L810">
        <v>-91.945939520028602</v>
      </c>
      <c r="M810">
        <v>-16.115748021696</v>
      </c>
      <c r="N810">
        <v>0</v>
      </c>
      <c r="O810">
        <v>0</v>
      </c>
    </row>
    <row r="811" spans="2:15" x14ac:dyDescent="0.2">
      <c r="B811" t="s">
        <v>14</v>
      </c>
      <c r="C811">
        <v>216</v>
      </c>
      <c r="D811">
        <v>1</v>
      </c>
      <c r="E811">
        <v>228.10649705085299</v>
      </c>
      <c r="F811">
        <v>186.52963153807801</v>
      </c>
      <c r="G811">
        <v>3.4836324953911202</v>
      </c>
      <c r="H811">
        <v>198.81509533315901</v>
      </c>
      <c r="I811">
        <v>188.933424284757</v>
      </c>
      <c r="J811">
        <v>56.618013996937897</v>
      </c>
      <c r="K811">
        <v>169.41112768472499</v>
      </c>
      <c r="L811">
        <v>-26.634530003020199</v>
      </c>
      <c r="M811">
        <v>8.7620147908261004</v>
      </c>
      <c r="N811">
        <v>0</v>
      </c>
      <c r="O811">
        <v>0</v>
      </c>
    </row>
    <row r="812" spans="2:15" x14ac:dyDescent="0.2">
      <c r="B812" t="s">
        <v>14</v>
      </c>
      <c r="C812">
        <v>216</v>
      </c>
      <c r="D812">
        <v>2</v>
      </c>
      <c r="E812">
        <v>212.87110128929601</v>
      </c>
      <c r="F812">
        <v>185.030390777393</v>
      </c>
      <c r="G812">
        <v>2.42661429721743</v>
      </c>
      <c r="H812">
        <v>200.83550614603999</v>
      </c>
      <c r="I812">
        <v>196.59881691533499</v>
      </c>
      <c r="J812">
        <v>56.040972070125903</v>
      </c>
      <c r="K812">
        <v>123.862001943507</v>
      </c>
      <c r="L812">
        <v>13.687346160567699</v>
      </c>
      <c r="M812">
        <v>9.6021754444468606</v>
      </c>
      <c r="N812">
        <v>4.8332261640098197</v>
      </c>
      <c r="O812">
        <v>3.9021056402868598E-2</v>
      </c>
    </row>
    <row r="813" spans="2:15" x14ac:dyDescent="0.2">
      <c r="B813" t="s">
        <v>14</v>
      </c>
      <c r="C813">
        <v>216</v>
      </c>
      <c r="D813">
        <v>3</v>
      </c>
      <c r="E813">
        <v>310.05854522859102</v>
      </c>
      <c r="F813">
        <v>246.42384825957001</v>
      </c>
      <c r="G813">
        <v>3.97678521254648</v>
      </c>
      <c r="H813">
        <v>289.23861179306903</v>
      </c>
      <c r="I813">
        <v>291.49350699641798</v>
      </c>
      <c r="J813">
        <v>62.390578648867297</v>
      </c>
      <c r="K813">
        <v>349.25958959365698</v>
      </c>
      <c r="L813">
        <v>53.009136378289597</v>
      </c>
      <c r="M813">
        <v>23.916459471899699</v>
      </c>
      <c r="N813">
        <v>187.21211666706901</v>
      </c>
      <c r="O813">
        <v>0.53602570192812604</v>
      </c>
    </row>
    <row r="814" spans="2:15" x14ac:dyDescent="0.2">
      <c r="B814" t="s">
        <v>14</v>
      </c>
      <c r="C814">
        <v>217</v>
      </c>
      <c r="D814">
        <v>1</v>
      </c>
      <c r="E814">
        <v>416.34938891006198</v>
      </c>
      <c r="F814">
        <v>332.64018377061501</v>
      </c>
      <c r="G814">
        <v>3.88598695355142</v>
      </c>
      <c r="H814">
        <v>396.22208950933401</v>
      </c>
      <c r="I814">
        <v>376.58826963656401</v>
      </c>
      <c r="J814">
        <v>65.415618562570501</v>
      </c>
      <c r="K814">
        <v>186.63982671250699</v>
      </c>
      <c r="L814">
        <v>63.765844299955901</v>
      </c>
      <c r="M814">
        <v>-54.197321624211703</v>
      </c>
      <c r="N814">
        <v>78.949640229893703</v>
      </c>
      <c r="O814">
        <v>0.42300532325024298</v>
      </c>
    </row>
    <row r="815" spans="2:15" x14ac:dyDescent="0.2">
      <c r="B815" t="s">
        <v>14</v>
      </c>
      <c r="C815">
        <v>217</v>
      </c>
      <c r="D815">
        <v>2</v>
      </c>
      <c r="E815">
        <v>297.90404205187599</v>
      </c>
      <c r="F815">
        <v>206.287928641484</v>
      </c>
      <c r="G815">
        <v>6.36225956624956</v>
      </c>
      <c r="H815">
        <v>246.791028030511</v>
      </c>
      <c r="I815">
        <v>206.48067533880101</v>
      </c>
      <c r="J815">
        <v>56.973487676828803</v>
      </c>
      <c r="K815">
        <v>210.07331821647301</v>
      </c>
      <c r="L815">
        <v>-94.993625702483797</v>
      </c>
      <c r="M815">
        <v>19.706154058027799</v>
      </c>
      <c r="N815">
        <v>0</v>
      </c>
      <c r="O815">
        <v>0</v>
      </c>
    </row>
    <row r="816" spans="2:15" x14ac:dyDescent="0.2">
      <c r="B816" t="s">
        <v>14</v>
      </c>
      <c r="C816">
        <v>218</v>
      </c>
      <c r="D816">
        <v>1</v>
      </c>
      <c r="E816">
        <v>314.78306192690599</v>
      </c>
      <c r="F816">
        <v>241.587192028435</v>
      </c>
      <c r="G816">
        <v>4.5817673100379004</v>
      </c>
      <c r="H816">
        <v>269.22892986456702</v>
      </c>
      <c r="I816">
        <v>312.24891628914799</v>
      </c>
      <c r="J816">
        <v>59.168865406446997</v>
      </c>
      <c r="K816">
        <v>307.728817215775</v>
      </c>
      <c r="L816">
        <v>30.248135622208601</v>
      </c>
      <c r="M816">
        <v>6.8842052171122496</v>
      </c>
      <c r="N816">
        <v>283.41744865156198</v>
      </c>
      <c r="O816">
        <v>0.920997426291844</v>
      </c>
    </row>
    <row r="817" spans="2:15" x14ac:dyDescent="0.2">
      <c r="B817" t="s">
        <v>14</v>
      </c>
      <c r="C817">
        <v>218</v>
      </c>
      <c r="D817">
        <v>2</v>
      </c>
      <c r="E817">
        <v>331.54611077443798</v>
      </c>
      <c r="F817">
        <v>89.761561619067706</v>
      </c>
      <c r="G817">
        <v>22.620478212135701</v>
      </c>
      <c r="H817">
        <v>289.49152491035898</v>
      </c>
      <c r="I817">
        <v>140.75627268199</v>
      </c>
      <c r="J817">
        <v>56.434015622489497</v>
      </c>
      <c r="K817">
        <v>287.10849996559699</v>
      </c>
      <c r="L817">
        <v>-134.73077035855201</v>
      </c>
      <c r="M817">
        <v>-70.3434086435647</v>
      </c>
      <c r="N817">
        <v>77.279806483147695</v>
      </c>
      <c r="O817">
        <v>0.26916586061509001</v>
      </c>
    </row>
    <row r="818" spans="2:15" x14ac:dyDescent="0.2">
      <c r="B818" t="s">
        <v>14</v>
      </c>
      <c r="C818">
        <v>219</v>
      </c>
      <c r="D818">
        <v>1</v>
      </c>
      <c r="E818">
        <v>280.57815568709202</v>
      </c>
      <c r="F818">
        <v>204.55956658811701</v>
      </c>
      <c r="G818">
        <v>5.4705802061098598</v>
      </c>
      <c r="H818">
        <v>219.53363111127501</v>
      </c>
      <c r="I818">
        <v>247.345029498412</v>
      </c>
      <c r="J818">
        <v>59.623543741847797</v>
      </c>
      <c r="K818">
        <v>210.10342831777899</v>
      </c>
      <c r="L818">
        <v>78.464741992646907</v>
      </c>
      <c r="M818">
        <v>78.4524745391073</v>
      </c>
      <c r="N818">
        <v>210.10342831777899</v>
      </c>
      <c r="O818">
        <v>1</v>
      </c>
    </row>
    <row r="819" spans="2:15" x14ac:dyDescent="0.2">
      <c r="B819" t="s">
        <v>14</v>
      </c>
      <c r="C819">
        <v>219</v>
      </c>
      <c r="D819">
        <v>2</v>
      </c>
      <c r="E819">
        <v>385.75524228646799</v>
      </c>
      <c r="F819">
        <v>280.57815568709202</v>
      </c>
      <c r="G819">
        <v>5.5113968383224599</v>
      </c>
      <c r="H819">
        <v>357.46735921069802</v>
      </c>
      <c r="I819">
        <v>353.31681549834502</v>
      </c>
      <c r="J819">
        <v>63.499187825884697</v>
      </c>
      <c r="K819">
        <v>211.40271259991999</v>
      </c>
      <c r="L819">
        <v>60.559042588570399</v>
      </c>
      <c r="M819">
        <v>-22.698316501380301</v>
      </c>
      <c r="N819">
        <v>118.261070296284</v>
      </c>
      <c r="O819">
        <v>0.55941131900276897</v>
      </c>
    </row>
    <row r="820" spans="2:15" x14ac:dyDescent="0.2">
      <c r="B820" t="s">
        <v>14</v>
      </c>
      <c r="C820">
        <v>219</v>
      </c>
      <c r="D820">
        <v>3</v>
      </c>
      <c r="E820">
        <v>325.42502922716</v>
      </c>
      <c r="F820">
        <v>243.907653542585</v>
      </c>
      <c r="G820">
        <v>4.9918822498377997</v>
      </c>
      <c r="H820">
        <v>282.865605385376</v>
      </c>
      <c r="I820">
        <v>258.17557731849098</v>
      </c>
      <c r="J820">
        <v>65.962375367254197</v>
      </c>
      <c r="K820">
        <v>186.19484641749199</v>
      </c>
      <c r="L820">
        <v>-50.858125565212802</v>
      </c>
      <c r="M820">
        <v>-9.8843303056079801</v>
      </c>
      <c r="N820">
        <v>0</v>
      </c>
      <c r="O820">
        <v>0</v>
      </c>
    </row>
    <row r="821" spans="2:15" x14ac:dyDescent="0.2">
      <c r="B821" t="s">
        <v>14</v>
      </c>
      <c r="C821">
        <v>220</v>
      </c>
      <c r="D821">
        <v>1</v>
      </c>
      <c r="E821">
        <v>383.927113579712</v>
      </c>
      <c r="F821">
        <v>175.135202341255</v>
      </c>
      <c r="G821">
        <v>13.588360240218</v>
      </c>
      <c r="H821">
        <v>281.92216423727803</v>
      </c>
      <c r="I821">
        <v>363.83573680388599</v>
      </c>
      <c r="J821">
        <v>63.162002389772397</v>
      </c>
      <c r="K821">
        <v>161.37117914149701</v>
      </c>
      <c r="L821">
        <v>172.417383295169</v>
      </c>
      <c r="M821">
        <v>-13.929998349545301</v>
      </c>
      <c r="N821">
        <v>122.33783790315999</v>
      </c>
      <c r="O821">
        <v>0.75811454408404</v>
      </c>
    </row>
    <row r="822" spans="2:15" x14ac:dyDescent="0.2">
      <c r="B822" t="s">
        <v>14</v>
      </c>
      <c r="C822">
        <v>220</v>
      </c>
      <c r="D822">
        <v>2</v>
      </c>
      <c r="E822">
        <v>341.85510424708002</v>
      </c>
      <c r="F822">
        <v>198.334522020858</v>
      </c>
      <c r="G822">
        <v>9.4253898252491197</v>
      </c>
      <c r="H822">
        <v>256.55732083940501</v>
      </c>
      <c r="I822">
        <v>208.739907690232</v>
      </c>
      <c r="J822">
        <v>61.808156576976202</v>
      </c>
      <c r="K822">
        <v>199.64344893242</v>
      </c>
      <c r="L822">
        <v>-77.703345152924598</v>
      </c>
      <c r="M822">
        <v>17.028298171317498</v>
      </c>
      <c r="N822">
        <v>0</v>
      </c>
      <c r="O822">
        <v>0</v>
      </c>
    </row>
    <row r="823" spans="2:15" x14ac:dyDescent="0.2">
      <c r="B823" t="s">
        <v>14</v>
      </c>
      <c r="C823">
        <v>220</v>
      </c>
      <c r="D823">
        <v>3</v>
      </c>
      <c r="E823">
        <v>309.22867252972998</v>
      </c>
      <c r="F823">
        <v>272.42140331617901</v>
      </c>
      <c r="G823">
        <v>2.19400848196126</v>
      </c>
      <c r="H823">
        <v>299.478308110471</v>
      </c>
      <c r="I823">
        <v>301.36380912688901</v>
      </c>
      <c r="J823">
        <v>62.072845781709297</v>
      </c>
      <c r="K823">
        <v>298.31587661510599</v>
      </c>
      <c r="L823">
        <v>66.188277072775193</v>
      </c>
      <c r="M823">
        <v>-7.0017304210949902</v>
      </c>
      <c r="N823">
        <v>200.25543475412599</v>
      </c>
      <c r="O823">
        <v>0.67128654708679802</v>
      </c>
    </row>
    <row r="824" spans="2:15" x14ac:dyDescent="0.2">
      <c r="B824" t="s">
        <v>14</v>
      </c>
      <c r="C824">
        <v>221</v>
      </c>
      <c r="D824">
        <v>1</v>
      </c>
      <c r="E824">
        <v>257.611441759667</v>
      </c>
      <c r="F824">
        <v>182.29373642393099</v>
      </c>
      <c r="G824">
        <v>5.98718016436883</v>
      </c>
      <c r="H824">
        <v>217.263014311642</v>
      </c>
      <c r="I824">
        <v>185.42891620721099</v>
      </c>
      <c r="J824">
        <v>59.0646988062446</v>
      </c>
      <c r="K824">
        <v>263.58889897437598</v>
      </c>
      <c r="L824">
        <v>-42.729938754291801</v>
      </c>
      <c r="M824">
        <v>-5.5568988392049796</v>
      </c>
      <c r="N824">
        <v>0</v>
      </c>
      <c r="O824">
        <v>0</v>
      </c>
    </row>
    <row r="825" spans="2:15" x14ac:dyDescent="0.2">
      <c r="B825" t="s">
        <v>14</v>
      </c>
      <c r="C825">
        <v>221</v>
      </c>
      <c r="D825">
        <v>2</v>
      </c>
      <c r="E825">
        <v>184.4239835054</v>
      </c>
      <c r="F825">
        <v>175.960313679563</v>
      </c>
      <c r="G825">
        <v>0.813314468650844</v>
      </c>
      <c r="H825">
        <v>179.84745870805901</v>
      </c>
      <c r="I825">
        <v>176.07479767001001</v>
      </c>
      <c r="J825">
        <v>53.747406970197297</v>
      </c>
      <c r="K825">
        <v>161.62703136797001</v>
      </c>
      <c r="L825">
        <v>33.1223767444313</v>
      </c>
      <c r="M825">
        <v>30.234443422012799</v>
      </c>
      <c r="N825">
        <v>0</v>
      </c>
      <c r="O825">
        <v>0</v>
      </c>
    </row>
    <row r="826" spans="2:15" x14ac:dyDescent="0.2">
      <c r="B826" t="s">
        <v>14</v>
      </c>
      <c r="C826">
        <v>221</v>
      </c>
      <c r="D826">
        <v>3</v>
      </c>
      <c r="E826">
        <v>280.72416834237299</v>
      </c>
      <c r="F826">
        <v>242.51257857281601</v>
      </c>
      <c r="G826">
        <v>2.53312435662576</v>
      </c>
      <c r="H826">
        <v>271.144499211707</v>
      </c>
      <c r="I826">
        <v>280.65696956314298</v>
      </c>
      <c r="J826">
        <v>50.1990225276842</v>
      </c>
      <c r="K826">
        <v>254.62963255949899</v>
      </c>
      <c r="L826">
        <v>60.050332698470299</v>
      </c>
      <c r="M826">
        <v>-15.6646554307882</v>
      </c>
      <c r="N826">
        <v>208.71983124061401</v>
      </c>
      <c r="O826">
        <v>0.81969969144043997</v>
      </c>
    </row>
    <row r="827" spans="2:15" x14ac:dyDescent="0.2">
      <c r="B827" t="s">
        <v>14</v>
      </c>
      <c r="C827">
        <v>222</v>
      </c>
      <c r="D827">
        <v>1</v>
      </c>
      <c r="E827">
        <v>236.51617268962201</v>
      </c>
      <c r="F827">
        <v>183.114088758017</v>
      </c>
      <c r="G827">
        <v>4.4303524875738898</v>
      </c>
      <c r="H827">
        <v>203.574619088334</v>
      </c>
      <c r="I827">
        <v>186.92157136632301</v>
      </c>
      <c r="J827">
        <v>58.863504962279897</v>
      </c>
      <c r="K827">
        <v>171.35547836141899</v>
      </c>
      <c r="L827">
        <v>-60.2067819399199</v>
      </c>
      <c r="M827">
        <v>-3.5819406458243401</v>
      </c>
      <c r="N827">
        <v>0</v>
      </c>
      <c r="O827">
        <v>0</v>
      </c>
    </row>
    <row r="828" spans="2:15" x14ac:dyDescent="0.2">
      <c r="B828" t="s">
        <v>14</v>
      </c>
      <c r="C828">
        <v>222</v>
      </c>
      <c r="D828">
        <v>2</v>
      </c>
      <c r="E828">
        <v>190.103630999247</v>
      </c>
      <c r="F828">
        <v>175.73990343311101</v>
      </c>
      <c r="G828">
        <v>1.3601313788107201</v>
      </c>
      <c r="H828">
        <v>185.60059867463599</v>
      </c>
      <c r="I828">
        <v>182.75086602955699</v>
      </c>
      <c r="J828">
        <v>52.938564780232802</v>
      </c>
      <c r="K828">
        <v>133.824101068967</v>
      </c>
      <c r="L828">
        <v>-15.052271197670001</v>
      </c>
      <c r="M828">
        <v>-13.3506097692079</v>
      </c>
      <c r="N828">
        <v>5.5533000195282503</v>
      </c>
      <c r="O828">
        <v>4.1497009695333702E-2</v>
      </c>
    </row>
    <row r="829" spans="2:15" x14ac:dyDescent="0.2">
      <c r="B829" t="s">
        <v>14</v>
      </c>
      <c r="C829">
        <v>222</v>
      </c>
      <c r="D829">
        <v>3</v>
      </c>
      <c r="E829">
        <v>273.75703848502002</v>
      </c>
      <c r="F829">
        <v>173.81767483696899</v>
      </c>
      <c r="G829">
        <v>7.8638551953985196</v>
      </c>
      <c r="H829">
        <v>231.159964694396</v>
      </c>
      <c r="I829">
        <v>256.00484768741501</v>
      </c>
      <c r="J829">
        <v>53.3765573219925</v>
      </c>
      <c r="K829">
        <v>283.33565904995299</v>
      </c>
      <c r="L829">
        <v>57.498839704190303</v>
      </c>
      <c r="M829">
        <v>15.5971420366247</v>
      </c>
      <c r="N829">
        <v>200.21720777458501</v>
      </c>
      <c r="O829">
        <v>0.70664316819820405</v>
      </c>
    </row>
    <row r="830" spans="2:15" x14ac:dyDescent="0.2">
      <c r="B830" t="s">
        <v>14</v>
      </c>
      <c r="C830">
        <v>223</v>
      </c>
      <c r="D830">
        <v>1</v>
      </c>
      <c r="E830">
        <v>382.12943483467802</v>
      </c>
      <c r="F830">
        <v>330.8300983565</v>
      </c>
      <c r="G830">
        <v>2.4956507534193699</v>
      </c>
      <c r="H830">
        <v>369.37298278293702</v>
      </c>
      <c r="I830">
        <v>377.73067122919701</v>
      </c>
      <c r="J830">
        <v>60.358024083478703</v>
      </c>
      <c r="K830">
        <v>100.62027987351</v>
      </c>
      <c r="L830">
        <v>77.753616690586796</v>
      </c>
      <c r="M830">
        <v>-32.679594174404002</v>
      </c>
      <c r="N830">
        <v>52.8794882061447</v>
      </c>
      <c r="O830">
        <v>0.52553509364731898</v>
      </c>
    </row>
    <row r="831" spans="2:15" x14ac:dyDescent="0.2">
      <c r="B831" t="s">
        <v>14</v>
      </c>
      <c r="C831">
        <v>223</v>
      </c>
      <c r="D831">
        <v>2</v>
      </c>
      <c r="E831">
        <v>301.70661226124599</v>
      </c>
      <c r="F831">
        <v>269.79963963843301</v>
      </c>
      <c r="G831">
        <v>1.9350947266344001</v>
      </c>
      <c r="H831">
        <v>277.39991816057801</v>
      </c>
      <c r="I831">
        <v>279.118334717712</v>
      </c>
      <c r="J831">
        <v>55.233569691322103</v>
      </c>
      <c r="K831">
        <v>133.69381354686899</v>
      </c>
      <c r="L831">
        <v>-61.402265498765097</v>
      </c>
      <c r="M831">
        <v>15.0255075858193</v>
      </c>
      <c r="N831">
        <v>0</v>
      </c>
      <c r="O831">
        <v>0</v>
      </c>
    </row>
    <row r="832" spans="2:15" x14ac:dyDescent="0.2">
      <c r="B832" t="s">
        <v>14</v>
      </c>
      <c r="C832">
        <v>223</v>
      </c>
      <c r="D832">
        <v>3</v>
      </c>
      <c r="E832">
        <v>314.06616066463698</v>
      </c>
      <c r="F832">
        <v>172.08076645723301</v>
      </c>
      <c r="G832">
        <v>10.4157918141981</v>
      </c>
      <c r="H832">
        <v>272.42848518776498</v>
      </c>
      <c r="I832">
        <v>185.13228425490999</v>
      </c>
      <c r="J832">
        <v>56.740411721260898</v>
      </c>
      <c r="K832">
        <v>259.45578231312498</v>
      </c>
      <c r="L832">
        <v>-71.284512216868706</v>
      </c>
      <c r="M832">
        <v>2.4418471567457898</v>
      </c>
      <c r="N832">
        <v>49.577643532302297</v>
      </c>
      <c r="O832">
        <v>0.191083209209303</v>
      </c>
    </row>
    <row r="833" spans="2:15" x14ac:dyDescent="0.2">
      <c r="B833" t="s">
        <v>14</v>
      </c>
      <c r="C833">
        <v>224</v>
      </c>
      <c r="D833">
        <v>1</v>
      </c>
      <c r="E833">
        <v>282.07450496518902</v>
      </c>
      <c r="F833">
        <v>268.63330068447999</v>
      </c>
      <c r="G833">
        <v>0.84525741645001395</v>
      </c>
      <c r="H833">
        <v>276.18556749061798</v>
      </c>
      <c r="I833">
        <v>273.85828584127302</v>
      </c>
      <c r="J833">
        <v>54.337647829169299</v>
      </c>
      <c r="K833">
        <v>74.624092970679996</v>
      </c>
      <c r="L833">
        <v>58.581338600406497</v>
      </c>
      <c r="M833">
        <v>27.585927296334301</v>
      </c>
      <c r="N833">
        <v>15.3529676972539</v>
      </c>
      <c r="O833">
        <v>0.20573741115065999</v>
      </c>
    </row>
    <row r="834" spans="2:15" x14ac:dyDescent="0.2">
      <c r="B834" t="s">
        <v>14</v>
      </c>
      <c r="C834">
        <v>224</v>
      </c>
      <c r="D834">
        <v>2</v>
      </c>
      <c r="E834">
        <v>352.74783780733702</v>
      </c>
      <c r="F834">
        <v>323.84382974054398</v>
      </c>
      <c r="G834">
        <v>1.4800678002562599</v>
      </c>
      <c r="H834">
        <v>339.44414094812299</v>
      </c>
      <c r="I834">
        <v>328.84753607288098</v>
      </c>
      <c r="J834">
        <v>60.560119023584001</v>
      </c>
      <c r="K834">
        <v>187.92055336962201</v>
      </c>
      <c r="L834">
        <v>37.060422425789497</v>
      </c>
      <c r="M834">
        <v>-18.146883685593998</v>
      </c>
      <c r="N834">
        <v>0</v>
      </c>
      <c r="O834">
        <v>0</v>
      </c>
    </row>
    <row r="835" spans="2:15" x14ac:dyDescent="0.2">
      <c r="B835" t="s">
        <v>14</v>
      </c>
      <c r="C835">
        <v>225</v>
      </c>
      <c r="D835">
        <v>1</v>
      </c>
      <c r="E835">
        <v>242.51615315851501</v>
      </c>
      <c r="F835">
        <v>205.84320740833201</v>
      </c>
      <c r="G835">
        <v>2.8384200150672498</v>
      </c>
      <c r="H835">
        <v>215.58460874517999</v>
      </c>
      <c r="I835">
        <v>207.75359167610699</v>
      </c>
      <c r="J835">
        <v>61.389543008690502</v>
      </c>
      <c r="K835">
        <v>177.84479513784299</v>
      </c>
      <c r="L835">
        <v>-90.322064520369693</v>
      </c>
      <c r="M835">
        <v>17.6200233554768</v>
      </c>
      <c r="N835">
        <v>0</v>
      </c>
      <c r="O835">
        <v>0</v>
      </c>
    </row>
    <row r="836" spans="2:15" x14ac:dyDescent="0.2">
      <c r="B836" t="s">
        <v>14</v>
      </c>
      <c r="C836">
        <v>225</v>
      </c>
      <c r="D836">
        <v>2</v>
      </c>
      <c r="E836">
        <v>458.22822694183202</v>
      </c>
      <c r="F836">
        <v>216.275391735114</v>
      </c>
      <c r="G836">
        <v>12.998361718402499</v>
      </c>
      <c r="H836">
        <v>388.67856975011802</v>
      </c>
      <c r="I836">
        <v>450.87308169167</v>
      </c>
      <c r="J836">
        <v>66.679254564487195</v>
      </c>
      <c r="K836">
        <v>298.01048158196801</v>
      </c>
      <c r="L836">
        <v>101.261687077792</v>
      </c>
      <c r="M836">
        <v>-55.444750006186098</v>
      </c>
      <c r="N836">
        <v>233.90512620107901</v>
      </c>
      <c r="O836">
        <v>0.78488892390432097</v>
      </c>
    </row>
    <row r="837" spans="2:15" x14ac:dyDescent="0.2">
      <c r="B837" t="s">
        <v>14</v>
      </c>
      <c r="C837">
        <v>225</v>
      </c>
      <c r="D837">
        <v>3</v>
      </c>
      <c r="E837">
        <v>243.187393869093</v>
      </c>
      <c r="F837">
        <v>173.097354761041</v>
      </c>
      <c r="G837">
        <v>5.8858172122232197</v>
      </c>
      <c r="H837">
        <v>204.572756717879</v>
      </c>
      <c r="I837">
        <v>176.945818563453</v>
      </c>
      <c r="J837">
        <v>56.626223689282803</v>
      </c>
      <c r="K837">
        <v>151.75113378700101</v>
      </c>
      <c r="L837">
        <v>-164.02587679205999</v>
      </c>
      <c r="M837">
        <v>17.155124301806499</v>
      </c>
      <c r="N837">
        <v>0</v>
      </c>
      <c r="O837">
        <v>0</v>
      </c>
    </row>
    <row r="838" spans="2:15" x14ac:dyDescent="0.2">
      <c r="B838" t="s">
        <v>14</v>
      </c>
      <c r="C838">
        <v>226</v>
      </c>
      <c r="D838">
        <v>1</v>
      </c>
      <c r="E838">
        <v>258.16165127303202</v>
      </c>
      <c r="F838">
        <v>177.25737057488701</v>
      </c>
      <c r="G838">
        <v>6.5091491175963903</v>
      </c>
      <c r="H838">
        <v>213.87878721568299</v>
      </c>
      <c r="I838">
        <v>182.35514449595399</v>
      </c>
      <c r="J838">
        <v>59.8217787976144</v>
      </c>
      <c r="K838">
        <v>331.17328042362698</v>
      </c>
      <c r="L838">
        <v>30.299037266709799</v>
      </c>
      <c r="M838">
        <v>-18.975443713381701</v>
      </c>
      <c r="N838">
        <v>0</v>
      </c>
      <c r="O838">
        <v>0</v>
      </c>
    </row>
    <row r="839" spans="2:15" x14ac:dyDescent="0.2">
      <c r="B839" t="s">
        <v>14</v>
      </c>
      <c r="C839">
        <v>226</v>
      </c>
      <c r="D839">
        <v>2</v>
      </c>
      <c r="E839">
        <v>405.993409429677</v>
      </c>
      <c r="F839">
        <v>180.42428792381401</v>
      </c>
      <c r="G839">
        <v>14.040752965499699</v>
      </c>
      <c r="H839">
        <v>247.214701255649</v>
      </c>
      <c r="I839">
        <v>291.24001868673099</v>
      </c>
      <c r="J839">
        <v>57.196553190840604</v>
      </c>
      <c r="K839">
        <v>409.47675736924703</v>
      </c>
      <c r="L839">
        <v>39.598093404804501</v>
      </c>
      <c r="M839">
        <v>-12.415634808613399</v>
      </c>
      <c r="N839">
        <v>409.47675736924703</v>
      </c>
      <c r="O839">
        <v>1</v>
      </c>
    </row>
    <row r="840" spans="2:15" x14ac:dyDescent="0.2">
      <c r="B840" t="s">
        <v>14</v>
      </c>
      <c r="C840">
        <v>227</v>
      </c>
      <c r="D840">
        <v>1</v>
      </c>
      <c r="E840">
        <v>273.46119242223</v>
      </c>
      <c r="F840">
        <v>240.28044588652199</v>
      </c>
      <c r="G840">
        <v>2.23940237784648</v>
      </c>
      <c r="H840">
        <v>253.839864427935</v>
      </c>
      <c r="I840">
        <v>269.92321670988701</v>
      </c>
      <c r="J840">
        <v>60.534534826053097</v>
      </c>
      <c r="K840">
        <v>175.28231401729499</v>
      </c>
      <c r="L840">
        <v>35.627693168711701</v>
      </c>
      <c r="M840">
        <v>35.288733195450398</v>
      </c>
      <c r="N840">
        <v>175.28231401729499</v>
      </c>
      <c r="O840">
        <v>1</v>
      </c>
    </row>
    <row r="841" spans="2:15" x14ac:dyDescent="0.2">
      <c r="B841" t="s">
        <v>14</v>
      </c>
      <c r="C841">
        <v>227</v>
      </c>
      <c r="D841">
        <v>2</v>
      </c>
      <c r="E841">
        <v>392.05658699287801</v>
      </c>
      <c r="F841">
        <v>321.43434870776099</v>
      </c>
      <c r="G841">
        <v>3.4384535309767101</v>
      </c>
      <c r="H841">
        <v>374.53586439363397</v>
      </c>
      <c r="I841">
        <v>386.71328144921398</v>
      </c>
      <c r="J841">
        <v>62.935925187662797</v>
      </c>
      <c r="K841">
        <v>155.48547782145701</v>
      </c>
      <c r="L841">
        <v>72.115008494603799</v>
      </c>
      <c r="M841">
        <v>-41.103906449226002</v>
      </c>
      <c r="N841">
        <v>94.102568797552493</v>
      </c>
      <c r="O841">
        <v>0.60521773554704195</v>
      </c>
    </row>
    <row r="842" spans="2:15" x14ac:dyDescent="0.2">
      <c r="B842" t="s">
        <v>14</v>
      </c>
      <c r="C842">
        <v>227</v>
      </c>
      <c r="D842">
        <v>3</v>
      </c>
      <c r="E842">
        <v>257.66274746765902</v>
      </c>
      <c r="F842">
        <v>175.61292007091899</v>
      </c>
      <c r="G842">
        <v>6.6370197557255599</v>
      </c>
      <c r="H842">
        <v>230.337989161043</v>
      </c>
      <c r="I842">
        <v>176.58540013579</v>
      </c>
      <c r="J842">
        <v>56.833718399849197</v>
      </c>
      <c r="K842">
        <v>270.02452430224298</v>
      </c>
      <c r="L842">
        <v>-62.232546648825704</v>
      </c>
      <c r="M842">
        <v>19.920653368089301</v>
      </c>
      <c r="N842">
        <v>29.1297263838714</v>
      </c>
      <c r="O842">
        <v>0.107878076849293</v>
      </c>
    </row>
    <row r="843" spans="2:15" x14ac:dyDescent="0.2">
      <c r="B843" t="s">
        <v>14</v>
      </c>
      <c r="C843">
        <v>228</v>
      </c>
      <c r="D843">
        <v>1</v>
      </c>
      <c r="E843">
        <v>231.14569143359901</v>
      </c>
      <c r="F843">
        <v>194.29143229068001</v>
      </c>
      <c r="G843">
        <v>3.0069622489991601</v>
      </c>
      <c r="H843">
        <v>203.73057276468899</v>
      </c>
      <c r="I843">
        <v>198.379380292951</v>
      </c>
      <c r="J843">
        <v>58.435261030104897</v>
      </c>
      <c r="K843">
        <v>156.89203675537999</v>
      </c>
      <c r="L843">
        <v>71.309808315841806</v>
      </c>
      <c r="M843">
        <v>69.007781952799803</v>
      </c>
      <c r="N843">
        <v>0</v>
      </c>
      <c r="O843">
        <v>0</v>
      </c>
    </row>
    <row r="844" spans="2:15" x14ac:dyDescent="0.2">
      <c r="B844" t="s">
        <v>14</v>
      </c>
      <c r="C844">
        <v>228</v>
      </c>
      <c r="D844">
        <v>2</v>
      </c>
      <c r="E844">
        <v>377.92347298728799</v>
      </c>
      <c r="F844">
        <v>351.28409162425697</v>
      </c>
      <c r="G844">
        <v>1.2654706096889601</v>
      </c>
      <c r="H844">
        <v>368.657744756319</v>
      </c>
      <c r="I844">
        <v>364.59274905306899</v>
      </c>
      <c r="J844">
        <v>63.888585045745998</v>
      </c>
      <c r="K844">
        <v>134.704459561362</v>
      </c>
      <c r="L844">
        <v>88.206515945209205</v>
      </c>
      <c r="M844">
        <v>-32.360399503405297</v>
      </c>
      <c r="N844">
        <v>31.999667537093</v>
      </c>
      <c r="O844">
        <v>0.23755462618901699</v>
      </c>
    </row>
    <row r="845" spans="2:15" x14ac:dyDescent="0.2">
      <c r="B845" t="s">
        <v>14</v>
      </c>
      <c r="C845">
        <v>228</v>
      </c>
      <c r="D845">
        <v>3</v>
      </c>
      <c r="E845">
        <v>276.67385242733701</v>
      </c>
      <c r="F845">
        <v>176.403630194904</v>
      </c>
      <c r="G845">
        <v>7.7916726664626896</v>
      </c>
      <c r="H845">
        <v>220.148302071215</v>
      </c>
      <c r="I845">
        <v>175.77994727707801</v>
      </c>
      <c r="J845">
        <v>55.732753592132298</v>
      </c>
      <c r="K845">
        <v>167.38958761834499</v>
      </c>
      <c r="L845">
        <v>-102.220834819744</v>
      </c>
      <c r="M845">
        <v>46.435959964815702</v>
      </c>
      <c r="N845">
        <v>0</v>
      </c>
      <c r="O845">
        <v>0</v>
      </c>
    </row>
    <row r="846" spans="2:15" x14ac:dyDescent="0.2">
      <c r="B846" t="s">
        <v>14</v>
      </c>
      <c r="C846">
        <v>229</v>
      </c>
      <c r="D846">
        <v>1</v>
      </c>
      <c r="E846">
        <v>380.71522393782402</v>
      </c>
      <c r="F846">
        <v>326.43408725776101</v>
      </c>
      <c r="G846">
        <v>2.6630465435654198</v>
      </c>
      <c r="H846">
        <v>362.34920337083702</v>
      </c>
      <c r="I846">
        <v>352.4162268197</v>
      </c>
      <c r="J846">
        <v>59.785725653352003</v>
      </c>
      <c r="K846">
        <v>139.80350263045599</v>
      </c>
      <c r="L846">
        <v>121.05869648081401</v>
      </c>
      <c r="M846">
        <v>-40.356050961194697</v>
      </c>
      <c r="N846">
        <v>46.405497595060297</v>
      </c>
      <c r="O846">
        <v>0.33193372642260599</v>
      </c>
    </row>
    <row r="847" spans="2:15" x14ac:dyDescent="0.2">
      <c r="B847" t="s">
        <v>14</v>
      </c>
      <c r="C847">
        <v>229</v>
      </c>
      <c r="D847">
        <v>2</v>
      </c>
      <c r="E847">
        <v>326.43408725776101</v>
      </c>
      <c r="F847">
        <v>189.81352282695499</v>
      </c>
      <c r="G847">
        <v>9.3865072602446098</v>
      </c>
      <c r="H847">
        <v>248.789922203732</v>
      </c>
      <c r="I847">
        <v>194.43426235463301</v>
      </c>
      <c r="J847">
        <v>59.659583096033799</v>
      </c>
      <c r="K847">
        <v>190.07291460320599</v>
      </c>
      <c r="L847">
        <v>-71.995232629319403</v>
      </c>
      <c r="M847">
        <v>-9.2740937270854609</v>
      </c>
      <c r="N847">
        <v>0</v>
      </c>
      <c r="O847">
        <v>0</v>
      </c>
    </row>
    <row r="848" spans="2:15" x14ac:dyDescent="0.2">
      <c r="B848" t="s">
        <v>14</v>
      </c>
      <c r="C848">
        <v>229</v>
      </c>
      <c r="D848">
        <v>3</v>
      </c>
      <c r="E848">
        <v>207.901632427831</v>
      </c>
      <c r="F848">
        <v>185.968405215118</v>
      </c>
      <c r="G848">
        <v>1.9301225787985099</v>
      </c>
      <c r="H848">
        <v>193.97336684382199</v>
      </c>
      <c r="I848">
        <v>185.41637246631899</v>
      </c>
      <c r="J848">
        <v>52.730797588071702</v>
      </c>
      <c r="K848">
        <v>207.46258503368099</v>
      </c>
      <c r="L848">
        <v>60.479227643695303</v>
      </c>
      <c r="M848">
        <v>59.067956131597803</v>
      </c>
      <c r="N848">
        <v>0</v>
      </c>
      <c r="O848">
        <v>0</v>
      </c>
    </row>
    <row r="849" spans="2:15" x14ac:dyDescent="0.2">
      <c r="B849" t="s">
        <v>14</v>
      </c>
      <c r="C849">
        <v>230</v>
      </c>
      <c r="D849">
        <v>1</v>
      </c>
      <c r="E849">
        <v>364.18809154703899</v>
      </c>
      <c r="F849">
        <v>343.73068421263702</v>
      </c>
      <c r="G849">
        <v>1.0008612565183499</v>
      </c>
      <c r="H849">
        <v>355.610867528602</v>
      </c>
      <c r="I849">
        <v>346.62705084860499</v>
      </c>
      <c r="J849">
        <v>61.9728917061842</v>
      </c>
      <c r="K849">
        <v>153.45985737303599</v>
      </c>
      <c r="L849">
        <v>86.891797377390901</v>
      </c>
      <c r="M849">
        <v>-40.132486388617998</v>
      </c>
      <c r="N849">
        <v>75.9097515433495</v>
      </c>
      <c r="O849">
        <v>0.49465542874072299</v>
      </c>
    </row>
    <row r="850" spans="2:15" x14ac:dyDescent="0.2">
      <c r="B850" t="s">
        <v>14</v>
      </c>
      <c r="C850">
        <v>230</v>
      </c>
      <c r="D850">
        <v>2</v>
      </c>
      <c r="E850">
        <v>228.05507182346099</v>
      </c>
      <c r="F850">
        <v>171.53872725474801</v>
      </c>
      <c r="G850">
        <v>4.9301752040500402</v>
      </c>
      <c r="H850">
        <v>194.76967644484199</v>
      </c>
      <c r="I850">
        <v>202.190867912996</v>
      </c>
      <c r="J850">
        <v>49.404843314821001</v>
      </c>
      <c r="K850">
        <v>175.281017168799</v>
      </c>
      <c r="L850">
        <v>-120.215418135623</v>
      </c>
      <c r="M850">
        <v>47.379772869959197</v>
      </c>
      <c r="N850">
        <v>0</v>
      </c>
      <c r="O850">
        <v>0</v>
      </c>
    </row>
    <row r="851" spans="2:15" x14ac:dyDescent="0.2">
      <c r="B851" t="s">
        <v>14</v>
      </c>
      <c r="C851">
        <v>231</v>
      </c>
      <c r="D851">
        <v>1</v>
      </c>
      <c r="E851">
        <v>223.88981679837099</v>
      </c>
      <c r="F851">
        <v>180.48221484931901</v>
      </c>
      <c r="G851">
        <v>3.7311868075673398</v>
      </c>
      <c r="H851">
        <v>192.00674536410801</v>
      </c>
      <c r="I851">
        <v>180.441290859227</v>
      </c>
      <c r="J851">
        <v>58.289280515866302</v>
      </c>
      <c r="K851">
        <v>136.946321298637</v>
      </c>
      <c r="L851">
        <v>-46.701813945964503</v>
      </c>
      <c r="M851">
        <v>2.7123766333692099</v>
      </c>
      <c r="N851">
        <v>0</v>
      </c>
      <c r="O851">
        <v>0</v>
      </c>
    </row>
    <row r="852" spans="2:15" x14ac:dyDescent="0.2">
      <c r="B852" t="s">
        <v>14</v>
      </c>
      <c r="C852">
        <v>231</v>
      </c>
      <c r="D852">
        <v>2</v>
      </c>
      <c r="E852">
        <v>400.706394557799</v>
      </c>
      <c r="F852">
        <v>181.89837470059999</v>
      </c>
      <c r="G852">
        <v>13.6729545661976</v>
      </c>
      <c r="H852">
        <v>321.01794123781599</v>
      </c>
      <c r="I852">
        <v>400.68286865400199</v>
      </c>
      <c r="J852">
        <v>63.373997004488402</v>
      </c>
      <c r="K852">
        <v>260.26790170999402</v>
      </c>
      <c r="L852">
        <v>97.721225668464697</v>
      </c>
      <c r="M852">
        <v>-27.375396262134299</v>
      </c>
      <c r="N852">
        <v>227.176728981248</v>
      </c>
      <c r="O852">
        <v>0.87285726548939602</v>
      </c>
    </row>
    <row r="853" spans="2:15" x14ac:dyDescent="0.2">
      <c r="B853" t="s">
        <v>14</v>
      </c>
      <c r="C853">
        <v>231</v>
      </c>
      <c r="D853">
        <v>3</v>
      </c>
      <c r="E853">
        <v>286.35301256925999</v>
      </c>
      <c r="F853">
        <v>197.869421692326</v>
      </c>
      <c r="G853">
        <v>6.3989532324384699</v>
      </c>
      <c r="H853">
        <v>235.59543270063401</v>
      </c>
      <c r="I853">
        <v>198.468257717471</v>
      </c>
      <c r="J853">
        <v>57.817770750248201</v>
      </c>
      <c r="K853">
        <v>149.13747480977599</v>
      </c>
      <c r="L853">
        <v>-128.941658456298</v>
      </c>
      <c r="M853">
        <v>49.330942870610997</v>
      </c>
      <c r="N853">
        <v>0</v>
      </c>
      <c r="O853">
        <v>0</v>
      </c>
    </row>
    <row r="854" spans="2:15" x14ac:dyDescent="0.2">
      <c r="B854" t="s">
        <v>14</v>
      </c>
      <c r="C854">
        <v>232</v>
      </c>
      <c r="D854">
        <v>1</v>
      </c>
      <c r="E854">
        <v>395.97626932796902</v>
      </c>
      <c r="F854">
        <v>340.39260636902497</v>
      </c>
      <c r="G854">
        <v>2.6185712654079798</v>
      </c>
      <c r="H854">
        <v>382.70519787731001</v>
      </c>
      <c r="I854">
        <v>385.35240308173701</v>
      </c>
      <c r="J854">
        <v>63.445222649971598</v>
      </c>
      <c r="K854">
        <v>110.480792525322</v>
      </c>
      <c r="L854">
        <v>114.99441901118701</v>
      </c>
      <c r="M854">
        <v>-2.9551959289204301</v>
      </c>
      <c r="N854">
        <v>46.731820104923798</v>
      </c>
      <c r="O854">
        <v>0.42298592394884099</v>
      </c>
    </row>
    <row r="855" spans="2:15" x14ac:dyDescent="0.2">
      <c r="B855" t="s">
        <v>14</v>
      </c>
      <c r="C855">
        <v>232</v>
      </c>
      <c r="D855">
        <v>2</v>
      </c>
      <c r="E855">
        <v>395.74067697602902</v>
      </c>
      <c r="F855">
        <v>217.73429963963099</v>
      </c>
      <c r="G855">
        <v>10.343840043217099</v>
      </c>
      <c r="H855">
        <v>293.067563820673</v>
      </c>
      <c r="I855">
        <v>225.51431483031899</v>
      </c>
      <c r="J855">
        <v>64.896146263398705</v>
      </c>
      <c r="K855">
        <v>184.90745022700099</v>
      </c>
      <c r="L855">
        <v>-93.438957940191997</v>
      </c>
      <c r="M855">
        <v>-2.3108832633710699</v>
      </c>
      <c r="N855">
        <v>10.645545574334299</v>
      </c>
      <c r="O855">
        <v>5.7572291226045201E-2</v>
      </c>
    </row>
    <row r="856" spans="2:15" x14ac:dyDescent="0.2">
      <c r="B856" t="s">
        <v>14</v>
      </c>
      <c r="C856">
        <v>232</v>
      </c>
      <c r="D856">
        <v>3</v>
      </c>
      <c r="E856">
        <v>306.059213660181</v>
      </c>
      <c r="F856">
        <v>75.322670375959405</v>
      </c>
      <c r="G856">
        <v>24.271856962133398</v>
      </c>
      <c r="H856">
        <v>261.78018055924503</v>
      </c>
      <c r="I856">
        <v>179.82410415724601</v>
      </c>
      <c r="J856">
        <v>59.830157119039001</v>
      </c>
      <c r="K856">
        <v>281.40362811791402</v>
      </c>
      <c r="L856">
        <v>-120.96240808301</v>
      </c>
      <c r="M856">
        <v>-69.579686080503706</v>
      </c>
      <c r="N856">
        <v>131.19158926838199</v>
      </c>
      <c r="O856">
        <v>0.46620432773315401</v>
      </c>
    </row>
    <row r="857" spans="2:15" x14ac:dyDescent="0.2">
      <c r="B857" t="s">
        <v>14</v>
      </c>
      <c r="C857">
        <v>233</v>
      </c>
      <c r="D857">
        <v>1</v>
      </c>
      <c r="E857">
        <v>311.75738716070401</v>
      </c>
      <c r="F857">
        <v>266.13786059108401</v>
      </c>
      <c r="G857">
        <v>2.7389998039763901</v>
      </c>
      <c r="H857">
        <v>279.77901410480598</v>
      </c>
      <c r="I857">
        <v>288.85158578720501</v>
      </c>
      <c r="J857">
        <v>55.055783591613597</v>
      </c>
      <c r="K857">
        <v>137.63683727483999</v>
      </c>
      <c r="L857">
        <v>106.370498929398</v>
      </c>
      <c r="M857">
        <v>38.880663867184403</v>
      </c>
      <c r="N857">
        <v>137.63683727483999</v>
      </c>
      <c r="O857">
        <v>1</v>
      </c>
    </row>
    <row r="858" spans="2:15" x14ac:dyDescent="0.2">
      <c r="B858" t="s">
        <v>14</v>
      </c>
      <c r="C858">
        <v>233</v>
      </c>
      <c r="D858">
        <v>2</v>
      </c>
      <c r="E858">
        <v>402.73747926467701</v>
      </c>
      <c r="F858">
        <v>311.75738716070401</v>
      </c>
      <c r="G858">
        <v>4.4329919056304297</v>
      </c>
      <c r="H858">
        <v>379.86740492623102</v>
      </c>
      <c r="I858">
        <v>391.92618472064299</v>
      </c>
      <c r="J858">
        <v>64.684525164789903</v>
      </c>
      <c r="K858">
        <v>235.345929539107</v>
      </c>
      <c r="L858">
        <v>49.178800337106601</v>
      </c>
      <c r="M858">
        <v>-26.321402759817101</v>
      </c>
      <c r="N858">
        <v>142.16880663843699</v>
      </c>
      <c r="O858">
        <v>0.60408440849967304</v>
      </c>
    </row>
    <row r="859" spans="2:15" x14ac:dyDescent="0.2">
      <c r="B859" t="s">
        <v>14</v>
      </c>
      <c r="C859">
        <v>233</v>
      </c>
      <c r="D859">
        <v>3</v>
      </c>
      <c r="E859">
        <v>314.19431155971</v>
      </c>
      <c r="F859">
        <v>171.11943882424799</v>
      </c>
      <c r="G859">
        <v>10.5198408564108</v>
      </c>
      <c r="H859">
        <v>228.717534147094</v>
      </c>
      <c r="I859">
        <v>172.49347751408899</v>
      </c>
      <c r="J859">
        <v>60.406389696474001</v>
      </c>
      <c r="K859">
        <v>243.37381086115701</v>
      </c>
      <c r="L859">
        <v>-107.193025926421</v>
      </c>
      <c r="M859">
        <v>31.760619442316699</v>
      </c>
      <c r="N859">
        <v>0</v>
      </c>
      <c r="O859">
        <v>0</v>
      </c>
    </row>
    <row r="860" spans="2:15" x14ac:dyDescent="0.2">
      <c r="B860" t="s">
        <v>14</v>
      </c>
      <c r="C860">
        <v>234</v>
      </c>
      <c r="D860">
        <v>1</v>
      </c>
      <c r="E860">
        <v>410.15779646881901</v>
      </c>
      <c r="F860">
        <v>244.53478415480299</v>
      </c>
      <c r="G860">
        <v>8.9536722529082304</v>
      </c>
      <c r="H860">
        <v>346.746724664493</v>
      </c>
      <c r="I860">
        <v>404.526897527524</v>
      </c>
      <c r="J860">
        <v>66.192938872457702</v>
      </c>
      <c r="K860">
        <v>248.420221090327</v>
      </c>
      <c r="L860">
        <v>66.001480772020201</v>
      </c>
      <c r="M860">
        <v>-39.129430865144698</v>
      </c>
      <c r="N860">
        <v>202.55933768066799</v>
      </c>
      <c r="O860">
        <v>0.81538989375190896</v>
      </c>
    </row>
    <row r="861" spans="2:15" x14ac:dyDescent="0.2">
      <c r="B861" t="s">
        <v>14</v>
      </c>
      <c r="C861">
        <v>234</v>
      </c>
      <c r="D861">
        <v>2</v>
      </c>
      <c r="E861">
        <v>253.31855524918601</v>
      </c>
      <c r="F861">
        <v>167.273426720093</v>
      </c>
      <c r="G861">
        <v>7.1849337756761198</v>
      </c>
      <c r="H861">
        <v>212.85394408883801</v>
      </c>
      <c r="I861">
        <v>178.591036680473</v>
      </c>
      <c r="J861">
        <v>56.574460809103499</v>
      </c>
      <c r="K861">
        <v>154.819944999417</v>
      </c>
      <c r="L861">
        <v>-126.12227246386701</v>
      </c>
      <c r="M861">
        <v>3.5893998040441399</v>
      </c>
      <c r="N861">
        <v>0</v>
      </c>
      <c r="O861">
        <v>0</v>
      </c>
    </row>
    <row r="862" spans="2:15" x14ac:dyDescent="0.2">
      <c r="B862" t="s">
        <v>14</v>
      </c>
      <c r="C862">
        <v>235</v>
      </c>
      <c r="D862">
        <v>1</v>
      </c>
      <c r="E862">
        <v>277.56060218975801</v>
      </c>
      <c r="F862">
        <v>199.87841125832401</v>
      </c>
      <c r="G862">
        <v>5.6841617512903202</v>
      </c>
      <c r="H862">
        <v>238.20108415463599</v>
      </c>
      <c r="I862">
        <v>200.40934863333601</v>
      </c>
      <c r="J862">
        <v>60.408292059504298</v>
      </c>
      <c r="K862">
        <v>232.19234783891801</v>
      </c>
      <c r="L862">
        <v>50.581680003989597</v>
      </c>
      <c r="M862">
        <v>-1.2632335623070401</v>
      </c>
      <c r="N862">
        <v>0</v>
      </c>
      <c r="O862">
        <v>0</v>
      </c>
    </row>
    <row r="863" spans="2:15" x14ac:dyDescent="0.2">
      <c r="B863" t="s">
        <v>14</v>
      </c>
      <c r="C863">
        <v>235</v>
      </c>
      <c r="D863">
        <v>2</v>
      </c>
      <c r="E863">
        <v>209.922015227527</v>
      </c>
      <c r="F863">
        <v>180.979997644381</v>
      </c>
      <c r="G863">
        <v>2.5682786272563001</v>
      </c>
      <c r="H863">
        <v>196.72599152345401</v>
      </c>
      <c r="I863">
        <v>192.50266384926101</v>
      </c>
      <c r="J863">
        <v>57.445307860045197</v>
      </c>
      <c r="K863">
        <v>144.15443370353299</v>
      </c>
      <c r="L863">
        <v>-14.5919915442666</v>
      </c>
      <c r="M863">
        <v>-14.436175947951901</v>
      </c>
      <c r="N863">
        <v>0</v>
      </c>
      <c r="O863">
        <v>0</v>
      </c>
    </row>
    <row r="864" spans="2:15" x14ac:dyDescent="0.2">
      <c r="B864" t="s">
        <v>14</v>
      </c>
      <c r="C864">
        <v>235</v>
      </c>
      <c r="D864">
        <v>3</v>
      </c>
      <c r="E864">
        <v>310.51195308667099</v>
      </c>
      <c r="F864">
        <v>186.17295091714601</v>
      </c>
      <c r="G864">
        <v>8.8560639226270599</v>
      </c>
      <c r="H864">
        <v>255.56903036216201</v>
      </c>
      <c r="I864">
        <v>198.37396211231999</v>
      </c>
      <c r="J864">
        <v>58.199575518762899</v>
      </c>
      <c r="K864">
        <v>351.58323158338999</v>
      </c>
      <c r="L864">
        <v>-88.200909779246302</v>
      </c>
      <c r="M864">
        <v>13.0958539530892</v>
      </c>
      <c r="N864">
        <v>213.409113110628</v>
      </c>
      <c r="O864">
        <v>0.60699457181026295</v>
      </c>
    </row>
    <row r="865" spans="2:15" x14ac:dyDescent="0.2">
      <c r="B865" t="s">
        <v>14</v>
      </c>
      <c r="C865">
        <v>236</v>
      </c>
      <c r="D865">
        <v>1</v>
      </c>
      <c r="E865">
        <v>397.37019961958401</v>
      </c>
      <c r="F865">
        <v>347.87679433905203</v>
      </c>
      <c r="G865">
        <v>2.30288685858886</v>
      </c>
      <c r="H865">
        <v>381.95212013161603</v>
      </c>
      <c r="I865">
        <v>395.894888119445</v>
      </c>
      <c r="J865">
        <v>66.397831780573995</v>
      </c>
      <c r="K865">
        <v>123.43957870189099</v>
      </c>
      <c r="L865">
        <v>107.177632855784</v>
      </c>
      <c r="M865">
        <v>-35.021451111629901</v>
      </c>
      <c r="N865">
        <v>70.8370930415185</v>
      </c>
      <c r="O865">
        <v>0.573860456965682</v>
      </c>
    </row>
    <row r="866" spans="2:15" x14ac:dyDescent="0.2">
      <c r="B866" t="s">
        <v>14</v>
      </c>
      <c r="C866">
        <v>236</v>
      </c>
      <c r="D866">
        <v>2</v>
      </c>
      <c r="E866">
        <v>323.59656782970399</v>
      </c>
      <c r="F866">
        <v>188.33803489561399</v>
      </c>
      <c r="G866">
        <v>9.3704630915064602</v>
      </c>
      <c r="H866">
        <v>236.738619606089</v>
      </c>
      <c r="I866">
        <v>200.09437851796301</v>
      </c>
      <c r="J866">
        <v>62.1794321626639</v>
      </c>
      <c r="K866">
        <v>187.35628040394599</v>
      </c>
      <c r="L866">
        <v>-95.233008994336203</v>
      </c>
      <c r="M866">
        <v>17.200820184624899</v>
      </c>
      <c r="N866">
        <v>0</v>
      </c>
      <c r="O866">
        <v>0</v>
      </c>
    </row>
    <row r="867" spans="2:15" x14ac:dyDescent="0.2">
      <c r="B867" t="s">
        <v>14</v>
      </c>
      <c r="C867">
        <v>236</v>
      </c>
      <c r="D867">
        <v>3</v>
      </c>
      <c r="E867">
        <v>290.07916687621901</v>
      </c>
      <c r="F867">
        <v>197.03556443562701</v>
      </c>
      <c r="G867">
        <v>6.6958875672061398</v>
      </c>
      <c r="H867">
        <v>266.76156469702102</v>
      </c>
      <c r="I867">
        <v>215.36597467271901</v>
      </c>
      <c r="J867">
        <v>60.774340621839997</v>
      </c>
      <c r="K867">
        <v>269.37593132515701</v>
      </c>
      <c r="L867">
        <v>-63.684706102493301</v>
      </c>
      <c r="M867">
        <v>-7.1870031774086698</v>
      </c>
      <c r="N867">
        <v>120.498118300474</v>
      </c>
      <c r="O867">
        <v>0.44732325455990402</v>
      </c>
    </row>
    <row r="868" spans="2:15" x14ac:dyDescent="0.2">
      <c r="B868" t="s">
        <v>14</v>
      </c>
      <c r="C868">
        <v>237</v>
      </c>
      <c r="D868">
        <v>1</v>
      </c>
      <c r="E868">
        <v>295.41441478003298</v>
      </c>
      <c r="F868">
        <v>204.59104406090299</v>
      </c>
      <c r="G868">
        <v>6.3599667787245302</v>
      </c>
      <c r="H868">
        <v>242.13155439478001</v>
      </c>
      <c r="I868">
        <v>204.56451339145801</v>
      </c>
      <c r="J868">
        <v>61.2783121387682</v>
      </c>
      <c r="K868">
        <v>223.837172295588</v>
      </c>
      <c r="L868">
        <v>-39.516481247067397</v>
      </c>
      <c r="M868">
        <v>-0.39511355325491099</v>
      </c>
      <c r="N868">
        <v>0</v>
      </c>
      <c r="O868">
        <v>0</v>
      </c>
    </row>
    <row r="869" spans="2:15" x14ac:dyDescent="0.2">
      <c r="B869" t="s">
        <v>14</v>
      </c>
      <c r="C869">
        <v>237</v>
      </c>
      <c r="D869">
        <v>2</v>
      </c>
      <c r="E869">
        <v>210.106295121481</v>
      </c>
      <c r="F869">
        <v>200.21601927149499</v>
      </c>
      <c r="G869">
        <v>0.83474375257130895</v>
      </c>
      <c r="H869">
        <v>205.58101344224099</v>
      </c>
      <c r="I869">
        <v>206.86977584041901</v>
      </c>
      <c r="J869">
        <v>62.040449073164098</v>
      </c>
      <c r="K869">
        <v>137.54354856655399</v>
      </c>
      <c r="L869">
        <v>30.343843835703801</v>
      </c>
      <c r="M869">
        <v>29.0651254923831</v>
      </c>
      <c r="N869">
        <v>0</v>
      </c>
      <c r="O869">
        <v>0</v>
      </c>
    </row>
    <row r="870" spans="2:15" x14ac:dyDescent="0.2">
      <c r="B870" t="s">
        <v>14</v>
      </c>
      <c r="C870">
        <v>237</v>
      </c>
      <c r="D870">
        <v>3</v>
      </c>
      <c r="E870">
        <v>337.25924768776099</v>
      </c>
      <c r="F870">
        <v>280.54901749105102</v>
      </c>
      <c r="G870">
        <v>3.1872617066154798</v>
      </c>
      <c r="H870">
        <v>319.99389033383898</v>
      </c>
      <c r="I870">
        <v>281.07859500555901</v>
      </c>
      <c r="J870">
        <v>58.941561538907997</v>
      </c>
      <c r="K870">
        <v>304.99879301441899</v>
      </c>
      <c r="L870">
        <v>76.223053441872693</v>
      </c>
      <c r="M870">
        <v>-2.4116749521701402</v>
      </c>
      <c r="N870">
        <v>109.90205717644101</v>
      </c>
      <c r="O870">
        <v>0.36033603966178701</v>
      </c>
    </row>
    <row r="871" spans="2:15" x14ac:dyDescent="0.2">
      <c r="B871" t="s">
        <v>14</v>
      </c>
      <c r="C871">
        <v>238</v>
      </c>
      <c r="D871">
        <v>1</v>
      </c>
      <c r="E871">
        <v>273.14527978833399</v>
      </c>
      <c r="F871">
        <v>203.33579943247699</v>
      </c>
      <c r="G871">
        <v>5.1096510327995199</v>
      </c>
      <c r="H871">
        <v>230.482031644524</v>
      </c>
      <c r="I871">
        <v>206.53569090324601</v>
      </c>
      <c r="J871">
        <v>62.242026377765598</v>
      </c>
      <c r="K871">
        <v>189.38958997432499</v>
      </c>
      <c r="L871">
        <v>-39.870531062181698</v>
      </c>
      <c r="M871">
        <v>1.9523359561557301E-2</v>
      </c>
      <c r="N871">
        <v>0</v>
      </c>
      <c r="O871">
        <v>0</v>
      </c>
    </row>
    <row r="872" spans="2:15" x14ac:dyDescent="0.2">
      <c r="B872" t="s">
        <v>14</v>
      </c>
      <c r="C872">
        <v>238</v>
      </c>
      <c r="D872">
        <v>2</v>
      </c>
      <c r="E872">
        <v>214.67516750219701</v>
      </c>
      <c r="F872">
        <v>199.87278660036799</v>
      </c>
      <c r="G872">
        <v>1.2368791214563499</v>
      </c>
      <c r="H872">
        <v>209.59380431496501</v>
      </c>
      <c r="I872">
        <v>206.94643608866599</v>
      </c>
      <c r="J872">
        <v>61.4338625849267</v>
      </c>
      <c r="K872">
        <v>134.57951723285001</v>
      </c>
      <c r="L872">
        <v>-11.0112499044776</v>
      </c>
      <c r="M872">
        <v>-10.910582075537601</v>
      </c>
      <c r="N872">
        <v>14.8902684854874</v>
      </c>
      <c r="O872">
        <v>0.11064290310779</v>
      </c>
    </row>
    <row r="873" spans="2:15" x14ac:dyDescent="0.2">
      <c r="B873" t="s">
        <v>14</v>
      </c>
      <c r="C873">
        <v>238</v>
      </c>
      <c r="D873">
        <v>3</v>
      </c>
      <c r="E873">
        <v>394.71227612384803</v>
      </c>
      <c r="F873">
        <v>201.22681588697901</v>
      </c>
      <c r="G873">
        <v>11.663745785532001</v>
      </c>
      <c r="H873">
        <v>276.98608004637703</v>
      </c>
      <c r="I873">
        <v>238.73077497356701</v>
      </c>
      <c r="J873">
        <v>58.0727428733883</v>
      </c>
      <c r="K873">
        <v>358.41054914681001</v>
      </c>
      <c r="L873">
        <v>-53.054193496878298</v>
      </c>
      <c r="M873">
        <v>51.651894508878698</v>
      </c>
      <c r="N873">
        <v>358.41054914681001</v>
      </c>
      <c r="O873">
        <v>1</v>
      </c>
    </row>
    <row r="874" spans="2:15" x14ac:dyDescent="0.2">
      <c r="B874" t="s">
        <v>14</v>
      </c>
      <c r="C874">
        <v>239</v>
      </c>
      <c r="D874">
        <v>1</v>
      </c>
      <c r="E874">
        <v>259.71172721446999</v>
      </c>
      <c r="F874">
        <v>173.80680082495601</v>
      </c>
      <c r="G874">
        <v>6.9531195124686898</v>
      </c>
      <c r="H874">
        <v>204.036412725898</v>
      </c>
      <c r="I874">
        <v>175.619153694159</v>
      </c>
      <c r="J874">
        <v>59.954045686004299</v>
      </c>
      <c r="K874">
        <v>207.150758700208</v>
      </c>
      <c r="L874">
        <v>-99.394918087454499</v>
      </c>
      <c r="M874">
        <v>20.277411408119999</v>
      </c>
      <c r="N874">
        <v>0</v>
      </c>
      <c r="O874">
        <v>0</v>
      </c>
    </row>
    <row r="875" spans="2:15" x14ac:dyDescent="0.2">
      <c r="B875" t="s">
        <v>14</v>
      </c>
      <c r="C875">
        <v>239</v>
      </c>
      <c r="D875">
        <v>2</v>
      </c>
      <c r="E875">
        <v>283.72437060066198</v>
      </c>
      <c r="F875">
        <v>235.09828136018299</v>
      </c>
      <c r="G875">
        <v>3.25471301066273</v>
      </c>
      <c r="H875">
        <v>265.47496636397699</v>
      </c>
      <c r="I875">
        <v>250.96002527211701</v>
      </c>
      <c r="J875">
        <v>61.291968206404299</v>
      </c>
      <c r="K875">
        <v>304.38162425480101</v>
      </c>
      <c r="L875">
        <v>63.903417292461199</v>
      </c>
      <c r="M875">
        <v>7.2177701753091101</v>
      </c>
      <c r="N875">
        <v>148.92562008071701</v>
      </c>
      <c r="O875">
        <v>0.48927270312497501</v>
      </c>
    </row>
    <row r="876" spans="2:15" x14ac:dyDescent="0.2">
      <c r="B876" t="s">
        <v>14</v>
      </c>
      <c r="C876">
        <v>240</v>
      </c>
      <c r="D876">
        <v>1</v>
      </c>
      <c r="E876">
        <v>273.94471858166997</v>
      </c>
      <c r="F876">
        <v>190.521289823768</v>
      </c>
      <c r="G876">
        <v>6.2871908296946097</v>
      </c>
      <c r="H876">
        <v>226.04121349208901</v>
      </c>
      <c r="I876">
        <v>191.72657388781499</v>
      </c>
      <c r="J876">
        <v>60.413378177210703</v>
      </c>
      <c r="K876">
        <v>239.62224516435501</v>
      </c>
      <c r="L876">
        <v>-34.0454322597855</v>
      </c>
      <c r="M876">
        <v>16.883858520291199</v>
      </c>
      <c r="N876">
        <v>0</v>
      </c>
      <c r="O876">
        <v>0</v>
      </c>
    </row>
    <row r="877" spans="2:15" x14ac:dyDescent="0.2">
      <c r="B877" t="s">
        <v>14</v>
      </c>
      <c r="C877">
        <v>240</v>
      </c>
      <c r="D877">
        <v>2</v>
      </c>
      <c r="E877">
        <v>291.95682999706901</v>
      </c>
      <c r="F877">
        <v>243.386895149217</v>
      </c>
      <c r="G877">
        <v>3.15004285950398</v>
      </c>
      <c r="H877">
        <v>277.90049753690101</v>
      </c>
      <c r="I877">
        <v>270.508448636884</v>
      </c>
      <c r="J877">
        <v>61.281385475755698</v>
      </c>
      <c r="K877">
        <v>293.04184039256103</v>
      </c>
      <c r="L877">
        <v>70.08365596502</v>
      </c>
      <c r="M877">
        <v>6.7650425855371497</v>
      </c>
      <c r="N877">
        <v>137.17380629623199</v>
      </c>
      <c r="O877">
        <v>0.46810314224232602</v>
      </c>
    </row>
    <row r="878" spans="2:15" x14ac:dyDescent="0.2">
      <c r="B878" t="s">
        <v>14</v>
      </c>
      <c r="C878">
        <v>241</v>
      </c>
      <c r="D878">
        <v>1</v>
      </c>
      <c r="E878">
        <v>371.267512686609</v>
      </c>
      <c r="F878">
        <v>291.52452542584399</v>
      </c>
      <c r="G878">
        <v>4.18610183526983</v>
      </c>
      <c r="H878">
        <v>346.93109267872399</v>
      </c>
      <c r="I878">
        <v>346.91135465931598</v>
      </c>
      <c r="J878">
        <v>63.082660225801398</v>
      </c>
      <c r="K878">
        <v>191.512603655155</v>
      </c>
      <c r="L878">
        <v>58.759104421436803</v>
      </c>
      <c r="M878">
        <v>-12.9862033001305</v>
      </c>
      <c r="N878">
        <v>101.481655376574</v>
      </c>
      <c r="O878">
        <v>0.529895439985274</v>
      </c>
    </row>
    <row r="879" spans="2:15" x14ac:dyDescent="0.2">
      <c r="B879" t="s">
        <v>14</v>
      </c>
      <c r="C879">
        <v>241</v>
      </c>
      <c r="D879">
        <v>2</v>
      </c>
      <c r="E879">
        <v>345.031151470304</v>
      </c>
      <c r="F879">
        <v>191.60682533861601</v>
      </c>
      <c r="G879">
        <v>10.182932037751099</v>
      </c>
      <c r="H879">
        <v>224.26266064442299</v>
      </c>
      <c r="I879">
        <v>193.452774280635</v>
      </c>
      <c r="J879">
        <v>61.683558290491902</v>
      </c>
      <c r="K879">
        <v>180.473784562764</v>
      </c>
      <c r="L879">
        <v>-87.857882505690199</v>
      </c>
      <c r="M879">
        <v>9.2124604501934293</v>
      </c>
      <c r="N879">
        <v>0</v>
      </c>
      <c r="O879">
        <v>0</v>
      </c>
    </row>
    <row r="880" spans="2:15" x14ac:dyDescent="0.2">
      <c r="B880" t="s">
        <v>14</v>
      </c>
      <c r="C880">
        <v>241</v>
      </c>
      <c r="D880">
        <v>3</v>
      </c>
      <c r="E880">
        <v>248.60463955772201</v>
      </c>
      <c r="F880">
        <v>206.86265516975399</v>
      </c>
      <c r="G880">
        <v>3.18216001468853</v>
      </c>
      <c r="H880">
        <v>235.355899776689</v>
      </c>
      <c r="I880">
        <v>208.782389351625</v>
      </c>
      <c r="J880">
        <v>58.013659452232297</v>
      </c>
      <c r="K880">
        <v>272.66448414547898</v>
      </c>
      <c r="L880">
        <v>-38.835485400160501</v>
      </c>
      <c r="M880">
        <v>14.848878719593401</v>
      </c>
      <c r="N880">
        <v>126.909408273604</v>
      </c>
      <c r="O880">
        <v>0.46544165321469599</v>
      </c>
    </row>
    <row r="881" spans="2:15" x14ac:dyDescent="0.2">
      <c r="B881" t="s">
        <v>14</v>
      </c>
      <c r="C881">
        <v>242</v>
      </c>
      <c r="D881">
        <v>1</v>
      </c>
      <c r="E881">
        <v>250.49799349808299</v>
      </c>
      <c r="F881">
        <v>185.350688247817</v>
      </c>
      <c r="G881">
        <v>5.2144989023291703</v>
      </c>
      <c r="H881">
        <v>199.59303955023799</v>
      </c>
      <c r="I881">
        <v>187.237634601856</v>
      </c>
      <c r="J881">
        <v>56.877463523394503</v>
      </c>
      <c r="K881">
        <v>158.14012262489899</v>
      </c>
      <c r="L881">
        <v>-56.263484767004996</v>
      </c>
      <c r="M881">
        <v>50.9528818403681</v>
      </c>
      <c r="N881">
        <v>0</v>
      </c>
      <c r="O881">
        <v>0</v>
      </c>
    </row>
    <row r="882" spans="2:15" x14ac:dyDescent="0.2">
      <c r="B882" t="s">
        <v>14</v>
      </c>
      <c r="C882">
        <v>242</v>
      </c>
      <c r="D882">
        <v>2</v>
      </c>
      <c r="E882">
        <v>344.17277542082002</v>
      </c>
      <c r="F882">
        <v>302.36953759582099</v>
      </c>
      <c r="G882">
        <v>2.2418421705593801</v>
      </c>
      <c r="H882">
        <v>330.30586270939</v>
      </c>
      <c r="I882">
        <v>342.269984559433</v>
      </c>
      <c r="J882">
        <v>58.023422065971801</v>
      </c>
      <c r="K882">
        <v>67.193548878094504</v>
      </c>
      <c r="L882">
        <v>102.629094871961</v>
      </c>
      <c r="M882">
        <v>-3.0884751575753802</v>
      </c>
      <c r="N882">
        <v>42.343659271409699</v>
      </c>
      <c r="O882">
        <v>0.63017447327021503</v>
      </c>
    </row>
    <row r="883" spans="2:15" x14ac:dyDescent="0.2">
      <c r="B883" t="s">
        <v>14</v>
      </c>
      <c r="C883">
        <v>242</v>
      </c>
      <c r="D883">
        <v>3</v>
      </c>
      <c r="E883">
        <v>263.25933594097597</v>
      </c>
      <c r="F883">
        <v>241.10019222418501</v>
      </c>
      <c r="G883">
        <v>1.52222271773371</v>
      </c>
      <c r="H883">
        <v>254.65707402899801</v>
      </c>
      <c r="I883">
        <v>241.17445878720301</v>
      </c>
      <c r="J883">
        <v>56.160517959709701</v>
      </c>
      <c r="K883">
        <v>159.08658008674999</v>
      </c>
      <c r="L883">
        <v>-41.300313505549902</v>
      </c>
      <c r="M883">
        <v>15.0369283872807</v>
      </c>
      <c r="N883">
        <v>29.3962891933006</v>
      </c>
      <c r="O883">
        <v>0.18478170300267099</v>
      </c>
    </row>
    <row r="884" spans="2:15" x14ac:dyDescent="0.2">
      <c r="B884" t="s">
        <v>14</v>
      </c>
      <c r="C884">
        <v>243</v>
      </c>
      <c r="D884">
        <v>1</v>
      </c>
      <c r="E884">
        <v>372.93181474686401</v>
      </c>
      <c r="F884">
        <v>288.79672696789498</v>
      </c>
      <c r="G884">
        <v>4.4262898398960697</v>
      </c>
      <c r="H884">
        <v>344.29135880110499</v>
      </c>
      <c r="I884">
        <v>343.68385226671597</v>
      </c>
      <c r="J884">
        <v>63.824694469159702</v>
      </c>
      <c r="K884">
        <v>227.22570368705399</v>
      </c>
      <c r="L884">
        <v>-70.951271261075107</v>
      </c>
      <c r="M884">
        <v>-16.8189929724603</v>
      </c>
      <c r="N884">
        <v>129.40109855117001</v>
      </c>
      <c r="O884">
        <v>0.56948266173877704</v>
      </c>
    </row>
    <row r="885" spans="2:15" x14ac:dyDescent="0.2">
      <c r="B885" t="s">
        <v>14</v>
      </c>
      <c r="C885">
        <v>243</v>
      </c>
      <c r="D885">
        <v>2</v>
      </c>
      <c r="E885">
        <v>340.80697554960602</v>
      </c>
      <c r="F885">
        <v>197.53499950535499</v>
      </c>
      <c r="G885">
        <v>9.4421588409125601</v>
      </c>
      <c r="H885">
        <v>212.11617307694399</v>
      </c>
      <c r="I885">
        <v>197.633505454177</v>
      </c>
      <c r="J885">
        <v>61.528349331152803</v>
      </c>
      <c r="K885">
        <v>228.222789115989</v>
      </c>
      <c r="L885">
        <v>-101.073003052601</v>
      </c>
      <c r="M885">
        <v>4.9831489035971899</v>
      </c>
      <c r="N885">
        <v>0</v>
      </c>
      <c r="O885">
        <v>0</v>
      </c>
    </row>
    <row r="886" spans="2:15" x14ac:dyDescent="0.2">
      <c r="B886" t="s">
        <v>14</v>
      </c>
      <c r="C886">
        <v>243</v>
      </c>
      <c r="D886">
        <v>3</v>
      </c>
      <c r="E886">
        <v>231.64069326921199</v>
      </c>
      <c r="F886">
        <v>193.28136990142201</v>
      </c>
      <c r="G886">
        <v>3.1342336161294901</v>
      </c>
      <c r="H886">
        <v>213.70375392904</v>
      </c>
      <c r="I886">
        <v>206.54827809439999</v>
      </c>
      <c r="J886">
        <v>58.456754453269603</v>
      </c>
      <c r="K886">
        <v>326.632248137229</v>
      </c>
      <c r="L886">
        <v>26.582838265361399</v>
      </c>
      <c r="M886">
        <v>-4.7684566158425401</v>
      </c>
      <c r="N886">
        <v>197.973157417436</v>
      </c>
      <c r="O886">
        <v>0.60610413866502499</v>
      </c>
    </row>
    <row r="887" spans="2:15" x14ac:dyDescent="0.2">
      <c r="B887" t="s">
        <v>14</v>
      </c>
      <c r="C887">
        <v>244</v>
      </c>
      <c r="D887">
        <v>1</v>
      </c>
      <c r="E887">
        <v>253.02171897499201</v>
      </c>
      <c r="F887">
        <v>172.68369612209599</v>
      </c>
      <c r="G887">
        <v>6.6135522138451703</v>
      </c>
      <c r="H887">
        <v>206.876378444436</v>
      </c>
      <c r="I887">
        <v>179.992174656804</v>
      </c>
      <c r="J887">
        <v>58.177863183124202</v>
      </c>
      <c r="K887">
        <v>327.11489835719402</v>
      </c>
      <c r="L887">
        <v>-31.936225415986801</v>
      </c>
      <c r="M887">
        <v>-17.0534623790038</v>
      </c>
      <c r="N887">
        <v>0</v>
      </c>
      <c r="O887">
        <v>0</v>
      </c>
    </row>
    <row r="888" spans="2:15" x14ac:dyDescent="0.2">
      <c r="B888" t="s">
        <v>14</v>
      </c>
      <c r="C888">
        <v>244</v>
      </c>
      <c r="D888">
        <v>2</v>
      </c>
      <c r="E888">
        <v>241.43339502721199</v>
      </c>
      <c r="F888">
        <v>175.03659165085</v>
      </c>
      <c r="G888">
        <v>5.5676243061311901</v>
      </c>
      <c r="H888">
        <v>220.097672488021</v>
      </c>
      <c r="I888">
        <v>235.58559565490199</v>
      </c>
      <c r="J888">
        <v>57.386650546913998</v>
      </c>
      <c r="K888">
        <v>331.72401807405498</v>
      </c>
      <c r="L888">
        <v>39.0888396196844</v>
      </c>
      <c r="M888">
        <v>-5.3973931404856996</v>
      </c>
      <c r="N888">
        <v>269.52384138303302</v>
      </c>
      <c r="O888">
        <v>0.81249420210165202</v>
      </c>
    </row>
    <row r="889" spans="2:15" x14ac:dyDescent="0.2">
      <c r="B889" t="s">
        <v>14</v>
      </c>
      <c r="C889">
        <v>245</v>
      </c>
      <c r="D889">
        <v>1</v>
      </c>
      <c r="E889">
        <v>229.10700095848301</v>
      </c>
      <c r="F889">
        <v>168.695836251043</v>
      </c>
      <c r="G889">
        <v>5.2991661494854103</v>
      </c>
      <c r="H889">
        <v>186.138312101156</v>
      </c>
      <c r="I889">
        <v>182.42275892522099</v>
      </c>
      <c r="J889">
        <v>56.609020258457001</v>
      </c>
      <c r="K889">
        <v>244.86482263637299</v>
      </c>
      <c r="L889">
        <v>-61.169779055121602</v>
      </c>
      <c r="M889">
        <v>46.798241376504201</v>
      </c>
      <c r="N889">
        <v>0</v>
      </c>
      <c r="O889">
        <v>0</v>
      </c>
    </row>
    <row r="890" spans="2:15" x14ac:dyDescent="0.2">
      <c r="B890" t="s">
        <v>14</v>
      </c>
      <c r="C890">
        <v>245</v>
      </c>
      <c r="D890">
        <v>2</v>
      </c>
      <c r="E890">
        <v>341.53351961649599</v>
      </c>
      <c r="F890">
        <v>225.67559040739101</v>
      </c>
      <c r="G890">
        <v>7.17332155463248</v>
      </c>
      <c r="H890">
        <v>307.88384052539499</v>
      </c>
      <c r="I890">
        <v>225.773770101444</v>
      </c>
      <c r="J890">
        <v>58.746833384376899</v>
      </c>
      <c r="K890">
        <v>258.60461073352701</v>
      </c>
      <c r="L890">
        <v>105.996881877954</v>
      </c>
      <c r="M890">
        <v>6.6915137603281698</v>
      </c>
      <c r="N890">
        <v>117.34601507851001</v>
      </c>
      <c r="O890">
        <v>0.45376613644149699</v>
      </c>
    </row>
    <row r="891" spans="2:15" x14ac:dyDescent="0.2">
      <c r="B891" t="s">
        <v>14</v>
      </c>
      <c r="C891">
        <v>246</v>
      </c>
      <c r="D891">
        <v>1</v>
      </c>
      <c r="E891">
        <v>418.73117583774399</v>
      </c>
      <c r="F891">
        <v>356.841120822807</v>
      </c>
      <c r="G891">
        <v>2.7689095254193701</v>
      </c>
      <c r="H891">
        <v>406.21486338406697</v>
      </c>
      <c r="I891">
        <v>415.54915781227902</v>
      </c>
      <c r="J891">
        <v>66.781096522366298</v>
      </c>
      <c r="K891">
        <v>122.28898967032301</v>
      </c>
      <c r="L891">
        <v>93.534217560842706</v>
      </c>
      <c r="M891">
        <v>-38.729997990176102</v>
      </c>
      <c r="N891">
        <v>76.296699407976106</v>
      </c>
      <c r="O891">
        <v>0.62390489621071199</v>
      </c>
    </row>
    <row r="892" spans="2:15" x14ac:dyDescent="0.2">
      <c r="B892" t="s">
        <v>14</v>
      </c>
      <c r="C892">
        <v>246</v>
      </c>
      <c r="D892">
        <v>2</v>
      </c>
      <c r="E892">
        <v>275.16092073860398</v>
      </c>
      <c r="F892">
        <v>211.816891945534</v>
      </c>
      <c r="G892">
        <v>4.5294953101137798</v>
      </c>
      <c r="H892">
        <v>240.913161816832</v>
      </c>
      <c r="I892">
        <v>241.388756202823</v>
      </c>
      <c r="J892">
        <v>53.620735120350801</v>
      </c>
      <c r="K892">
        <v>56.057783964206401</v>
      </c>
      <c r="L892">
        <v>-139.367384464298</v>
      </c>
      <c r="M892">
        <v>-34.191340833256803</v>
      </c>
      <c r="N892">
        <v>0</v>
      </c>
      <c r="O892">
        <v>0</v>
      </c>
    </row>
    <row r="893" spans="2:15" x14ac:dyDescent="0.2">
      <c r="B893" t="s">
        <v>14</v>
      </c>
      <c r="C893">
        <v>246</v>
      </c>
      <c r="D893">
        <v>3</v>
      </c>
      <c r="E893">
        <v>284.74831539681202</v>
      </c>
      <c r="F893">
        <v>247.020992068965</v>
      </c>
      <c r="G893">
        <v>2.4606438990385802</v>
      </c>
      <c r="H893">
        <v>254.42021506587699</v>
      </c>
      <c r="I893">
        <v>249.15074515425999</v>
      </c>
      <c r="J893">
        <v>64.714926646254398</v>
      </c>
      <c r="K893">
        <v>229.15823170296699</v>
      </c>
      <c r="L893">
        <v>17.992662448656599</v>
      </c>
      <c r="M893">
        <v>15.727864453746401</v>
      </c>
      <c r="N893">
        <v>229.15823170296699</v>
      </c>
      <c r="O893">
        <v>1</v>
      </c>
    </row>
    <row r="894" spans="2:15" x14ac:dyDescent="0.2">
      <c r="B894" t="s">
        <v>14</v>
      </c>
      <c r="C894">
        <v>247</v>
      </c>
      <c r="D894">
        <v>1</v>
      </c>
      <c r="E894">
        <v>350.20175760490201</v>
      </c>
      <c r="F894">
        <v>294.77979296511501</v>
      </c>
      <c r="G894">
        <v>2.9825843132871301</v>
      </c>
      <c r="H894">
        <v>331.49428353280098</v>
      </c>
      <c r="I894">
        <v>329.45567976370103</v>
      </c>
      <c r="J894">
        <v>62.219794797501599</v>
      </c>
      <c r="K894">
        <v>176.571330455317</v>
      </c>
      <c r="L894">
        <v>52.1780157720764</v>
      </c>
      <c r="M894">
        <v>-10.876673611876599</v>
      </c>
      <c r="N894">
        <v>90.402772494144301</v>
      </c>
      <c r="O894">
        <v>0.51199009635950699</v>
      </c>
    </row>
    <row r="895" spans="2:15" x14ac:dyDescent="0.2">
      <c r="B895" t="s">
        <v>14</v>
      </c>
      <c r="C895">
        <v>247</v>
      </c>
      <c r="D895">
        <v>2</v>
      </c>
      <c r="E895">
        <v>329.57432246500099</v>
      </c>
      <c r="F895">
        <v>193.89113348901699</v>
      </c>
      <c r="G895">
        <v>9.1842841595965101</v>
      </c>
      <c r="H895">
        <v>238.04753043989001</v>
      </c>
      <c r="I895">
        <v>196.595308528147</v>
      </c>
      <c r="J895">
        <v>62.838960444315099</v>
      </c>
      <c r="K895">
        <v>171.12802915562401</v>
      </c>
      <c r="L895">
        <v>-85.761020837121805</v>
      </c>
      <c r="M895">
        <v>3.8002923603430203E-2</v>
      </c>
      <c r="N895">
        <v>0</v>
      </c>
      <c r="O895">
        <v>0</v>
      </c>
    </row>
    <row r="896" spans="2:15" x14ac:dyDescent="0.2">
      <c r="B896" t="s">
        <v>14</v>
      </c>
      <c r="C896">
        <v>247</v>
      </c>
      <c r="D896">
        <v>3</v>
      </c>
      <c r="E896">
        <v>231.02235075866599</v>
      </c>
      <c r="F896">
        <v>195.84026493117301</v>
      </c>
      <c r="G896">
        <v>2.8602602429408401</v>
      </c>
      <c r="H896">
        <v>218.38274938237799</v>
      </c>
      <c r="I896">
        <v>195.92359625277399</v>
      </c>
      <c r="J896">
        <v>56.066680235119101</v>
      </c>
      <c r="K896">
        <v>208.78121558189301</v>
      </c>
      <c r="L896">
        <v>-32.100176047541702</v>
      </c>
      <c r="M896">
        <v>-0.70530806554914705</v>
      </c>
      <c r="N896">
        <v>75.961907602504596</v>
      </c>
      <c r="O896">
        <v>0.36383497141153798</v>
      </c>
    </row>
    <row r="897" spans="2:15" x14ac:dyDescent="0.2">
      <c r="B897" t="s">
        <v>14</v>
      </c>
      <c r="C897">
        <v>248</v>
      </c>
      <c r="D897">
        <v>1</v>
      </c>
      <c r="E897">
        <v>202.97454330195899</v>
      </c>
      <c r="F897">
        <v>169.55516677073501</v>
      </c>
      <c r="G897">
        <v>3.1145286120300701</v>
      </c>
      <c r="H897">
        <v>178.818499898921</v>
      </c>
      <c r="I897">
        <v>180.38556380993899</v>
      </c>
      <c r="J897">
        <v>55.142637134656901</v>
      </c>
      <c r="K897">
        <v>177.54998969348799</v>
      </c>
      <c r="L897">
        <v>59.9230591767165</v>
      </c>
      <c r="M897">
        <v>32.021651755194199</v>
      </c>
      <c r="N897">
        <v>0</v>
      </c>
      <c r="O897">
        <v>0</v>
      </c>
    </row>
    <row r="898" spans="2:15" x14ac:dyDescent="0.2">
      <c r="B898" t="s">
        <v>14</v>
      </c>
      <c r="C898">
        <v>248</v>
      </c>
      <c r="D898">
        <v>2</v>
      </c>
      <c r="E898">
        <v>381.63330014969699</v>
      </c>
      <c r="F898">
        <v>191.61617907466101</v>
      </c>
      <c r="G898">
        <v>11.927612184999401</v>
      </c>
      <c r="H898">
        <v>327.76028145251797</v>
      </c>
      <c r="I898">
        <v>371.272044787992</v>
      </c>
      <c r="J898">
        <v>62.747133139060402</v>
      </c>
      <c r="K898">
        <v>254.29348843908801</v>
      </c>
      <c r="L898">
        <v>81.336640283842499</v>
      </c>
      <c r="M898">
        <v>-27.101374040167499</v>
      </c>
      <c r="N898">
        <v>196.29817492204799</v>
      </c>
      <c r="O898">
        <v>0.77193551485321799</v>
      </c>
    </row>
    <row r="899" spans="2:15" x14ac:dyDescent="0.2">
      <c r="B899" t="s">
        <v>14</v>
      </c>
      <c r="C899">
        <v>248</v>
      </c>
      <c r="D899">
        <v>3</v>
      </c>
      <c r="E899">
        <v>318.314336961994</v>
      </c>
      <c r="F899">
        <v>207.191925140606</v>
      </c>
      <c r="G899">
        <v>7.43381231541745</v>
      </c>
      <c r="H899">
        <v>241.95774303129301</v>
      </c>
      <c r="I899">
        <v>204.57499234670601</v>
      </c>
      <c r="J899">
        <v>59.667691755231502</v>
      </c>
      <c r="K899">
        <v>128.97035811329201</v>
      </c>
      <c r="L899">
        <v>-95.139520024192095</v>
      </c>
      <c r="M899">
        <v>-4.4666469954066699</v>
      </c>
      <c r="N899">
        <v>0</v>
      </c>
      <c r="O899">
        <v>0</v>
      </c>
    </row>
    <row r="900" spans="2:15" x14ac:dyDescent="0.2">
      <c r="B900" t="s">
        <v>14</v>
      </c>
      <c r="C900">
        <v>249</v>
      </c>
      <c r="D900">
        <v>1</v>
      </c>
      <c r="E900">
        <v>256.10046911808701</v>
      </c>
      <c r="F900">
        <v>198.331418230129</v>
      </c>
      <c r="G900">
        <v>4.4255599036139603</v>
      </c>
      <c r="H900">
        <v>225.912772205614</v>
      </c>
      <c r="I900">
        <v>199.93798296613599</v>
      </c>
      <c r="J900">
        <v>60.301103934732701</v>
      </c>
      <c r="K900">
        <v>207.15506807073299</v>
      </c>
      <c r="L900">
        <v>-33.382021127591401</v>
      </c>
      <c r="M900">
        <v>-3.3141255113099501</v>
      </c>
      <c r="N900">
        <v>13.302389891123299</v>
      </c>
      <c r="O900">
        <v>6.4214648548116607E-2</v>
      </c>
    </row>
    <row r="901" spans="2:15" x14ac:dyDescent="0.2">
      <c r="B901" t="s">
        <v>14</v>
      </c>
      <c r="C901">
        <v>249</v>
      </c>
      <c r="D901">
        <v>2</v>
      </c>
      <c r="E901">
        <v>201.26249595186201</v>
      </c>
      <c r="F901">
        <v>185.21946848189199</v>
      </c>
      <c r="G901">
        <v>1.4381113329006501</v>
      </c>
      <c r="H901">
        <v>192.96315318328899</v>
      </c>
      <c r="I901">
        <v>190.11937295653601</v>
      </c>
      <c r="J901">
        <v>58.022958596892103</v>
      </c>
      <c r="K901">
        <v>126.758250919465</v>
      </c>
      <c r="L901">
        <v>31.9375657510179</v>
      </c>
      <c r="M901">
        <v>30.246521813358399</v>
      </c>
      <c r="N901">
        <v>0</v>
      </c>
      <c r="O901">
        <v>0</v>
      </c>
    </row>
    <row r="902" spans="2:15" x14ac:dyDescent="0.2">
      <c r="B902" t="s">
        <v>14</v>
      </c>
      <c r="C902">
        <v>249</v>
      </c>
      <c r="D902">
        <v>3</v>
      </c>
      <c r="E902">
        <v>320.51601693132898</v>
      </c>
      <c r="F902">
        <v>272.39903054008403</v>
      </c>
      <c r="G902">
        <v>2.8160986154791701</v>
      </c>
      <c r="H902">
        <v>305.46877783148801</v>
      </c>
      <c r="I902">
        <v>291.98511681823697</v>
      </c>
      <c r="J902">
        <v>58.399923965265899</v>
      </c>
      <c r="K902">
        <v>226.38717151130501</v>
      </c>
      <c r="L902">
        <v>87.950149070785301</v>
      </c>
      <c r="M902">
        <v>-6.0345960554543101</v>
      </c>
      <c r="N902">
        <v>103.530717438843</v>
      </c>
      <c r="O902">
        <v>0.45731706769291602</v>
      </c>
    </row>
    <row r="903" spans="2:15" x14ac:dyDescent="0.2">
      <c r="B903" t="s">
        <v>14</v>
      </c>
      <c r="C903">
        <v>250</v>
      </c>
      <c r="D903">
        <v>1</v>
      </c>
      <c r="E903">
        <v>279.32061995837</v>
      </c>
      <c r="F903">
        <v>248.396942568763</v>
      </c>
      <c r="G903">
        <v>2.03129596672966</v>
      </c>
      <c r="H903">
        <v>257.64652872543797</v>
      </c>
      <c r="I903">
        <v>256.953986619825</v>
      </c>
      <c r="J903">
        <v>57.032614516086902</v>
      </c>
      <c r="K903">
        <v>119.926446152021</v>
      </c>
      <c r="L903">
        <v>49.626420928814397</v>
      </c>
      <c r="M903">
        <v>41.388579887069298</v>
      </c>
      <c r="N903">
        <v>119.926446152021</v>
      </c>
      <c r="O903">
        <v>1</v>
      </c>
    </row>
    <row r="904" spans="2:15" x14ac:dyDescent="0.2">
      <c r="B904" t="s">
        <v>14</v>
      </c>
      <c r="C904">
        <v>250</v>
      </c>
      <c r="D904">
        <v>2</v>
      </c>
      <c r="E904">
        <v>379.43394981120201</v>
      </c>
      <c r="F904">
        <v>279.32061995837</v>
      </c>
      <c r="G904">
        <v>5.30312027488237</v>
      </c>
      <c r="H904">
        <v>349.95772202740602</v>
      </c>
      <c r="I904">
        <v>376.02577696418598</v>
      </c>
      <c r="J904">
        <v>63.479068619030102</v>
      </c>
      <c r="K904">
        <v>219.599153162107</v>
      </c>
      <c r="L904">
        <v>48.913332421881698</v>
      </c>
      <c r="M904">
        <v>-22.213380551259899</v>
      </c>
      <c r="N904">
        <v>167.90188033883101</v>
      </c>
      <c r="O904">
        <v>0.76458346000490696</v>
      </c>
    </row>
    <row r="905" spans="2:15" x14ac:dyDescent="0.2">
      <c r="B905" t="s">
        <v>14</v>
      </c>
      <c r="C905">
        <v>250</v>
      </c>
      <c r="D905">
        <v>3</v>
      </c>
      <c r="E905">
        <v>321.88797629068699</v>
      </c>
      <c r="F905">
        <v>205.420477365447</v>
      </c>
      <c r="G905">
        <v>7.7757442050832299</v>
      </c>
      <c r="H905">
        <v>257.67439607776299</v>
      </c>
      <c r="I905">
        <v>207.18642280493</v>
      </c>
      <c r="J905">
        <v>59.765800951687702</v>
      </c>
      <c r="K905">
        <v>158.247165532884</v>
      </c>
      <c r="L905">
        <v>-76.552656116703901</v>
      </c>
      <c r="M905">
        <v>27.891199786128599</v>
      </c>
      <c r="N905">
        <v>0</v>
      </c>
      <c r="O905">
        <v>0</v>
      </c>
    </row>
    <row r="906" spans="2:15" x14ac:dyDescent="0.2">
      <c r="B906" t="s">
        <v>14</v>
      </c>
      <c r="C906">
        <v>251</v>
      </c>
      <c r="D906">
        <v>1</v>
      </c>
      <c r="E906">
        <v>389.30802375482898</v>
      </c>
      <c r="F906">
        <v>341.89667315758697</v>
      </c>
      <c r="G906">
        <v>2.2482203369221598</v>
      </c>
      <c r="H906">
        <v>374.78032812091902</v>
      </c>
      <c r="I906">
        <v>367.05519861738998</v>
      </c>
      <c r="J906">
        <v>64.739641625771597</v>
      </c>
      <c r="K906">
        <v>149.908189346206</v>
      </c>
      <c r="L906">
        <v>96.507970428520196</v>
      </c>
      <c r="M906">
        <v>-38.062898247523798</v>
      </c>
      <c r="N906">
        <v>75.094384559179105</v>
      </c>
      <c r="O906">
        <v>0.50093583870693004</v>
      </c>
    </row>
    <row r="907" spans="2:15" x14ac:dyDescent="0.2">
      <c r="B907" t="s">
        <v>14</v>
      </c>
      <c r="C907">
        <v>251</v>
      </c>
      <c r="D907">
        <v>2</v>
      </c>
      <c r="E907">
        <v>293.27460664974302</v>
      </c>
      <c r="F907">
        <v>277.53537854130002</v>
      </c>
      <c r="G907">
        <v>0.95496564779094195</v>
      </c>
      <c r="H907">
        <v>285.38244370859297</v>
      </c>
      <c r="I907">
        <v>289.79780699898498</v>
      </c>
      <c r="J907">
        <v>56.543639758737299</v>
      </c>
      <c r="K907">
        <v>128.139849331091</v>
      </c>
      <c r="L907">
        <v>-32.960121325748801</v>
      </c>
      <c r="M907">
        <v>17.005118568539</v>
      </c>
      <c r="N907">
        <v>83.042745828151894</v>
      </c>
      <c r="O907">
        <v>0.64806339527982004</v>
      </c>
    </row>
    <row r="908" spans="2:15" x14ac:dyDescent="0.2">
      <c r="B908" t="s">
        <v>14</v>
      </c>
      <c r="C908">
        <v>251</v>
      </c>
      <c r="D908">
        <v>3</v>
      </c>
      <c r="E908">
        <v>444.26325073627902</v>
      </c>
      <c r="F908">
        <v>304.09473052578397</v>
      </c>
      <c r="G908">
        <v>6.5627278821784998</v>
      </c>
      <c r="H908">
        <v>361.48843083090401</v>
      </c>
      <c r="I908">
        <v>426.07938348270602</v>
      </c>
      <c r="J908">
        <v>60.738068161386103</v>
      </c>
      <c r="K908">
        <v>201.50668298265299</v>
      </c>
      <c r="L908">
        <v>69.146512060236603</v>
      </c>
      <c r="M908">
        <v>-25.9116536483704</v>
      </c>
      <c r="N908">
        <v>163.689312766564</v>
      </c>
      <c r="O908">
        <v>0.812326967739602</v>
      </c>
    </row>
    <row r="909" spans="2:15" x14ac:dyDescent="0.2">
      <c r="B909" t="s">
        <v>14</v>
      </c>
      <c r="C909">
        <v>252</v>
      </c>
      <c r="D909">
        <v>1</v>
      </c>
      <c r="E909">
        <v>389.81257270253298</v>
      </c>
      <c r="F909">
        <v>355.79639196520901</v>
      </c>
      <c r="G909">
        <v>1.5807449061222101</v>
      </c>
      <c r="H909">
        <v>377.03389084716099</v>
      </c>
      <c r="I909">
        <v>386.270288410506</v>
      </c>
      <c r="J909">
        <v>65.056864050861407</v>
      </c>
      <c r="K909">
        <v>99.565286501729105</v>
      </c>
      <c r="L909">
        <v>-28.515312872052199</v>
      </c>
      <c r="M909">
        <v>-28.379802953038801</v>
      </c>
      <c r="N909">
        <v>54.431333743650598</v>
      </c>
      <c r="O909">
        <v>0.54668987210422204</v>
      </c>
    </row>
    <row r="910" spans="2:15" x14ac:dyDescent="0.2">
      <c r="B910" t="s">
        <v>14</v>
      </c>
      <c r="C910">
        <v>252</v>
      </c>
      <c r="D910">
        <v>2</v>
      </c>
      <c r="E910">
        <v>302.730285582281</v>
      </c>
      <c r="F910">
        <v>284.24580267861</v>
      </c>
      <c r="G910">
        <v>1.09072759231547</v>
      </c>
      <c r="H910">
        <v>290.09626133024898</v>
      </c>
      <c r="I910">
        <v>293.025150105178</v>
      </c>
      <c r="J910">
        <v>55.586698240146497</v>
      </c>
      <c r="K910">
        <v>109.966721183354</v>
      </c>
      <c r="L910">
        <v>-45.364683776159303</v>
      </c>
      <c r="M910">
        <v>2.91414832804201</v>
      </c>
      <c r="N910">
        <v>0</v>
      </c>
      <c r="O910">
        <v>0</v>
      </c>
    </row>
    <row r="911" spans="2:15" x14ac:dyDescent="0.2">
      <c r="B911" t="s">
        <v>14</v>
      </c>
      <c r="C911">
        <v>252</v>
      </c>
      <c r="D911">
        <v>3</v>
      </c>
      <c r="E911">
        <v>443.692953527979</v>
      </c>
      <c r="F911">
        <v>285.20825097954798</v>
      </c>
      <c r="G911">
        <v>7.6505510667523602</v>
      </c>
      <c r="H911">
        <v>348.67002462059497</v>
      </c>
      <c r="I911">
        <v>448.73692141737001</v>
      </c>
      <c r="J911">
        <v>57.165619058625303</v>
      </c>
      <c r="K911">
        <v>203.67126071187101</v>
      </c>
      <c r="L911">
        <v>91.627659054775506</v>
      </c>
      <c r="M911">
        <v>-9.0562297381566506</v>
      </c>
      <c r="N911">
        <v>174.18877415866501</v>
      </c>
      <c r="O911">
        <v>0.85524473875126295</v>
      </c>
    </row>
    <row r="912" spans="2:15" x14ac:dyDescent="0.2">
      <c r="B912" t="s">
        <v>14</v>
      </c>
      <c r="C912">
        <v>253</v>
      </c>
      <c r="D912">
        <v>1</v>
      </c>
      <c r="E912">
        <v>223.39705131595599</v>
      </c>
      <c r="F912">
        <v>177.995708369661</v>
      </c>
      <c r="G912">
        <v>3.9332122367949101</v>
      </c>
      <c r="H912">
        <v>187.31961189405899</v>
      </c>
      <c r="I912">
        <v>178.63783506443201</v>
      </c>
      <c r="J912">
        <v>57.692985508423</v>
      </c>
      <c r="K912">
        <v>187.23041068278599</v>
      </c>
      <c r="L912">
        <v>-170.19994283435901</v>
      </c>
      <c r="M912">
        <v>31.615259938874701</v>
      </c>
      <c r="N912">
        <v>0</v>
      </c>
      <c r="O912">
        <v>0</v>
      </c>
    </row>
    <row r="913" spans="2:15" x14ac:dyDescent="0.2">
      <c r="B913" t="s">
        <v>14</v>
      </c>
      <c r="C913">
        <v>253</v>
      </c>
      <c r="D913">
        <v>2</v>
      </c>
      <c r="E913">
        <v>416.52912720683901</v>
      </c>
      <c r="F913">
        <v>221.91421277877299</v>
      </c>
      <c r="G913">
        <v>10.900983776481</v>
      </c>
      <c r="H913">
        <v>293.446467465159</v>
      </c>
      <c r="I913">
        <v>380.493910614681</v>
      </c>
      <c r="J913">
        <v>60.195764573943102</v>
      </c>
      <c r="K913">
        <v>250.550750458842</v>
      </c>
      <c r="L913">
        <v>94.683862522650998</v>
      </c>
      <c r="M913">
        <v>20.712540349930102</v>
      </c>
      <c r="N913">
        <v>250.550750458842</v>
      </c>
      <c r="O913">
        <v>1</v>
      </c>
    </row>
    <row r="914" spans="2:15" x14ac:dyDescent="0.2">
      <c r="B914" t="s">
        <v>14</v>
      </c>
      <c r="C914">
        <v>254</v>
      </c>
      <c r="D914">
        <v>1</v>
      </c>
      <c r="E914">
        <v>393.24548923067402</v>
      </c>
      <c r="F914">
        <v>309.89318593214699</v>
      </c>
      <c r="G914">
        <v>4.1239102136549004</v>
      </c>
      <c r="H914">
        <v>365.14837964327199</v>
      </c>
      <c r="I914">
        <v>348.06775985529703</v>
      </c>
      <c r="J914">
        <v>64.1555267608951</v>
      </c>
      <c r="K914">
        <v>133.649304003938</v>
      </c>
      <c r="L914">
        <v>-68.495119727557096</v>
      </c>
      <c r="M914">
        <v>-68.3054118265825</v>
      </c>
      <c r="N914">
        <v>61.2380159500389</v>
      </c>
      <c r="O914">
        <v>0.45819928810279698</v>
      </c>
    </row>
    <row r="915" spans="2:15" x14ac:dyDescent="0.2">
      <c r="B915" t="s">
        <v>14</v>
      </c>
      <c r="C915">
        <v>254</v>
      </c>
      <c r="D915">
        <v>2</v>
      </c>
      <c r="E915">
        <v>212.89546412035699</v>
      </c>
      <c r="F915">
        <v>195.99665649385099</v>
      </c>
      <c r="G915">
        <v>1.4317940270079601</v>
      </c>
      <c r="H915">
        <v>205.07297605584799</v>
      </c>
      <c r="I915">
        <v>211.10359183411001</v>
      </c>
      <c r="J915">
        <v>58.419126704522498</v>
      </c>
      <c r="K915">
        <v>153.01799732242199</v>
      </c>
      <c r="L915">
        <v>-106.159519615806</v>
      </c>
      <c r="M915">
        <v>8.5964965337686898</v>
      </c>
      <c r="N915">
        <v>110.640113338376</v>
      </c>
      <c r="O915">
        <v>0.72305294327730996</v>
      </c>
    </row>
    <row r="916" spans="2:15" x14ac:dyDescent="0.2">
      <c r="B916" t="s">
        <v>14</v>
      </c>
      <c r="C916">
        <v>254</v>
      </c>
      <c r="D916">
        <v>3</v>
      </c>
      <c r="E916">
        <v>301.023318803969</v>
      </c>
      <c r="F916">
        <v>219.778213650358</v>
      </c>
      <c r="G916">
        <v>5.4459224290600403</v>
      </c>
      <c r="H916">
        <v>273.55363746029798</v>
      </c>
      <c r="I916">
        <v>282.11427537637002</v>
      </c>
      <c r="J916">
        <v>64.408570352351603</v>
      </c>
      <c r="K916">
        <v>300.63605442182899</v>
      </c>
      <c r="L916">
        <v>45.678949334659102</v>
      </c>
      <c r="M916">
        <v>-6.9162406238389096</v>
      </c>
      <c r="N916">
        <v>151.89122027823001</v>
      </c>
      <c r="O916">
        <v>0.50523288223144402</v>
      </c>
    </row>
    <row r="917" spans="2:15" x14ac:dyDescent="0.2">
      <c r="B917" t="s">
        <v>14</v>
      </c>
      <c r="C917">
        <v>255</v>
      </c>
      <c r="D917">
        <v>1</v>
      </c>
      <c r="E917">
        <v>282.83556404588802</v>
      </c>
      <c r="F917">
        <v>227.271306675788</v>
      </c>
      <c r="G917">
        <v>3.7865758104868501</v>
      </c>
      <c r="H917">
        <v>252.01507213528899</v>
      </c>
      <c r="I917">
        <v>278.27306570944802</v>
      </c>
      <c r="J917">
        <v>59.108169634767499</v>
      </c>
      <c r="K917">
        <v>243.58474276550601</v>
      </c>
      <c r="L917">
        <v>-45.709343920690003</v>
      </c>
      <c r="M917">
        <v>7.6141903717633204</v>
      </c>
      <c r="N917">
        <v>193.081038623404</v>
      </c>
      <c r="O917">
        <v>0.79266474751778304</v>
      </c>
    </row>
    <row r="918" spans="2:15" x14ac:dyDescent="0.2">
      <c r="B918" t="s">
        <v>14</v>
      </c>
      <c r="C918">
        <v>255</v>
      </c>
      <c r="D918">
        <v>2</v>
      </c>
      <c r="E918">
        <v>326.71881256934103</v>
      </c>
      <c r="F918">
        <v>253.572235194124</v>
      </c>
      <c r="G918">
        <v>4.3878328952321297</v>
      </c>
      <c r="H918">
        <v>303.39459256235602</v>
      </c>
      <c r="I918">
        <v>259.44917423975699</v>
      </c>
      <c r="J918">
        <v>56.284446931449601</v>
      </c>
      <c r="K918">
        <v>191.160885407043</v>
      </c>
      <c r="L918">
        <v>-54.294917917002998</v>
      </c>
      <c r="M918">
        <v>-9.9611504455136206</v>
      </c>
      <c r="N918">
        <v>31.101102811135199</v>
      </c>
      <c r="O918">
        <v>0.16269595500622799</v>
      </c>
    </row>
    <row r="919" spans="2:15" x14ac:dyDescent="0.2">
      <c r="B919" t="s">
        <v>14</v>
      </c>
      <c r="C919">
        <v>256</v>
      </c>
      <c r="D919">
        <v>1</v>
      </c>
      <c r="E919">
        <v>212.345660363017</v>
      </c>
      <c r="F919">
        <v>177.79164218319099</v>
      </c>
      <c r="G919">
        <v>3.0747254289465702</v>
      </c>
      <c r="H919">
        <v>186.78832189725901</v>
      </c>
      <c r="I919">
        <v>182.553576593158</v>
      </c>
      <c r="J919">
        <v>52.5517343440292</v>
      </c>
      <c r="K919">
        <v>212.48911930388201</v>
      </c>
      <c r="L919">
        <v>-70.618725448819802</v>
      </c>
      <c r="M919">
        <v>20.131719988481201</v>
      </c>
      <c r="N919">
        <v>0</v>
      </c>
      <c r="O919">
        <v>0</v>
      </c>
    </row>
    <row r="920" spans="2:15" x14ac:dyDescent="0.2">
      <c r="B920" t="s">
        <v>14</v>
      </c>
      <c r="C920">
        <v>256</v>
      </c>
      <c r="D920">
        <v>2</v>
      </c>
      <c r="E920">
        <v>388.30888320865802</v>
      </c>
      <c r="F920">
        <v>219.82751882595201</v>
      </c>
      <c r="G920">
        <v>9.8499925456972495</v>
      </c>
      <c r="H920">
        <v>344.47328065608798</v>
      </c>
      <c r="I920">
        <v>386.84268003112697</v>
      </c>
      <c r="J920">
        <v>60.908934052313697</v>
      </c>
      <c r="K920">
        <v>195.605464408345</v>
      </c>
      <c r="L920">
        <v>114.52408958665001</v>
      </c>
      <c r="M920">
        <v>-24.0516111337304</v>
      </c>
      <c r="N920">
        <v>151.80153860183</v>
      </c>
      <c r="O920">
        <v>0.77605980518483997</v>
      </c>
    </row>
    <row r="921" spans="2:15" x14ac:dyDescent="0.2">
      <c r="B921" t="s">
        <v>14</v>
      </c>
      <c r="C921">
        <v>256</v>
      </c>
      <c r="D921">
        <v>3</v>
      </c>
      <c r="E921">
        <v>310.61345126791701</v>
      </c>
      <c r="F921">
        <v>173.29250438198801</v>
      </c>
      <c r="G921">
        <v>10.1029326525406</v>
      </c>
      <c r="H921">
        <v>245.14074166972199</v>
      </c>
      <c r="I921">
        <v>173.55284740969901</v>
      </c>
      <c r="J921">
        <v>57.664853808835304</v>
      </c>
      <c r="K921">
        <v>215.265041081693</v>
      </c>
      <c r="L921">
        <v>-79.338308307607306</v>
      </c>
      <c r="M921">
        <v>29.285368936550899</v>
      </c>
      <c r="N921">
        <v>0</v>
      </c>
      <c r="O921">
        <v>0</v>
      </c>
    </row>
    <row r="922" spans="2:15" x14ac:dyDescent="0.2">
      <c r="B922" t="s">
        <v>14</v>
      </c>
      <c r="C922">
        <v>257</v>
      </c>
      <c r="D922">
        <v>1</v>
      </c>
      <c r="E922">
        <v>280.04079605312899</v>
      </c>
      <c r="F922">
        <v>270.01336489945697</v>
      </c>
      <c r="G922">
        <v>0.63127433308528302</v>
      </c>
      <c r="H922">
        <v>272.29501575910098</v>
      </c>
      <c r="I922">
        <v>273.41809069065903</v>
      </c>
      <c r="J922">
        <v>55.148005899826501</v>
      </c>
      <c r="K922">
        <v>105.591042983178</v>
      </c>
      <c r="L922">
        <v>60.653677561746399</v>
      </c>
      <c r="M922">
        <v>26.176158686982301</v>
      </c>
      <c r="N922">
        <v>105.591042983178</v>
      </c>
      <c r="O922">
        <v>1</v>
      </c>
    </row>
    <row r="923" spans="2:15" x14ac:dyDescent="0.2">
      <c r="B923" t="s">
        <v>14</v>
      </c>
      <c r="C923">
        <v>257</v>
      </c>
      <c r="D923">
        <v>2</v>
      </c>
      <c r="E923">
        <v>481.50504518349999</v>
      </c>
      <c r="F923">
        <v>327.83304624735803</v>
      </c>
      <c r="G923">
        <v>6.6550755146851204</v>
      </c>
      <c r="H923">
        <v>395.646333240221</v>
      </c>
      <c r="I923">
        <v>440.833655127763</v>
      </c>
      <c r="J923">
        <v>61.558268523771098</v>
      </c>
      <c r="K923">
        <v>226.38623035390901</v>
      </c>
      <c r="L923">
        <v>73.669346251891398</v>
      </c>
      <c r="M923">
        <v>-16.2796443163326</v>
      </c>
      <c r="N923">
        <v>174.47782952331099</v>
      </c>
      <c r="O923">
        <v>0.77070866567524998</v>
      </c>
    </row>
    <row r="924" spans="2:15" x14ac:dyDescent="0.2">
      <c r="B924" t="s">
        <v>14</v>
      </c>
      <c r="C924">
        <v>258</v>
      </c>
      <c r="D924">
        <v>1</v>
      </c>
      <c r="E924">
        <v>440.06978464752302</v>
      </c>
      <c r="F924">
        <v>296.599616010891</v>
      </c>
      <c r="G924">
        <v>6.8305870696480104</v>
      </c>
      <c r="H924">
        <v>408.12797273908598</v>
      </c>
      <c r="I924">
        <v>354.18446952590801</v>
      </c>
      <c r="J924">
        <v>67.672967555824201</v>
      </c>
      <c r="K924">
        <v>224.26550741101801</v>
      </c>
      <c r="L924">
        <v>-77.075649470376504</v>
      </c>
      <c r="M924">
        <v>-76.375567621129605</v>
      </c>
      <c r="N924">
        <v>96.0943875766133</v>
      </c>
      <c r="O924">
        <v>0.42848491810422701</v>
      </c>
    </row>
    <row r="925" spans="2:15" x14ac:dyDescent="0.2">
      <c r="B925" t="s">
        <v>14</v>
      </c>
      <c r="C925">
        <v>258</v>
      </c>
      <c r="D925">
        <v>2</v>
      </c>
      <c r="E925">
        <v>343.98358786252498</v>
      </c>
      <c r="F925">
        <v>203.28822191866101</v>
      </c>
      <c r="G925">
        <v>9.1057572212587701</v>
      </c>
      <c r="H925">
        <v>249.23264392566</v>
      </c>
      <c r="I925">
        <v>295.85507557704898</v>
      </c>
      <c r="J925">
        <v>60.627742861279003</v>
      </c>
      <c r="K925">
        <v>317.47996189187597</v>
      </c>
      <c r="L925">
        <v>-89.312246025812499</v>
      </c>
      <c r="M925">
        <v>9.2671250196034105</v>
      </c>
      <c r="N925">
        <v>317.47996189187597</v>
      </c>
      <c r="O925">
        <v>1</v>
      </c>
    </row>
    <row r="926" spans="2:15" x14ac:dyDescent="0.2">
      <c r="B926" t="s">
        <v>14</v>
      </c>
      <c r="C926">
        <v>259</v>
      </c>
      <c r="D926">
        <v>1</v>
      </c>
      <c r="E926">
        <v>393.249203553472</v>
      </c>
      <c r="F926">
        <v>338.10466664635902</v>
      </c>
      <c r="G926">
        <v>2.61568697730466</v>
      </c>
      <c r="H926">
        <v>379.40780192938098</v>
      </c>
      <c r="I926">
        <v>383.72848188326998</v>
      </c>
      <c r="J926">
        <v>61.1522069143357</v>
      </c>
      <c r="K926">
        <v>129.30800891808701</v>
      </c>
      <c r="L926">
        <v>73.723677454611803</v>
      </c>
      <c r="M926">
        <v>-45.273832492864102</v>
      </c>
      <c r="N926">
        <v>58.047308730238001</v>
      </c>
      <c r="O926">
        <v>0.44890729673990298</v>
      </c>
    </row>
    <row r="927" spans="2:15" x14ac:dyDescent="0.2">
      <c r="B927" t="s">
        <v>14</v>
      </c>
      <c r="C927">
        <v>259</v>
      </c>
      <c r="D927">
        <v>2</v>
      </c>
      <c r="E927">
        <v>258.81250147849403</v>
      </c>
      <c r="F927">
        <v>241.578836971149</v>
      </c>
      <c r="G927">
        <v>1.1929587604788801</v>
      </c>
      <c r="H927">
        <v>251.98759837889</v>
      </c>
      <c r="I927">
        <v>255.154352253528</v>
      </c>
      <c r="J927">
        <v>57.468482555052802</v>
      </c>
      <c r="K927">
        <v>207.00035722074901</v>
      </c>
      <c r="L927">
        <v>-71.068799750352298</v>
      </c>
      <c r="M927">
        <v>-1.49897416740596</v>
      </c>
      <c r="N927">
        <v>0</v>
      </c>
      <c r="O927">
        <v>0</v>
      </c>
    </row>
    <row r="928" spans="2:15" x14ac:dyDescent="0.2">
      <c r="B928" t="s">
        <v>14</v>
      </c>
      <c r="C928">
        <v>260</v>
      </c>
      <c r="D928">
        <v>1</v>
      </c>
      <c r="E928">
        <v>274.83034541839697</v>
      </c>
      <c r="F928">
        <v>263.96265492831799</v>
      </c>
      <c r="G928">
        <v>0.69848969687130202</v>
      </c>
      <c r="H928">
        <v>271.27374562018201</v>
      </c>
      <c r="I928">
        <v>270.92462509323002</v>
      </c>
      <c r="J928">
        <v>54.1790856808569</v>
      </c>
      <c r="K928">
        <v>109.988662130945</v>
      </c>
      <c r="L928">
        <v>37.362765992224297</v>
      </c>
      <c r="M928">
        <v>37.344846148571698</v>
      </c>
      <c r="N928">
        <v>55.071809543278498</v>
      </c>
      <c r="O928">
        <v>0.50070442240413504</v>
      </c>
    </row>
    <row r="929" spans="2:15" x14ac:dyDescent="0.2">
      <c r="B929" t="s">
        <v>14</v>
      </c>
      <c r="C929">
        <v>260</v>
      </c>
      <c r="D929">
        <v>2</v>
      </c>
      <c r="E929">
        <v>416.02122732608598</v>
      </c>
      <c r="F929">
        <v>358.715298617808</v>
      </c>
      <c r="G929">
        <v>2.56581441641903</v>
      </c>
      <c r="H929">
        <v>410.86806913835301</v>
      </c>
      <c r="I929">
        <v>415.76496220110101</v>
      </c>
      <c r="J929">
        <v>66.378428450444503</v>
      </c>
      <c r="K929">
        <v>152.89605413727199</v>
      </c>
      <c r="L929">
        <v>76.747119760267196</v>
      </c>
      <c r="M929">
        <v>-33.633477189781999</v>
      </c>
      <c r="N929">
        <v>122.06677504718699</v>
      </c>
      <c r="O929">
        <v>0.798364455747131</v>
      </c>
    </row>
    <row r="930" spans="2:15" x14ac:dyDescent="0.2">
      <c r="B930" t="s">
        <v>14</v>
      </c>
      <c r="C930">
        <v>260</v>
      </c>
      <c r="D930">
        <v>3</v>
      </c>
      <c r="E930">
        <v>253.511205771726</v>
      </c>
      <c r="F930">
        <v>179.64203253202001</v>
      </c>
      <c r="G930">
        <v>5.9630948227998299</v>
      </c>
      <c r="H930">
        <v>205.61591885712201</v>
      </c>
      <c r="I930">
        <v>179.805627811177</v>
      </c>
      <c r="J930">
        <v>55.202025138166398</v>
      </c>
      <c r="K930">
        <v>150.80467274628899</v>
      </c>
      <c r="L930">
        <v>-144.227004944322</v>
      </c>
      <c r="M930">
        <v>16.621125079175201</v>
      </c>
      <c r="N930">
        <v>0</v>
      </c>
      <c r="O930">
        <v>0</v>
      </c>
    </row>
    <row r="931" spans="2:15" x14ac:dyDescent="0.2">
      <c r="B931" t="s">
        <v>14</v>
      </c>
      <c r="C931">
        <v>261</v>
      </c>
      <c r="D931">
        <v>1</v>
      </c>
      <c r="E931">
        <v>275.253368643199</v>
      </c>
      <c r="F931">
        <v>252.54349713560501</v>
      </c>
      <c r="G931">
        <v>1.4907399178535801</v>
      </c>
      <c r="H931">
        <v>262.18386752775899</v>
      </c>
      <c r="I931">
        <v>276.09781159303799</v>
      </c>
      <c r="J931">
        <v>58.831980169711798</v>
      </c>
      <c r="K931">
        <v>189.13274304441001</v>
      </c>
      <c r="L931">
        <v>37.375335248653201</v>
      </c>
      <c r="M931">
        <v>37.215401335687197</v>
      </c>
      <c r="N931">
        <v>165.99238488015499</v>
      </c>
      <c r="O931">
        <v>0.87765017420160996</v>
      </c>
    </row>
    <row r="932" spans="2:15" x14ac:dyDescent="0.2">
      <c r="B932" t="s">
        <v>14</v>
      </c>
      <c r="C932">
        <v>261</v>
      </c>
      <c r="D932">
        <v>2</v>
      </c>
      <c r="E932">
        <v>376.22043902423002</v>
      </c>
      <c r="F932">
        <v>194.47869208722901</v>
      </c>
      <c r="G932">
        <v>11.423593591067201</v>
      </c>
      <c r="H932">
        <v>322.848661944193</v>
      </c>
      <c r="I932">
        <v>218.995239144876</v>
      </c>
      <c r="J932">
        <v>62.405292324836601</v>
      </c>
      <c r="K932">
        <v>251.22574292163301</v>
      </c>
      <c r="L932">
        <v>-79.371672867238999</v>
      </c>
      <c r="M932">
        <v>15.2825694785476</v>
      </c>
      <c r="N932">
        <v>53.380828690933399</v>
      </c>
      <c r="O932">
        <v>0.212481523868295</v>
      </c>
    </row>
    <row r="933" spans="2:15" x14ac:dyDescent="0.2">
      <c r="B933" t="s">
        <v>14</v>
      </c>
      <c r="C933">
        <v>262</v>
      </c>
      <c r="D933">
        <v>1</v>
      </c>
      <c r="E933">
        <v>464.402352982472</v>
      </c>
      <c r="F933">
        <v>382.802325113405</v>
      </c>
      <c r="G933">
        <v>3.3453082708155599</v>
      </c>
      <c r="H933">
        <v>432.22834481208099</v>
      </c>
      <c r="I933">
        <v>453.26832623658999</v>
      </c>
      <c r="J933">
        <v>66.541518431009493</v>
      </c>
      <c r="K933">
        <v>132.88701640021799</v>
      </c>
      <c r="L933">
        <v>117.770561885891</v>
      </c>
      <c r="M933">
        <v>-50.048906662701597</v>
      </c>
      <c r="N933">
        <v>98.795716779477502</v>
      </c>
      <c r="O933">
        <v>0.74345650505036998</v>
      </c>
    </row>
    <row r="934" spans="2:15" x14ac:dyDescent="0.2">
      <c r="B934" t="s">
        <v>14</v>
      </c>
      <c r="C934">
        <v>262</v>
      </c>
      <c r="D934">
        <v>2</v>
      </c>
      <c r="E934">
        <v>236.39669206010601</v>
      </c>
      <c r="F934">
        <v>172.56536696275199</v>
      </c>
      <c r="G934">
        <v>5.4488027537619699</v>
      </c>
      <c r="H934">
        <v>213.268214326932</v>
      </c>
      <c r="I934">
        <v>191.33116344781101</v>
      </c>
      <c r="J934">
        <v>58.408777825502398</v>
      </c>
      <c r="K934">
        <v>158.70628953371099</v>
      </c>
      <c r="L934">
        <v>-132.632838425682</v>
      </c>
      <c r="M934">
        <v>12.383710981046001</v>
      </c>
      <c r="N934">
        <v>0</v>
      </c>
      <c r="O934">
        <v>0</v>
      </c>
    </row>
    <row r="935" spans="2:15" x14ac:dyDescent="0.2">
      <c r="B935" t="s">
        <v>14</v>
      </c>
      <c r="C935">
        <v>263</v>
      </c>
      <c r="D935">
        <v>1</v>
      </c>
      <c r="E935">
        <v>400.275682254804</v>
      </c>
      <c r="F935">
        <v>299.92112315130402</v>
      </c>
      <c r="G935">
        <v>4.9969300522017202</v>
      </c>
      <c r="H935">
        <v>379.30997457947899</v>
      </c>
      <c r="I935">
        <v>390.31409057111102</v>
      </c>
      <c r="J935">
        <v>64.6720780556618</v>
      </c>
      <c r="K935">
        <v>161.833570386079</v>
      </c>
      <c r="L935">
        <v>153.49334792983501</v>
      </c>
      <c r="M935">
        <v>-34.526071495400302</v>
      </c>
      <c r="N935">
        <v>70.490270236859899</v>
      </c>
      <c r="O935">
        <v>0.43557260751705801</v>
      </c>
    </row>
    <row r="936" spans="2:15" x14ac:dyDescent="0.2">
      <c r="B936" t="s">
        <v>14</v>
      </c>
      <c r="C936">
        <v>263</v>
      </c>
      <c r="D936">
        <v>2</v>
      </c>
      <c r="E936">
        <v>330.591910634633</v>
      </c>
      <c r="F936">
        <v>196.15787266267199</v>
      </c>
      <c r="G936">
        <v>9.0364342213031605</v>
      </c>
      <c r="H936">
        <v>246.113030953948</v>
      </c>
      <c r="I936">
        <v>196.412057902502</v>
      </c>
      <c r="J936">
        <v>62.030674717003002</v>
      </c>
      <c r="K936">
        <v>174.522045855155</v>
      </c>
      <c r="L936">
        <v>-104.544094042707</v>
      </c>
      <c r="M936">
        <v>16.399037866463999</v>
      </c>
      <c r="N936">
        <v>0</v>
      </c>
      <c r="O936">
        <v>0</v>
      </c>
    </row>
    <row r="937" spans="2:15" x14ac:dyDescent="0.2">
      <c r="B937" t="s">
        <v>14</v>
      </c>
      <c r="C937">
        <v>263</v>
      </c>
      <c r="D937">
        <v>3</v>
      </c>
      <c r="E937">
        <v>317.568224163249</v>
      </c>
      <c r="F937">
        <v>244.90323549019899</v>
      </c>
      <c r="G937">
        <v>4.4982567589446401</v>
      </c>
      <c r="H937">
        <v>287.29100072103301</v>
      </c>
      <c r="I937">
        <v>315.16142015566697</v>
      </c>
      <c r="J937">
        <v>60.047756680106701</v>
      </c>
      <c r="K937">
        <v>255.69776724705599</v>
      </c>
      <c r="L937">
        <v>52.320539310867098</v>
      </c>
      <c r="M937">
        <v>-5.8271834897475596</v>
      </c>
      <c r="N937">
        <v>233.154787508738</v>
      </c>
      <c r="O937">
        <v>0.91183740092443799</v>
      </c>
    </row>
    <row r="938" spans="2:15" x14ac:dyDescent="0.2">
      <c r="B938" t="s">
        <v>14</v>
      </c>
      <c r="C938">
        <v>264</v>
      </c>
      <c r="D938">
        <v>1</v>
      </c>
      <c r="E938">
        <v>266.84370987095701</v>
      </c>
      <c r="F938">
        <v>192.57461039913599</v>
      </c>
      <c r="G938">
        <v>5.6469299695174504</v>
      </c>
      <c r="H938">
        <v>209.81307588982099</v>
      </c>
      <c r="I938">
        <v>195.16199094422601</v>
      </c>
      <c r="J938">
        <v>59.825201523525003</v>
      </c>
      <c r="K938">
        <v>177.08621431483999</v>
      </c>
      <c r="L938">
        <v>-100.26116754672501</v>
      </c>
      <c r="M938">
        <v>61.4321240649464</v>
      </c>
      <c r="N938">
        <v>0</v>
      </c>
      <c r="O938">
        <v>0</v>
      </c>
    </row>
    <row r="939" spans="2:15" x14ac:dyDescent="0.2">
      <c r="B939" t="s">
        <v>14</v>
      </c>
      <c r="C939">
        <v>264</v>
      </c>
      <c r="D939">
        <v>2</v>
      </c>
      <c r="E939">
        <v>425.182363411572</v>
      </c>
      <c r="F939">
        <v>228.940011382845</v>
      </c>
      <c r="G939">
        <v>10.717345598574299</v>
      </c>
      <c r="H939">
        <v>375.156138885838</v>
      </c>
      <c r="I939">
        <v>248.19460705159401</v>
      </c>
      <c r="J939">
        <v>64.444029686595201</v>
      </c>
      <c r="K939">
        <v>204.25966783113799</v>
      </c>
      <c r="L939">
        <v>134.83678044212101</v>
      </c>
      <c r="M939">
        <v>-71.479717177002598</v>
      </c>
      <c r="N939">
        <v>72.500499268699002</v>
      </c>
      <c r="O939">
        <v>0.35494280412046503</v>
      </c>
    </row>
    <row r="940" spans="2:15" x14ac:dyDescent="0.2">
      <c r="B940" t="s">
        <v>14</v>
      </c>
      <c r="C940">
        <v>265</v>
      </c>
      <c r="D940">
        <v>1</v>
      </c>
      <c r="E940">
        <v>233.232391671866</v>
      </c>
      <c r="F940">
        <v>200.65612377205099</v>
      </c>
      <c r="G940">
        <v>2.60451576151313</v>
      </c>
      <c r="H940">
        <v>209.427346160577</v>
      </c>
      <c r="I940">
        <v>210.061279963619</v>
      </c>
      <c r="J940">
        <v>60.033148940512199</v>
      </c>
      <c r="K940">
        <v>155.49326097470799</v>
      </c>
      <c r="L940">
        <v>59.802414875747502</v>
      </c>
      <c r="M940">
        <v>57.383672057241697</v>
      </c>
      <c r="N940">
        <v>0</v>
      </c>
      <c r="O940">
        <v>0</v>
      </c>
    </row>
    <row r="941" spans="2:15" x14ac:dyDescent="0.2">
      <c r="B941" t="s">
        <v>14</v>
      </c>
      <c r="C941">
        <v>265</v>
      </c>
      <c r="D941">
        <v>2</v>
      </c>
      <c r="E941">
        <v>450.91535553671201</v>
      </c>
      <c r="F941">
        <v>337.235855089209</v>
      </c>
      <c r="G941">
        <v>5.0291844965463097</v>
      </c>
      <c r="H941">
        <v>416.27939795627498</v>
      </c>
      <c r="I941">
        <v>453.10738507004902</v>
      </c>
      <c r="J941">
        <v>66.852324486968996</v>
      </c>
      <c r="K941">
        <v>139.96070891107499</v>
      </c>
      <c r="L941">
        <v>124.504594182158</v>
      </c>
      <c r="M941">
        <v>-9.8403085555284306</v>
      </c>
      <c r="N941">
        <v>112.845252121587</v>
      </c>
      <c r="O941">
        <v>0.80626379359998701</v>
      </c>
    </row>
    <row r="942" spans="2:15" x14ac:dyDescent="0.2">
      <c r="B942" t="s">
        <v>14</v>
      </c>
      <c r="C942">
        <v>265</v>
      </c>
      <c r="D942">
        <v>3</v>
      </c>
      <c r="E942">
        <v>343.647997605505</v>
      </c>
      <c r="F942">
        <v>212.63175863978299</v>
      </c>
      <c r="G942">
        <v>8.3108935122894394</v>
      </c>
      <c r="H942">
        <v>290.82343979816198</v>
      </c>
      <c r="I942">
        <v>214.19267048642601</v>
      </c>
      <c r="J942">
        <v>61.450573111495899</v>
      </c>
      <c r="K942">
        <v>153.47955567449301</v>
      </c>
      <c r="L942">
        <v>-86.052143309795298</v>
      </c>
      <c r="M942">
        <v>24.0419126835702</v>
      </c>
      <c r="N942">
        <v>17.3922621479505</v>
      </c>
      <c r="O942">
        <v>0.113319732204833</v>
      </c>
    </row>
    <row r="943" spans="2:15" x14ac:dyDescent="0.2">
      <c r="B943" t="s">
        <v>14</v>
      </c>
      <c r="C943">
        <v>266</v>
      </c>
      <c r="D943">
        <v>1</v>
      </c>
      <c r="E943">
        <v>439.72459822031402</v>
      </c>
      <c r="F943">
        <v>398.76159330076399</v>
      </c>
      <c r="G943">
        <v>1.69288531097854</v>
      </c>
      <c r="H943">
        <v>424.52035040052402</v>
      </c>
      <c r="I943">
        <v>430.958424436168</v>
      </c>
      <c r="J943">
        <v>64.719214865771505</v>
      </c>
      <c r="K943">
        <v>136.414096749376</v>
      </c>
      <c r="L943">
        <v>98.947800904859704</v>
      </c>
      <c r="M943">
        <v>-15.7653900876502</v>
      </c>
      <c r="N943">
        <v>71.333442175273305</v>
      </c>
      <c r="O943">
        <v>0.52291840707877002</v>
      </c>
    </row>
    <row r="944" spans="2:15" x14ac:dyDescent="0.2">
      <c r="B944" t="s">
        <v>14</v>
      </c>
      <c r="C944">
        <v>266</v>
      </c>
      <c r="D944">
        <v>2</v>
      </c>
      <c r="E944">
        <v>391.92176118995599</v>
      </c>
      <c r="F944">
        <v>214.86811529896801</v>
      </c>
      <c r="G944">
        <v>10.4053711863108</v>
      </c>
      <c r="H944">
        <v>281.10897677831002</v>
      </c>
      <c r="I944">
        <v>213.950657825051</v>
      </c>
      <c r="J944">
        <v>61.407863759075603</v>
      </c>
      <c r="K944">
        <v>161.11167369399399</v>
      </c>
      <c r="L944">
        <v>-111.031482216984</v>
      </c>
      <c r="M944">
        <v>7.7963482659796997</v>
      </c>
      <c r="N944">
        <v>0</v>
      </c>
      <c r="O944">
        <v>0</v>
      </c>
    </row>
    <row r="945" spans="2:15" x14ac:dyDescent="0.2">
      <c r="B945" t="s">
        <v>14</v>
      </c>
      <c r="C945">
        <v>266</v>
      </c>
      <c r="D945">
        <v>3</v>
      </c>
      <c r="E945">
        <v>377.65869000522503</v>
      </c>
      <c r="F945">
        <v>255.92752264589501</v>
      </c>
      <c r="G945">
        <v>6.7361721564740398</v>
      </c>
      <c r="H945">
        <v>286.21449141386103</v>
      </c>
      <c r="I945">
        <v>275.59917624869098</v>
      </c>
      <c r="J945">
        <v>60.977519878647797</v>
      </c>
      <c r="K945">
        <v>212.348652281434</v>
      </c>
      <c r="L945">
        <v>47.7371588346412</v>
      </c>
      <c r="M945">
        <v>21.3241620108587</v>
      </c>
      <c r="N945">
        <v>212.348652281434</v>
      </c>
      <c r="O945">
        <v>1</v>
      </c>
    </row>
    <row r="946" spans="2:15" x14ac:dyDescent="0.2">
      <c r="B946" t="s">
        <v>14</v>
      </c>
      <c r="C946">
        <v>267</v>
      </c>
      <c r="D946">
        <v>1</v>
      </c>
      <c r="E946">
        <v>259.45808794062299</v>
      </c>
      <c r="F946">
        <v>201.58242870503901</v>
      </c>
      <c r="G946">
        <v>4.3695794362326597</v>
      </c>
      <c r="H946">
        <v>215.58507570539601</v>
      </c>
      <c r="I946">
        <v>203.26023700448999</v>
      </c>
      <c r="J946">
        <v>59.427534328582098</v>
      </c>
      <c r="K946">
        <v>167.98257268010201</v>
      </c>
      <c r="L946">
        <v>-113.44178368570699</v>
      </c>
      <c r="M946">
        <v>34.320527176021002</v>
      </c>
      <c r="N946">
        <v>0</v>
      </c>
      <c r="O946">
        <v>0</v>
      </c>
    </row>
    <row r="947" spans="2:15" x14ac:dyDescent="0.2">
      <c r="B947" t="s">
        <v>14</v>
      </c>
      <c r="C947">
        <v>267</v>
      </c>
      <c r="D947">
        <v>2</v>
      </c>
      <c r="E947">
        <v>379.791380354789</v>
      </c>
      <c r="F947">
        <v>227.16177263838901</v>
      </c>
      <c r="G947">
        <v>8.8978450555134092</v>
      </c>
      <c r="H947">
        <v>343.57987232005303</v>
      </c>
      <c r="I947">
        <v>379.472321819228</v>
      </c>
      <c r="J947">
        <v>63.2317714699061</v>
      </c>
      <c r="K947">
        <v>130.97134266217799</v>
      </c>
      <c r="L947">
        <v>125.124070657765</v>
      </c>
      <c r="M947">
        <v>-13.831350688136901</v>
      </c>
      <c r="N947">
        <v>109.578006324227</v>
      </c>
      <c r="O947">
        <v>0.83665635624479995</v>
      </c>
    </row>
    <row r="948" spans="2:15" x14ac:dyDescent="0.2">
      <c r="B948" t="s">
        <v>14</v>
      </c>
      <c r="C948">
        <v>267</v>
      </c>
      <c r="D948">
        <v>3</v>
      </c>
      <c r="E948">
        <v>290.36241573288601</v>
      </c>
      <c r="F948">
        <v>269.22928103366098</v>
      </c>
      <c r="G948">
        <v>1.3082328003402299</v>
      </c>
      <c r="H948">
        <v>283.62479866750999</v>
      </c>
      <c r="I948">
        <v>269.79313179567902</v>
      </c>
      <c r="J948">
        <v>59.310951894269998</v>
      </c>
      <c r="K948">
        <v>196.61652809281799</v>
      </c>
      <c r="L948">
        <v>-46.432742836970597</v>
      </c>
      <c r="M948">
        <v>6.4296104110735897</v>
      </c>
      <c r="N948">
        <v>32.1621422722273</v>
      </c>
      <c r="O948">
        <v>0.163578019529692</v>
      </c>
    </row>
    <row r="949" spans="2:15" x14ac:dyDescent="0.2">
      <c r="B949" t="s">
        <v>14</v>
      </c>
      <c r="C949">
        <v>268</v>
      </c>
      <c r="D949">
        <v>1</v>
      </c>
      <c r="E949">
        <v>292.622892631517</v>
      </c>
      <c r="F949">
        <v>273.34401230359902</v>
      </c>
      <c r="G949">
        <v>1.1798983973136901</v>
      </c>
      <c r="H949">
        <v>279.90104634167102</v>
      </c>
      <c r="I949">
        <v>274.64116951971403</v>
      </c>
      <c r="J949">
        <v>59.597221703600397</v>
      </c>
      <c r="K949">
        <v>116.97895374391</v>
      </c>
      <c r="L949">
        <v>44.863329672425699</v>
      </c>
      <c r="M949">
        <v>25.720642659354301</v>
      </c>
      <c r="N949">
        <v>0</v>
      </c>
      <c r="O949">
        <v>0</v>
      </c>
    </row>
    <row r="950" spans="2:15" x14ac:dyDescent="0.2">
      <c r="B950" t="s">
        <v>14</v>
      </c>
      <c r="C950">
        <v>268</v>
      </c>
      <c r="D950">
        <v>2</v>
      </c>
      <c r="E950">
        <v>431.96088414636802</v>
      </c>
      <c r="F950">
        <v>292.09374006737602</v>
      </c>
      <c r="G950">
        <v>6.7736308382831796</v>
      </c>
      <c r="H950">
        <v>378.94565885647302</v>
      </c>
      <c r="I950">
        <v>372.54663046785402</v>
      </c>
      <c r="J950">
        <v>65.113454384615494</v>
      </c>
      <c r="K950">
        <v>282.624220859361</v>
      </c>
      <c r="L950">
        <v>44.749108334722102</v>
      </c>
      <c r="M950">
        <v>-35.867128704737802</v>
      </c>
      <c r="N950">
        <v>184.12558058025701</v>
      </c>
      <c r="O950">
        <v>0.65148549554739499</v>
      </c>
    </row>
    <row r="951" spans="2:15" x14ac:dyDescent="0.2">
      <c r="B951" t="s">
        <v>14</v>
      </c>
      <c r="C951">
        <v>268</v>
      </c>
      <c r="D951">
        <v>3</v>
      </c>
      <c r="E951">
        <v>353.13180251451598</v>
      </c>
      <c r="F951">
        <v>346.14832326275803</v>
      </c>
      <c r="G951">
        <v>0.34579672916313298</v>
      </c>
      <c r="H951">
        <v>345.53128397711498</v>
      </c>
      <c r="I951">
        <v>351.494446433147</v>
      </c>
      <c r="J951">
        <v>65.056303598793406</v>
      </c>
      <c r="K951">
        <v>144.58757250440601</v>
      </c>
      <c r="L951">
        <v>-13.6835902565337</v>
      </c>
      <c r="M951">
        <v>-12.672338470003099</v>
      </c>
      <c r="N951">
        <v>144.58757250440601</v>
      </c>
      <c r="O951">
        <v>1</v>
      </c>
    </row>
    <row r="952" spans="2:15" x14ac:dyDescent="0.2">
      <c r="B952" t="s">
        <v>14</v>
      </c>
      <c r="C952">
        <v>269</v>
      </c>
      <c r="D952">
        <v>1</v>
      </c>
      <c r="E952">
        <v>282.25587656706</v>
      </c>
      <c r="F952">
        <v>182.23169115410599</v>
      </c>
      <c r="G952">
        <v>7.5747569301426703</v>
      </c>
      <c r="H952">
        <v>228.20210634243799</v>
      </c>
      <c r="I952">
        <v>189.974432472687</v>
      </c>
      <c r="J952">
        <v>60.141410572869503</v>
      </c>
      <c r="K952">
        <v>319.936204896748</v>
      </c>
      <c r="L952">
        <v>-54.2088245789407</v>
      </c>
      <c r="M952">
        <v>-10.9487846823403</v>
      </c>
      <c r="N952">
        <v>0</v>
      </c>
      <c r="O952">
        <v>0</v>
      </c>
    </row>
    <row r="953" spans="2:15" x14ac:dyDescent="0.2">
      <c r="B953" t="s">
        <v>14</v>
      </c>
      <c r="C953">
        <v>269</v>
      </c>
      <c r="D953">
        <v>2</v>
      </c>
      <c r="E953">
        <v>342.20123217414402</v>
      </c>
      <c r="F953">
        <v>174.063028425206</v>
      </c>
      <c r="G953">
        <v>11.7028218283199</v>
      </c>
      <c r="H953">
        <v>284.971083858903</v>
      </c>
      <c r="I953">
        <v>335.69577822147301</v>
      </c>
      <c r="J953">
        <v>62.390585793466698</v>
      </c>
      <c r="K953">
        <v>381.58935331466603</v>
      </c>
      <c r="L953">
        <v>64.896210363113596</v>
      </c>
      <c r="M953">
        <v>-10.554864468704</v>
      </c>
      <c r="N953">
        <v>287.02218819171298</v>
      </c>
      <c r="O953">
        <v>0.75217556700285804</v>
      </c>
    </row>
    <row r="954" spans="2:15" x14ac:dyDescent="0.2">
      <c r="B954" t="s">
        <v>14</v>
      </c>
      <c r="C954">
        <v>270</v>
      </c>
      <c r="D954">
        <v>1</v>
      </c>
      <c r="E954">
        <v>296.21588451158402</v>
      </c>
      <c r="F954">
        <v>274.18867310123602</v>
      </c>
      <c r="G954">
        <v>1.3377603978666199</v>
      </c>
      <c r="H954">
        <v>277.73868230708899</v>
      </c>
      <c r="I954">
        <v>278.22216608596199</v>
      </c>
      <c r="J954">
        <v>58.913890096612299</v>
      </c>
      <c r="K954">
        <v>99.465197713925505</v>
      </c>
      <c r="L954">
        <v>43.123326951882099</v>
      </c>
      <c r="M954">
        <v>26.713419433402802</v>
      </c>
      <c r="N954">
        <v>99.465197713925505</v>
      </c>
      <c r="O954">
        <v>1</v>
      </c>
    </row>
    <row r="955" spans="2:15" x14ac:dyDescent="0.2">
      <c r="B955" t="s">
        <v>14</v>
      </c>
      <c r="C955">
        <v>270</v>
      </c>
      <c r="D955">
        <v>2</v>
      </c>
      <c r="E955">
        <v>426.96986765212603</v>
      </c>
      <c r="F955">
        <v>296.21588451158402</v>
      </c>
      <c r="G955">
        <v>6.32982302256426</v>
      </c>
      <c r="H955">
        <v>390.55451607716299</v>
      </c>
      <c r="I955">
        <v>420.04501826271002</v>
      </c>
      <c r="J955">
        <v>66.037920333200901</v>
      </c>
      <c r="K955">
        <v>265.16165606017199</v>
      </c>
      <c r="L955">
        <v>52.528456851768503</v>
      </c>
      <c r="M955">
        <v>-41.8651213132975</v>
      </c>
      <c r="N955">
        <v>201.31541484670299</v>
      </c>
      <c r="O955">
        <v>0.759217670600985</v>
      </c>
    </row>
    <row r="956" spans="2:15" x14ac:dyDescent="0.2">
      <c r="B956" t="s">
        <v>14</v>
      </c>
      <c r="C956">
        <v>270</v>
      </c>
      <c r="D956">
        <v>3</v>
      </c>
      <c r="E956">
        <v>294.13717264555299</v>
      </c>
      <c r="F956">
        <v>203.42373447719399</v>
      </c>
      <c r="G956">
        <v>6.3840132717819698</v>
      </c>
      <c r="H956">
        <v>243.423157395658</v>
      </c>
      <c r="I956">
        <v>206.43823404310399</v>
      </c>
      <c r="J956">
        <v>61.635146071382103</v>
      </c>
      <c r="K956">
        <v>166.20960495811201</v>
      </c>
      <c r="L956">
        <v>-116.243384429936</v>
      </c>
      <c r="M956">
        <v>11.2706003218814</v>
      </c>
      <c r="N956">
        <v>0</v>
      </c>
      <c r="O956">
        <v>0</v>
      </c>
    </row>
    <row r="957" spans="2:15" x14ac:dyDescent="0.2">
      <c r="B957" t="s">
        <v>14</v>
      </c>
      <c r="C957">
        <v>271</v>
      </c>
      <c r="D957">
        <v>1</v>
      </c>
      <c r="E957">
        <v>243.45510559382501</v>
      </c>
      <c r="F957">
        <v>223.92562256365599</v>
      </c>
      <c r="G957">
        <v>1.44763366859634</v>
      </c>
      <c r="H957">
        <v>231.97570636224199</v>
      </c>
      <c r="I957">
        <v>231.12521140948499</v>
      </c>
      <c r="J957">
        <v>58.139931611014198</v>
      </c>
      <c r="K957">
        <v>143.89553801311101</v>
      </c>
      <c r="L957">
        <v>58.477714528139799</v>
      </c>
      <c r="M957">
        <v>56.069506148240002</v>
      </c>
      <c r="N957">
        <v>12.542468231458701</v>
      </c>
      <c r="O957">
        <v>8.7163705036607003E-2</v>
      </c>
    </row>
    <row r="958" spans="2:15" x14ac:dyDescent="0.2">
      <c r="B958" t="s">
        <v>14</v>
      </c>
      <c r="C958">
        <v>271</v>
      </c>
      <c r="D958">
        <v>2</v>
      </c>
      <c r="E958">
        <v>376.33671819810399</v>
      </c>
      <c r="F958">
        <v>290.42468784887097</v>
      </c>
      <c r="G958">
        <v>4.4863195196220396</v>
      </c>
      <c r="H958">
        <v>336.47247858955802</v>
      </c>
      <c r="I958">
        <v>296.28832701148599</v>
      </c>
      <c r="J958">
        <v>65.517651627820698</v>
      </c>
      <c r="K958">
        <v>210.74115490955501</v>
      </c>
      <c r="L958">
        <v>40.6514764321333</v>
      </c>
      <c r="M958">
        <v>1.4591525528907301</v>
      </c>
      <c r="N958">
        <v>0</v>
      </c>
      <c r="O958">
        <v>0</v>
      </c>
    </row>
    <row r="959" spans="2:15" x14ac:dyDescent="0.2">
      <c r="B959" t="s">
        <v>14</v>
      </c>
      <c r="C959">
        <v>272</v>
      </c>
      <c r="D959">
        <v>1</v>
      </c>
      <c r="E959">
        <v>419.00886171021199</v>
      </c>
      <c r="F959">
        <v>293.34230659885998</v>
      </c>
      <c r="G959">
        <v>6.1727472089718098</v>
      </c>
      <c r="H959">
        <v>386.59811670887598</v>
      </c>
      <c r="I959">
        <v>375.55429652049901</v>
      </c>
      <c r="J959">
        <v>64.248151654830906</v>
      </c>
      <c r="K959">
        <v>177.31080156909201</v>
      </c>
      <c r="L959">
        <v>102.037528878594</v>
      </c>
      <c r="M959">
        <v>-41.532936284166297</v>
      </c>
      <c r="N959">
        <v>76.256227354860997</v>
      </c>
      <c r="O959">
        <v>0.430070963979859</v>
      </c>
    </row>
    <row r="960" spans="2:15" x14ac:dyDescent="0.2">
      <c r="B960" t="s">
        <v>14</v>
      </c>
      <c r="C960">
        <v>272</v>
      </c>
      <c r="D960">
        <v>2</v>
      </c>
      <c r="E960">
        <v>332.70015359205797</v>
      </c>
      <c r="F960">
        <v>295.51431397301201</v>
      </c>
      <c r="G960">
        <v>2.0519342354029999</v>
      </c>
      <c r="H960">
        <v>317.52176604796</v>
      </c>
      <c r="I960">
        <v>300.80723599249501</v>
      </c>
      <c r="J960">
        <v>64.688129392316498</v>
      </c>
      <c r="K960">
        <v>383.38522496724102</v>
      </c>
      <c r="L960">
        <v>-26.01066610909</v>
      </c>
      <c r="M960">
        <v>-6.17991189233123</v>
      </c>
      <c r="N960">
        <v>201.001703649126</v>
      </c>
      <c r="O960">
        <v>0.52428129870237095</v>
      </c>
    </row>
    <row r="961" spans="2:15" x14ac:dyDescent="0.2">
      <c r="B961" t="s">
        <v>14</v>
      </c>
      <c r="C961">
        <v>273</v>
      </c>
      <c r="D961">
        <v>1</v>
      </c>
      <c r="E961">
        <v>307.30248532589297</v>
      </c>
      <c r="F961">
        <v>268.40465100089398</v>
      </c>
      <c r="G961">
        <v>2.3429971634690201</v>
      </c>
      <c r="H961">
        <v>284.26480805278698</v>
      </c>
      <c r="I961">
        <v>301.37658965557301</v>
      </c>
      <c r="J961">
        <v>60.602717695859297</v>
      </c>
      <c r="K961">
        <v>193.70279293116201</v>
      </c>
      <c r="L961">
        <v>27.831711127617901</v>
      </c>
      <c r="M961">
        <v>27.371453085710002</v>
      </c>
      <c r="N961">
        <v>193.70279293116201</v>
      </c>
      <c r="O961">
        <v>1</v>
      </c>
    </row>
    <row r="962" spans="2:15" x14ac:dyDescent="0.2">
      <c r="B962" t="s">
        <v>14</v>
      </c>
      <c r="C962">
        <v>273</v>
      </c>
      <c r="D962">
        <v>2</v>
      </c>
      <c r="E962">
        <v>408.69873110456399</v>
      </c>
      <c r="F962">
        <v>304.804450438289</v>
      </c>
      <c r="G962">
        <v>5.0778455577523101</v>
      </c>
      <c r="H962">
        <v>381.41770467190798</v>
      </c>
      <c r="I962">
        <v>306.88985892491701</v>
      </c>
      <c r="J962">
        <v>63.879049323754501</v>
      </c>
      <c r="K962">
        <v>241.133261183222</v>
      </c>
      <c r="L962">
        <v>61.855202682921103</v>
      </c>
      <c r="M962">
        <v>-21.515951189762198</v>
      </c>
      <c r="N962">
        <v>45.6651317099385</v>
      </c>
      <c r="O962">
        <v>0.18937715803229799</v>
      </c>
    </row>
    <row r="963" spans="2:15" x14ac:dyDescent="0.2">
      <c r="B963" t="s">
        <v>14</v>
      </c>
      <c r="C963">
        <v>274</v>
      </c>
      <c r="D963">
        <v>1</v>
      </c>
      <c r="E963">
        <v>247.06397394246099</v>
      </c>
      <c r="F963">
        <v>182.88543282231001</v>
      </c>
      <c r="G963">
        <v>5.2073338887601501</v>
      </c>
      <c r="H963">
        <v>211.56699306219099</v>
      </c>
      <c r="I963">
        <v>186.38099003074299</v>
      </c>
      <c r="J963">
        <v>58.423345585179703</v>
      </c>
      <c r="K963">
        <v>172.58723287295601</v>
      </c>
      <c r="L963">
        <v>-67.3450012839685</v>
      </c>
      <c r="M963">
        <v>3.6168296133919799</v>
      </c>
      <c r="N963">
        <v>0</v>
      </c>
      <c r="O963">
        <v>0</v>
      </c>
    </row>
    <row r="964" spans="2:15" x14ac:dyDescent="0.2">
      <c r="B964" t="s">
        <v>14</v>
      </c>
      <c r="C964">
        <v>274</v>
      </c>
      <c r="D964">
        <v>2</v>
      </c>
      <c r="E964">
        <v>204.63919492396201</v>
      </c>
      <c r="F964">
        <v>177.674666407606</v>
      </c>
      <c r="G964">
        <v>2.4461340363170101</v>
      </c>
      <c r="H964">
        <v>189.54286862418601</v>
      </c>
      <c r="I964">
        <v>182.13073742009399</v>
      </c>
      <c r="J964">
        <v>54.848930920528403</v>
      </c>
      <c r="K964">
        <v>127.838208898083</v>
      </c>
      <c r="L964">
        <v>31.711198556042302</v>
      </c>
      <c r="M964">
        <v>29.8017686601473</v>
      </c>
      <c r="N964">
        <v>0</v>
      </c>
      <c r="O964">
        <v>0</v>
      </c>
    </row>
    <row r="965" spans="2:15" x14ac:dyDescent="0.2">
      <c r="B965" t="s">
        <v>14</v>
      </c>
      <c r="C965">
        <v>274</v>
      </c>
      <c r="D965">
        <v>3</v>
      </c>
      <c r="E965">
        <v>349.26340920191501</v>
      </c>
      <c r="F965">
        <v>277.78216768301098</v>
      </c>
      <c r="G965">
        <v>3.96433821353674</v>
      </c>
      <c r="H965">
        <v>330.169840481601</v>
      </c>
      <c r="I965">
        <v>316.33457654535101</v>
      </c>
      <c r="J965">
        <v>65.744691560244107</v>
      </c>
      <c r="K965">
        <v>227.21047094910301</v>
      </c>
      <c r="L965">
        <v>121.380381273095</v>
      </c>
      <c r="M965">
        <v>-0.88676910598854697</v>
      </c>
      <c r="N965">
        <v>79.056958428736806</v>
      </c>
      <c r="O965">
        <v>0.34794592915766698</v>
      </c>
    </row>
    <row r="966" spans="2:15" x14ac:dyDescent="0.2">
      <c r="B966" t="s">
        <v>14</v>
      </c>
      <c r="C966">
        <v>275</v>
      </c>
      <c r="D966">
        <v>1</v>
      </c>
      <c r="E966">
        <v>374.03068292927799</v>
      </c>
      <c r="F966">
        <v>300.27692574470001</v>
      </c>
      <c r="G966">
        <v>3.8023560727702099</v>
      </c>
      <c r="H966">
        <v>352.93424525451599</v>
      </c>
      <c r="I966">
        <v>343.85420362672301</v>
      </c>
      <c r="J966">
        <v>60.563193908230303</v>
      </c>
      <c r="K966">
        <v>143.662758305708</v>
      </c>
      <c r="L966">
        <v>-70.612837002996599</v>
      </c>
      <c r="M966">
        <v>-43.137014850777199</v>
      </c>
      <c r="N966">
        <v>52.210446874596499</v>
      </c>
      <c r="O966">
        <v>0.36342367006134302</v>
      </c>
    </row>
    <row r="967" spans="2:15" x14ac:dyDescent="0.2">
      <c r="B967" t="s">
        <v>14</v>
      </c>
      <c r="C967">
        <v>275</v>
      </c>
      <c r="D967">
        <v>2</v>
      </c>
      <c r="E967">
        <v>315.79637670112601</v>
      </c>
      <c r="F967">
        <v>176.83878653793201</v>
      </c>
      <c r="G967">
        <v>10.038718545338099</v>
      </c>
      <c r="H967">
        <v>230.67190983205799</v>
      </c>
      <c r="I967">
        <v>177.98426461758399</v>
      </c>
      <c r="J967">
        <v>58.777064650860702</v>
      </c>
      <c r="K967">
        <v>195.016829093219</v>
      </c>
      <c r="L967">
        <v>-74.337553750115802</v>
      </c>
      <c r="M967">
        <v>-5.0738111838776101</v>
      </c>
      <c r="N967">
        <v>0</v>
      </c>
      <c r="O967">
        <v>0</v>
      </c>
    </row>
    <row r="968" spans="2:15" x14ac:dyDescent="0.2">
      <c r="B968" t="s">
        <v>14</v>
      </c>
      <c r="C968">
        <v>275</v>
      </c>
      <c r="D968">
        <v>3</v>
      </c>
      <c r="E968">
        <v>239.506765137386</v>
      </c>
      <c r="F968">
        <v>184.92361455583401</v>
      </c>
      <c r="G968">
        <v>4.4776432787404197</v>
      </c>
      <c r="H968">
        <v>218.953171763027</v>
      </c>
      <c r="I968">
        <v>230.04668447735199</v>
      </c>
      <c r="J968">
        <v>60.881913016157398</v>
      </c>
      <c r="K968">
        <v>289.89873708223899</v>
      </c>
      <c r="L968">
        <v>40.6458537945838</v>
      </c>
      <c r="M968">
        <v>40.5639689687684</v>
      </c>
      <c r="N968">
        <v>234.056642026644</v>
      </c>
      <c r="O968">
        <v>0.80737378983560704</v>
      </c>
    </row>
    <row r="969" spans="2:15" x14ac:dyDescent="0.2">
      <c r="B969" t="s">
        <v>14</v>
      </c>
      <c r="C969">
        <v>276</v>
      </c>
      <c r="D969">
        <v>1</v>
      </c>
      <c r="E969">
        <v>420.60180277879601</v>
      </c>
      <c r="F969">
        <v>329.80686483531298</v>
      </c>
      <c r="G969">
        <v>4.2100032645001102</v>
      </c>
      <c r="H969">
        <v>396.33453510281799</v>
      </c>
      <c r="I969">
        <v>373.95067287323701</v>
      </c>
      <c r="J969">
        <v>61.377456151001297</v>
      </c>
      <c r="K969">
        <v>133.252406147676</v>
      </c>
      <c r="L969">
        <v>89.4372542081761</v>
      </c>
      <c r="M969">
        <v>-59.956962507378996</v>
      </c>
      <c r="N969">
        <v>45.838241103410802</v>
      </c>
      <c r="O969">
        <v>0.34399559774260902</v>
      </c>
    </row>
    <row r="970" spans="2:15" x14ac:dyDescent="0.2">
      <c r="B970" t="s">
        <v>14</v>
      </c>
      <c r="C970">
        <v>276</v>
      </c>
      <c r="D970">
        <v>2</v>
      </c>
      <c r="E970">
        <v>279.267703048621</v>
      </c>
      <c r="F970">
        <v>214.878614316426</v>
      </c>
      <c r="G970">
        <v>4.5375219720836704</v>
      </c>
      <c r="H970">
        <v>242.26127925739499</v>
      </c>
      <c r="I970">
        <v>225.42493622201499</v>
      </c>
      <c r="J970">
        <v>59.732096839060397</v>
      </c>
      <c r="K970">
        <v>266.78697404895502</v>
      </c>
      <c r="L970">
        <v>-76.131125688734599</v>
      </c>
      <c r="M970">
        <v>22.674830414336402</v>
      </c>
      <c r="N970">
        <v>0</v>
      </c>
      <c r="O970">
        <v>0</v>
      </c>
    </row>
    <row r="971" spans="2:15" x14ac:dyDescent="0.2">
      <c r="B971" t="s">
        <v>14</v>
      </c>
      <c r="C971">
        <v>277</v>
      </c>
      <c r="D971">
        <v>1</v>
      </c>
      <c r="E971">
        <v>328.96935333404298</v>
      </c>
      <c r="F971">
        <v>284.58238470470297</v>
      </c>
      <c r="G971">
        <v>2.50928190805304</v>
      </c>
      <c r="H971">
        <v>311.915501488443</v>
      </c>
      <c r="I971">
        <v>322.99112414441601</v>
      </c>
      <c r="J971">
        <v>62.579101013816398</v>
      </c>
      <c r="K971">
        <v>184.183522297644</v>
      </c>
      <c r="L971">
        <v>43.851779392687398</v>
      </c>
      <c r="M971">
        <v>-7.6614028598853201</v>
      </c>
      <c r="N971">
        <v>111.920229031056</v>
      </c>
      <c r="O971">
        <v>0.60765603586509398</v>
      </c>
    </row>
    <row r="972" spans="2:15" x14ac:dyDescent="0.2">
      <c r="B972" t="s">
        <v>14</v>
      </c>
      <c r="C972">
        <v>277</v>
      </c>
      <c r="D972">
        <v>2</v>
      </c>
      <c r="E972">
        <v>320.19387625463497</v>
      </c>
      <c r="F972">
        <v>188.95164914842701</v>
      </c>
      <c r="G972">
        <v>9.1311432729120092</v>
      </c>
      <c r="H972">
        <v>245.82797283060401</v>
      </c>
      <c r="I972">
        <v>189.52126694869801</v>
      </c>
      <c r="J972">
        <v>61.1962509509382</v>
      </c>
      <c r="K972">
        <v>226.94673721343801</v>
      </c>
      <c r="L972">
        <v>-58.810962128205297</v>
      </c>
      <c r="M972">
        <v>17.006504065679099</v>
      </c>
      <c r="N972">
        <v>0</v>
      </c>
      <c r="O972">
        <v>0</v>
      </c>
    </row>
    <row r="973" spans="2:15" x14ac:dyDescent="0.2">
      <c r="B973" t="s">
        <v>14</v>
      </c>
      <c r="C973">
        <v>277</v>
      </c>
      <c r="D973">
        <v>3</v>
      </c>
      <c r="E973">
        <v>284.309158389858</v>
      </c>
      <c r="F973">
        <v>195.95702185485499</v>
      </c>
      <c r="G973">
        <v>6.4430796251696503</v>
      </c>
      <c r="H973">
        <v>264.243540786533</v>
      </c>
      <c r="I973">
        <v>200.27634900067801</v>
      </c>
      <c r="J973">
        <v>59.5852023546814</v>
      </c>
      <c r="K973">
        <v>313.394372619313</v>
      </c>
      <c r="L973">
        <v>-75.992886394249297</v>
      </c>
      <c r="M973">
        <v>30.851790193355701</v>
      </c>
      <c r="N973">
        <v>140.26080328221701</v>
      </c>
      <c r="O973">
        <v>0.44755367529395501</v>
      </c>
    </row>
    <row r="974" spans="2:15" x14ac:dyDescent="0.2">
      <c r="B974" t="s">
        <v>14</v>
      </c>
      <c r="C974">
        <v>278</v>
      </c>
      <c r="D974">
        <v>1</v>
      </c>
      <c r="E974">
        <v>294.16172866093302</v>
      </c>
      <c r="F974">
        <v>269.64708127197201</v>
      </c>
      <c r="G974">
        <v>1.50644570320841</v>
      </c>
      <c r="H974">
        <v>277.16696931835799</v>
      </c>
      <c r="I974">
        <v>272.15412679635398</v>
      </c>
      <c r="J974">
        <v>59.239634626556096</v>
      </c>
      <c r="K974">
        <v>135.76808501193199</v>
      </c>
      <c r="L974">
        <v>35.348187071956097</v>
      </c>
      <c r="M974">
        <v>33.953269249651399</v>
      </c>
      <c r="N974">
        <v>0</v>
      </c>
      <c r="O974">
        <v>0</v>
      </c>
    </row>
    <row r="975" spans="2:15" x14ac:dyDescent="0.2">
      <c r="B975" t="s">
        <v>14</v>
      </c>
      <c r="C975">
        <v>278</v>
      </c>
      <c r="D975">
        <v>2</v>
      </c>
      <c r="E975">
        <v>400.55009594676602</v>
      </c>
      <c r="F975">
        <v>300.36831989042201</v>
      </c>
      <c r="G975">
        <v>4.9830003617357601</v>
      </c>
      <c r="H975">
        <v>375.84585650342399</v>
      </c>
      <c r="I975">
        <v>309.32891223593901</v>
      </c>
      <c r="J975">
        <v>63.746535251951897</v>
      </c>
      <c r="K975">
        <v>271.97645211890602</v>
      </c>
      <c r="L975">
        <v>66.012802401885295</v>
      </c>
      <c r="M975">
        <v>19.464197110125902</v>
      </c>
      <c r="N975">
        <v>60.890228929110798</v>
      </c>
      <c r="O975">
        <v>0.223880517797511</v>
      </c>
    </row>
    <row r="976" spans="2:15" x14ac:dyDescent="0.2">
      <c r="B976" t="s">
        <v>14</v>
      </c>
      <c r="C976">
        <v>279</v>
      </c>
      <c r="D976">
        <v>1</v>
      </c>
      <c r="E976">
        <v>444.574992028385</v>
      </c>
      <c r="F976">
        <v>357.60666753903899</v>
      </c>
      <c r="G976">
        <v>3.7686379361000899</v>
      </c>
      <c r="H976">
        <v>429.746198323697</v>
      </c>
      <c r="I976">
        <v>443.84304684706001</v>
      </c>
      <c r="J976">
        <v>68.544229653603793</v>
      </c>
      <c r="K976">
        <v>131.11020380074399</v>
      </c>
      <c r="L976">
        <v>64.889742748078703</v>
      </c>
      <c r="M976">
        <v>-31.870906237200401</v>
      </c>
      <c r="N976">
        <v>95.130135619001507</v>
      </c>
      <c r="O976">
        <v>0.72557385208229697</v>
      </c>
    </row>
    <row r="977" spans="2:15" x14ac:dyDescent="0.2">
      <c r="B977" t="s">
        <v>14</v>
      </c>
      <c r="C977">
        <v>279</v>
      </c>
      <c r="D977">
        <v>2</v>
      </c>
      <c r="E977">
        <v>279.61219023983301</v>
      </c>
      <c r="F977">
        <v>237.74998594698701</v>
      </c>
      <c r="G977">
        <v>2.8077840406017001</v>
      </c>
      <c r="H977">
        <v>261.47447125918001</v>
      </c>
      <c r="I977">
        <v>252.944116680977</v>
      </c>
      <c r="J977">
        <v>52.475923152833403</v>
      </c>
      <c r="K977">
        <v>94.092397901931605</v>
      </c>
      <c r="L977">
        <v>-108.00361469078101</v>
      </c>
      <c r="M977">
        <v>-32.598053847838997</v>
      </c>
      <c r="N977">
        <v>0</v>
      </c>
      <c r="O977">
        <v>0</v>
      </c>
    </row>
    <row r="978" spans="2:15" x14ac:dyDescent="0.2">
      <c r="B978" t="s">
        <v>14</v>
      </c>
      <c r="C978">
        <v>279</v>
      </c>
      <c r="D978">
        <v>3</v>
      </c>
      <c r="E978">
        <v>323.79705556456003</v>
      </c>
      <c r="F978">
        <v>234.70900892136899</v>
      </c>
      <c r="G978">
        <v>5.5705997783764802</v>
      </c>
      <c r="H978">
        <v>278.17481423608501</v>
      </c>
      <c r="I978">
        <v>299.53634423552</v>
      </c>
      <c r="J978">
        <v>64.195332159670897</v>
      </c>
      <c r="K978">
        <v>305.29362049583102</v>
      </c>
      <c r="L978">
        <v>49.607730476189303</v>
      </c>
      <c r="M978">
        <v>-7.1794863724428897</v>
      </c>
      <c r="N978">
        <v>228.435020904726</v>
      </c>
      <c r="O978">
        <v>0.74824695168448496</v>
      </c>
    </row>
    <row r="979" spans="2:15" x14ac:dyDescent="0.2">
      <c r="B979" t="s">
        <v>14</v>
      </c>
      <c r="C979">
        <v>280</v>
      </c>
      <c r="D979">
        <v>1</v>
      </c>
      <c r="E979">
        <v>326.74847521229202</v>
      </c>
      <c r="F979">
        <v>305.32645392843801</v>
      </c>
      <c r="G979">
        <v>1.1739349376533701</v>
      </c>
      <c r="H979">
        <v>320.69605273500503</v>
      </c>
      <c r="I979">
        <v>327.32263210869002</v>
      </c>
      <c r="J979">
        <v>56.791598264737601</v>
      </c>
      <c r="K979">
        <v>76.186799923561907</v>
      </c>
      <c r="L979">
        <v>28.7544533308964</v>
      </c>
      <c r="M979">
        <v>28.333432957762</v>
      </c>
      <c r="N979">
        <v>56.270293316174502</v>
      </c>
      <c r="O979">
        <v>0.73858323715696605</v>
      </c>
    </row>
    <row r="980" spans="2:15" x14ac:dyDescent="0.2">
      <c r="B980" t="s">
        <v>14</v>
      </c>
      <c r="C980">
        <v>280</v>
      </c>
      <c r="D980">
        <v>2</v>
      </c>
      <c r="E980">
        <v>421.19126776558801</v>
      </c>
      <c r="F980">
        <v>382.76246379551498</v>
      </c>
      <c r="G980">
        <v>1.65631403748865</v>
      </c>
      <c r="H980">
        <v>416.25224892364201</v>
      </c>
      <c r="I980">
        <v>421.41013558940301</v>
      </c>
      <c r="J980">
        <v>64.6129841824783</v>
      </c>
      <c r="K980">
        <v>136.59253920741301</v>
      </c>
      <c r="L980">
        <v>43.820087293309903</v>
      </c>
      <c r="M980">
        <v>-29.478813899181301</v>
      </c>
      <c r="N980">
        <v>109.141406911476</v>
      </c>
      <c r="O980">
        <v>0.79902905052337403</v>
      </c>
    </row>
    <row r="981" spans="2:15" x14ac:dyDescent="0.2">
      <c r="B981" t="s">
        <v>14</v>
      </c>
      <c r="C981">
        <v>280</v>
      </c>
      <c r="D981">
        <v>3</v>
      </c>
      <c r="E981">
        <v>288.433104191685</v>
      </c>
      <c r="F981">
        <v>176.15703715801601</v>
      </c>
      <c r="G981">
        <v>8.5364957609787702</v>
      </c>
      <c r="H981">
        <v>213.46382318571</v>
      </c>
      <c r="I981">
        <v>180.311897490913</v>
      </c>
      <c r="J981">
        <v>54.793784709162303</v>
      </c>
      <c r="K981">
        <v>183.57141712203801</v>
      </c>
      <c r="L981">
        <v>-122.567977268872</v>
      </c>
      <c r="M981">
        <v>-4.3665774492393297</v>
      </c>
      <c r="N981">
        <v>0</v>
      </c>
      <c r="O981">
        <v>0</v>
      </c>
    </row>
    <row r="982" spans="2:15" x14ac:dyDescent="0.2">
      <c r="B982" t="s">
        <v>14</v>
      </c>
      <c r="C982">
        <v>281</v>
      </c>
      <c r="D982">
        <v>1</v>
      </c>
      <c r="E982">
        <v>242.93336204860501</v>
      </c>
      <c r="F982">
        <v>205.46398387973599</v>
      </c>
      <c r="G982">
        <v>2.90010126324061</v>
      </c>
      <c r="H982">
        <v>217.950920512853</v>
      </c>
      <c r="I982">
        <v>221.79692647685499</v>
      </c>
      <c r="J982">
        <v>62.887676452757802</v>
      </c>
      <c r="K982">
        <v>167.93388847736401</v>
      </c>
      <c r="L982">
        <v>67.705290314155505</v>
      </c>
      <c r="M982">
        <v>51.053661934347801</v>
      </c>
      <c r="N982">
        <v>167.93388847736401</v>
      </c>
      <c r="O982">
        <v>1</v>
      </c>
    </row>
    <row r="983" spans="2:15" x14ac:dyDescent="0.2">
      <c r="B983" t="s">
        <v>14</v>
      </c>
      <c r="C983">
        <v>281</v>
      </c>
      <c r="D983">
        <v>2</v>
      </c>
      <c r="E983">
        <v>423.62373564722299</v>
      </c>
      <c r="F983">
        <v>242.93336204860501</v>
      </c>
      <c r="G983">
        <v>9.6266735625736892</v>
      </c>
      <c r="H983">
        <v>392.14636834011299</v>
      </c>
      <c r="I983">
        <v>422.73191997639998</v>
      </c>
      <c r="J983">
        <v>67.495694830622398</v>
      </c>
      <c r="K983">
        <v>212.918877435186</v>
      </c>
      <c r="L983">
        <v>88.528188067993895</v>
      </c>
      <c r="M983">
        <v>-13.500012777421301</v>
      </c>
      <c r="N983">
        <v>182.36594084464701</v>
      </c>
      <c r="O983">
        <v>0.85650433179726304</v>
      </c>
    </row>
    <row r="984" spans="2:15" x14ac:dyDescent="0.2">
      <c r="B984" t="s">
        <v>14</v>
      </c>
      <c r="C984">
        <v>281</v>
      </c>
      <c r="D984">
        <v>3</v>
      </c>
      <c r="E984">
        <v>486.548933902371</v>
      </c>
      <c r="F984">
        <v>313.74509947895501</v>
      </c>
      <c r="G984">
        <v>7.5959038074578098</v>
      </c>
      <c r="H984">
        <v>408.41852251871501</v>
      </c>
      <c r="I984">
        <v>386.168607978983</v>
      </c>
      <c r="J984">
        <v>64.047553795132799</v>
      </c>
      <c r="K984">
        <v>200.570035328382</v>
      </c>
      <c r="L984">
        <v>98.371670748113999</v>
      </c>
      <c r="M984">
        <v>-29.3620381534076</v>
      </c>
      <c r="N984">
        <v>112.54358795986199</v>
      </c>
      <c r="O984">
        <v>0.561118652522551</v>
      </c>
    </row>
    <row r="985" spans="2:15" x14ac:dyDescent="0.2">
      <c r="B985" t="s">
        <v>14</v>
      </c>
      <c r="C985">
        <v>282</v>
      </c>
      <c r="D985">
        <v>1</v>
      </c>
      <c r="E985">
        <v>300.29234769566801</v>
      </c>
      <c r="F985">
        <v>272.70546472991703</v>
      </c>
      <c r="G985">
        <v>1.66828920905598</v>
      </c>
      <c r="H985">
        <v>282.32333863251102</v>
      </c>
      <c r="I985">
        <v>273.11248543963302</v>
      </c>
      <c r="J985">
        <v>58.739287369282998</v>
      </c>
      <c r="K985">
        <v>103.56409819723901</v>
      </c>
      <c r="L985">
        <v>-100.77981875824899</v>
      </c>
      <c r="M985">
        <v>18.213415241771202</v>
      </c>
      <c r="N985">
        <v>0</v>
      </c>
      <c r="O985">
        <v>0</v>
      </c>
    </row>
    <row r="986" spans="2:15" x14ac:dyDescent="0.2">
      <c r="B986" t="s">
        <v>14</v>
      </c>
      <c r="C986">
        <v>282</v>
      </c>
      <c r="D986">
        <v>2</v>
      </c>
      <c r="E986">
        <v>458.00350489234199</v>
      </c>
      <c r="F986">
        <v>288.75234029640399</v>
      </c>
      <c r="G986">
        <v>7.9863119908791997</v>
      </c>
      <c r="H986">
        <v>406.78568224015203</v>
      </c>
      <c r="I986">
        <v>454.70029827847702</v>
      </c>
      <c r="J986">
        <v>67.6850635037014</v>
      </c>
      <c r="K986">
        <v>250.30041089121301</v>
      </c>
      <c r="L986">
        <v>55.694644623992502</v>
      </c>
      <c r="M986">
        <v>-24.699212513810298</v>
      </c>
      <c r="N986">
        <v>202.69951810951099</v>
      </c>
      <c r="O986">
        <v>0.80982495149642197</v>
      </c>
    </row>
    <row r="987" spans="2:15" x14ac:dyDescent="0.2">
      <c r="B987" t="s">
        <v>14</v>
      </c>
      <c r="C987">
        <v>282</v>
      </c>
      <c r="D987">
        <v>3</v>
      </c>
      <c r="E987">
        <v>491.070552756106</v>
      </c>
      <c r="F987">
        <v>339.347668599548</v>
      </c>
      <c r="G987">
        <v>6.3979945420956801</v>
      </c>
      <c r="H987">
        <v>407.44962072951301</v>
      </c>
      <c r="I987">
        <v>389.16980735397698</v>
      </c>
      <c r="J987">
        <v>63.1856359193022</v>
      </c>
      <c r="K987">
        <v>171.29402872251299</v>
      </c>
      <c r="L987">
        <v>73.111063612857095</v>
      </c>
      <c r="M987">
        <v>-53.6204708411544</v>
      </c>
      <c r="N987">
        <v>85.662642414263203</v>
      </c>
      <c r="O987">
        <v>0.50009123524691901</v>
      </c>
    </row>
    <row r="988" spans="2:15" x14ac:dyDescent="0.2">
      <c r="B988" t="s">
        <v>14</v>
      </c>
      <c r="C988">
        <v>283</v>
      </c>
      <c r="D988">
        <v>1</v>
      </c>
      <c r="E988">
        <v>425.27823427684098</v>
      </c>
      <c r="F988">
        <v>281.09748445778001</v>
      </c>
      <c r="G988">
        <v>7.1680377202116796</v>
      </c>
      <c r="H988">
        <v>369.31410190291001</v>
      </c>
      <c r="I988">
        <v>359.050858974768</v>
      </c>
      <c r="J988">
        <v>63.581758807295998</v>
      </c>
      <c r="K988">
        <v>270.06357770278498</v>
      </c>
      <c r="L988">
        <v>-106.1247237277</v>
      </c>
      <c r="M988">
        <v>-32.035611540625197</v>
      </c>
      <c r="N988">
        <v>165.41862785788899</v>
      </c>
      <c r="O988">
        <v>0.61251735337646296</v>
      </c>
    </row>
    <row r="989" spans="2:15" x14ac:dyDescent="0.2">
      <c r="B989" t="s">
        <v>14</v>
      </c>
      <c r="C989">
        <v>283</v>
      </c>
      <c r="D989">
        <v>2</v>
      </c>
      <c r="E989">
        <v>365.14711500694699</v>
      </c>
      <c r="F989">
        <v>181.91968543138699</v>
      </c>
      <c r="G989">
        <v>12.062114007938201</v>
      </c>
      <c r="H989">
        <v>215.92732321752899</v>
      </c>
      <c r="I989">
        <v>190.16211112781599</v>
      </c>
      <c r="J989">
        <v>63.017940463087399</v>
      </c>
      <c r="K989">
        <v>202.20111709886601</v>
      </c>
      <c r="L989">
        <v>-119.868428587404</v>
      </c>
      <c r="M989">
        <v>28.141094614254001</v>
      </c>
      <c r="N989">
        <v>0</v>
      </c>
      <c r="O989">
        <v>0</v>
      </c>
    </row>
    <row r="990" spans="2:15" x14ac:dyDescent="0.2">
      <c r="B990" t="s">
        <v>14</v>
      </c>
      <c r="C990">
        <v>283</v>
      </c>
      <c r="D990">
        <v>3</v>
      </c>
      <c r="E990">
        <v>385.25191506546798</v>
      </c>
      <c r="F990">
        <v>275.59897771762701</v>
      </c>
      <c r="G990">
        <v>5.7987790999923297</v>
      </c>
      <c r="H990">
        <v>355.502819220932</v>
      </c>
      <c r="I990">
        <v>322.80251669101602</v>
      </c>
      <c r="J990">
        <v>63.248708049218202</v>
      </c>
      <c r="K990">
        <v>394.921445280488</v>
      </c>
      <c r="L990">
        <v>106.46128286966299</v>
      </c>
      <c r="M990">
        <v>-1.57977856639047</v>
      </c>
      <c r="N990">
        <v>185.990039497937</v>
      </c>
      <c r="O990">
        <v>0.47095451948890799</v>
      </c>
    </row>
    <row r="991" spans="2:15" x14ac:dyDescent="0.2">
      <c r="B991" t="s">
        <v>14</v>
      </c>
      <c r="C991">
        <v>284</v>
      </c>
      <c r="D991">
        <v>1</v>
      </c>
      <c r="E991">
        <v>307.94855101772902</v>
      </c>
      <c r="F991">
        <v>272.41242554621903</v>
      </c>
      <c r="G991">
        <v>2.1227619530146198</v>
      </c>
      <c r="H991">
        <v>283.189345777109</v>
      </c>
      <c r="I991">
        <v>280.83747228150003</v>
      </c>
      <c r="J991">
        <v>60.270434143952002</v>
      </c>
      <c r="K991">
        <v>133.06568715734099</v>
      </c>
      <c r="L991">
        <v>53.066642419141502</v>
      </c>
      <c r="M991">
        <v>40.402756344468401</v>
      </c>
      <c r="N991">
        <v>133.06568715734099</v>
      </c>
      <c r="O991">
        <v>1</v>
      </c>
    </row>
    <row r="992" spans="2:15" x14ac:dyDescent="0.2">
      <c r="B992" t="s">
        <v>14</v>
      </c>
      <c r="C992">
        <v>284</v>
      </c>
      <c r="D992">
        <v>2</v>
      </c>
      <c r="E992">
        <v>438.17355602251001</v>
      </c>
      <c r="F992">
        <v>307.94855101772902</v>
      </c>
      <c r="G992">
        <v>6.1057569567790004</v>
      </c>
      <c r="H992">
        <v>394.87220997724597</v>
      </c>
      <c r="I992">
        <v>394.57828310736801</v>
      </c>
      <c r="J992">
        <v>65.904393767577304</v>
      </c>
      <c r="K992">
        <v>245.30206382087201</v>
      </c>
      <c r="L992">
        <v>52.856734739475499</v>
      </c>
      <c r="M992">
        <v>-27.296123334106401</v>
      </c>
      <c r="N992">
        <v>169.65261232189701</v>
      </c>
      <c r="O992">
        <v>0.69160695054642096</v>
      </c>
    </row>
    <row r="993" spans="2:15" x14ac:dyDescent="0.2">
      <c r="B993" t="s">
        <v>14</v>
      </c>
      <c r="C993">
        <v>284</v>
      </c>
      <c r="D993">
        <v>3</v>
      </c>
      <c r="E993">
        <v>381.24701376025001</v>
      </c>
      <c r="F993">
        <v>271.80137361909402</v>
      </c>
      <c r="G993">
        <v>5.8580794809051504</v>
      </c>
      <c r="H993">
        <v>323.59044256827298</v>
      </c>
      <c r="I993">
        <v>279.58628602199201</v>
      </c>
      <c r="J993">
        <v>68.849297507185895</v>
      </c>
      <c r="K993">
        <v>253.267756658715</v>
      </c>
      <c r="L993">
        <v>-47.490655512178002</v>
      </c>
      <c r="M993">
        <v>31.419006917214801</v>
      </c>
      <c r="N993">
        <v>2.54773429196575</v>
      </c>
      <c r="O993">
        <v>1.0059449831187501E-2</v>
      </c>
    </row>
    <row r="994" spans="2:15" x14ac:dyDescent="0.2">
      <c r="B994" t="s">
        <v>14</v>
      </c>
      <c r="C994">
        <v>285</v>
      </c>
      <c r="D994">
        <v>1</v>
      </c>
      <c r="E994">
        <v>440.079606138918</v>
      </c>
      <c r="F994">
        <v>364.05139825605397</v>
      </c>
      <c r="G994">
        <v>3.2834683987711499</v>
      </c>
      <c r="H994">
        <v>409.54351167848102</v>
      </c>
      <c r="I994">
        <v>399.03840226854601</v>
      </c>
      <c r="J994">
        <v>62.6577766873569</v>
      </c>
      <c r="K994">
        <v>128.867354721933</v>
      </c>
      <c r="L994">
        <v>69.0984300238419</v>
      </c>
      <c r="M994">
        <v>-53.348486926742297</v>
      </c>
      <c r="N994">
        <v>27.2088707133661</v>
      </c>
      <c r="O994">
        <v>0.21113858332916599</v>
      </c>
    </row>
    <row r="995" spans="2:15" x14ac:dyDescent="0.2">
      <c r="B995" t="s">
        <v>14</v>
      </c>
      <c r="C995">
        <v>285</v>
      </c>
      <c r="D995">
        <v>2</v>
      </c>
      <c r="E995">
        <v>372.35707870377303</v>
      </c>
      <c r="F995">
        <v>250.718830274449</v>
      </c>
      <c r="G995">
        <v>6.8473971616636797</v>
      </c>
      <c r="H995">
        <v>330.28398337719699</v>
      </c>
      <c r="I995">
        <v>330.50051443817199</v>
      </c>
      <c r="J995">
        <v>67.269676080177902</v>
      </c>
      <c r="K995">
        <v>380.526111145627</v>
      </c>
      <c r="L995">
        <v>-71.910339343653703</v>
      </c>
      <c r="M995">
        <v>7.1378428708170301</v>
      </c>
      <c r="N995">
        <v>177.018405833223</v>
      </c>
      <c r="O995">
        <v>0.46519384780267597</v>
      </c>
    </row>
    <row r="996" spans="2:15" x14ac:dyDescent="0.2">
      <c r="B996" t="s">
        <v>14</v>
      </c>
      <c r="C996">
        <v>286</v>
      </c>
      <c r="D996">
        <v>1</v>
      </c>
      <c r="E996">
        <v>410.57218344224702</v>
      </c>
      <c r="F996">
        <v>368.162519458085</v>
      </c>
      <c r="G996">
        <v>1.8875175071128401</v>
      </c>
      <c r="H996">
        <v>399.41153142176398</v>
      </c>
      <c r="I996">
        <v>404.85100786803599</v>
      </c>
      <c r="J996">
        <v>67.122846275559297</v>
      </c>
      <c r="K996">
        <v>105.152033455397</v>
      </c>
      <c r="L996">
        <v>53.067472662945903</v>
      </c>
      <c r="M996">
        <v>-27.1830980933901</v>
      </c>
      <c r="N996">
        <v>52.237658505418899</v>
      </c>
      <c r="O996">
        <v>0.49678219991415401</v>
      </c>
    </row>
    <row r="997" spans="2:15" x14ac:dyDescent="0.2">
      <c r="B997" t="s">
        <v>14</v>
      </c>
      <c r="C997">
        <v>286</v>
      </c>
      <c r="D997">
        <v>2</v>
      </c>
      <c r="E997">
        <v>323.72239639377102</v>
      </c>
      <c r="F997">
        <v>297.56164771343703</v>
      </c>
      <c r="G997">
        <v>1.45882306524669</v>
      </c>
      <c r="H997">
        <v>306.11949301053301</v>
      </c>
      <c r="I997">
        <v>315.33840196588301</v>
      </c>
      <c r="J997">
        <v>58.744851579473199</v>
      </c>
      <c r="K997">
        <v>135.120372290657</v>
      </c>
      <c r="L997">
        <v>-59.339523666921302</v>
      </c>
      <c r="M997">
        <v>27.522797378656101</v>
      </c>
      <c r="N997">
        <v>0</v>
      </c>
      <c r="O997">
        <v>0</v>
      </c>
    </row>
    <row r="998" spans="2:15" x14ac:dyDescent="0.2">
      <c r="B998" t="s">
        <v>14</v>
      </c>
      <c r="C998">
        <v>286</v>
      </c>
      <c r="D998">
        <v>3</v>
      </c>
      <c r="E998">
        <v>454.47413793644802</v>
      </c>
      <c r="F998">
        <v>313.237698286615</v>
      </c>
      <c r="G998">
        <v>6.4432841699451799</v>
      </c>
      <c r="H998">
        <v>405.71630954124498</v>
      </c>
      <c r="I998">
        <v>444.66871670297797</v>
      </c>
      <c r="J998">
        <v>64.713999420914206</v>
      </c>
      <c r="K998">
        <v>354.538921943003</v>
      </c>
      <c r="L998">
        <v>78.059753101511404</v>
      </c>
      <c r="M998">
        <v>-21.105102572607102</v>
      </c>
      <c r="N998">
        <v>317.78721728642199</v>
      </c>
      <c r="O998">
        <v>0.89633943586456399</v>
      </c>
    </row>
    <row r="999" spans="2:15" x14ac:dyDescent="0.2">
      <c r="B999" t="s">
        <v>14</v>
      </c>
      <c r="C999">
        <v>287</v>
      </c>
      <c r="D999">
        <v>1</v>
      </c>
      <c r="E999">
        <v>230.13158284252901</v>
      </c>
      <c r="F999">
        <v>215.63513248653101</v>
      </c>
      <c r="G999">
        <v>1.1264008895098201</v>
      </c>
      <c r="H999">
        <v>220.988619490171</v>
      </c>
      <c r="I999">
        <v>218.91540001329801</v>
      </c>
      <c r="J999">
        <v>54.916005904109802</v>
      </c>
      <c r="K999">
        <v>81.397064572684002</v>
      </c>
      <c r="L999">
        <v>-127.98764343368001</v>
      </c>
      <c r="M999">
        <v>49.892278940558803</v>
      </c>
      <c r="N999">
        <v>0</v>
      </c>
      <c r="O999">
        <v>0</v>
      </c>
    </row>
    <row r="1000" spans="2:15" x14ac:dyDescent="0.2">
      <c r="B1000" t="s">
        <v>14</v>
      </c>
      <c r="C1000">
        <v>287</v>
      </c>
      <c r="D1000">
        <v>2</v>
      </c>
      <c r="E1000">
        <v>423.03298793374501</v>
      </c>
      <c r="F1000">
        <v>161.650922470094</v>
      </c>
      <c r="G1000">
        <v>16.654661138086102</v>
      </c>
      <c r="H1000">
        <v>384.79014803023898</v>
      </c>
      <c r="I1000">
        <v>194.89627246607401</v>
      </c>
      <c r="J1000">
        <v>65.664802358022598</v>
      </c>
      <c r="K1000">
        <v>359.57025538618802</v>
      </c>
      <c r="L1000">
        <v>-92.095111202755206</v>
      </c>
      <c r="M1000">
        <v>-20.6565953455098</v>
      </c>
      <c r="N1000">
        <v>99.123958646941901</v>
      </c>
      <c r="O1000">
        <v>0.27567341058419798</v>
      </c>
    </row>
    <row r="1001" spans="2:15" x14ac:dyDescent="0.2">
      <c r="B1001" t="s">
        <v>14</v>
      </c>
      <c r="C1001">
        <v>288</v>
      </c>
      <c r="D1001">
        <v>1</v>
      </c>
      <c r="E1001">
        <v>242.93580391404799</v>
      </c>
      <c r="F1001">
        <v>236.45832338398699</v>
      </c>
      <c r="G1001">
        <v>0.46787045258451299</v>
      </c>
      <c r="H1001">
        <v>239.48652749284801</v>
      </c>
      <c r="I1001">
        <v>241.540018049428</v>
      </c>
      <c r="J1001">
        <v>62.591623855897097</v>
      </c>
      <c r="K1001">
        <v>147.950725263854</v>
      </c>
      <c r="L1001">
        <v>42.764584382632798</v>
      </c>
      <c r="M1001">
        <v>-0.87114769044410501</v>
      </c>
      <c r="N1001">
        <v>0</v>
      </c>
      <c r="O1001">
        <v>0</v>
      </c>
    </row>
    <row r="1002" spans="2:15" x14ac:dyDescent="0.2">
      <c r="B1002" t="s">
        <v>14</v>
      </c>
      <c r="C1002">
        <v>288</v>
      </c>
      <c r="D1002">
        <v>2</v>
      </c>
      <c r="E1002">
        <v>235.29609598084701</v>
      </c>
      <c r="F1002">
        <v>209.253205718619</v>
      </c>
      <c r="G1002">
        <v>2.0307319067367899</v>
      </c>
      <c r="H1002">
        <v>223.86308893589</v>
      </c>
      <c r="I1002">
        <v>217.333935468384</v>
      </c>
      <c r="J1002">
        <v>55.014368986067304</v>
      </c>
      <c r="K1002">
        <v>128.32955404383</v>
      </c>
      <c r="L1002">
        <v>17.203268937986699</v>
      </c>
      <c r="M1002">
        <v>16.3863315905195</v>
      </c>
      <c r="N1002">
        <v>15.607868620918399</v>
      </c>
      <c r="O1002">
        <v>0.121623337174441</v>
      </c>
    </row>
    <row r="1003" spans="2:15" x14ac:dyDescent="0.2">
      <c r="B1003" t="s">
        <v>14</v>
      </c>
      <c r="C1003">
        <v>288</v>
      </c>
      <c r="D1003">
        <v>3</v>
      </c>
      <c r="E1003">
        <v>332.20444697076698</v>
      </c>
      <c r="F1003">
        <v>265.048135510718</v>
      </c>
      <c r="G1003">
        <v>3.9098039248561798</v>
      </c>
      <c r="H1003">
        <v>308.99371709223902</v>
      </c>
      <c r="I1003">
        <v>296.79992407764399</v>
      </c>
      <c r="J1003">
        <v>62.978421337589801</v>
      </c>
      <c r="K1003">
        <v>362.07785720944202</v>
      </c>
      <c r="L1003">
        <v>41.931659044433303</v>
      </c>
      <c r="M1003">
        <v>-10.345582901015501</v>
      </c>
      <c r="N1003">
        <v>186.34351010132301</v>
      </c>
      <c r="O1003">
        <v>0.51465038911101901</v>
      </c>
    </row>
    <row r="1004" spans="2:15" x14ac:dyDescent="0.2">
      <c r="B1004" t="s">
        <v>14</v>
      </c>
      <c r="C1004">
        <v>289</v>
      </c>
      <c r="D1004">
        <v>1</v>
      </c>
      <c r="E1004">
        <v>252.812037026333</v>
      </c>
      <c r="F1004">
        <v>204.05117754052301</v>
      </c>
      <c r="G1004">
        <v>3.7096094328573201</v>
      </c>
      <c r="H1004">
        <v>215.71583842959899</v>
      </c>
      <c r="I1004">
        <v>209.147975050848</v>
      </c>
      <c r="J1004">
        <v>61.043541547111097</v>
      </c>
      <c r="K1004">
        <v>175.525127429409</v>
      </c>
      <c r="L1004">
        <v>-75.413995584474904</v>
      </c>
      <c r="M1004">
        <v>36.177018123739998</v>
      </c>
      <c r="N1004">
        <v>0</v>
      </c>
      <c r="O1004">
        <v>0</v>
      </c>
    </row>
    <row r="1005" spans="2:15" x14ac:dyDescent="0.2">
      <c r="B1005" t="s">
        <v>14</v>
      </c>
      <c r="C1005">
        <v>289</v>
      </c>
      <c r="D1005">
        <v>2</v>
      </c>
      <c r="E1005">
        <v>412.60743981274197</v>
      </c>
      <c r="F1005">
        <v>265.47809313662299</v>
      </c>
      <c r="G1005">
        <v>7.6341242176965798</v>
      </c>
      <c r="H1005">
        <v>379.41121771569902</v>
      </c>
      <c r="I1005">
        <v>412.54100859919902</v>
      </c>
      <c r="J1005">
        <v>64.160643541711593</v>
      </c>
      <c r="K1005">
        <v>170.56986299576201</v>
      </c>
      <c r="L1005">
        <v>121.89363639701899</v>
      </c>
      <c r="M1005">
        <v>-11.594722638382599</v>
      </c>
      <c r="N1005">
        <v>130.554711037348</v>
      </c>
      <c r="O1005">
        <v>0.76540315354882804</v>
      </c>
    </row>
    <row r="1006" spans="2:15" x14ac:dyDescent="0.2">
      <c r="B1006" t="s">
        <v>14</v>
      </c>
      <c r="C1006">
        <v>289</v>
      </c>
      <c r="D1006">
        <v>3</v>
      </c>
      <c r="E1006">
        <v>390.31990242470198</v>
      </c>
      <c r="F1006">
        <v>172.05743607622799</v>
      </c>
      <c r="G1006">
        <v>14.1812013969866</v>
      </c>
      <c r="H1006">
        <v>325.11421098586197</v>
      </c>
      <c r="I1006">
        <v>180.64607390723901</v>
      </c>
      <c r="J1006">
        <v>64.876029322699594</v>
      </c>
      <c r="K1006">
        <v>344.61779242883398</v>
      </c>
      <c r="L1006">
        <v>-88.838774755321296</v>
      </c>
      <c r="M1006">
        <v>-13.384630926151001</v>
      </c>
      <c r="N1006">
        <v>29.075700305384</v>
      </c>
      <c r="O1006">
        <v>8.43708622832883E-2</v>
      </c>
    </row>
    <row r="1007" spans="2:15" x14ac:dyDescent="0.2">
      <c r="B1007" t="s">
        <v>14</v>
      </c>
      <c r="C1007">
        <v>290</v>
      </c>
      <c r="D1007">
        <v>1</v>
      </c>
      <c r="E1007">
        <v>290.31557737044199</v>
      </c>
      <c r="F1007">
        <v>228.330611665232</v>
      </c>
      <c r="G1007">
        <v>4.1579723223938601</v>
      </c>
      <c r="H1007">
        <v>246.530969123506</v>
      </c>
      <c r="I1007">
        <v>273.94350518741902</v>
      </c>
      <c r="J1007">
        <v>58.849423986963401</v>
      </c>
      <c r="K1007">
        <v>205.44093344869901</v>
      </c>
      <c r="L1007">
        <v>63.779418159955</v>
      </c>
      <c r="M1007">
        <v>63.380251748979902</v>
      </c>
      <c r="N1007">
        <v>205.44093344869901</v>
      </c>
      <c r="O1007">
        <v>1</v>
      </c>
    </row>
    <row r="1008" spans="2:15" x14ac:dyDescent="0.2">
      <c r="B1008" t="s">
        <v>14</v>
      </c>
      <c r="C1008">
        <v>290</v>
      </c>
      <c r="D1008">
        <v>2</v>
      </c>
      <c r="E1008">
        <v>440.72509196574902</v>
      </c>
      <c r="F1008">
        <v>383.419289872874</v>
      </c>
      <c r="G1008">
        <v>2.41147338535152</v>
      </c>
      <c r="H1008">
        <v>419.62240820255198</v>
      </c>
      <c r="I1008">
        <v>408.76847119214801</v>
      </c>
      <c r="J1008">
        <v>68.067033300538398</v>
      </c>
      <c r="K1008">
        <v>171.498177910962</v>
      </c>
      <c r="L1008">
        <v>72.946461710716093</v>
      </c>
      <c r="M1008">
        <v>-58.119815993555797</v>
      </c>
      <c r="N1008">
        <v>80.941539866216701</v>
      </c>
      <c r="O1008">
        <v>0.47196734596352202</v>
      </c>
    </row>
    <row r="1009" spans="2:15" x14ac:dyDescent="0.2">
      <c r="B1009" t="s">
        <v>14</v>
      </c>
      <c r="C1009">
        <v>290</v>
      </c>
      <c r="D1009">
        <v>3</v>
      </c>
      <c r="E1009">
        <v>215.113103962682</v>
      </c>
      <c r="F1009">
        <v>163.092513303934</v>
      </c>
      <c r="G1009">
        <v>4.7928582516515101</v>
      </c>
      <c r="H1009">
        <v>190.93325764841899</v>
      </c>
      <c r="I1009">
        <v>164.83914553667299</v>
      </c>
      <c r="J1009">
        <v>51.775625178305702</v>
      </c>
      <c r="K1009">
        <v>141.668167835632</v>
      </c>
      <c r="L1009">
        <v>-149.29034217783601</v>
      </c>
      <c r="M1009">
        <v>32.196280145845499</v>
      </c>
      <c r="N1009">
        <v>0</v>
      </c>
      <c r="O1009">
        <v>0</v>
      </c>
    </row>
    <row r="1010" spans="2:15" x14ac:dyDescent="0.2">
      <c r="B1010" t="s">
        <v>14</v>
      </c>
      <c r="C1010">
        <v>291</v>
      </c>
      <c r="D1010">
        <v>1</v>
      </c>
      <c r="E1010">
        <v>286.69447124678697</v>
      </c>
      <c r="F1010">
        <v>255.916566797721</v>
      </c>
      <c r="G1010">
        <v>1.9660864769225399</v>
      </c>
      <c r="H1010">
        <v>270.38410388879799</v>
      </c>
      <c r="I1010">
        <v>285.961413040693</v>
      </c>
      <c r="J1010">
        <v>54.441264178165603</v>
      </c>
      <c r="K1010">
        <v>186.898611970264</v>
      </c>
      <c r="L1010">
        <v>62.681671344369299</v>
      </c>
      <c r="M1010">
        <v>5.4170160367803204</v>
      </c>
      <c r="N1010">
        <v>146.89271575298301</v>
      </c>
      <c r="O1010">
        <v>0.78594867133820201</v>
      </c>
    </row>
    <row r="1011" spans="2:15" x14ac:dyDescent="0.2">
      <c r="B1011" t="s">
        <v>14</v>
      </c>
      <c r="C1011">
        <v>291</v>
      </c>
      <c r="D1011">
        <v>2</v>
      </c>
      <c r="E1011">
        <v>373.84671300820497</v>
      </c>
      <c r="F1011">
        <v>275.30213307558603</v>
      </c>
      <c r="G1011">
        <v>5.2971727230778001</v>
      </c>
      <c r="H1011">
        <v>349.46597953438402</v>
      </c>
      <c r="I1011">
        <v>330.37811739845802</v>
      </c>
      <c r="J1011">
        <v>68.163896667995701</v>
      </c>
      <c r="K1011">
        <v>288.91409199377398</v>
      </c>
      <c r="L1011">
        <v>52.121054359134703</v>
      </c>
      <c r="M1011">
        <v>-15.215155621811601</v>
      </c>
      <c r="N1011">
        <v>112.070505582778</v>
      </c>
      <c r="O1011">
        <v>0.38790252427421601</v>
      </c>
    </row>
    <row r="1012" spans="2:15" x14ac:dyDescent="0.2">
      <c r="B1012" t="s">
        <v>14</v>
      </c>
      <c r="C1012">
        <v>292</v>
      </c>
      <c r="D1012">
        <v>1</v>
      </c>
      <c r="E1012">
        <v>268.227278135245</v>
      </c>
      <c r="F1012">
        <v>174.60642106713999</v>
      </c>
      <c r="G1012">
        <v>7.4321921917934599</v>
      </c>
      <c r="H1012">
        <v>219.90875748728499</v>
      </c>
      <c r="I1012">
        <v>179.23573218775499</v>
      </c>
      <c r="J1012">
        <v>59.009413189879297</v>
      </c>
      <c r="K1012">
        <v>257.50226309219198</v>
      </c>
      <c r="L1012">
        <v>-67.094062398505599</v>
      </c>
      <c r="M1012">
        <v>1.6133950449165699</v>
      </c>
      <c r="N1012">
        <v>0</v>
      </c>
      <c r="O1012">
        <v>0</v>
      </c>
    </row>
    <row r="1013" spans="2:15" x14ac:dyDescent="0.2">
      <c r="B1013" t="s">
        <v>14</v>
      </c>
      <c r="C1013">
        <v>292</v>
      </c>
      <c r="D1013">
        <v>2</v>
      </c>
      <c r="E1013">
        <v>206.36232956274</v>
      </c>
      <c r="F1013">
        <v>176.062725001318</v>
      </c>
      <c r="G1013">
        <v>2.7490816264711602</v>
      </c>
      <c r="H1013">
        <v>191.87980812843301</v>
      </c>
      <c r="I1013">
        <v>182.92619944461799</v>
      </c>
      <c r="J1013">
        <v>56.893458481203801</v>
      </c>
      <c r="K1013">
        <v>161.03625301093399</v>
      </c>
      <c r="L1013">
        <v>34.911785672316903</v>
      </c>
      <c r="M1013">
        <v>27.812165294356198</v>
      </c>
      <c r="N1013">
        <v>3.9976645366550598</v>
      </c>
      <c r="O1013">
        <v>2.4824624653826399E-2</v>
      </c>
    </row>
    <row r="1014" spans="2:15" x14ac:dyDescent="0.2">
      <c r="B1014" t="s">
        <v>14</v>
      </c>
      <c r="C1014">
        <v>292</v>
      </c>
      <c r="D1014">
        <v>3</v>
      </c>
      <c r="E1014">
        <v>358.033769198622</v>
      </c>
      <c r="F1014">
        <v>279.99741714013902</v>
      </c>
      <c r="G1014">
        <v>4.2561857727844004</v>
      </c>
      <c r="H1014">
        <v>338.77555843677902</v>
      </c>
      <c r="I1014">
        <v>321.62406477028799</v>
      </c>
      <c r="J1014">
        <v>63.501037752457599</v>
      </c>
      <c r="K1014">
        <v>341.93636752934202</v>
      </c>
      <c r="L1014">
        <v>115.30491043323801</v>
      </c>
      <c r="M1014">
        <v>-11.739204804461799</v>
      </c>
      <c r="N1014">
        <v>132.41360225129</v>
      </c>
      <c r="O1014">
        <v>0.38724632658422098</v>
      </c>
    </row>
    <row r="1015" spans="2:15" x14ac:dyDescent="0.2">
      <c r="B1015" t="s">
        <v>14</v>
      </c>
      <c r="C1015">
        <v>293</v>
      </c>
      <c r="D1015">
        <v>1</v>
      </c>
      <c r="E1015">
        <v>260.49812519446903</v>
      </c>
      <c r="F1015">
        <v>171.64057137979401</v>
      </c>
      <c r="G1015">
        <v>7.2225885674566399</v>
      </c>
      <c r="H1015">
        <v>211.49266144955499</v>
      </c>
      <c r="I1015">
        <v>185.02963284988999</v>
      </c>
      <c r="J1015">
        <v>60.4077231045639</v>
      </c>
      <c r="K1015">
        <v>301.42043364867197</v>
      </c>
      <c r="L1015">
        <v>-63.760434476523699</v>
      </c>
      <c r="M1015">
        <v>-9.7078903215322292</v>
      </c>
      <c r="N1015">
        <v>0</v>
      </c>
      <c r="O1015">
        <v>0</v>
      </c>
    </row>
    <row r="1016" spans="2:15" x14ac:dyDescent="0.2">
      <c r="B1016" t="s">
        <v>14</v>
      </c>
      <c r="C1016">
        <v>293</v>
      </c>
      <c r="D1016">
        <v>2</v>
      </c>
      <c r="E1016">
        <v>377.78747856664398</v>
      </c>
      <c r="F1016">
        <v>183.716394546293</v>
      </c>
      <c r="G1016">
        <v>12.4811341170657</v>
      </c>
      <c r="H1016">
        <v>296.15920962817898</v>
      </c>
      <c r="I1016">
        <v>230.137731865576</v>
      </c>
      <c r="J1016">
        <v>63.037393045558503</v>
      </c>
      <c r="K1016">
        <v>424.97639872271901</v>
      </c>
      <c r="L1016">
        <v>-104.827502137153</v>
      </c>
      <c r="M1016">
        <v>-19.387279423527801</v>
      </c>
      <c r="N1016">
        <v>266.06117115625199</v>
      </c>
      <c r="O1016">
        <v>0.62606105175700999</v>
      </c>
    </row>
    <row r="1017" spans="2:15" x14ac:dyDescent="0.2">
      <c r="B1017" t="s">
        <v>14</v>
      </c>
      <c r="C1017">
        <v>294</v>
      </c>
      <c r="D1017">
        <v>1</v>
      </c>
      <c r="E1017">
        <v>281.50299784224302</v>
      </c>
      <c r="F1017">
        <v>260.48192270065402</v>
      </c>
      <c r="G1017">
        <v>1.3436043899324901</v>
      </c>
      <c r="H1017">
        <v>268.232996973772</v>
      </c>
      <c r="I1017">
        <v>268.89838002341497</v>
      </c>
      <c r="J1017">
        <v>54.758474865697998</v>
      </c>
      <c r="K1017">
        <v>167.61789625434099</v>
      </c>
      <c r="L1017">
        <v>38.780083226274201</v>
      </c>
      <c r="M1017">
        <v>37.7195153344788</v>
      </c>
      <c r="N1017">
        <v>167.61789625434099</v>
      </c>
      <c r="O1017">
        <v>1</v>
      </c>
    </row>
    <row r="1018" spans="2:15" x14ac:dyDescent="0.2">
      <c r="B1018" t="s">
        <v>14</v>
      </c>
      <c r="C1018">
        <v>294</v>
      </c>
      <c r="D1018">
        <v>2</v>
      </c>
      <c r="E1018">
        <v>414.99862855094801</v>
      </c>
      <c r="F1018">
        <v>345.564645566038</v>
      </c>
      <c r="G1018">
        <v>3.16981133605417</v>
      </c>
      <c r="H1018">
        <v>399.16888380664102</v>
      </c>
      <c r="I1018">
        <v>408.97711002326201</v>
      </c>
      <c r="J1018">
        <v>63.620334355290403</v>
      </c>
      <c r="K1018">
        <v>181.00918812933699</v>
      </c>
      <c r="L1018">
        <v>70.602102178620498</v>
      </c>
      <c r="M1018">
        <v>-20.215851201304801</v>
      </c>
      <c r="N1018">
        <v>122.973170020941</v>
      </c>
      <c r="O1018">
        <v>0.67937529189442403</v>
      </c>
    </row>
    <row r="1019" spans="2:15" x14ac:dyDescent="0.2">
      <c r="B1019" t="s">
        <v>14</v>
      </c>
      <c r="C1019">
        <v>294</v>
      </c>
      <c r="D1019">
        <v>3</v>
      </c>
      <c r="E1019">
        <v>367.66139821751199</v>
      </c>
      <c r="F1019">
        <v>161.70081940879101</v>
      </c>
      <c r="G1019">
        <v>14.2206086684503</v>
      </c>
      <c r="H1019">
        <v>275.36762058547799</v>
      </c>
      <c r="I1019">
        <v>168.71243063376201</v>
      </c>
      <c r="J1019">
        <v>61.867792626599702</v>
      </c>
      <c r="K1019">
        <v>427.79663184046501</v>
      </c>
      <c r="L1019">
        <v>67.942770175886096</v>
      </c>
      <c r="M1019">
        <v>65.040074542813599</v>
      </c>
      <c r="N1019">
        <v>0</v>
      </c>
      <c r="O1019">
        <v>0</v>
      </c>
    </row>
    <row r="1020" spans="2:15" x14ac:dyDescent="0.2">
      <c r="B1020" t="s">
        <v>14</v>
      </c>
      <c r="C1020">
        <v>295</v>
      </c>
      <c r="D1020">
        <v>1</v>
      </c>
      <c r="E1020">
        <v>428.066353753035</v>
      </c>
      <c r="F1020">
        <v>376.78291468430501</v>
      </c>
      <c r="G1020">
        <v>2.2092107557776202</v>
      </c>
      <c r="H1020">
        <v>413.22871129579801</v>
      </c>
      <c r="I1020">
        <v>425.59426923972399</v>
      </c>
      <c r="J1020">
        <v>68.324017626058307</v>
      </c>
      <c r="K1020">
        <v>140.52892505424001</v>
      </c>
      <c r="L1020">
        <v>118.93072443182</v>
      </c>
      <c r="M1020">
        <v>-37.8055933509672</v>
      </c>
      <c r="N1020">
        <v>93.075347308968006</v>
      </c>
      <c r="O1020">
        <v>0.66232163430441804</v>
      </c>
    </row>
    <row r="1021" spans="2:15" x14ac:dyDescent="0.2">
      <c r="B1021" t="s">
        <v>14</v>
      </c>
      <c r="C1021">
        <v>295</v>
      </c>
      <c r="D1021">
        <v>2</v>
      </c>
      <c r="E1021">
        <v>248.474062266337</v>
      </c>
      <c r="F1021">
        <v>212.38063901297701</v>
      </c>
      <c r="G1021">
        <v>2.7173160708675002</v>
      </c>
      <c r="H1021">
        <v>229.69623444926901</v>
      </c>
      <c r="I1021">
        <v>222.62950476044799</v>
      </c>
      <c r="J1021">
        <v>54.187013205528999</v>
      </c>
      <c r="K1021">
        <v>94.886883875915302</v>
      </c>
      <c r="L1021">
        <v>-132.85283971655801</v>
      </c>
      <c r="M1021">
        <v>-30.752624212286399</v>
      </c>
      <c r="N1021">
        <v>0</v>
      </c>
      <c r="O1021">
        <v>0</v>
      </c>
    </row>
    <row r="1022" spans="2:15" x14ac:dyDescent="0.2">
      <c r="B1022" t="s">
        <v>14</v>
      </c>
      <c r="C1022">
        <v>295</v>
      </c>
      <c r="D1022">
        <v>3</v>
      </c>
      <c r="E1022">
        <v>233.663283780261</v>
      </c>
      <c r="F1022">
        <v>179.426407720426</v>
      </c>
      <c r="G1022">
        <v>4.5724658066746802</v>
      </c>
      <c r="H1022">
        <v>200.85216563940901</v>
      </c>
      <c r="I1022">
        <v>232.52937874609501</v>
      </c>
      <c r="J1022">
        <v>57.663544895678697</v>
      </c>
      <c r="K1022">
        <v>380.82071347071098</v>
      </c>
      <c r="L1022">
        <v>39.613698010621903</v>
      </c>
      <c r="M1022">
        <v>35.182441397468203</v>
      </c>
      <c r="N1022">
        <v>342.499729107203</v>
      </c>
      <c r="O1022">
        <v>0.89937263649799903</v>
      </c>
    </row>
    <row r="1023" spans="2:15" x14ac:dyDescent="0.2">
      <c r="B1023" t="s">
        <v>14</v>
      </c>
      <c r="C1023">
        <v>296</v>
      </c>
      <c r="D1023">
        <v>1</v>
      </c>
      <c r="E1023">
        <v>400.35221984059501</v>
      </c>
      <c r="F1023">
        <v>302.44585593822899</v>
      </c>
      <c r="G1023">
        <v>4.8551149476217201</v>
      </c>
      <c r="H1023">
        <v>371.81370415044501</v>
      </c>
      <c r="I1023">
        <v>332.47412500201</v>
      </c>
      <c r="J1023">
        <v>62.083689804525299</v>
      </c>
      <c r="K1023">
        <v>181.65422047559301</v>
      </c>
      <c r="L1023">
        <v>88.684557087137193</v>
      </c>
      <c r="M1023">
        <v>-46.464606097138002</v>
      </c>
      <c r="N1023">
        <v>48.407099650375997</v>
      </c>
      <c r="O1023">
        <v>0.26647935579828602</v>
      </c>
    </row>
    <row r="1024" spans="2:15" x14ac:dyDescent="0.2">
      <c r="B1024" t="s">
        <v>14</v>
      </c>
      <c r="C1024">
        <v>296</v>
      </c>
      <c r="D1024">
        <v>2</v>
      </c>
      <c r="E1024">
        <v>302.44585593822899</v>
      </c>
      <c r="F1024">
        <v>181.971089151814</v>
      </c>
      <c r="G1024">
        <v>8.7956116118660503</v>
      </c>
      <c r="H1024">
        <v>235.39543472289401</v>
      </c>
      <c r="I1024">
        <v>195.143440351626</v>
      </c>
      <c r="J1024">
        <v>60.075949306543698</v>
      </c>
      <c r="K1024">
        <v>197.72293911864799</v>
      </c>
      <c r="L1024">
        <v>-54.099877811859301</v>
      </c>
      <c r="M1024">
        <v>7.30744480488754</v>
      </c>
      <c r="N1024">
        <v>0</v>
      </c>
      <c r="O1024">
        <v>0</v>
      </c>
    </row>
    <row r="1025" spans="2:15" x14ac:dyDescent="0.2">
      <c r="B1025" t="s">
        <v>14</v>
      </c>
      <c r="C1025">
        <v>296</v>
      </c>
      <c r="D1025">
        <v>3</v>
      </c>
      <c r="E1025">
        <v>285.25675528204903</v>
      </c>
      <c r="F1025">
        <v>223.250731998883</v>
      </c>
      <c r="G1025">
        <v>4.2431537553545402</v>
      </c>
      <c r="H1025">
        <v>259.741101042737</v>
      </c>
      <c r="I1025">
        <v>225.65072350289799</v>
      </c>
      <c r="J1025">
        <v>60.366922892410102</v>
      </c>
      <c r="K1025">
        <v>389.46199731162699</v>
      </c>
      <c r="L1025">
        <v>-48.157420585796302</v>
      </c>
      <c r="M1025">
        <v>16.988826608013401</v>
      </c>
      <c r="N1025">
        <v>226.25740632201899</v>
      </c>
      <c r="O1025">
        <v>0.58094861086274396</v>
      </c>
    </row>
    <row r="1026" spans="2:15" x14ac:dyDescent="0.2">
      <c r="B1026" t="s">
        <v>14</v>
      </c>
      <c r="C1026">
        <v>297</v>
      </c>
      <c r="D1026">
        <v>1</v>
      </c>
      <c r="E1026">
        <v>460.94701288184001</v>
      </c>
      <c r="F1026">
        <v>249.52793319275301</v>
      </c>
      <c r="G1026">
        <v>10.6247951109043</v>
      </c>
      <c r="H1026">
        <v>356.07422575629801</v>
      </c>
      <c r="I1026">
        <v>423.776522571268</v>
      </c>
      <c r="J1026">
        <v>62.844051277091602</v>
      </c>
      <c r="K1026">
        <v>202.27972141219601</v>
      </c>
      <c r="L1026">
        <v>147.73973601444899</v>
      </c>
      <c r="M1026">
        <v>-59.920300836388598</v>
      </c>
      <c r="N1026">
        <v>134.482839122938</v>
      </c>
      <c r="O1026">
        <v>0.66483599138885197</v>
      </c>
    </row>
    <row r="1027" spans="2:15" x14ac:dyDescent="0.2">
      <c r="B1027" t="s">
        <v>14</v>
      </c>
      <c r="C1027">
        <v>297</v>
      </c>
      <c r="D1027">
        <v>2</v>
      </c>
      <c r="E1027">
        <v>216.582705372346</v>
      </c>
      <c r="F1027">
        <v>200.283035080844</v>
      </c>
      <c r="G1027">
        <v>1.35453386140885</v>
      </c>
      <c r="H1027">
        <v>207.32579320618899</v>
      </c>
      <c r="I1027">
        <v>203.01010642518199</v>
      </c>
      <c r="J1027">
        <v>59.948692917172998</v>
      </c>
      <c r="K1027">
        <v>137.66556195105201</v>
      </c>
      <c r="L1027">
        <v>-139.165681518772</v>
      </c>
      <c r="M1027">
        <v>25.501251016987101</v>
      </c>
      <c r="N1027">
        <v>0</v>
      </c>
      <c r="O1027">
        <v>0</v>
      </c>
    </row>
    <row r="1028" spans="2:15" x14ac:dyDescent="0.2">
      <c r="B1028" t="s">
        <v>14</v>
      </c>
      <c r="C1028">
        <v>297</v>
      </c>
      <c r="D1028">
        <v>3</v>
      </c>
      <c r="E1028">
        <v>361.77320329756401</v>
      </c>
      <c r="F1028">
        <v>279.59101494124701</v>
      </c>
      <c r="G1028">
        <v>4.4612106296437197</v>
      </c>
      <c r="H1028">
        <v>337.70595104840697</v>
      </c>
      <c r="I1028">
        <v>309.21381245185398</v>
      </c>
      <c r="J1028">
        <v>61.991463314986802</v>
      </c>
      <c r="K1028">
        <v>346.18912644373199</v>
      </c>
      <c r="L1028">
        <v>95.539937257793497</v>
      </c>
      <c r="M1028">
        <v>-8.06077448769428</v>
      </c>
      <c r="N1028">
        <v>148.67197407283999</v>
      </c>
      <c r="O1028">
        <v>0.42945304377433802</v>
      </c>
    </row>
    <row r="1029" spans="2:15" x14ac:dyDescent="0.2">
      <c r="B1029" t="s">
        <v>14</v>
      </c>
      <c r="C1029">
        <v>298</v>
      </c>
      <c r="D1029">
        <v>1</v>
      </c>
      <c r="E1029">
        <v>299.68591009805601</v>
      </c>
      <c r="F1029">
        <v>276.40574351293702</v>
      </c>
      <c r="G1029">
        <v>1.3999639454475901</v>
      </c>
      <c r="H1029">
        <v>289.17643712018099</v>
      </c>
      <c r="I1029">
        <v>298.191330995523</v>
      </c>
      <c r="J1029">
        <v>54.414929447234798</v>
      </c>
      <c r="K1029">
        <v>99.420169777658799</v>
      </c>
      <c r="L1029">
        <v>22.833717444903101</v>
      </c>
      <c r="M1029">
        <v>22.8221394795757</v>
      </c>
      <c r="N1029">
        <v>84.089016037069001</v>
      </c>
      <c r="O1029">
        <v>0.84579433152371297</v>
      </c>
    </row>
    <row r="1030" spans="2:15" x14ac:dyDescent="0.2">
      <c r="B1030" t="s">
        <v>14</v>
      </c>
      <c r="C1030">
        <v>298</v>
      </c>
      <c r="D1030">
        <v>2</v>
      </c>
      <c r="E1030">
        <v>345.59234441272702</v>
      </c>
      <c r="F1030">
        <v>317.66111486475398</v>
      </c>
      <c r="G1030">
        <v>1.4589931162784</v>
      </c>
      <c r="H1030">
        <v>332.69262397655399</v>
      </c>
      <c r="I1030">
        <v>325.02591478669399</v>
      </c>
      <c r="J1030">
        <v>61.490595098662098</v>
      </c>
      <c r="K1030">
        <v>116.127414810307</v>
      </c>
      <c r="L1030">
        <v>-35.997772245627402</v>
      </c>
      <c r="M1030">
        <v>-35.565521530080801</v>
      </c>
      <c r="N1030">
        <v>0</v>
      </c>
      <c r="O1030">
        <v>0</v>
      </c>
    </row>
    <row r="1031" spans="2:15" x14ac:dyDescent="0.2">
      <c r="B1031" t="s">
        <v>14</v>
      </c>
      <c r="C1031">
        <v>298</v>
      </c>
      <c r="D1031">
        <v>3</v>
      </c>
      <c r="E1031">
        <v>318.52189317034902</v>
      </c>
      <c r="F1031">
        <v>177.79169404197799</v>
      </c>
      <c r="G1031">
        <v>10.094455328805401</v>
      </c>
      <c r="H1031">
        <v>274.42658145880301</v>
      </c>
      <c r="I1031">
        <v>189.109352486646</v>
      </c>
      <c r="J1031">
        <v>55.920464300621198</v>
      </c>
      <c r="K1031">
        <v>336.13783608734502</v>
      </c>
      <c r="L1031">
        <v>-76.597869099505402</v>
      </c>
      <c r="M1031">
        <v>-7.5284454468433797</v>
      </c>
      <c r="N1031">
        <v>138.80622362375999</v>
      </c>
      <c r="O1031">
        <v>0.41294436008593499</v>
      </c>
    </row>
    <row r="1032" spans="2:15" x14ac:dyDescent="0.2">
      <c r="B1032" t="s">
        <v>14</v>
      </c>
      <c r="C1032">
        <v>299</v>
      </c>
      <c r="D1032">
        <v>1</v>
      </c>
      <c r="E1032">
        <v>256.985463261174</v>
      </c>
      <c r="F1032">
        <v>252.68590075492</v>
      </c>
      <c r="G1032">
        <v>0.292099031416864</v>
      </c>
      <c r="H1032">
        <v>254.53219690007501</v>
      </c>
      <c r="I1032">
        <v>257.15322989739298</v>
      </c>
      <c r="J1032">
        <v>52.329174998106502</v>
      </c>
      <c r="K1032">
        <v>91.660064025745598</v>
      </c>
      <c r="L1032">
        <v>50.837900269604198</v>
      </c>
      <c r="M1032">
        <v>31.702038807126399</v>
      </c>
      <c r="N1032">
        <v>62.847385187524097</v>
      </c>
      <c r="O1032">
        <v>0.68565722548340602</v>
      </c>
    </row>
    <row r="1033" spans="2:15" x14ac:dyDescent="0.2">
      <c r="B1033" t="s">
        <v>14</v>
      </c>
      <c r="C1033">
        <v>299</v>
      </c>
      <c r="D1033">
        <v>2</v>
      </c>
      <c r="E1033">
        <v>365.83312400816197</v>
      </c>
      <c r="F1033">
        <v>302.30710359992401</v>
      </c>
      <c r="G1033">
        <v>3.3020499441846201</v>
      </c>
      <c r="H1033">
        <v>347.99190002507697</v>
      </c>
      <c r="I1033">
        <v>303.34860845168998</v>
      </c>
      <c r="J1033">
        <v>64.199695143189501</v>
      </c>
      <c r="K1033">
        <v>269.177546018454</v>
      </c>
      <c r="L1033">
        <v>55.744682082683902</v>
      </c>
      <c r="M1033">
        <v>-6.1068481307204596</v>
      </c>
      <c r="N1033">
        <v>56.809568969129003</v>
      </c>
      <c r="O1033">
        <v>0.2110486918743</v>
      </c>
    </row>
    <row r="1034" spans="2:15" x14ac:dyDescent="0.2">
      <c r="B1034" t="s">
        <v>14</v>
      </c>
      <c r="C1034">
        <v>300</v>
      </c>
      <c r="D1034">
        <v>1</v>
      </c>
      <c r="E1034">
        <v>282.13898436464899</v>
      </c>
      <c r="F1034">
        <v>188.67427366867301</v>
      </c>
      <c r="G1034">
        <v>6.9660996333378904</v>
      </c>
      <c r="H1034">
        <v>235.975039813569</v>
      </c>
      <c r="I1034">
        <v>199.08696913514299</v>
      </c>
      <c r="J1034">
        <v>59.639392980489397</v>
      </c>
      <c r="K1034">
        <v>208.63799710923499</v>
      </c>
      <c r="L1034">
        <v>-42.181834154760899</v>
      </c>
      <c r="M1034">
        <v>-2.5704754609754499</v>
      </c>
      <c r="N1034">
        <v>0</v>
      </c>
      <c r="O1034">
        <v>0</v>
      </c>
    </row>
    <row r="1035" spans="2:15" x14ac:dyDescent="0.2">
      <c r="B1035" t="s">
        <v>14</v>
      </c>
      <c r="C1035">
        <v>300</v>
      </c>
      <c r="D1035">
        <v>2</v>
      </c>
      <c r="E1035">
        <v>208.01881139162001</v>
      </c>
      <c r="F1035">
        <v>181.51073298489101</v>
      </c>
      <c r="G1035">
        <v>2.3599096750293702</v>
      </c>
      <c r="H1035">
        <v>197.71909394874399</v>
      </c>
      <c r="I1035">
        <v>192.90004836265501</v>
      </c>
      <c r="J1035">
        <v>56.822920313452599</v>
      </c>
      <c r="K1035">
        <v>133.39638077468399</v>
      </c>
      <c r="L1035">
        <v>-13.527379484782299</v>
      </c>
      <c r="M1035">
        <v>-5.7687317398514404</v>
      </c>
      <c r="N1035">
        <v>3.8672502319059201</v>
      </c>
      <c r="O1035">
        <v>2.89906683333334E-2</v>
      </c>
    </row>
    <row r="1036" spans="2:15" x14ac:dyDescent="0.2">
      <c r="B1036" t="s">
        <v>14</v>
      </c>
      <c r="C1036">
        <v>300</v>
      </c>
      <c r="D1036">
        <v>3</v>
      </c>
      <c r="E1036">
        <v>370.306228638503</v>
      </c>
      <c r="F1036">
        <v>200.53293646173199</v>
      </c>
      <c r="G1036">
        <v>10.6185552612483</v>
      </c>
      <c r="H1036">
        <v>305.05750763700797</v>
      </c>
      <c r="I1036">
        <v>280.34153434702</v>
      </c>
      <c r="J1036">
        <v>61.211117246879297</v>
      </c>
      <c r="K1036">
        <v>354.94280675265998</v>
      </c>
      <c r="L1036">
        <v>80.035336868712605</v>
      </c>
      <c r="M1036">
        <v>15.8838630432068</v>
      </c>
      <c r="N1036">
        <v>201.62012401033201</v>
      </c>
      <c r="O1036">
        <v>0.56803552621600295</v>
      </c>
    </row>
    <row r="1037" spans="2:15" x14ac:dyDescent="0.2">
      <c r="B1037" t="s">
        <v>14</v>
      </c>
      <c r="C1037">
        <v>301</v>
      </c>
      <c r="D1037">
        <v>1</v>
      </c>
      <c r="E1037">
        <v>381.46997842104201</v>
      </c>
      <c r="F1037">
        <v>296.61960511270502</v>
      </c>
      <c r="G1037">
        <v>4.3554667892473899</v>
      </c>
      <c r="H1037">
        <v>354.061464420189</v>
      </c>
      <c r="I1037">
        <v>321.65200363701501</v>
      </c>
      <c r="J1037">
        <v>60.004592700462197</v>
      </c>
      <c r="K1037">
        <v>191.39455782305899</v>
      </c>
      <c r="L1037">
        <v>63.358986492351903</v>
      </c>
      <c r="M1037">
        <v>19.426603787703399</v>
      </c>
      <c r="N1037">
        <v>34.8009095291672</v>
      </c>
      <c r="O1037">
        <v>0.18182810381337999</v>
      </c>
    </row>
    <row r="1038" spans="2:15" x14ac:dyDescent="0.2">
      <c r="B1038" t="s">
        <v>14</v>
      </c>
      <c r="C1038">
        <v>301</v>
      </c>
      <c r="D1038">
        <v>2</v>
      </c>
      <c r="E1038">
        <v>472.79513073065999</v>
      </c>
      <c r="F1038">
        <v>396.36232000885599</v>
      </c>
      <c r="G1038">
        <v>3.05274428976715</v>
      </c>
      <c r="H1038">
        <v>456.43560065288199</v>
      </c>
      <c r="I1038">
        <v>326.45078245188603</v>
      </c>
      <c r="J1038">
        <v>61.485993263940401</v>
      </c>
      <c r="K1038">
        <v>130.915183287015</v>
      </c>
      <c r="L1038">
        <v>61.859008570485699</v>
      </c>
      <c r="M1038">
        <v>-39.134048533594999</v>
      </c>
      <c r="N1038">
        <v>35.025044520807498</v>
      </c>
      <c r="O1038">
        <v>0.26753997238058602</v>
      </c>
    </row>
    <row r="1039" spans="2:15" x14ac:dyDescent="0.2">
      <c r="B1039" t="s">
        <v>14</v>
      </c>
      <c r="C1039">
        <v>301</v>
      </c>
      <c r="D1039">
        <v>3</v>
      </c>
      <c r="E1039">
        <v>296.334216602688</v>
      </c>
      <c r="F1039">
        <v>239.19806384186199</v>
      </c>
      <c r="G1039">
        <v>3.70823407968307</v>
      </c>
      <c r="H1039">
        <v>252.12196553499101</v>
      </c>
      <c r="I1039">
        <v>246.16435314859501</v>
      </c>
      <c r="J1039">
        <v>60.528525476562102</v>
      </c>
      <c r="K1039">
        <v>374.491359762032</v>
      </c>
      <c r="L1039">
        <v>-146.55672804259899</v>
      </c>
      <c r="M1039">
        <v>4.4969561766544999</v>
      </c>
      <c r="N1039">
        <v>0</v>
      </c>
      <c r="O1039">
        <v>0</v>
      </c>
    </row>
    <row r="1040" spans="2:15" x14ac:dyDescent="0.2">
      <c r="B1040" t="s">
        <v>14</v>
      </c>
      <c r="C1040">
        <v>302</v>
      </c>
      <c r="D1040">
        <v>1</v>
      </c>
      <c r="E1040">
        <v>290.41493289657302</v>
      </c>
      <c r="F1040">
        <v>253.63555989813599</v>
      </c>
      <c r="G1040">
        <v>2.3443033299979499</v>
      </c>
      <c r="H1040">
        <v>269.31647763801902</v>
      </c>
      <c r="I1040">
        <v>285.93899422679903</v>
      </c>
      <c r="J1040">
        <v>59.2746842637656</v>
      </c>
      <c r="K1040">
        <v>149.55692406056099</v>
      </c>
      <c r="L1040">
        <v>57.899798955075497</v>
      </c>
      <c r="M1040">
        <v>57.859897312033802</v>
      </c>
      <c r="N1040">
        <v>136.32354750552599</v>
      </c>
      <c r="O1040">
        <v>0.91151612245196401</v>
      </c>
    </row>
    <row r="1041" spans="2:15" x14ac:dyDescent="0.2">
      <c r="B1041" t="s">
        <v>14</v>
      </c>
      <c r="C1041">
        <v>302</v>
      </c>
      <c r="D1041">
        <v>2</v>
      </c>
      <c r="E1041">
        <v>435.884302197149</v>
      </c>
      <c r="F1041">
        <v>408.56334842663398</v>
      </c>
      <c r="G1041">
        <v>1.12062551847704</v>
      </c>
      <c r="H1041">
        <v>420.023504022851</v>
      </c>
      <c r="I1041">
        <v>415.24681701833799</v>
      </c>
      <c r="J1041">
        <v>63.608677631496697</v>
      </c>
      <c r="K1041">
        <v>88.457294029012701</v>
      </c>
      <c r="L1041">
        <v>-52.195625575616802</v>
      </c>
      <c r="M1041">
        <v>-51.775020977213103</v>
      </c>
      <c r="N1041">
        <v>15.9518831333116</v>
      </c>
      <c r="O1041">
        <v>0.180334287956849</v>
      </c>
    </row>
    <row r="1042" spans="2:15" x14ac:dyDescent="0.2">
      <c r="B1042" t="s">
        <v>14</v>
      </c>
      <c r="C1042">
        <v>302</v>
      </c>
      <c r="D1042">
        <v>3</v>
      </c>
      <c r="E1042">
        <v>254.15799740136899</v>
      </c>
      <c r="F1042">
        <v>181.432185025591</v>
      </c>
      <c r="G1042">
        <v>5.83554268018767</v>
      </c>
      <c r="H1042">
        <v>208.96203155478</v>
      </c>
      <c r="I1042">
        <v>181.53144665405799</v>
      </c>
      <c r="J1042">
        <v>57.944217939584902</v>
      </c>
      <c r="K1042">
        <v>125.694796437528</v>
      </c>
      <c r="L1042">
        <v>-155.48897444246299</v>
      </c>
      <c r="M1042">
        <v>15.8629950208817</v>
      </c>
      <c r="N1042">
        <v>0</v>
      </c>
      <c r="O1042">
        <v>0</v>
      </c>
    </row>
    <row r="1043" spans="2:15" x14ac:dyDescent="0.2">
      <c r="B1043" t="s">
        <v>14</v>
      </c>
      <c r="C1043">
        <v>303</v>
      </c>
      <c r="D1043">
        <v>1</v>
      </c>
      <c r="E1043">
        <v>282.92540057537099</v>
      </c>
      <c r="F1043">
        <v>203.613239218346</v>
      </c>
      <c r="G1043">
        <v>5.6950840177142403</v>
      </c>
      <c r="H1043">
        <v>227.703586763571</v>
      </c>
      <c r="I1043">
        <v>205.233389474604</v>
      </c>
      <c r="J1043">
        <v>60.263002561217199</v>
      </c>
      <c r="K1043">
        <v>330.19704218668198</v>
      </c>
      <c r="L1043">
        <v>-22.755311149837102</v>
      </c>
      <c r="M1043">
        <v>5.5767820688601297</v>
      </c>
      <c r="N1043">
        <v>0</v>
      </c>
      <c r="O1043">
        <v>0</v>
      </c>
    </row>
    <row r="1044" spans="2:15" x14ac:dyDescent="0.2">
      <c r="B1044" t="s">
        <v>14</v>
      </c>
      <c r="C1044">
        <v>303</v>
      </c>
      <c r="D1044">
        <v>2</v>
      </c>
      <c r="E1044">
        <v>335.28140860007801</v>
      </c>
      <c r="F1044">
        <v>207.78264792971399</v>
      </c>
      <c r="G1044">
        <v>8.2835677066104303</v>
      </c>
      <c r="H1044">
        <v>287.39378295312099</v>
      </c>
      <c r="I1044">
        <v>327.853528326635</v>
      </c>
      <c r="J1044">
        <v>61.756670243259698</v>
      </c>
      <c r="K1044">
        <v>398.77607086827902</v>
      </c>
      <c r="L1044">
        <v>45.426681307370004</v>
      </c>
      <c r="M1044">
        <v>12.272154303780701</v>
      </c>
      <c r="N1044">
        <v>299.786238204433</v>
      </c>
      <c r="O1044">
        <v>0.75176586586975902</v>
      </c>
    </row>
    <row r="1045" spans="2:15" x14ac:dyDescent="0.2">
      <c r="B1045" t="s">
        <v>14</v>
      </c>
      <c r="C1045">
        <v>304</v>
      </c>
      <c r="D1045">
        <v>1</v>
      </c>
      <c r="E1045">
        <v>416.27040061785698</v>
      </c>
      <c r="F1045">
        <v>390.54022110046401</v>
      </c>
      <c r="G1045">
        <v>1.1045980898241601</v>
      </c>
      <c r="H1045">
        <v>410.40509458198699</v>
      </c>
      <c r="I1045">
        <v>412.80823166012698</v>
      </c>
      <c r="J1045">
        <v>66.219871242322498</v>
      </c>
      <c r="K1045">
        <v>164.28348159797599</v>
      </c>
      <c r="L1045">
        <v>-46.9800192131937</v>
      </c>
      <c r="M1045">
        <v>-44.007530055234</v>
      </c>
      <c r="N1045">
        <v>102.617372841905</v>
      </c>
      <c r="O1045">
        <v>0.624635975837324</v>
      </c>
    </row>
    <row r="1046" spans="2:15" x14ac:dyDescent="0.2">
      <c r="B1046" t="s">
        <v>14</v>
      </c>
      <c r="C1046">
        <v>304</v>
      </c>
      <c r="D1046">
        <v>2</v>
      </c>
      <c r="E1046">
        <v>225.65037767393599</v>
      </c>
      <c r="F1046">
        <v>199.06359694432999</v>
      </c>
      <c r="G1046">
        <v>2.1703173097925101</v>
      </c>
      <c r="H1046">
        <v>212.368954844493</v>
      </c>
      <c r="I1046">
        <v>210.15580810502499</v>
      </c>
      <c r="J1046">
        <v>54.846885817469399</v>
      </c>
      <c r="K1046">
        <v>104.786264389531</v>
      </c>
      <c r="L1046">
        <v>-138.74554108000299</v>
      </c>
      <c r="M1046">
        <v>-15.5388730343145</v>
      </c>
      <c r="N1046">
        <v>0</v>
      </c>
      <c r="O1046">
        <v>0</v>
      </c>
    </row>
    <row r="1047" spans="2:15" x14ac:dyDescent="0.2">
      <c r="B1047" t="s">
        <v>14</v>
      </c>
      <c r="C1047">
        <v>304</v>
      </c>
      <c r="D1047">
        <v>3</v>
      </c>
      <c r="E1047">
        <v>252.987308634551</v>
      </c>
      <c r="F1047">
        <v>184.124294351294</v>
      </c>
      <c r="G1047">
        <v>5.5006201952282101</v>
      </c>
      <c r="H1047">
        <v>208.751234297878</v>
      </c>
      <c r="I1047">
        <v>252.68980768174799</v>
      </c>
      <c r="J1047">
        <v>55.248059823874399</v>
      </c>
      <c r="K1047">
        <v>467.74214447668697</v>
      </c>
      <c r="L1047">
        <v>33.210847421127703</v>
      </c>
      <c r="M1047">
        <v>32.8785065794114</v>
      </c>
      <c r="N1047">
        <v>432.26372110802902</v>
      </c>
      <c r="O1047">
        <v>0.92414961151650699</v>
      </c>
    </row>
    <row r="1048" spans="2:15" x14ac:dyDescent="0.2">
      <c r="B1048" t="s">
        <v>14</v>
      </c>
      <c r="C1048">
        <v>305</v>
      </c>
      <c r="D1048">
        <v>1</v>
      </c>
      <c r="E1048">
        <v>361.10426544026899</v>
      </c>
      <c r="F1048">
        <v>291.630378538868</v>
      </c>
      <c r="G1048">
        <v>3.69929342074713</v>
      </c>
      <c r="H1048">
        <v>340.09049644821903</v>
      </c>
      <c r="I1048">
        <v>322.770964878016</v>
      </c>
      <c r="J1048">
        <v>59.391693705657502</v>
      </c>
      <c r="K1048">
        <v>120.098675367444</v>
      </c>
      <c r="L1048">
        <v>-43.187092386956898</v>
      </c>
      <c r="M1048">
        <v>-42.830088141946</v>
      </c>
      <c r="N1048">
        <v>3.6690968008770102</v>
      </c>
      <c r="O1048">
        <v>3.05506850067358E-2</v>
      </c>
    </row>
    <row r="1049" spans="2:15" x14ac:dyDescent="0.2">
      <c r="B1049" t="s">
        <v>14</v>
      </c>
      <c r="C1049">
        <v>305</v>
      </c>
      <c r="D1049">
        <v>2</v>
      </c>
      <c r="E1049">
        <v>280.98151152928102</v>
      </c>
      <c r="F1049">
        <v>252.09263170508399</v>
      </c>
      <c r="G1049">
        <v>1.87825504613705</v>
      </c>
      <c r="H1049">
        <v>262.78805805795798</v>
      </c>
      <c r="I1049">
        <v>273.46880943053202</v>
      </c>
      <c r="J1049">
        <v>56.211677169307897</v>
      </c>
      <c r="K1049">
        <v>184.30912149778999</v>
      </c>
      <c r="L1049">
        <v>-36.100885295737299</v>
      </c>
      <c r="M1049">
        <v>26.682561828666401</v>
      </c>
      <c r="N1049">
        <v>184.30912149778999</v>
      </c>
      <c r="O1049">
        <v>1</v>
      </c>
    </row>
    <row r="1050" spans="2:15" x14ac:dyDescent="0.2">
      <c r="B1050" t="s">
        <v>14</v>
      </c>
      <c r="C1050">
        <v>305</v>
      </c>
      <c r="D1050">
        <v>3</v>
      </c>
      <c r="E1050">
        <v>340.262721097248</v>
      </c>
      <c r="F1050">
        <v>191.03511701648901</v>
      </c>
      <c r="G1050">
        <v>9.9937348023953891</v>
      </c>
      <c r="H1050">
        <v>302.91969848616901</v>
      </c>
      <c r="I1050">
        <v>195.19699534769899</v>
      </c>
      <c r="J1050">
        <v>60.014699009190203</v>
      </c>
      <c r="K1050">
        <v>272.97871000246198</v>
      </c>
      <c r="L1050">
        <v>-91.092941083447698</v>
      </c>
      <c r="M1050">
        <v>-8.7109292413520407</v>
      </c>
      <c r="N1050">
        <v>68.818944376744099</v>
      </c>
      <c r="O1050">
        <v>0.25210370572900498</v>
      </c>
    </row>
    <row r="1051" spans="2:15" x14ac:dyDescent="0.2">
      <c r="B1051" t="s">
        <v>14</v>
      </c>
      <c r="C1051">
        <v>306</v>
      </c>
      <c r="D1051">
        <v>1</v>
      </c>
      <c r="E1051">
        <v>277.69163438880298</v>
      </c>
      <c r="F1051">
        <v>253.102605278174</v>
      </c>
      <c r="G1051">
        <v>1.6051362974975001</v>
      </c>
      <c r="H1051">
        <v>258.04221922381601</v>
      </c>
      <c r="I1051">
        <v>261.648870995278</v>
      </c>
      <c r="J1051">
        <v>51.636541814010798</v>
      </c>
      <c r="K1051">
        <v>85.259526575100594</v>
      </c>
      <c r="L1051">
        <v>48.840374695597397</v>
      </c>
      <c r="M1051">
        <v>47.0528108464406</v>
      </c>
      <c r="N1051">
        <v>85.259526575100594</v>
      </c>
      <c r="O1051">
        <v>1</v>
      </c>
    </row>
    <row r="1052" spans="2:15" x14ac:dyDescent="0.2">
      <c r="B1052" t="s">
        <v>14</v>
      </c>
      <c r="C1052">
        <v>306</v>
      </c>
      <c r="D1052">
        <v>2</v>
      </c>
      <c r="E1052">
        <v>384.06389122074302</v>
      </c>
      <c r="F1052">
        <v>361.83057513530599</v>
      </c>
      <c r="G1052">
        <v>1.0323841058986101</v>
      </c>
      <c r="H1052">
        <v>377.96928153980701</v>
      </c>
      <c r="I1052">
        <v>376.59031500151201</v>
      </c>
      <c r="J1052">
        <v>60.865059322979697</v>
      </c>
      <c r="K1052">
        <v>166.58352229842399</v>
      </c>
      <c r="L1052">
        <v>58.7991126680284</v>
      </c>
      <c r="M1052">
        <v>-38.544401849582897</v>
      </c>
      <c r="N1052">
        <v>69.348159136552496</v>
      </c>
      <c r="O1052">
        <v>0.41629663114170101</v>
      </c>
    </row>
    <row r="1053" spans="2:15" x14ac:dyDescent="0.2">
      <c r="B1053" t="s">
        <v>14</v>
      </c>
      <c r="C1053">
        <v>306</v>
      </c>
      <c r="D1053">
        <v>3</v>
      </c>
      <c r="E1053">
        <v>229.98681531938399</v>
      </c>
      <c r="F1053">
        <v>171.74968455859801</v>
      </c>
      <c r="G1053">
        <v>5.0549244887862201</v>
      </c>
      <c r="H1053">
        <v>203.54963108295101</v>
      </c>
      <c r="I1053">
        <v>172.452010698474</v>
      </c>
      <c r="J1053">
        <v>54.814980754043297</v>
      </c>
      <c r="K1053">
        <v>274.29138321986102</v>
      </c>
      <c r="L1053">
        <v>-106.27785713342401</v>
      </c>
      <c r="M1053">
        <v>69.163565258881505</v>
      </c>
      <c r="N1053">
        <v>0</v>
      </c>
      <c r="O1053">
        <v>0</v>
      </c>
    </row>
    <row r="1054" spans="2:15" x14ac:dyDescent="0.2">
      <c r="B1054" t="s">
        <v>14</v>
      </c>
      <c r="C1054">
        <v>307</v>
      </c>
      <c r="D1054">
        <v>1</v>
      </c>
      <c r="E1054">
        <v>360.36574057507102</v>
      </c>
      <c r="F1054">
        <v>321.90403693076502</v>
      </c>
      <c r="G1054">
        <v>1.9539743205020901</v>
      </c>
      <c r="H1054">
        <v>349.60377936202599</v>
      </c>
      <c r="I1054">
        <v>345.84328393541</v>
      </c>
      <c r="J1054">
        <v>65.1734108948895</v>
      </c>
      <c r="K1054">
        <v>104.659780168276</v>
      </c>
      <c r="L1054">
        <v>91.297498917075103</v>
      </c>
      <c r="M1054">
        <v>-31.0499326034207</v>
      </c>
      <c r="N1054">
        <v>30.911966970961601</v>
      </c>
      <c r="O1054">
        <v>0.295356696920823</v>
      </c>
    </row>
    <row r="1055" spans="2:15" x14ac:dyDescent="0.2">
      <c r="B1055" t="s">
        <v>14</v>
      </c>
      <c r="C1055">
        <v>307</v>
      </c>
      <c r="D1055">
        <v>2</v>
      </c>
      <c r="E1055">
        <v>280.00847062356399</v>
      </c>
      <c r="F1055">
        <v>227.05042025607801</v>
      </c>
      <c r="G1055">
        <v>3.6294931697432902</v>
      </c>
      <c r="H1055">
        <v>238.14090514451101</v>
      </c>
      <c r="I1055">
        <v>228.100221470902</v>
      </c>
      <c r="J1055">
        <v>57.961979657971703</v>
      </c>
      <c r="K1055">
        <v>162.10692414642801</v>
      </c>
      <c r="L1055">
        <v>-77.370812310212898</v>
      </c>
      <c r="M1055">
        <v>27.141737453869698</v>
      </c>
      <c r="N1055">
        <v>0</v>
      </c>
      <c r="O1055">
        <v>0</v>
      </c>
    </row>
    <row r="1056" spans="2:15" x14ac:dyDescent="0.2">
      <c r="B1056" t="s">
        <v>14</v>
      </c>
      <c r="C1056">
        <v>307</v>
      </c>
      <c r="D1056">
        <v>3</v>
      </c>
      <c r="E1056">
        <v>426.394053176527</v>
      </c>
      <c r="F1056">
        <v>269.34134392597002</v>
      </c>
      <c r="G1056">
        <v>7.95301939924025</v>
      </c>
      <c r="H1056">
        <v>348.95762862653601</v>
      </c>
      <c r="I1056">
        <v>397.59605281084299</v>
      </c>
      <c r="J1056">
        <v>62.760584416916302</v>
      </c>
      <c r="K1056">
        <v>289.59774616942002</v>
      </c>
      <c r="L1056">
        <v>90.441969065529705</v>
      </c>
      <c r="M1056">
        <v>-23.7565693029822</v>
      </c>
      <c r="N1056">
        <v>242.15538340104101</v>
      </c>
      <c r="O1056">
        <v>0.83617841162125395</v>
      </c>
    </row>
    <row r="1057" spans="2:15" x14ac:dyDescent="0.2">
      <c r="B1057" t="s">
        <v>14</v>
      </c>
      <c r="C1057">
        <v>308</v>
      </c>
      <c r="D1057">
        <v>1</v>
      </c>
      <c r="E1057">
        <v>389.84893443505598</v>
      </c>
      <c r="F1057">
        <v>317.632592397716</v>
      </c>
      <c r="G1057">
        <v>3.54667482845224</v>
      </c>
      <c r="H1057">
        <v>374.59631799227498</v>
      </c>
      <c r="I1057">
        <v>375.62217020625502</v>
      </c>
      <c r="J1057">
        <v>61.625459081634901</v>
      </c>
      <c r="K1057">
        <v>118.05192762312799</v>
      </c>
      <c r="L1057">
        <v>33.387375350962202</v>
      </c>
      <c r="M1057">
        <v>-31.566559309874702</v>
      </c>
      <c r="N1057">
        <v>50.972306882158499</v>
      </c>
      <c r="O1057">
        <v>0.431778691872646</v>
      </c>
    </row>
    <row r="1058" spans="2:15" x14ac:dyDescent="0.2">
      <c r="B1058" t="s">
        <v>14</v>
      </c>
      <c r="C1058">
        <v>308</v>
      </c>
      <c r="D1058">
        <v>2</v>
      </c>
      <c r="E1058">
        <v>312.99193805971299</v>
      </c>
      <c r="F1058">
        <v>184.565679794738</v>
      </c>
      <c r="G1058">
        <v>9.14389428123717</v>
      </c>
      <c r="H1058">
        <v>232.55511914712901</v>
      </c>
      <c r="I1058">
        <v>187.31909253840399</v>
      </c>
      <c r="J1058">
        <v>61.273722333429198</v>
      </c>
      <c r="K1058">
        <v>147.26193167098199</v>
      </c>
      <c r="L1058">
        <v>-126.791098257774</v>
      </c>
      <c r="M1058">
        <v>6.4481276726014896</v>
      </c>
      <c r="N1058">
        <v>0</v>
      </c>
      <c r="O1058">
        <v>0</v>
      </c>
    </row>
    <row r="1059" spans="2:15" x14ac:dyDescent="0.2">
      <c r="B1059" t="s">
        <v>14</v>
      </c>
      <c r="C1059">
        <v>308</v>
      </c>
      <c r="D1059">
        <v>3</v>
      </c>
      <c r="E1059">
        <v>240.71967144787999</v>
      </c>
      <c r="F1059">
        <v>224.22331210169099</v>
      </c>
      <c r="G1059">
        <v>1.2290131474974499</v>
      </c>
      <c r="H1059">
        <v>234.123279459331</v>
      </c>
      <c r="I1059">
        <v>235.82697072968401</v>
      </c>
      <c r="J1059">
        <v>58.004043552961797</v>
      </c>
      <c r="K1059">
        <v>290.059725165065</v>
      </c>
      <c r="L1059">
        <v>36.8787743313544</v>
      </c>
      <c r="M1059">
        <v>19.2602872515291</v>
      </c>
      <c r="N1059">
        <v>290.059725165065</v>
      </c>
      <c r="O1059">
        <v>1</v>
      </c>
    </row>
    <row r="1060" spans="2:15" x14ac:dyDescent="0.2">
      <c r="B1060" t="s">
        <v>14</v>
      </c>
      <c r="C1060">
        <v>309</v>
      </c>
      <c r="D1060">
        <v>1</v>
      </c>
      <c r="E1060">
        <v>358.23369890240701</v>
      </c>
      <c r="F1060">
        <v>302.306322339823</v>
      </c>
      <c r="G1060">
        <v>2.9386788732701201</v>
      </c>
      <c r="H1060">
        <v>338.21200900134698</v>
      </c>
      <c r="I1060">
        <v>316.01983861863403</v>
      </c>
      <c r="J1060">
        <v>60.042598239805599</v>
      </c>
      <c r="K1060">
        <v>144.751842403366</v>
      </c>
      <c r="L1060">
        <v>85.162824726645795</v>
      </c>
      <c r="M1060">
        <v>-30.730540192385799</v>
      </c>
      <c r="N1060">
        <v>44.779180081150102</v>
      </c>
      <c r="O1060">
        <v>0.30935136532748397</v>
      </c>
    </row>
    <row r="1061" spans="2:15" x14ac:dyDescent="0.2">
      <c r="B1061" t="s">
        <v>14</v>
      </c>
      <c r="C1061">
        <v>309</v>
      </c>
      <c r="D1061">
        <v>2</v>
      </c>
      <c r="E1061">
        <v>269.20696668981401</v>
      </c>
      <c r="F1061">
        <v>245.36737731205099</v>
      </c>
      <c r="G1061">
        <v>1.60526755562058</v>
      </c>
      <c r="H1061">
        <v>259.71073875404301</v>
      </c>
      <c r="I1061">
        <v>255.50391568515599</v>
      </c>
      <c r="J1061">
        <v>59.092388545106402</v>
      </c>
      <c r="K1061">
        <v>193.78385652589699</v>
      </c>
      <c r="L1061">
        <v>-30.9563854988</v>
      </c>
      <c r="M1061">
        <v>-7.7912694388653403</v>
      </c>
      <c r="N1061">
        <v>0</v>
      </c>
      <c r="O1061">
        <v>0</v>
      </c>
    </row>
    <row r="1062" spans="2:15" x14ac:dyDescent="0.2">
      <c r="B1062" t="s">
        <v>14</v>
      </c>
      <c r="C1062">
        <v>310</v>
      </c>
      <c r="D1062">
        <v>1</v>
      </c>
      <c r="E1062">
        <v>281.43705661656401</v>
      </c>
      <c r="F1062">
        <v>251.92110728120801</v>
      </c>
      <c r="G1062">
        <v>1.9180835515258701</v>
      </c>
      <c r="H1062">
        <v>261.94039108460998</v>
      </c>
      <c r="I1062">
        <v>270.03558300660899</v>
      </c>
      <c r="J1062">
        <v>53.230232484787997</v>
      </c>
      <c r="K1062">
        <v>114.870586025062</v>
      </c>
      <c r="L1062">
        <v>47.645214578545797</v>
      </c>
      <c r="M1062">
        <v>46.298019690847902</v>
      </c>
      <c r="N1062">
        <v>101.32955408062099</v>
      </c>
      <c r="O1062">
        <v>0.88211924032939604</v>
      </c>
    </row>
    <row r="1063" spans="2:15" x14ac:dyDescent="0.2">
      <c r="B1063" t="s">
        <v>14</v>
      </c>
      <c r="C1063">
        <v>310</v>
      </c>
      <c r="D1063">
        <v>2</v>
      </c>
      <c r="E1063">
        <v>387.10794699956199</v>
      </c>
      <c r="F1063">
        <v>342.61915281376201</v>
      </c>
      <c r="G1063">
        <v>2.11356147863849</v>
      </c>
      <c r="H1063">
        <v>370.64784472617401</v>
      </c>
      <c r="I1063">
        <v>344.29061648042</v>
      </c>
      <c r="J1063">
        <v>66.703461708344705</v>
      </c>
      <c r="K1063">
        <v>209.25515810722499</v>
      </c>
      <c r="L1063">
        <v>37.705709179338001</v>
      </c>
      <c r="M1063">
        <v>-29.850835865158899</v>
      </c>
      <c r="N1063">
        <v>3.7337027861212801</v>
      </c>
      <c r="O1063">
        <v>1.7842823182442499E-2</v>
      </c>
    </row>
    <row r="1064" spans="2:15" x14ac:dyDescent="0.2">
      <c r="B1064" t="s">
        <v>14</v>
      </c>
      <c r="C1064">
        <v>311</v>
      </c>
      <c r="D1064">
        <v>1</v>
      </c>
      <c r="E1064">
        <v>219.53627101426099</v>
      </c>
      <c r="F1064">
        <v>192.381303695356</v>
      </c>
      <c r="G1064">
        <v>2.2858886019914202</v>
      </c>
      <c r="H1064">
        <v>200.25580525217799</v>
      </c>
      <c r="I1064">
        <v>198.188618792824</v>
      </c>
      <c r="J1064">
        <v>60.329536191404998</v>
      </c>
      <c r="K1064">
        <v>165.17496693131699</v>
      </c>
      <c r="L1064">
        <v>-128.205768016132</v>
      </c>
      <c r="M1064">
        <v>41.574729398214203</v>
      </c>
      <c r="N1064">
        <v>165.17496693131699</v>
      </c>
      <c r="O1064">
        <v>1</v>
      </c>
    </row>
    <row r="1065" spans="2:15" x14ac:dyDescent="0.2">
      <c r="B1065" t="s">
        <v>14</v>
      </c>
      <c r="C1065">
        <v>311</v>
      </c>
      <c r="D1065">
        <v>2</v>
      </c>
      <c r="E1065">
        <v>408.43581738953299</v>
      </c>
      <c r="F1065">
        <v>219.53627101426099</v>
      </c>
      <c r="G1065">
        <v>10.7478008526165</v>
      </c>
      <c r="H1065">
        <v>365.592736505804</v>
      </c>
      <c r="I1065">
        <v>407.92469797741899</v>
      </c>
      <c r="J1065">
        <v>63.0834302375631</v>
      </c>
      <c r="K1065">
        <v>231.45638699861499</v>
      </c>
      <c r="L1065">
        <v>86.721402601824593</v>
      </c>
      <c r="M1065">
        <v>-14.3754375377715</v>
      </c>
      <c r="N1065">
        <v>192.370914689036</v>
      </c>
      <c r="O1065">
        <v>0.83113245300155103</v>
      </c>
    </row>
    <row r="1066" spans="2:15" x14ac:dyDescent="0.2">
      <c r="B1066" t="s">
        <v>14</v>
      </c>
      <c r="C1066">
        <v>311</v>
      </c>
      <c r="D1066">
        <v>3</v>
      </c>
      <c r="E1066">
        <v>358.87280824788502</v>
      </c>
      <c r="F1066">
        <v>195.67615470591201</v>
      </c>
      <c r="G1066">
        <v>10.5000558726669</v>
      </c>
      <c r="H1066">
        <v>278.16792979847702</v>
      </c>
      <c r="I1066">
        <v>194.74349674310201</v>
      </c>
      <c r="J1066">
        <v>61.247105681336798</v>
      </c>
      <c r="K1066">
        <v>210.89654729803399</v>
      </c>
      <c r="L1066">
        <v>-65.804094232419303</v>
      </c>
      <c r="M1066">
        <v>12.573837747773601</v>
      </c>
      <c r="N1066">
        <v>0</v>
      </c>
      <c r="O1066">
        <v>0</v>
      </c>
    </row>
    <row r="1067" spans="2:15" x14ac:dyDescent="0.2">
      <c r="B1067" t="s">
        <v>14</v>
      </c>
      <c r="C1067">
        <v>312</v>
      </c>
      <c r="D1067">
        <v>1</v>
      </c>
      <c r="E1067">
        <v>285.69659906504501</v>
      </c>
      <c r="F1067">
        <v>259.75287451885498</v>
      </c>
      <c r="G1067">
        <v>1.6481297750483499</v>
      </c>
      <c r="H1067">
        <v>267.59175968921801</v>
      </c>
      <c r="I1067">
        <v>272.56026852353199</v>
      </c>
      <c r="J1067">
        <v>55.931277193706599</v>
      </c>
      <c r="K1067">
        <v>200.90140262573101</v>
      </c>
      <c r="L1067">
        <v>26.600090788210299</v>
      </c>
      <c r="M1067">
        <v>23.239039679186501</v>
      </c>
      <c r="N1067">
        <v>0</v>
      </c>
      <c r="O1067">
        <v>0</v>
      </c>
    </row>
    <row r="1068" spans="2:15" x14ac:dyDescent="0.2">
      <c r="B1068" t="s">
        <v>14</v>
      </c>
      <c r="C1068">
        <v>312</v>
      </c>
      <c r="D1068">
        <v>2</v>
      </c>
      <c r="E1068">
        <v>410.43281941389102</v>
      </c>
      <c r="F1068">
        <v>171.105173523422</v>
      </c>
      <c r="G1068">
        <v>15.147152591797999</v>
      </c>
      <c r="H1068">
        <v>344.36280986366899</v>
      </c>
      <c r="I1068">
        <v>183.38299552022499</v>
      </c>
      <c r="J1068">
        <v>61.431886794339597</v>
      </c>
      <c r="K1068">
        <v>323.06674506980897</v>
      </c>
      <c r="L1068">
        <v>-109.367005626294</v>
      </c>
      <c r="M1068">
        <v>-4.3607276320242301</v>
      </c>
      <c r="N1068">
        <v>95.392629245452497</v>
      </c>
      <c r="O1068">
        <v>0.29527220211055699</v>
      </c>
    </row>
    <row r="1069" spans="2:15" x14ac:dyDescent="0.2">
      <c r="B1069" t="s">
        <v>14</v>
      </c>
      <c r="C1069">
        <v>313</v>
      </c>
      <c r="D1069">
        <v>1</v>
      </c>
      <c r="E1069">
        <v>290.29228678190401</v>
      </c>
      <c r="F1069">
        <v>268.90148178277298</v>
      </c>
      <c r="G1069">
        <v>1.325142409213</v>
      </c>
      <c r="H1069">
        <v>279.89540436112799</v>
      </c>
      <c r="I1069">
        <v>285.372118838235</v>
      </c>
      <c r="J1069">
        <v>52.658321736641703</v>
      </c>
      <c r="K1069">
        <v>113.54026562958001</v>
      </c>
      <c r="L1069">
        <v>70.949155539013205</v>
      </c>
      <c r="M1069">
        <v>29.004361595006898</v>
      </c>
      <c r="N1069">
        <v>113.54026562958001</v>
      </c>
      <c r="O1069">
        <v>1</v>
      </c>
    </row>
    <row r="1070" spans="2:15" x14ac:dyDescent="0.2">
      <c r="B1070" t="s">
        <v>14</v>
      </c>
      <c r="C1070">
        <v>313</v>
      </c>
      <c r="D1070">
        <v>2</v>
      </c>
      <c r="E1070">
        <v>410.72275023216599</v>
      </c>
      <c r="F1070">
        <v>342.03541214765198</v>
      </c>
      <c r="G1070">
        <v>3.16822993494478</v>
      </c>
      <c r="H1070">
        <v>390.16703818616702</v>
      </c>
      <c r="I1070">
        <v>343.92663251923801</v>
      </c>
      <c r="J1070">
        <v>65.9647727842449</v>
      </c>
      <c r="K1070">
        <v>269.56940747322699</v>
      </c>
      <c r="L1070">
        <v>63.681343399787202</v>
      </c>
      <c r="M1070">
        <v>-14.682106074177501</v>
      </c>
      <c r="N1070">
        <v>61.295540301671203</v>
      </c>
      <c r="O1070">
        <v>0.227383147354207</v>
      </c>
    </row>
    <row r="1071" spans="2:15" x14ac:dyDescent="0.2">
      <c r="B1071" t="s">
        <v>14</v>
      </c>
      <c r="C1071">
        <v>314</v>
      </c>
      <c r="D1071">
        <v>1</v>
      </c>
      <c r="E1071">
        <v>274.73628245295401</v>
      </c>
      <c r="F1071">
        <v>216.50587956339601</v>
      </c>
      <c r="G1071">
        <v>4.1236949426519702</v>
      </c>
      <c r="H1071">
        <v>242.46373356097001</v>
      </c>
      <c r="I1071">
        <v>224.69391359716201</v>
      </c>
      <c r="J1071">
        <v>60.180871642932502</v>
      </c>
      <c r="K1071">
        <v>184.14969166724401</v>
      </c>
      <c r="L1071">
        <v>-98.778284888793095</v>
      </c>
      <c r="M1071">
        <v>11.013638851603799</v>
      </c>
      <c r="N1071">
        <v>0</v>
      </c>
      <c r="O1071">
        <v>0</v>
      </c>
    </row>
    <row r="1072" spans="2:15" x14ac:dyDescent="0.2">
      <c r="B1072" t="s">
        <v>14</v>
      </c>
      <c r="C1072">
        <v>314</v>
      </c>
      <c r="D1072">
        <v>2</v>
      </c>
      <c r="E1072">
        <v>313.16723136028099</v>
      </c>
      <c r="F1072">
        <v>243.15611191513301</v>
      </c>
      <c r="G1072">
        <v>4.3806048848752397</v>
      </c>
      <c r="H1072">
        <v>290.97594575903202</v>
      </c>
      <c r="I1072">
        <v>263.93030552873103</v>
      </c>
      <c r="J1072">
        <v>62.8514516873812</v>
      </c>
      <c r="K1072">
        <v>315.73741496640599</v>
      </c>
      <c r="L1072">
        <v>48.255460966593397</v>
      </c>
      <c r="M1072">
        <v>4.79519761201884</v>
      </c>
      <c r="N1072">
        <v>155.363058506736</v>
      </c>
      <c r="O1072">
        <v>0.49206413666010002</v>
      </c>
    </row>
    <row r="1073" spans="2:15" x14ac:dyDescent="0.2">
      <c r="B1073" t="s">
        <v>14</v>
      </c>
      <c r="C1073">
        <v>315</v>
      </c>
      <c r="D1073">
        <v>1</v>
      </c>
      <c r="E1073">
        <v>284.15691308358799</v>
      </c>
      <c r="F1073">
        <v>270.39606065017603</v>
      </c>
      <c r="G1073">
        <v>0.85936417035620105</v>
      </c>
      <c r="H1073">
        <v>276.15542107195199</v>
      </c>
      <c r="I1073">
        <v>279.273672272878</v>
      </c>
      <c r="J1073">
        <v>58.9987385916804</v>
      </c>
      <c r="K1073">
        <v>142.47624276822501</v>
      </c>
      <c r="L1073">
        <v>46.131660949615203</v>
      </c>
      <c r="M1073">
        <v>42.4550091003169</v>
      </c>
      <c r="N1073">
        <v>142.47624276822501</v>
      </c>
      <c r="O1073">
        <v>1</v>
      </c>
    </row>
    <row r="1074" spans="2:15" x14ac:dyDescent="0.2">
      <c r="B1074" t="s">
        <v>14</v>
      </c>
      <c r="C1074">
        <v>315</v>
      </c>
      <c r="D1074">
        <v>2</v>
      </c>
      <c r="E1074">
        <v>448.161730932176</v>
      </c>
      <c r="F1074">
        <v>411.19408793385497</v>
      </c>
      <c r="G1074">
        <v>1.49039926496057</v>
      </c>
      <c r="H1074">
        <v>431.25056179138397</v>
      </c>
      <c r="I1074">
        <v>435.20587205452898</v>
      </c>
      <c r="J1074">
        <v>61.271765451975</v>
      </c>
      <c r="K1074">
        <v>91.546500983440595</v>
      </c>
      <c r="L1074">
        <v>76.396967876267894</v>
      </c>
      <c r="M1074">
        <v>-29.087751022115</v>
      </c>
      <c r="N1074">
        <v>46.533548546904001</v>
      </c>
      <c r="O1074">
        <v>0.50830504767540197</v>
      </c>
    </row>
    <row r="1075" spans="2:15" x14ac:dyDescent="0.2">
      <c r="B1075" t="s">
        <v>14</v>
      </c>
      <c r="C1075">
        <v>315</v>
      </c>
      <c r="D1075">
        <v>3</v>
      </c>
      <c r="E1075">
        <v>328.45766389673003</v>
      </c>
      <c r="F1075">
        <v>227.67635269112</v>
      </c>
      <c r="G1075">
        <v>6.3446756725266802</v>
      </c>
      <c r="H1075">
        <v>279.496871634152</v>
      </c>
      <c r="I1075">
        <v>228.10231229025101</v>
      </c>
      <c r="J1075">
        <v>60.866125166588297</v>
      </c>
      <c r="K1075">
        <v>231.05537164383301</v>
      </c>
      <c r="L1075">
        <v>-94.868782769012896</v>
      </c>
      <c r="M1075">
        <v>4.2519689631006701</v>
      </c>
      <c r="N1075">
        <v>0</v>
      </c>
      <c r="O1075">
        <v>0</v>
      </c>
    </row>
    <row r="1076" spans="2:15" x14ac:dyDescent="0.2">
      <c r="B1076" t="s">
        <v>14</v>
      </c>
      <c r="C1076">
        <v>316</v>
      </c>
      <c r="D1076">
        <v>1</v>
      </c>
      <c r="E1076">
        <v>247.63052754384901</v>
      </c>
      <c r="F1076">
        <v>185.06129954238401</v>
      </c>
      <c r="G1076">
        <v>5.0422314239024404</v>
      </c>
      <c r="H1076">
        <v>207.634961322327</v>
      </c>
      <c r="I1076">
        <v>187.39316678392399</v>
      </c>
      <c r="J1076">
        <v>59.0754463017959</v>
      </c>
      <c r="K1076">
        <v>357.12669652229999</v>
      </c>
      <c r="L1076">
        <v>-17.325531570438802</v>
      </c>
      <c r="M1076">
        <v>-5.5945789741974199</v>
      </c>
      <c r="N1076">
        <v>0</v>
      </c>
      <c r="O1076">
        <v>0</v>
      </c>
    </row>
    <row r="1077" spans="2:15" x14ac:dyDescent="0.2">
      <c r="B1077" t="s">
        <v>14</v>
      </c>
      <c r="C1077">
        <v>316</v>
      </c>
      <c r="D1077">
        <v>2</v>
      </c>
      <c r="E1077">
        <v>326.75693461004499</v>
      </c>
      <c r="F1077">
        <v>182.42969954564199</v>
      </c>
      <c r="G1077">
        <v>10.090526816262001</v>
      </c>
      <c r="H1077">
        <v>251.38239157444701</v>
      </c>
      <c r="I1077">
        <v>294.63629264582499</v>
      </c>
      <c r="J1077">
        <v>59.6448850846756</v>
      </c>
      <c r="K1077">
        <v>446.43486611403199</v>
      </c>
      <c r="L1077">
        <v>33.698716918387703</v>
      </c>
      <c r="M1077">
        <v>-16.598165037706899</v>
      </c>
      <c r="N1077">
        <v>446.43486611403199</v>
      </c>
      <c r="O1077">
        <v>1</v>
      </c>
    </row>
    <row r="1078" spans="2:15" x14ac:dyDescent="0.2">
      <c r="B1078" t="s">
        <v>14</v>
      </c>
      <c r="C1078">
        <v>317</v>
      </c>
      <c r="D1078">
        <v>1</v>
      </c>
      <c r="E1078">
        <v>231.90871927395801</v>
      </c>
      <c r="F1078">
        <v>191.052921477909</v>
      </c>
      <c r="G1078">
        <v>3.3550169338633</v>
      </c>
      <c r="H1078">
        <v>209.61535096491201</v>
      </c>
      <c r="I1078">
        <v>193.300452862193</v>
      </c>
      <c r="J1078">
        <v>54.897662790434602</v>
      </c>
      <c r="K1078">
        <v>229.705769761949</v>
      </c>
      <c r="L1078">
        <v>-74.740066382936803</v>
      </c>
      <c r="M1078">
        <v>58.922878893066198</v>
      </c>
      <c r="N1078">
        <v>0</v>
      </c>
      <c r="O1078">
        <v>0</v>
      </c>
    </row>
    <row r="1079" spans="2:15" x14ac:dyDescent="0.2">
      <c r="B1079" t="s">
        <v>14</v>
      </c>
      <c r="C1079">
        <v>317</v>
      </c>
      <c r="D1079">
        <v>2</v>
      </c>
      <c r="E1079">
        <v>385.36872049361602</v>
      </c>
      <c r="F1079">
        <v>174.20627467481299</v>
      </c>
      <c r="G1079">
        <v>13.7453146475526</v>
      </c>
      <c r="H1079">
        <v>332.159606621183</v>
      </c>
      <c r="I1079">
        <v>180.873593005403</v>
      </c>
      <c r="J1079">
        <v>62.692116666027701</v>
      </c>
      <c r="K1079">
        <v>320.73751030065898</v>
      </c>
      <c r="L1079">
        <v>-93.859561554811705</v>
      </c>
      <c r="M1079">
        <v>16.4584895119797</v>
      </c>
      <c r="N1079">
        <v>85.669181606590399</v>
      </c>
      <c r="O1079">
        <v>0.267100600507511</v>
      </c>
    </row>
    <row r="1080" spans="2:15" x14ac:dyDescent="0.2">
      <c r="B1080" t="s">
        <v>14</v>
      </c>
      <c r="C1080">
        <v>318</v>
      </c>
      <c r="D1080">
        <v>1</v>
      </c>
      <c r="E1080">
        <v>369.33323038838603</v>
      </c>
      <c r="F1080">
        <v>294.1952995762</v>
      </c>
      <c r="G1080">
        <v>3.93778652293491</v>
      </c>
      <c r="H1080">
        <v>350.55522928120303</v>
      </c>
      <c r="I1080">
        <v>330.48962457667699</v>
      </c>
      <c r="J1080">
        <v>59.8501439622136</v>
      </c>
      <c r="K1080">
        <v>177.109852312241</v>
      </c>
      <c r="L1080">
        <v>118.954328363716</v>
      </c>
      <c r="M1080">
        <v>-52.574456427466501</v>
      </c>
      <c r="N1080">
        <v>53.059167604260402</v>
      </c>
      <c r="O1080">
        <v>0.29958337670971502</v>
      </c>
    </row>
    <row r="1081" spans="2:15" x14ac:dyDescent="0.2">
      <c r="B1081" t="s">
        <v>14</v>
      </c>
      <c r="C1081">
        <v>318</v>
      </c>
      <c r="D1081">
        <v>2</v>
      </c>
      <c r="E1081">
        <v>294.1952995762</v>
      </c>
      <c r="F1081">
        <v>178.29960425433001</v>
      </c>
      <c r="G1081">
        <v>8.6696483482880105</v>
      </c>
      <c r="H1081">
        <v>213.20302155461701</v>
      </c>
      <c r="I1081">
        <v>178.61419147318099</v>
      </c>
      <c r="J1081">
        <v>58.185130030114898</v>
      </c>
      <c r="K1081">
        <v>237.71030798434299</v>
      </c>
      <c r="L1081">
        <v>-76.532973577041005</v>
      </c>
      <c r="M1081">
        <v>11.4538578095519</v>
      </c>
      <c r="N1081">
        <v>0</v>
      </c>
      <c r="O1081">
        <v>0</v>
      </c>
    </row>
    <row r="1082" spans="2:15" x14ac:dyDescent="0.2">
      <c r="B1082" t="s">
        <v>14</v>
      </c>
      <c r="C1082">
        <v>318</v>
      </c>
      <c r="D1082">
        <v>3</v>
      </c>
      <c r="E1082">
        <v>277.35395864355797</v>
      </c>
      <c r="F1082">
        <v>194.721678941996</v>
      </c>
      <c r="G1082">
        <v>6.1237776543080402</v>
      </c>
      <c r="H1082">
        <v>255.98889591774599</v>
      </c>
      <c r="I1082">
        <v>273.30066167012598</v>
      </c>
      <c r="J1082">
        <v>58.436219129796001</v>
      </c>
      <c r="K1082">
        <v>344.54567541297303</v>
      </c>
      <c r="L1082">
        <v>44.135186870066399</v>
      </c>
      <c r="M1082">
        <v>-12.7830747250917</v>
      </c>
      <c r="N1082">
        <v>253.44296383946099</v>
      </c>
      <c r="O1082">
        <v>0.73558596704394397</v>
      </c>
    </row>
    <row r="1083" spans="2:15" x14ac:dyDescent="0.2">
      <c r="B1083" t="s">
        <v>14</v>
      </c>
      <c r="C1083">
        <v>319</v>
      </c>
      <c r="D1083">
        <v>1</v>
      </c>
      <c r="E1083">
        <v>240.83261688595101</v>
      </c>
      <c r="F1083">
        <v>175.26498223148499</v>
      </c>
      <c r="G1083">
        <v>5.5019162303768603</v>
      </c>
      <c r="H1083">
        <v>200.05699769382099</v>
      </c>
      <c r="I1083">
        <v>177.809066140167</v>
      </c>
      <c r="J1083">
        <v>58.0136082257265</v>
      </c>
      <c r="K1083">
        <v>321.30672049015601</v>
      </c>
      <c r="L1083">
        <v>-39.161005589668903</v>
      </c>
      <c r="M1083">
        <v>3.7010650222894999</v>
      </c>
      <c r="N1083">
        <v>0</v>
      </c>
      <c r="O1083">
        <v>0</v>
      </c>
    </row>
    <row r="1084" spans="2:15" x14ac:dyDescent="0.2">
      <c r="B1084" t="s">
        <v>14</v>
      </c>
      <c r="C1084">
        <v>319</v>
      </c>
      <c r="D1084">
        <v>2</v>
      </c>
      <c r="E1084">
        <v>301.93050925728699</v>
      </c>
      <c r="F1084">
        <v>85.833172788210007</v>
      </c>
      <c r="G1084">
        <v>21.775311738189799</v>
      </c>
      <c r="H1084">
        <v>245.89258632045201</v>
      </c>
      <c r="I1084">
        <v>100.972028306886</v>
      </c>
      <c r="J1084">
        <v>59.382774837746503</v>
      </c>
      <c r="K1084">
        <v>469.12891576403098</v>
      </c>
      <c r="L1084">
        <v>-151.394252915436</v>
      </c>
      <c r="M1084">
        <v>-35.4745865430489</v>
      </c>
      <c r="N1084">
        <v>269.86463075809201</v>
      </c>
      <c r="O1084">
        <v>0.57524620992203501</v>
      </c>
    </row>
    <row r="1085" spans="2:15" x14ac:dyDescent="0.2">
      <c r="B1085" t="s">
        <v>14</v>
      </c>
      <c r="C1085">
        <v>320</v>
      </c>
      <c r="D1085">
        <v>1</v>
      </c>
      <c r="E1085">
        <v>251.613073558021</v>
      </c>
      <c r="F1085">
        <v>189.00164300923601</v>
      </c>
      <c r="G1085">
        <v>4.9536973096554702</v>
      </c>
      <c r="H1085">
        <v>207.485922214689</v>
      </c>
      <c r="I1085">
        <v>191.55826365306501</v>
      </c>
      <c r="J1085">
        <v>58.734499480313303</v>
      </c>
      <c r="K1085">
        <v>229.87983563734801</v>
      </c>
      <c r="L1085">
        <v>72.927980075283301</v>
      </c>
      <c r="M1085">
        <v>1.56863671040708</v>
      </c>
      <c r="N1085">
        <v>0</v>
      </c>
      <c r="O1085">
        <v>0</v>
      </c>
    </row>
    <row r="1086" spans="2:15" x14ac:dyDescent="0.2">
      <c r="B1086" t="s">
        <v>14</v>
      </c>
      <c r="C1086">
        <v>320</v>
      </c>
      <c r="D1086">
        <v>2</v>
      </c>
      <c r="E1086">
        <v>283.11747465157299</v>
      </c>
      <c r="F1086">
        <v>188.723998616736</v>
      </c>
      <c r="G1086">
        <v>7.0214748848975503</v>
      </c>
      <c r="H1086">
        <v>242.366007872403</v>
      </c>
      <c r="I1086">
        <v>234.41736019436701</v>
      </c>
      <c r="J1086">
        <v>58.360351919125002</v>
      </c>
      <c r="K1086">
        <v>474.06806597291501</v>
      </c>
      <c r="L1086">
        <v>-45.687503030939297</v>
      </c>
      <c r="M1086">
        <v>-16.9977181102015</v>
      </c>
      <c r="N1086">
        <v>309.93956374731999</v>
      </c>
      <c r="O1086">
        <v>0.65378705294405604</v>
      </c>
    </row>
    <row r="1087" spans="2:15" x14ac:dyDescent="0.2">
      <c r="B1087" t="s">
        <v>14</v>
      </c>
      <c r="C1087">
        <v>321</v>
      </c>
      <c r="D1087">
        <v>1</v>
      </c>
      <c r="E1087">
        <v>187.543722119752</v>
      </c>
      <c r="F1087">
        <v>172.456331372336</v>
      </c>
      <c r="G1087">
        <v>1.4519505050507899</v>
      </c>
      <c r="H1087">
        <v>178.92767206938899</v>
      </c>
      <c r="I1087">
        <v>182.57797749469501</v>
      </c>
      <c r="J1087">
        <v>50.4182284127684</v>
      </c>
      <c r="K1087">
        <v>248.03596720767001</v>
      </c>
      <c r="L1087">
        <v>-64.521575493088804</v>
      </c>
      <c r="M1087">
        <v>37.901516644590501</v>
      </c>
      <c r="N1087">
        <v>248.03596720767001</v>
      </c>
      <c r="O1087">
        <v>1</v>
      </c>
    </row>
    <row r="1088" spans="2:15" x14ac:dyDescent="0.2">
      <c r="B1088" t="s">
        <v>14</v>
      </c>
      <c r="C1088">
        <v>321</v>
      </c>
      <c r="D1088">
        <v>2</v>
      </c>
      <c r="E1088">
        <v>350.19370897021503</v>
      </c>
      <c r="F1088">
        <v>235.13898333833501</v>
      </c>
      <c r="G1088">
        <v>6.8956731090242096</v>
      </c>
      <c r="H1088">
        <v>323.75261678406901</v>
      </c>
      <c r="I1088">
        <v>329.57608192263501</v>
      </c>
      <c r="J1088">
        <v>63.5797944160296</v>
      </c>
      <c r="K1088">
        <v>379.54392868232298</v>
      </c>
      <c r="L1088">
        <v>98.463582372066895</v>
      </c>
      <c r="M1088">
        <v>-14.698749392819099</v>
      </c>
      <c r="N1088">
        <v>151.66781856351</v>
      </c>
      <c r="O1088">
        <v>0.39960543985003399</v>
      </c>
    </row>
    <row r="1089" spans="2:15" x14ac:dyDescent="0.2">
      <c r="B1089" t="s">
        <v>14</v>
      </c>
      <c r="C1089">
        <v>322</v>
      </c>
      <c r="D1089">
        <v>1</v>
      </c>
      <c r="E1089">
        <v>272.63460092825301</v>
      </c>
      <c r="F1089">
        <v>256.479323890432</v>
      </c>
      <c r="G1089">
        <v>1.0575137196351601</v>
      </c>
      <c r="H1089">
        <v>266.72854127389098</v>
      </c>
      <c r="I1089">
        <v>270.045528918267</v>
      </c>
      <c r="J1089">
        <v>52.045215108057</v>
      </c>
      <c r="K1089">
        <v>70.264169019992494</v>
      </c>
      <c r="L1089">
        <v>28.936995444520001</v>
      </c>
      <c r="M1089">
        <v>26.708629768061702</v>
      </c>
      <c r="N1089">
        <v>70.264169019992494</v>
      </c>
      <c r="O1089">
        <v>1</v>
      </c>
    </row>
    <row r="1090" spans="2:15" x14ac:dyDescent="0.2">
      <c r="B1090" t="s">
        <v>14</v>
      </c>
      <c r="C1090">
        <v>322</v>
      </c>
      <c r="D1090">
        <v>2</v>
      </c>
      <c r="E1090">
        <v>407.69892332010897</v>
      </c>
      <c r="F1090">
        <v>327.61361333687699</v>
      </c>
      <c r="G1090">
        <v>3.7861060835136602</v>
      </c>
      <c r="H1090">
        <v>379.123010570715</v>
      </c>
      <c r="I1090">
        <v>359.76257517802401</v>
      </c>
      <c r="J1090">
        <v>63.859684932839997</v>
      </c>
      <c r="K1090">
        <v>181.25466487526799</v>
      </c>
      <c r="L1090">
        <v>76.214973213429005</v>
      </c>
      <c r="M1090">
        <v>-46.1120121966364</v>
      </c>
      <c r="N1090">
        <v>104.088448068978</v>
      </c>
      <c r="O1090">
        <v>0.57426631276280404</v>
      </c>
    </row>
    <row r="1091" spans="2:15" x14ac:dyDescent="0.2">
      <c r="B1091" t="s">
        <v>14</v>
      </c>
      <c r="C1091">
        <v>322</v>
      </c>
      <c r="D1091">
        <v>3</v>
      </c>
      <c r="E1091">
        <v>304.48496324328102</v>
      </c>
      <c r="F1091">
        <v>274.06605826777002</v>
      </c>
      <c r="G1091">
        <v>1.82216777944466</v>
      </c>
      <c r="H1091">
        <v>284.32051512637798</v>
      </c>
      <c r="I1091">
        <v>284.048480995793</v>
      </c>
      <c r="J1091">
        <v>61.400950239809198</v>
      </c>
      <c r="K1091">
        <v>144.73060238606101</v>
      </c>
      <c r="L1091">
        <v>-54.335736793328202</v>
      </c>
      <c r="M1091">
        <v>-3.4941298778532701</v>
      </c>
      <c r="N1091">
        <v>0</v>
      </c>
      <c r="O1091">
        <v>0</v>
      </c>
    </row>
    <row r="1092" spans="2:15" x14ac:dyDescent="0.2">
      <c r="B1092" t="s">
        <v>14</v>
      </c>
      <c r="C1092">
        <v>323</v>
      </c>
      <c r="D1092">
        <v>1</v>
      </c>
      <c r="E1092">
        <v>452.050420017818</v>
      </c>
      <c r="F1092">
        <v>246.00608392457801</v>
      </c>
      <c r="G1092">
        <v>10.5334763933571</v>
      </c>
      <c r="H1092">
        <v>363.87876932306398</v>
      </c>
      <c r="I1092">
        <v>452.10584665856601</v>
      </c>
      <c r="J1092">
        <v>63.184113357834804</v>
      </c>
      <c r="K1092">
        <v>305.859248460819</v>
      </c>
      <c r="L1092">
        <v>72.292979307868293</v>
      </c>
      <c r="M1092">
        <v>-34.671586750989597</v>
      </c>
      <c r="N1092">
        <v>267.72203391647002</v>
      </c>
      <c r="O1092">
        <v>0.87531122653224402</v>
      </c>
    </row>
    <row r="1093" spans="2:15" x14ac:dyDescent="0.2">
      <c r="B1093" t="s">
        <v>14</v>
      </c>
      <c r="C1093">
        <v>323</v>
      </c>
      <c r="D1093">
        <v>2</v>
      </c>
      <c r="E1093">
        <v>291.92846512191397</v>
      </c>
      <c r="F1093">
        <v>182.303498683432</v>
      </c>
      <c r="G1093">
        <v>8.1512716998688592</v>
      </c>
      <c r="H1093">
        <v>235.93297883133701</v>
      </c>
      <c r="I1093">
        <v>182.52368476418499</v>
      </c>
      <c r="J1093">
        <v>59.793767929794903</v>
      </c>
      <c r="K1093">
        <v>289.02581032434603</v>
      </c>
      <c r="L1093">
        <v>-99.595663842141093</v>
      </c>
      <c r="M1093">
        <v>68.593954407579105</v>
      </c>
      <c r="N1093">
        <v>17.045310539288</v>
      </c>
      <c r="O1093">
        <v>5.8975046277561401E-2</v>
      </c>
    </row>
    <row r="1094" spans="2:15" x14ac:dyDescent="0.2">
      <c r="B1094" t="s">
        <v>14</v>
      </c>
      <c r="C1094">
        <v>324</v>
      </c>
      <c r="D1094">
        <v>1</v>
      </c>
      <c r="E1094">
        <v>478.52865430096199</v>
      </c>
      <c r="F1094">
        <v>360.788843672702</v>
      </c>
      <c r="G1094">
        <v>4.8894070522098101</v>
      </c>
      <c r="H1094">
        <v>440.99264322993798</v>
      </c>
      <c r="I1094">
        <v>435.58513666704101</v>
      </c>
      <c r="J1094">
        <v>63.7531552765874</v>
      </c>
      <c r="K1094">
        <v>177.236526073102</v>
      </c>
      <c r="L1094">
        <v>131.596422548834</v>
      </c>
      <c r="M1094">
        <v>-77.216798082114494</v>
      </c>
      <c r="N1094">
        <v>115.79773237553999</v>
      </c>
      <c r="O1094">
        <v>0.65335139963067701</v>
      </c>
    </row>
    <row r="1095" spans="2:15" x14ac:dyDescent="0.2">
      <c r="B1095" t="s">
        <v>14</v>
      </c>
      <c r="C1095">
        <v>324</v>
      </c>
      <c r="D1095">
        <v>2</v>
      </c>
      <c r="E1095">
        <v>287.413576608516</v>
      </c>
      <c r="F1095">
        <v>206.58973331810699</v>
      </c>
      <c r="G1095">
        <v>5.7163158292374696</v>
      </c>
      <c r="H1095">
        <v>234.815275260443</v>
      </c>
      <c r="I1095">
        <v>220.744591303645</v>
      </c>
      <c r="J1095">
        <v>58.858640524251001</v>
      </c>
      <c r="K1095">
        <v>147.284742113242</v>
      </c>
      <c r="L1095">
        <v>-119.47890354725899</v>
      </c>
      <c r="M1095">
        <v>-30.748543767860699</v>
      </c>
      <c r="N1095">
        <v>0</v>
      </c>
      <c r="O1095">
        <v>0</v>
      </c>
    </row>
    <row r="1096" spans="2:15" x14ac:dyDescent="0.2">
      <c r="B1096" t="s">
        <v>14</v>
      </c>
      <c r="C1096">
        <v>324</v>
      </c>
      <c r="D1096">
        <v>3</v>
      </c>
      <c r="E1096">
        <v>246.32741239589799</v>
      </c>
      <c r="F1096">
        <v>185.25367057718299</v>
      </c>
      <c r="G1096">
        <v>4.9329006976689804</v>
      </c>
      <c r="H1096">
        <v>215.58303945541499</v>
      </c>
      <c r="I1096">
        <v>236.25504247588401</v>
      </c>
      <c r="J1096">
        <v>61.112159940758097</v>
      </c>
      <c r="K1096">
        <v>464.18982027307698</v>
      </c>
      <c r="L1096">
        <v>29.9776641881103</v>
      </c>
      <c r="M1096">
        <v>6.3769889850876202</v>
      </c>
      <c r="N1096">
        <v>309.61019006099298</v>
      </c>
      <c r="O1096">
        <v>0.66699047790159105</v>
      </c>
    </row>
    <row r="1097" spans="2:15" x14ac:dyDescent="0.2">
      <c r="B1097" t="s">
        <v>14</v>
      </c>
      <c r="C1097">
        <v>325</v>
      </c>
      <c r="D1097">
        <v>1</v>
      </c>
      <c r="E1097">
        <v>240.76446100571701</v>
      </c>
      <c r="F1097">
        <v>222.62509765191899</v>
      </c>
      <c r="G1097">
        <v>1.35607450721392</v>
      </c>
      <c r="H1097">
        <v>227.96171315687999</v>
      </c>
      <c r="I1097">
        <v>224.56820115845801</v>
      </c>
      <c r="J1097">
        <v>55.274418253809799</v>
      </c>
      <c r="K1097">
        <v>112.134608432825</v>
      </c>
      <c r="L1097">
        <v>47.624795105884601</v>
      </c>
      <c r="M1097">
        <v>43.381150953215403</v>
      </c>
      <c r="N1097">
        <v>2.0437985726857701</v>
      </c>
      <c r="O1097">
        <v>1.8226296067285201E-2</v>
      </c>
    </row>
    <row r="1098" spans="2:15" x14ac:dyDescent="0.2">
      <c r="B1098" t="s">
        <v>14</v>
      </c>
      <c r="C1098">
        <v>325</v>
      </c>
      <c r="D1098">
        <v>2</v>
      </c>
      <c r="E1098">
        <v>354.13605407219899</v>
      </c>
      <c r="F1098">
        <v>177.987679987608</v>
      </c>
      <c r="G1098">
        <v>11.910316154225001</v>
      </c>
      <c r="H1098">
        <v>297.37934986329799</v>
      </c>
      <c r="I1098">
        <v>180.46713284880099</v>
      </c>
      <c r="J1098">
        <v>59.908964758888096</v>
      </c>
      <c r="K1098">
        <v>304.61112237708198</v>
      </c>
      <c r="L1098">
        <v>-70.922426755765898</v>
      </c>
      <c r="M1098">
        <v>-0.63064213962589299</v>
      </c>
      <c r="N1098">
        <v>59.951275264666002</v>
      </c>
      <c r="O1098">
        <v>0.196812495869574</v>
      </c>
    </row>
    <row r="1099" spans="2:15" x14ac:dyDescent="0.2">
      <c r="B1099" t="s">
        <v>14</v>
      </c>
      <c r="C1099">
        <v>326</v>
      </c>
      <c r="D1099">
        <v>1</v>
      </c>
      <c r="E1099">
        <v>386.605175778442</v>
      </c>
      <c r="F1099">
        <v>245.858072881477</v>
      </c>
      <c r="G1099">
        <v>7.8364226944456101</v>
      </c>
      <c r="H1099">
        <v>336.09372536560801</v>
      </c>
      <c r="I1099">
        <v>362.27260391196398</v>
      </c>
      <c r="J1099">
        <v>65.319533245194094</v>
      </c>
      <c r="K1099">
        <v>247.994674874917</v>
      </c>
      <c r="L1099">
        <v>-82.419490913752796</v>
      </c>
      <c r="M1099">
        <v>-21.6876247499779</v>
      </c>
      <c r="N1099">
        <v>182.71327492584501</v>
      </c>
      <c r="O1099">
        <v>0.73676289629203395</v>
      </c>
    </row>
    <row r="1100" spans="2:15" x14ac:dyDescent="0.2">
      <c r="B1100" t="s">
        <v>14</v>
      </c>
      <c r="C1100">
        <v>326</v>
      </c>
      <c r="D1100">
        <v>2</v>
      </c>
      <c r="E1100">
        <v>354.57345592527201</v>
      </c>
      <c r="F1100">
        <v>171.387784086187</v>
      </c>
      <c r="G1100">
        <v>12.585843051969601</v>
      </c>
      <c r="H1100">
        <v>244.755327929418</v>
      </c>
      <c r="I1100">
        <v>171.35618317125201</v>
      </c>
      <c r="J1100">
        <v>58.815961628883699</v>
      </c>
      <c r="K1100">
        <v>216.70273188601601</v>
      </c>
      <c r="L1100">
        <v>-90.341151523903306</v>
      </c>
      <c r="M1100">
        <v>6.1386775668742697</v>
      </c>
      <c r="N1100">
        <v>0</v>
      </c>
      <c r="O1100">
        <v>0</v>
      </c>
    </row>
    <row r="1101" spans="2:15" x14ac:dyDescent="0.2">
      <c r="B1101" t="s">
        <v>14</v>
      </c>
      <c r="C1101">
        <v>326</v>
      </c>
      <c r="D1101">
        <v>3</v>
      </c>
      <c r="E1101">
        <v>208.49503972596199</v>
      </c>
      <c r="F1101">
        <v>200.39392016478499</v>
      </c>
      <c r="G1101">
        <v>0.68609186965361901</v>
      </c>
      <c r="H1101">
        <v>205.61182410192001</v>
      </c>
      <c r="I1101">
        <v>200.50870321276599</v>
      </c>
      <c r="J1101">
        <v>57.712329191386303</v>
      </c>
      <c r="K1101">
        <v>303.95292207776902</v>
      </c>
      <c r="L1101">
        <v>34.555058092846799</v>
      </c>
      <c r="M1101">
        <v>32.485934848983099</v>
      </c>
      <c r="N1101">
        <v>172.50494440304399</v>
      </c>
      <c r="O1101">
        <v>0.56753836490148102</v>
      </c>
    </row>
    <row r="1102" spans="2:15" x14ac:dyDescent="0.2">
      <c r="B1102" t="s">
        <v>14</v>
      </c>
      <c r="C1102">
        <v>327</v>
      </c>
      <c r="D1102">
        <v>1</v>
      </c>
      <c r="E1102">
        <v>299.61591547393402</v>
      </c>
      <c r="F1102">
        <v>246.43931385485499</v>
      </c>
      <c r="G1102">
        <v>3.3825820467640901</v>
      </c>
      <c r="H1102">
        <v>269.03598174989298</v>
      </c>
      <c r="I1102">
        <v>261.47350923885801</v>
      </c>
      <c r="J1102">
        <v>54.342936341510097</v>
      </c>
      <c r="K1102">
        <v>134.999770196827</v>
      </c>
      <c r="L1102">
        <v>-19.276746552160901</v>
      </c>
      <c r="M1102">
        <v>-6.2178032717637404</v>
      </c>
      <c r="N1102">
        <v>0</v>
      </c>
      <c r="O1102">
        <v>0</v>
      </c>
    </row>
    <row r="1103" spans="2:15" x14ac:dyDescent="0.2">
      <c r="B1103" t="s">
        <v>14</v>
      </c>
      <c r="C1103">
        <v>327</v>
      </c>
      <c r="D1103">
        <v>2</v>
      </c>
      <c r="E1103">
        <v>260.87050680252798</v>
      </c>
      <c r="F1103">
        <v>242.545642673831</v>
      </c>
      <c r="G1103">
        <v>1.26093102039548</v>
      </c>
      <c r="H1103">
        <v>248.696352141142</v>
      </c>
      <c r="I1103">
        <v>244.421706072669</v>
      </c>
      <c r="J1103">
        <v>54.736143236919503</v>
      </c>
      <c r="K1103">
        <v>134.752431997185</v>
      </c>
      <c r="L1103">
        <v>24.606986100215899</v>
      </c>
      <c r="M1103">
        <v>21.3612515778124</v>
      </c>
      <c r="N1103">
        <v>0.433518326190096</v>
      </c>
      <c r="O1103">
        <v>3.21714658329247E-3</v>
      </c>
    </row>
    <row r="1104" spans="2:15" x14ac:dyDescent="0.2">
      <c r="B1104" t="s">
        <v>14</v>
      </c>
      <c r="C1104">
        <v>327</v>
      </c>
      <c r="D1104">
        <v>3</v>
      </c>
      <c r="E1104">
        <v>371.12664119627101</v>
      </c>
      <c r="F1104">
        <v>156.075717496262</v>
      </c>
      <c r="G1104">
        <v>14.9959856410056</v>
      </c>
      <c r="H1104">
        <v>323.53879802536898</v>
      </c>
      <c r="I1104">
        <v>159.011082443731</v>
      </c>
      <c r="J1104">
        <v>63.029421945520802</v>
      </c>
      <c r="K1104">
        <v>328.34344548609801</v>
      </c>
      <c r="L1104">
        <v>-98.050361957408299</v>
      </c>
      <c r="M1104">
        <v>0.67025039479098303</v>
      </c>
      <c r="N1104">
        <v>107.175727867343</v>
      </c>
      <c r="O1104">
        <v>0.32641348362740702</v>
      </c>
    </row>
    <row r="1105" spans="2:15" x14ac:dyDescent="0.2">
      <c r="B1105" t="s">
        <v>14</v>
      </c>
      <c r="C1105">
        <v>328</v>
      </c>
      <c r="D1105">
        <v>1</v>
      </c>
      <c r="E1105">
        <v>299.619401299054</v>
      </c>
      <c r="F1105">
        <v>275.47774436811801</v>
      </c>
      <c r="G1105">
        <v>1.4543433187996999</v>
      </c>
      <c r="H1105">
        <v>283.52705651828302</v>
      </c>
      <c r="I1105">
        <v>283.37883940488899</v>
      </c>
      <c r="J1105">
        <v>60.278942308006698</v>
      </c>
      <c r="K1105">
        <v>133.21628485573399</v>
      </c>
      <c r="L1105">
        <v>54.763835210444597</v>
      </c>
      <c r="M1105">
        <v>40.678942357738499</v>
      </c>
      <c r="N1105">
        <v>0</v>
      </c>
      <c r="O1105">
        <v>0</v>
      </c>
    </row>
    <row r="1106" spans="2:15" x14ac:dyDescent="0.2">
      <c r="B1106" t="s">
        <v>14</v>
      </c>
      <c r="C1106">
        <v>328</v>
      </c>
      <c r="D1106">
        <v>2</v>
      </c>
      <c r="E1106">
        <v>456.10755284587401</v>
      </c>
      <c r="F1106">
        <v>410.72582216944897</v>
      </c>
      <c r="G1106">
        <v>1.81438090387949</v>
      </c>
      <c r="H1106">
        <v>446.22062652547203</v>
      </c>
      <c r="I1106">
        <v>453.95152958012102</v>
      </c>
      <c r="J1106">
        <v>65.826488634907605</v>
      </c>
      <c r="K1106">
        <v>83.153199263961099</v>
      </c>
      <c r="L1106">
        <v>83.778390006783098</v>
      </c>
      <c r="M1106">
        <v>-30.484836238277001</v>
      </c>
      <c r="N1106">
        <v>38.138289052767497</v>
      </c>
      <c r="O1106">
        <v>0.458650892453355</v>
      </c>
    </row>
    <row r="1107" spans="2:15" x14ac:dyDescent="0.2">
      <c r="B1107" t="s">
        <v>14</v>
      </c>
      <c r="C1107">
        <v>328</v>
      </c>
      <c r="D1107">
        <v>3</v>
      </c>
      <c r="E1107">
        <v>334.13444100082103</v>
      </c>
      <c r="F1107">
        <v>231.17852704690199</v>
      </c>
      <c r="G1107">
        <v>6.3770555615639699</v>
      </c>
      <c r="H1107">
        <v>289.118152884984</v>
      </c>
      <c r="I1107">
        <v>236.112870767761</v>
      </c>
      <c r="J1107">
        <v>60.819476973425402</v>
      </c>
      <c r="K1107">
        <v>210.589387547315</v>
      </c>
      <c r="L1107">
        <v>-72.519801065127098</v>
      </c>
      <c r="M1107">
        <v>50.9553245503296</v>
      </c>
      <c r="N1107">
        <v>0</v>
      </c>
      <c r="O1107">
        <v>0</v>
      </c>
    </row>
    <row r="1108" spans="2:15" x14ac:dyDescent="0.2">
      <c r="B1108" t="s">
        <v>14</v>
      </c>
      <c r="C1108">
        <v>329</v>
      </c>
      <c r="D1108">
        <v>1</v>
      </c>
      <c r="E1108">
        <v>453.03535000366003</v>
      </c>
      <c r="F1108">
        <v>402.67003989927701</v>
      </c>
      <c r="G1108">
        <v>2.04030590986231</v>
      </c>
      <c r="H1108">
        <v>441.736151576221</v>
      </c>
      <c r="I1108">
        <v>449.045370345847</v>
      </c>
      <c r="J1108">
        <v>65.926555852723894</v>
      </c>
      <c r="K1108">
        <v>156.201030503325</v>
      </c>
      <c r="L1108">
        <v>94.043529446333295</v>
      </c>
      <c r="M1108">
        <v>-35.063160648464503</v>
      </c>
      <c r="N1108">
        <v>111.73070629411001</v>
      </c>
      <c r="O1108">
        <v>0.71530069893957604</v>
      </c>
    </row>
    <row r="1109" spans="2:15" x14ac:dyDescent="0.2">
      <c r="B1109" t="s">
        <v>14</v>
      </c>
      <c r="C1109">
        <v>329</v>
      </c>
      <c r="D1109">
        <v>2</v>
      </c>
      <c r="E1109">
        <v>290.63329338447102</v>
      </c>
      <c r="F1109">
        <v>180.43122372128099</v>
      </c>
      <c r="G1109">
        <v>8.2530115254189909</v>
      </c>
      <c r="H1109">
        <v>233.381468165077</v>
      </c>
      <c r="I1109">
        <v>180.78930658794701</v>
      </c>
      <c r="J1109">
        <v>56.746849344871798</v>
      </c>
      <c r="K1109">
        <v>225.66904222003299</v>
      </c>
      <c r="L1109">
        <v>-118.179245229617</v>
      </c>
      <c r="M1109">
        <v>37.054048533447499</v>
      </c>
      <c r="N1109">
        <v>0</v>
      </c>
      <c r="O1109">
        <v>0</v>
      </c>
    </row>
    <row r="1110" spans="2:15" x14ac:dyDescent="0.2">
      <c r="B1110" t="s">
        <v>14</v>
      </c>
      <c r="C1110">
        <v>330</v>
      </c>
      <c r="D1110">
        <v>1</v>
      </c>
      <c r="E1110">
        <v>284.32745869280899</v>
      </c>
      <c r="F1110">
        <v>269.42873238603102</v>
      </c>
      <c r="G1110">
        <v>0.93179666555343099</v>
      </c>
      <c r="H1110">
        <v>274.623420803035</v>
      </c>
      <c r="I1110">
        <v>275.81343419975201</v>
      </c>
      <c r="J1110">
        <v>54.466952452234999</v>
      </c>
      <c r="K1110">
        <v>136.598531177696</v>
      </c>
      <c r="L1110">
        <v>44.103271625801398</v>
      </c>
      <c r="M1110">
        <v>36.560013348845601</v>
      </c>
      <c r="N1110">
        <v>0</v>
      </c>
      <c r="O1110">
        <v>0</v>
      </c>
    </row>
    <row r="1111" spans="2:15" x14ac:dyDescent="0.2">
      <c r="B1111" t="s">
        <v>14</v>
      </c>
      <c r="C1111">
        <v>330</v>
      </c>
      <c r="D1111">
        <v>2</v>
      </c>
      <c r="E1111">
        <v>445.324025703264</v>
      </c>
      <c r="F1111">
        <v>359.64516388949102</v>
      </c>
      <c r="G1111">
        <v>3.6993749320782898</v>
      </c>
      <c r="H1111">
        <v>428.431871944676</v>
      </c>
      <c r="I1111">
        <v>432.55469885105202</v>
      </c>
      <c r="J1111">
        <v>64.772807737128403</v>
      </c>
      <c r="K1111">
        <v>223.417844174946</v>
      </c>
      <c r="L1111">
        <v>84.958534407015804</v>
      </c>
      <c r="M1111">
        <v>-19.618085549475001</v>
      </c>
      <c r="N1111">
        <v>145.480113720623</v>
      </c>
      <c r="O1111">
        <v>0.65115709203023897</v>
      </c>
    </row>
    <row r="1112" spans="2:15" x14ac:dyDescent="0.2">
      <c r="B1112" t="s">
        <v>14</v>
      </c>
      <c r="C1112">
        <v>330</v>
      </c>
      <c r="D1112">
        <v>3</v>
      </c>
      <c r="E1112">
        <v>351.654769107292</v>
      </c>
      <c r="F1112">
        <v>171.580449451291</v>
      </c>
      <c r="G1112">
        <v>12.423295287</v>
      </c>
      <c r="H1112">
        <v>251.93684139738201</v>
      </c>
      <c r="I1112">
        <v>176.67113260144501</v>
      </c>
      <c r="J1112">
        <v>62.921674071371399</v>
      </c>
      <c r="K1112">
        <v>264.55152431344601</v>
      </c>
      <c r="L1112">
        <v>-95.660341533836302</v>
      </c>
      <c r="M1112">
        <v>18.330548935692502</v>
      </c>
      <c r="N1112">
        <v>0</v>
      </c>
      <c r="O1112">
        <v>0</v>
      </c>
    </row>
    <row r="1113" spans="2:15" x14ac:dyDescent="0.2">
      <c r="B1113" t="s">
        <v>14</v>
      </c>
      <c r="C1113">
        <v>331</v>
      </c>
      <c r="D1113">
        <v>1</v>
      </c>
      <c r="E1113">
        <v>272.33199322940698</v>
      </c>
      <c r="F1113">
        <v>198.17850628705801</v>
      </c>
      <c r="G1113">
        <v>5.5027917213983102</v>
      </c>
      <c r="H1113">
        <v>225.18128275772199</v>
      </c>
      <c r="I1113">
        <v>200.11045112517601</v>
      </c>
      <c r="J1113">
        <v>59.365337468223302</v>
      </c>
      <c r="K1113">
        <v>272.66573295992202</v>
      </c>
      <c r="L1113">
        <v>44.624429602563701</v>
      </c>
      <c r="M1113">
        <v>-2.5879578198597399</v>
      </c>
      <c r="N1113">
        <v>0</v>
      </c>
      <c r="O1113">
        <v>0</v>
      </c>
    </row>
    <row r="1114" spans="2:15" x14ac:dyDescent="0.2">
      <c r="B1114" t="s">
        <v>14</v>
      </c>
      <c r="C1114">
        <v>331</v>
      </c>
      <c r="D1114">
        <v>2</v>
      </c>
      <c r="E1114">
        <v>201.01551401908199</v>
      </c>
      <c r="F1114">
        <v>177.38503814777999</v>
      </c>
      <c r="G1114">
        <v>2.16507026647623</v>
      </c>
      <c r="H1114">
        <v>181.54466350494499</v>
      </c>
      <c r="I1114">
        <v>179.07413630517701</v>
      </c>
      <c r="J1114">
        <v>55.425032357968902</v>
      </c>
      <c r="K1114">
        <v>197.288104172912</v>
      </c>
      <c r="L1114">
        <v>-32.365817836650898</v>
      </c>
      <c r="M1114">
        <v>2.7436485922172</v>
      </c>
      <c r="N1114">
        <v>0</v>
      </c>
      <c r="O1114">
        <v>0</v>
      </c>
    </row>
    <row r="1115" spans="2:15" x14ac:dyDescent="0.2">
      <c r="B1115" t="s">
        <v>14</v>
      </c>
      <c r="C1115">
        <v>331</v>
      </c>
      <c r="D1115">
        <v>3</v>
      </c>
      <c r="E1115">
        <v>326.81565963772101</v>
      </c>
      <c r="F1115">
        <v>183.638742470735</v>
      </c>
      <c r="G1115">
        <v>9.9792798623583092</v>
      </c>
      <c r="H1115">
        <v>266.374777848657</v>
      </c>
      <c r="I1115">
        <v>257.271902338926</v>
      </c>
      <c r="J1115">
        <v>57.512317692075897</v>
      </c>
      <c r="K1115">
        <v>434.87251059832403</v>
      </c>
      <c r="L1115">
        <v>-61.301307421684598</v>
      </c>
      <c r="M1115">
        <v>12.872620318642801</v>
      </c>
      <c r="N1115">
        <v>246.855343657898</v>
      </c>
      <c r="O1115">
        <v>0.56764991495613104</v>
      </c>
    </row>
    <row r="1116" spans="2:15" x14ac:dyDescent="0.2">
      <c r="B1116" t="s">
        <v>14</v>
      </c>
      <c r="C1116">
        <v>332</v>
      </c>
      <c r="D1116">
        <v>1</v>
      </c>
      <c r="E1116">
        <v>305.13138574395799</v>
      </c>
      <c r="F1116">
        <v>266.39195387826101</v>
      </c>
      <c r="G1116">
        <v>2.3505609003089698</v>
      </c>
      <c r="H1116">
        <v>283.22113418768498</v>
      </c>
      <c r="I1116">
        <v>304.54040116833801</v>
      </c>
      <c r="J1116">
        <v>58.959111174597297</v>
      </c>
      <c r="K1116">
        <v>172.70853972649999</v>
      </c>
      <c r="L1116">
        <v>35.479890119899501</v>
      </c>
      <c r="M1116">
        <v>33.692600103377103</v>
      </c>
      <c r="N1116">
        <v>141.56473840421299</v>
      </c>
      <c r="O1116">
        <v>0.81967422472793705</v>
      </c>
    </row>
    <row r="1117" spans="2:15" x14ac:dyDescent="0.2">
      <c r="B1117" t="s">
        <v>14</v>
      </c>
      <c r="C1117">
        <v>332</v>
      </c>
      <c r="D1117">
        <v>2</v>
      </c>
      <c r="E1117">
        <v>428.362494643297</v>
      </c>
      <c r="F1117">
        <v>406.81626623299201</v>
      </c>
      <c r="G1117">
        <v>0.89345765757181095</v>
      </c>
      <c r="H1117">
        <v>421.78416469123698</v>
      </c>
      <c r="I1117">
        <v>427.64904967447097</v>
      </c>
      <c r="J1117">
        <v>63.739586189976499</v>
      </c>
      <c r="K1117">
        <v>71.2995685871646</v>
      </c>
      <c r="L1117">
        <v>55.194539319471502</v>
      </c>
      <c r="M1117">
        <v>-18.109719427642801</v>
      </c>
      <c r="N1117">
        <v>31.606180142716699</v>
      </c>
      <c r="O1117">
        <v>0.44328711616365202</v>
      </c>
    </row>
    <row r="1118" spans="2:15" x14ac:dyDescent="0.2">
      <c r="B1118" t="s">
        <v>14</v>
      </c>
      <c r="C1118">
        <v>332</v>
      </c>
      <c r="D1118">
        <v>3</v>
      </c>
      <c r="E1118">
        <v>370.88981682242598</v>
      </c>
      <c r="F1118">
        <v>175.54777086687201</v>
      </c>
      <c r="G1118">
        <v>12.9495237705416</v>
      </c>
      <c r="H1118">
        <v>278.37445050066401</v>
      </c>
      <c r="I1118">
        <v>176.27160683339201</v>
      </c>
      <c r="J1118">
        <v>59.763722508097302</v>
      </c>
      <c r="K1118">
        <v>227.50264550268099</v>
      </c>
      <c r="L1118">
        <v>-79.898506934889696</v>
      </c>
      <c r="M1118">
        <v>-0.93948370510891299</v>
      </c>
      <c r="N1118">
        <v>0</v>
      </c>
      <c r="O1118">
        <v>0</v>
      </c>
    </row>
    <row r="1119" spans="2:15" x14ac:dyDescent="0.2">
      <c r="B1119" t="s">
        <v>14</v>
      </c>
      <c r="C1119">
        <v>333</v>
      </c>
      <c r="D1119">
        <v>1</v>
      </c>
      <c r="E1119">
        <v>243.57668234406501</v>
      </c>
      <c r="F1119">
        <v>189.15869556991501</v>
      </c>
      <c r="G1119">
        <v>4.3773471854545898</v>
      </c>
      <c r="H1119">
        <v>209.893451473526</v>
      </c>
      <c r="I1119">
        <v>217.52037543860999</v>
      </c>
      <c r="J1119">
        <v>58.158389229128197</v>
      </c>
      <c r="K1119">
        <v>170.11179854762301</v>
      </c>
      <c r="L1119">
        <v>60.993560726355803</v>
      </c>
      <c r="M1119">
        <v>60.749537383131099</v>
      </c>
      <c r="N1119">
        <v>170.11179854762301</v>
      </c>
      <c r="O1119">
        <v>1</v>
      </c>
    </row>
    <row r="1120" spans="2:15" x14ac:dyDescent="0.2">
      <c r="B1120" t="s">
        <v>14</v>
      </c>
      <c r="C1120">
        <v>333</v>
      </c>
      <c r="D1120">
        <v>2</v>
      </c>
      <c r="E1120">
        <v>424.881028553264</v>
      </c>
      <c r="F1120">
        <v>243.57668234406501</v>
      </c>
      <c r="G1120">
        <v>9.6321947607126095</v>
      </c>
      <c r="H1120">
        <v>374.34068405769199</v>
      </c>
      <c r="I1120">
        <v>396.97422578680499</v>
      </c>
      <c r="J1120">
        <v>64.858115275619696</v>
      </c>
      <c r="K1120">
        <v>262.981230871901</v>
      </c>
      <c r="L1120">
        <v>85.063288033783294</v>
      </c>
      <c r="M1120">
        <v>-29.4393863855062</v>
      </c>
      <c r="N1120">
        <v>180.96650427560201</v>
      </c>
      <c r="O1120">
        <v>0.688134676667292</v>
      </c>
    </row>
    <row r="1121" spans="2:15" x14ac:dyDescent="0.2">
      <c r="B1121" t="s">
        <v>14</v>
      </c>
      <c r="C1121">
        <v>333</v>
      </c>
      <c r="D1121">
        <v>3</v>
      </c>
      <c r="E1121">
        <v>347.53588112309001</v>
      </c>
      <c r="F1121">
        <v>347.53054754978399</v>
      </c>
      <c r="G1121">
        <v>2.65691546299962E-4</v>
      </c>
      <c r="H1121" t="s">
        <v>13</v>
      </c>
      <c r="I1121">
        <v>347.53490274218598</v>
      </c>
      <c r="J1121">
        <v>61.958315061728101</v>
      </c>
      <c r="K1121">
        <v>163.54284769476999</v>
      </c>
      <c r="L1121">
        <v>-25.155411892206899</v>
      </c>
      <c r="M1121">
        <v>-23.597250149571</v>
      </c>
      <c r="N1121">
        <v>163.54284769476999</v>
      </c>
      <c r="O1121">
        <v>1</v>
      </c>
    </row>
    <row r="1122" spans="2:15" x14ac:dyDescent="0.2">
      <c r="B1122" t="s">
        <v>14</v>
      </c>
      <c r="C1122">
        <v>334</v>
      </c>
      <c r="D1122">
        <v>1</v>
      </c>
      <c r="E1122">
        <v>409.81346675096199</v>
      </c>
      <c r="F1122">
        <v>233.60119337197401</v>
      </c>
      <c r="G1122">
        <v>9.7310369844577291</v>
      </c>
      <c r="H1122">
        <v>355.67809102994102</v>
      </c>
      <c r="I1122">
        <v>406.672801067281</v>
      </c>
      <c r="J1122">
        <v>65.864226420477095</v>
      </c>
      <c r="K1122">
        <v>227.947963549013</v>
      </c>
      <c r="L1122">
        <v>81.871839768167504</v>
      </c>
      <c r="M1122">
        <v>-36.125479576424802</v>
      </c>
      <c r="N1122">
        <v>185.12936065371801</v>
      </c>
      <c r="O1122">
        <v>0.81215623851761998</v>
      </c>
    </row>
    <row r="1123" spans="2:15" x14ac:dyDescent="0.2">
      <c r="B1123" t="s">
        <v>14</v>
      </c>
      <c r="C1123">
        <v>334</v>
      </c>
      <c r="D1123">
        <v>2</v>
      </c>
      <c r="E1123">
        <v>371.05541964979602</v>
      </c>
      <c r="F1123">
        <v>166.735994401429</v>
      </c>
      <c r="G1123">
        <v>13.848829166283799</v>
      </c>
      <c r="H1123">
        <v>280.190164101677</v>
      </c>
      <c r="I1123">
        <v>171.16479409672601</v>
      </c>
      <c r="J1123">
        <v>59.4501871786603</v>
      </c>
      <c r="K1123">
        <v>229.365186578888</v>
      </c>
      <c r="L1123">
        <v>-79.404693762484399</v>
      </c>
      <c r="M1123">
        <v>-7.0833165511831497</v>
      </c>
      <c r="N1123">
        <v>0</v>
      </c>
      <c r="O1123">
        <v>0</v>
      </c>
    </row>
    <row r="1124" spans="2:15" x14ac:dyDescent="0.2">
      <c r="B1124" t="s">
        <v>14</v>
      </c>
      <c r="C1124">
        <v>334</v>
      </c>
      <c r="D1124">
        <v>3</v>
      </c>
      <c r="E1124">
        <v>201.373985754519</v>
      </c>
      <c r="F1124">
        <v>173.607385237637</v>
      </c>
      <c r="G1124">
        <v>2.5685880176442502</v>
      </c>
      <c r="H1124">
        <v>192.99724949031599</v>
      </c>
      <c r="I1124">
        <v>199.784497144928</v>
      </c>
      <c r="J1124">
        <v>53.938990450576703</v>
      </c>
      <c r="K1124">
        <v>311.44961357904299</v>
      </c>
      <c r="L1124">
        <v>18.123866660583801</v>
      </c>
      <c r="M1124">
        <v>0.95500209287766402</v>
      </c>
      <c r="N1124">
        <v>311.44961357904299</v>
      </c>
      <c r="O1124">
        <v>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6F19-2CA3-8345-ADB2-FE70121F5483}">
  <dimension ref="A1:M55"/>
  <sheetViews>
    <sheetView workbookViewId="0">
      <selection activeCell="A28" sqref="A28:XFD28"/>
    </sheetView>
  </sheetViews>
  <sheetFormatPr baseColWidth="10" defaultRowHeight="16" x14ac:dyDescent="0.2"/>
  <sheetData>
    <row r="1" spans="1:13" x14ac:dyDescent="0.2">
      <c r="A1" t="s">
        <v>20</v>
      </c>
      <c r="B1" t="s">
        <v>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1</v>
      </c>
      <c r="B2" t="s">
        <v>23</v>
      </c>
      <c r="C2">
        <v>325.947796179764</v>
      </c>
      <c r="D2">
        <v>259.29116325634999</v>
      </c>
      <c r="E2">
        <v>3.96081457686144</v>
      </c>
      <c r="F2">
        <v>306.62782960170699</v>
      </c>
      <c r="G2">
        <v>267.30925896210601</v>
      </c>
      <c r="H2">
        <v>62.121630176657703</v>
      </c>
      <c r="I2">
        <v>263.50667674477199</v>
      </c>
      <c r="J2">
        <v>-40.1948668136015</v>
      </c>
      <c r="K2">
        <v>-28.027656134288002</v>
      </c>
      <c r="L2">
        <v>68.5854573355995</v>
      </c>
      <c r="M2">
        <v>0.26027977045162298</v>
      </c>
    </row>
    <row r="3" spans="1:13" x14ac:dyDescent="0.2">
      <c r="A3">
        <v>2</v>
      </c>
      <c r="B3" t="s">
        <v>18</v>
      </c>
      <c r="C3">
        <v>325.59144527158497</v>
      </c>
      <c r="D3">
        <v>197.631813840311</v>
      </c>
      <c r="E3">
        <v>8.6429710828235606</v>
      </c>
      <c r="F3">
        <v>279.324995034827</v>
      </c>
      <c r="G3">
        <v>218.48612432269999</v>
      </c>
      <c r="H3">
        <v>62.333673684106103</v>
      </c>
      <c r="I3">
        <v>297.04075428621002</v>
      </c>
      <c r="J3">
        <v>-61.993235886435301</v>
      </c>
      <c r="K3">
        <v>-3.2568710628560398</v>
      </c>
      <c r="L3">
        <v>121.423983654243</v>
      </c>
      <c r="M3">
        <v>0.408778869236398</v>
      </c>
    </row>
    <row r="4" spans="1:13" x14ac:dyDescent="0.2">
      <c r="A4">
        <v>3</v>
      </c>
      <c r="B4" t="s">
        <v>23</v>
      </c>
      <c r="C4">
        <v>282.45733470291998</v>
      </c>
      <c r="D4">
        <v>196.67369036450299</v>
      </c>
      <c r="E4">
        <v>6.2667478495904598</v>
      </c>
      <c r="F4">
        <v>264.42458948625199</v>
      </c>
      <c r="G4">
        <v>247.338087125811</v>
      </c>
      <c r="H4">
        <v>59.493769150799999</v>
      </c>
      <c r="I4">
        <v>197.39224230918501</v>
      </c>
      <c r="J4">
        <v>61.842177292196602</v>
      </c>
      <c r="K4">
        <v>-32.020622803604603</v>
      </c>
      <c r="L4">
        <v>66.362818015833497</v>
      </c>
      <c r="M4">
        <v>0.33619770077836097</v>
      </c>
    </row>
    <row r="5" spans="1:13" x14ac:dyDescent="0.2">
      <c r="A5">
        <v>4</v>
      </c>
      <c r="B5" t="s">
        <v>18</v>
      </c>
      <c r="C5">
        <v>263.76962208530699</v>
      </c>
      <c r="D5">
        <v>198.500093221366</v>
      </c>
      <c r="E5">
        <v>4.9216648372275804</v>
      </c>
      <c r="F5">
        <v>238.34179720862701</v>
      </c>
      <c r="G5">
        <v>214.57873036983901</v>
      </c>
      <c r="H5">
        <v>56.899660204744599</v>
      </c>
      <c r="I5">
        <v>238.016745159603</v>
      </c>
      <c r="J5">
        <v>-53.333599682580903</v>
      </c>
      <c r="K5">
        <v>-6.5613276226590802</v>
      </c>
      <c r="L5">
        <v>125.945005334532</v>
      </c>
      <c r="M5">
        <v>0.52914346530568401</v>
      </c>
    </row>
    <row r="6" spans="1:13" x14ac:dyDescent="0.2">
      <c r="A6">
        <v>5</v>
      </c>
      <c r="B6" t="s">
        <v>23</v>
      </c>
      <c r="C6">
        <v>252.884547695447</v>
      </c>
      <c r="D6">
        <v>206.529610580671</v>
      </c>
      <c r="E6">
        <v>3.5055629558303099</v>
      </c>
      <c r="F6">
        <v>229.858257564486</v>
      </c>
      <c r="G6">
        <v>206.542307219078</v>
      </c>
      <c r="H6">
        <v>58.325950850457801</v>
      </c>
      <c r="I6">
        <v>240.850340136054</v>
      </c>
      <c r="J6">
        <v>-23.360752070447901</v>
      </c>
      <c r="K6">
        <v>-1.44744550794823</v>
      </c>
      <c r="L6">
        <v>0</v>
      </c>
      <c r="M6">
        <v>0</v>
      </c>
    </row>
    <row r="7" spans="1:13" x14ac:dyDescent="0.2">
      <c r="A7">
        <v>6</v>
      </c>
      <c r="B7" t="s">
        <v>18</v>
      </c>
      <c r="C7">
        <v>301.93318838360398</v>
      </c>
      <c r="D7">
        <v>184.551964392852</v>
      </c>
      <c r="E7">
        <v>8.5224270262562101</v>
      </c>
      <c r="F7">
        <v>256.00528417691601</v>
      </c>
      <c r="G7">
        <v>202.024360802579</v>
      </c>
      <c r="H7">
        <v>60.2903475720966</v>
      </c>
      <c r="I7">
        <v>316.65356512975501</v>
      </c>
      <c r="J7">
        <v>-67.449355532042105</v>
      </c>
      <c r="K7">
        <v>-10.292716987361199</v>
      </c>
      <c r="L7">
        <v>149.66220350618499</v>
      </c>
      <c r="M7">
        <v>0.47263703929832002</v>
      </c>
    </row>
    <row r="8" spans="1:13" x14ac:dyDescent="0.2">
      <c r="A8">
        <v>7</v>
      </c>
      <c r="B8" t="s">
        <v>23</v>
      </c>
      <c r="C8">
        <v>278.23008275114103</v>
      </c>
      <c r="D8">
        <v>212.38323365237599</v>
      </c>
      <c r="E8">
        <v>4.6753024369935297</v>
      </c>
      <c r="F8">
        <v>263.95492380228598</v>
      </c>
      <c r="G8">
        <v>237.21757519094399</v>
      </c>
      <c r="H8">
        <v>58.171516687456801</v>
      </c>
      <c r="I8">
        <v>177.601230968576</v>
      </c>
      <c r="J8">
        <v>60.900395171824499</v>
      </c>
      <c r="K8">
        <v>-39.811399566671</v>
      </c>
      <c r="L8">
        <v>65.617562943772896</v>
      </c>
      <c r="M8">
        <v>0.36946569900398202</v>
      </c>
    </row>
    <row r="9" spans="1:13" x14ac:dyDescent="0.2">
      <c r="A9">
        <v>8</v>
      </c>
      <c r="B9" t="s">
        <v>24</v>
      </c>
      <c r="C9">
        <v>284.61065702223402</v>
      </c>
      <c r="D9">
        <v>200.47667144809199</v>
      </c>
      <c r="E9">
        <v>6.0666638018771897</v>
      </c>
      <c r="F9">
        <v>248.967691951305</v>
      </c>
      <c r="G9">
        <v>281.423906518541</v>
      </c>
      <c r="H9">
        <v>59.933625694248697</v>
      </c>
      <c r="I9">
        <v>264.60576611597003</v>
      </c>
      <c r="J9">
        <v>40.228233739102201</v>
      </c>
      <c r="K9">
        <v>-17.2417698973636</v>
      </c>
      <c r="L9">
        <v>222.76306578833999</v>
      </c>
      <c r="M9">
        <v>0.84186776825834098</v>
      </c>
    </row>
    <row r="10" spans="1:13" x14ac:dyDescent="0.2">
      <c r="A10">
        <v>9</v>
      </c>
      <c r="B10" t="s">
        <v>19</v>
      </c>
      <c r="C10">
        <v>233.311988805542</v>
      </c>
      <c r="D10">
        <v>222.613599956173</v>
      </c>
      <c r="E10">
        <v>0.81262451689904902</v>
      </c>
      <c r="F10">
        <v>229.94053494846699</v>
      </c>
      <c r="G10">
        <v>223.867809918896</v>
      </c>
      <c r="H10">
        <v>60.136391524314</v>
      </c>
      <c r="I10">
        <v>181.09016304934499</v>
      </c>
      <c r="J10">
        <v>-31.1255981430722</v>
      </c>
      <c r="K10">
        <v>-1.57913756477267</v>
      </c>
      <c r="L10">
        <v>71.442648100919797</v>
      </c>
      <c r="M10">
        <v>0.39451424029836502</v>
      </c>
    </row>
    <row r="11" spans="1:13" x14ac:dyDescent="0.2">
      <c r="A11">
        <v>10</v>
      </c>
      <c r="B11" t="s">
        <v>18</v>
      </c>
      <c r="C11">
        <v>265.478591690212</v>
      </c>
      <c r="D11">
        <v>195.26575961114401</v>
      </c>
      <c r="E11">
        <v>5.3178784236942098</v>
      </c>
      <c r="F11">
        <v>240.64316859551801</v>
      </c>
      <c r="G11">
        <v>195.778683077995</v>
      </c>
      <c r="H11">
        <v>61.5510553496635</v>
      </c>
      <c r="I11">
        <v>218.20735701688301</v>
      </c>
      <c r="J11">
        <v>-60.153844701155499</v>
      </c>
      <c r="K11">
        <v>-6.5709132450580299E-2</v>
      </c>
      <c r="L11">
        <v>97.311500107387801</v>
      </c>
      <c r="M11">
        <v>0.44595884134125902</v>
      </c>
    </row>
    <row r="12" spans="1:13" x14ac:dyDescent="0.2">
      <c r="A12">
        <v>11</v>
      </c>
      <c r="B12" t="s">
        <v>19</v>
      </c>
      <c r="C12">
        <v>311.27239706642803</v>
      </c>
      <c r="D12">
        <v>277.87544159134899</v>
      </c>
      <c r="E12">
        <v>1.96487173917021</v>
      </c>
      <c r="F12">
        <v>299.98429656650302</v>
      </c>
      <c r="G12">
        <v>298.63941758071297</v>
      </c>
      <c r="H12">
        <v>59.942678710706097</v>
      </c>
      <c r="I12">
        <v>186.25611214182601</v>
      </c>
      <c r="J12">
        <v>70.478828361184497</v>
      </c>
      <c r="K12">
        <v>-1.89391872049072</v>
      </c>
      <c r="L12">
        <v>109.32021998774999</v>
      </c>
      <c r="M12">
        <v>0.58693493990955803</v>
      </c>
    </row>
    <row r="13" spans="1:13" x14ac:dyDescent="0.2">
      <c r="A13">
        <v>12</v>
      </c>
      <c r="B13" t="s">
        <v>23</v>
      </c>
      <c r="C13">
        <v>338.39551470971998</v>
      </c>
      <c r="D13">
        <v>192.110982895577</v>
      </c>
      <c r="E13">
        <v>9.8012453604293697</v>
      </c>
      <c r="F13">
        <v>297.35239372310298</v>
      </c>
      <c r="G13">
        <v>211.488539360798</v>
      </c>
      <c r="H13">
        <v>57.418958351940397</v>
      </c>
      <c r="I13">
        <v>206.114005493798</v>
      </c>
      <c r="J13">
        <v>-96.663564276767403</v>
      </c>
      <c r="K13">
        <v>-16.224699121919699</v>
      </c>
      <c r="L13">
        <v>65.759569206530699</v>
      </c>
      <c r="M13">
        <v>0.31904464254618098</v>
      </c>
    </row>
    <row r="14" spans="1:13" x14ac:dyDescent="0.2">
      <c r="A14">
        <v>13</v>
      </c>
      <c r="B14" t="s">
        <v>19</v>
      </c>
      <c r="C14">
        <v>290.27718456667202</v>
      </c>
      <c r="D14">
        <v>267.34768990381298</v>
      </c>
      <c r="E14">
        <v>1.42456765903595</v>
      </c>
      <c r="F14">
        <v>279.898105117515</v>
      </c>
      <c r="G14">
        <v>270.14275989954501</v>
      </c>
      <c r="H14">
        <v>63.8859221625518</v>
      </c>
      <c r="I14">
        <v>215.27919501133701</v>
      </c>
      <c r="J14">
        <v>46.671222189819801</v>
      </c>
      <c r="K14">
        <v>-20.3932296575138</v>
      </c>
      <c r="L14">
        <v>0</v>
      </c>
      <c r="M14">
        <v>0</v>
      </c>
    </row>
    <row r="15" spans="1:13" x14ac:dyDescent="0.2">
      <c r="A15">
        <v>14</v>
      </c>
      <c r="B15" t="s">
        <v>18</v>
      </c>
      <c r="C15">
        <v>320.56612007036398</v>
      </c>
      <c r="D15">
        <v>201.80143362337699</v>
      </c>
      <c r="E15">
        <v>8.0122264164580699</v>
      </c>
      <c r="F15">
        <v>271.86222582868203</v>
      </c>
      <c r="G15">
        <v>208.279978763766</v>
      </c>
      <c r="H15">
        <v>59.3876331625533</v>
      </c>
      <c r="I15">
        <v>307.19828672209798</v>
      </c>
      <c r="J15">
        <v>-81.766260292242805</v>
      </c>
      <c r="K15">
        <v>-7.6225036143766802</v>
      </c>
      <c r="L15">
        <v>152.89612594619501</v>
      </c>
      <c r="M15">
        <v>0.49771151908965799</v>
      </c>
    </row>
    <row r="16" spans="1:13" x14ac:dyDescent="0.2">
      <c r="A16">
        <v>15</v>
      </c>
      <c r="B16" t="s">
        <v>19</v>
      </c>
      <c r="C16">
        <v>322.59156086183498</v>
      </c>
      <c r="D16">
        <v>259.42118774903901</v>
      </c>
      <c r="E16">
        <v>3.7729486029165402</v>
      </c>
      <c r="F16">
        <v>302.62305913092399</v>
      </c>
      <c r="G16">
        <v>302.20605171630802</v>
      </c>
      <c r="H16">
        <v>62.4106579038544</v>
      </c>
      <c r="I16">
        <v>325.87180110139599</v>
      </c>
      <c r="J16">
        <v>37.637970624278402</v>
      </c>
      <c r="K16">
        <v>-28.252243323210799</v>
      </c>
      <c r="L16">
        <v>202.477140678361</v>
      </c>
      <c r="M16">
        <v>0.62133986430866395</v>
      </c>
    </row>
    <row r="17" spans="1:13" x14ac:dyDescent="0.2">
      <c r="A17">
        <v>16</v>
      </c>
      <c r="B17" t="s">
        <v>18</v>
      </c>
      <c r="C17">
        <v>300.98425595928501</v>
      </c>
      <c r="D17">
        <v>223.23759494465401</v>
      </c>
      <c r="E17">
        <v>5.17329618049137</v>
      </c>
      <c r="F17">
        <v>269.56578916873599</v>
      </c>
      <c r="G17">
        <v>224.165203018374</v>
      </c>
      <c r="H17">
        <v>61.192484322965903</v>
      </c>
      <c r="I17">
        <v>296.86631174208901</v>
      </c>
      <c r="J17">
        <v>-54.239370644276597</v>
      </c>
      <c r="K17">
        <v>-10.318695020945199</v>
      </c>
      <c r="L17">
        <v>153.47862663139699</v>
      </c>
      <c r="M17">
        <v>0.51699576732282004</v>
      </c>
    </row>
    <row r="18" spans="1:13" x14ac:dyDescent="0.2">
      <c r="A18">
        <v>17</v>
      </c>
      <c r="B18" t="s">
        <v>19</v>
      </c>
      <c r="C18">
        <v>312.21473725936301</v>
      </c>
      <c r="D18">
        <v>270.41992486689901</v>
      </c>
      <c r="E18">
        <v>2.4880461890723602</v>
      </c>
      <c r="F18">
        <v>299.11949078602402</v>
      </c>
      <c r="G18">
        <v>302.94211187310799</v>
      </c>
      <c r="H18">
        <v>60.562589824342702</v>
      </c>
      <c r="I18">
        <v>245.20993953137</v>
      </c>
      <c r="J18">
        <v>49.934757321359697</v>
      </c>
      <c r="K18">
        <v>-10.352974552043801</v>
      </c>
      <c r="L18">
        <v>164.304038482274</v>
      </c>
      <c r="M18">
        <v>0.670054561394541</v>
      </c>
    </row>
    <row r="19" spans="1:13" x14ac:dyDescent="0.2">
      <c r="A19">
        <v>18</v>
      </c>
      <c r="B19" t="s">
        <v>23</v>
      </c>
      <c r="C19">
        <v>323.06540896860901</v>
      </c>
      <c r="D19">
        <v>178.79205288692</v>
      </c>
      <c r="E19">
        <v>10.242524111195401</v>
      </c>
      <c r="F19">
        <v>284.62417259703602</v>
      </c>
      <c r="G19">
        <v>201.19119071963999</v>
      </c>
      <c r="H19">
        <v>60.614929623726098</v>
      </c>
      <c r="I19">
        <v>255.77233109952101</v>
      </c>
      <c r="J19">
        <v>-80.640869901847907</v>
      </c>
      <c r="K19">
        <v>-0.90051725351068002</v>
      </c>
      <c r="L19">
        <v>63.588012136623398</v>
      </c>
      <c r="M19">
        <v>0.24861177072308499</v>
      </c>
    </row>
    <row r="20" spans="1:13" x14ac:dyDescent="0.2">
      <c r="A20">
        <v>19</v>
      </c>
      <c r="B20" t="s">
        <v>19</v>
      </c>
      <c r="C20">
        <v>317.95136847418502</v>
      </c>
      <c r="D20">
        <v>295.35952672976299</v>
      </c>
      <c r="E20">
        <v>1.2760076623824399</v>
      </c>
      <c r="F20">
        <v>310.63766577842301</v>
      </c>
      <c r="G20">
        <v>317.52023246424898</v>
      </c>
      <c r="H20">
        <v>63.235154006739101</v>
      </c>
      <c r="I20">
        <v>278.84130254665899</v>
      </c>
      <c r="J20">
        <v>69.402921698850093</v>
      </c>
      <c r="K20">
        <v>-12.5855939804506</v>
      </c>
      <c r="L20">
        <v>188.711435168631</v>
      </c>
      <c r="M20">
        <v>0.67677002454488799</v>
      </c>
    </row>
    <row r="21" spans="1:13" x14ac:dyDescent="0.2">
      <c r="A21">
        <v>20</v>
      </c>
      <c r="B21" t="s">
        <v>18</v>
      </c>
      <c r="C21">
        <v>324.08106868161701</v>
      </c>
      <c r="D21">
        <v>203.02092569776801</v>
      </c>
      <c r="E21">
        <v>8.0967157384294097</v>
      </c>
      <c r="F21">
        <v>291.48317339950199</v>
      </c>
      <c r="G21">
        <v>238.67966534995301</v>
      </c>
      <c r="H21">
        <v>60.628744004522503</v>
      </c>
      <c r="I21">
        <v>226.29561015344899</v>
      </c>
      <c r="J21">
        <v>-75.963179745625197</v>
      </c>
      <c r="K21">
        <v>-30.220194572279699</v>
      </c>
      <c r="L21">
        <v>93.2339600618661</v>
      </c>
      <c r="M21">
        <v>0.41200074539070602</v>
      </c>
    </row>
    <row r="22" spans="1:13" x14ac:dyDescent="0.2">
      <c r="A22">
        <v>21</v>
      </c>
      <c r="B22" t="s">
        <v>19</v>
      </c>
      <c r="C22">
        <v>333.59745701586797</v>
      </c>
      <c r="D22">
        <v>269.22310364047598</v>
      </c>
      <c r="E22">
        <v>3.7116728371042602</v>
      </c>
      <c r="F22">
        <v>323.10388723494901</v>
      </c>
      <c r="G22">
        <v>329.46775951562802</v>
      </c>
      <c r="H22">
        <v>60.152449474448296</v>
      </c>
      <c r="I22">
        <v>232.28368339478999</v>
      </c>
      <c r="J22">
        <v>92.511650668816301</v>
      </c>
      <c r="K22">
        <v>-16.7911820907226</v>
      </c>
      <c r="L22">
        <v>157.20392851282801</v>
      </c>
      <c r="M22">
        <v>0.67677559704287904</v>
      </c>
    </row>
    <row r="23" spans="1:13" x14ac:dyDescent="0.2">
      <c r="A23">
        <v>22</v>
      </c>
      <c r="B23" t="s">
        <v>18</v>
      </c>
      <c r="C23">
        <v>263.73757959767698</v>
      </c>
      <c r="D23">
        <v>209.57990031238199</v>
      </c>
      <c r="E23">
        <v>3.9792334931902702</v>
      </c>
      <c r="F23">
        <v>248.73642996295601</v>
      </c>
      <c r="G23">
        <v>228.850065213368</v>
      </c>
      <c r="H23">
        <v>73.268918742049706</v>
      </c>
      <c r="I23">
        <v>225.01019246836299</v>
      </c>
      <c r="J23">
        <v>-28.393123923769</v>
      </c>
      <c r="K23">
        <v>-10.542612684193699</v>
      </c>
      <c r="L23">
        <v>85.438373810925597</v>
      </c>
      <c r="M23">
        <v>0.37970890506632499</v>
      </c>
    </row>
    <row r="24" spans="1:13" x14ac:dyDescent="0.2">
      <c r="A24">
        <v>23</v>
      </c>
      <c r="B24" t="s">
        <v>23</v>
      </c>
      <c r="C24">
        <v>364.55132923194202</v>
      </c>
      <c r="D24">
        <v>195.09228630460299</v>
      </c>
      <c r="E24">
        <v>10.8235827015582</v>
      </c>
      <c r="F24">
        <v>315.19059359798598</v>
      </c>
      <c r="G24">
        <v>220.579284245091</v>
      </c>
      <c r="H24">
        <v>58.848820379739998</v>
      </c>
      <c r="I24">
        <v>190.005983875032</v>
      </c>
      <c r="J24">
        <v>-101.94610277170599</v>
      </c>
      <c r="K24">
        <v>-38.262431180255398</v>
      </c>
      <c r="L24">
        <v>45.965494665779197</v>
      </c>
      <c r="M24">
        <v>0.241916037212864</v>
      </c>
    </row>
    <row r="25" spans="1:13" x14ac:dyDescent="0.2">
      <c r="A25">
        <v>24</v>
      </c>
      <c r="B25" t="s">
        <v>19</v>
      </c>
      <c r="C25">
        <v>291.48591611994902</v>
      </c>
      <c r="D25">
        <v>254.372742857242</v>
      </c>
      <c r="E25">
        <v>2.3577850772796398</v>
      </c>
      <c r="F25">
        <v>284.68170560176202</v>
      </c>
      <c r="G25">
        <v>289.33318280044602</v>
      </c>
      <c r="H25">
        <v>62.708086212577697</v>
      </c>
      <c r="I25">
        <v>218.18216175358799</v>
      </c>
      <c r="J25">
        <v>71.911904980717395</v>
      </c>
      <c r="K25">
        <v>-3.4316054791653001</v>
      </c>
      <c r="L25">
        <v>128.75739788748299</v>
      </c>
      <c r="M25">
        <v>0.59013714435967302</v>
      </c>
    </row>
    <row r="26" spans="1:13" x14ac:dyDescent="0.2">
      <c r="A26">
        <v>25</v>
      </c>
      <c r="B26" t="s">
        <v>23</v>
      </c>
      <c r="C26">
        <v>279.16131134758501</v>
      </c>
      <c r="D26">
        <v>227.41417840782199</v>
      </c>
      <c r="E26">
        <v>3.5493217241019499</v>
      </c>
      <c r="F26">
        <v>255.131807108629</v>
      </c>
      <c r="G26">
        <v>228.813656733637</v>
      </c>
      <c r="H26">
        <v>61.2124292147125</v>
      </c>
      <c r="I26">
        <v>180.64486131152699</v>
      </c>
      <c r="J26">
        <v>-29.4974032081142</v>
      </c>
      <c r="K26">
        <v>3.1547897658009298</v>
      </c>
      <c r="L26">
        <v>0</v>
      </c>
      <c r="M26">
        <v>0</v>
      </c>
    </row>
    <row r="27" spans="1:13" x14ac:dyDescent="0.2">
      <c r="A27">
        <v>26</v>
      </c>
      <c r="B27" t="s">
        <v>18</v>
      </c>
      <c r="C27">
        <v>260.59045407013798</v>
      </c>
      <c r="D27">
        <v>208.09438427392399</v>
      </c>
      <c r="E27">
        <v>3.8945544453467602</v>
      </c>
      <c r="F27">
        <v>241.39463988612999</v>
      </c>
      <c r="G27">
        <v>210.16251992851099</v>
      </c>
      <c r="H27">
        <v>60.343538667372499</v>
      </c>
      <c r="I27">
        <v>210.188252790288</v>
      </c>
      <c r="J27">
        <v>-55.709241499601902</v>
      </c>
      <c r="K27">
        <v>-14.177749404846001</v>
      </c>
      <c r="L27">
        <v>110.0013819592</v>
      </c>
      <c r="M27">
        <v>0.523346954451124</v>
      </c>
    </row>
    <row r="28" spans="1:13" x14ac:dyDescent="0.2">
      <c r="A28">
        <v>27</v>
      </c>
      <c r="B28" t="s">
        <v>19</v>
      </c>
      <c r="C28">
        <v>324.17604196585302</v>
      </c>
      <c r="D28">
        <v>288.88858922244702</v>
      </c>
      <c r="E28">
        <v>1.9951710373321201</v>
      </c>
      <c r="F28">
        <v>313.48664571799202</v>
      </c>
      <c r="G28">
        <v>305.99032952220398</v>
      </c>
      <c r="H28">
        <v>72.056777243707799</v>
      </c>
      <c r="I28">
        <v>204.86215959738101</v>
      </c>
      <c r="J28">
        <v>-25.3659759164943</v>
      </c>
      <c r="K28">
        <v>-25.0579041818199</v>
      </c>
      <c r="L28">
        <v>78.945098301437199</v>
      </c>
      <c r="M28">
        <v>0.385357151640836</v>
      </c>
    </row>
    <row r="29" spans="1:13" x14ac:dyDescent="0.2">
      <c r="A29">
        <v>28</v>
      </c>
      <c r="B29" t="s">
        <v>18</v>
      </c>
      <c r="C29">
        <v>276.04511949302997</v>
      </c>
      <c r="D29">
        <v>200.00391870632799</v>
      </c>
      <c r="E29">
        <v>5.5785099256811197</v>
      </c>
      <c r="F29">
        <v>253.38880253865801</v>
      </c>
      <c r="G29">
        <v>211.89916516093399</v>
      </c>
      <c r="H29">
        <v>59.586088115797402</v>
      </c>
      <c r="I29">
        <v>219.60998849457499</v>
      </c>
      <c r="J29">
        <v>60.230841671401102</v>
      </c>
      <c r="K29">
        <v>-33.1945257042129</v>
      </c>
      <c r="L29">
        <v>86.079235378988898</v>
      </c>
      <c r="M29">
        <v>0.39196411770275702</v>
      </c>
    </row>
    <row r="30" spans="1:13" x14ac:dyDescent="0.2">
      <c r="A30">
        <v>29</v>
      </c>
      <c r="B30" t="s">
        <v>24</v>
      </c>
      <c r="C30">
        <v>253.18557373268601</v>
      </c>
      <c r="D30">
        <v>196.60555627015199</v>
      </c>
      <c r="E30">
        <v>4.37869331384685</v>
      </c>
      <c r="F30">
        <v>224.49561587448801</v>
      </c>
      <c r="G30">
        <v>252.51674347444299</v>
      </c>
      <c r="H30">
        <v>56.775849141149102</v>
      </c>
      <c r="I30">
        <v>224.832577475432</v>
      </c>
      <c r="J30">
        <v>37.290815822674503</v>
      </c>
      <c r="K30">
        <v>-6.3008213422340598</v>
      </c>
      <c r="L30">
        <v>196.61317847383199</v>
      </c>
      <c r="M30">
        <v>0.87448705468546495</v>
      </c>
    </row>
    <row r="31" spans="1:13" x14ac:dyDescent="0.2">
      <c r="A31">
        <v>30</v>
      </c>
      <c r="B31" t="s">
        <v>18</v>
      </c>
      <c r="C31">
        <v>242.65249966533801</v>
      </c>
      <c r="D31">
        <v>185.20602079701899</v>
      </c>
      <c r="E31">
        <v>4.6771286707570301</v>
      </c>
      <c r="F31">
        <v>226.595041255891</v>
      </c>
      <c r="G31">
        <v>204.07612883804799</v>
      </c>
      <c r="H31">
        <v>58.046143029001101</v>
      </c>
      <c r="I31">
        <v>226.54744726172899</v>
      </c>
      <c r="J31">
        <v>-39.884296450712597</v>
      </c>
      <c r="K31">
        <v>-1.90422483429439E-2</v>
      </c>
      <c r="L31">
        <v>89.928579954779707</v>
      </c>
      <c r="M31">
        <v>0.39695251940263698</v>
      </c>
    </row>
    <row r="32" spans="1:13" x14ac:dyDescent="0.2">
      <c r="A32">
        <v>31</v>
      </c>
      <c r="B32" t="s">
        <v>19</v>
      </c>
      <c r="C32">
        <v>256.88462117322803</v>
      </c>
      <c r="D32">
        <v>232.296394889532</v>
      </c>
      <c r="E32">
        <v>1.74184510773882</v>
      </c>
      <c r="F32">
        <v>249.58040350886901</v>
      </c>
      <c r="G32">
        <v>242.415965845606</v>
      </c>
      <c r="H32">
        <v>53.897340364190697</v>
      </c>
      <c r="I32">
        <v>202.90764790764999</v>
      </c>
      <c r="J32">
        <v>43.372956572363101</v>
      </c>
      <c r="K32">
        <v>-10.7213418192602</v>
      </c>
      <c r="L32">
        <v>117.825201131843</v>
      </c>
      <c r="M32">
        <v>0.58068388425392903</v>
      </c>
    </row>
    <row r="33" spans="1:13" x14ac:dyDescent="0.2">
      <c r="A33">
        <v>32</v>
      </c>
      <c r="B33" t="s">
        <v>18</v>
      </c>
      <c r="C33">
        <v>282.48863585660598</v>
      </c>
      <c r="D33">
        <v>203.793344115964</v>
      </c>
      <c r="E33">
        <v>5.65303076503446</v>
      </c>
      <c r="F33">
        <v>259.24029053761302</v>
      </c>
      <c r="G33">
        <v>206.029628921344</v>
      </c>
      <c r="H33">
        <v>58.509434697039502</v>
      </c>
      <c r="I33">
        <v>216.37156617033</v>
      </c>
      <c r="J33">
        <v>-61.885828655978202</v>
      </c>
      <c r="K33">
        <v>-4.8005554015094196</v>
      </c>
      <c r="L33">
        <v>78.103334339168299</v>
      </c>
      <c r="M33">
        <v>0.36096856773539399</v>
      </c>
    </row>
    <row r="34" spans="1:13" x14ac:dyDescent="0.2">
      <c r="A34">
        <v>33</v>
      </c>
      <c r="B34" t="s">
        <v>19</v>
      </c>
      <c r="C34">
        <v>246.577624899272</v>
      </c>
      <c r="D34">
        <v>237.77291775012699</v>
      </c>
      <c r="E34">
        <v>0.62948987702380899</v>
      </c>
      <c r="F34">
        <v>243.088773890781</v>
      </c>
      <c r="G34">
        <v>241.30052453357499</v>
      </c>
      <c r="H34">
        <v>58.505998919464297</v>
      </c>
      <c r="I34">
        <v>226.28868134824299</v>
      </c>
      <c r="J34">
        <v>30.3280674669926</v>
      </c>
      <c r="K34">
        <v>-8.1259592122820994</v>
      </c>
      <c r="L34">
        <v>104.226631324273</v>
      </c>
      <c r="M34">
        <v>0.46059144762912502</v>
      </c>
    </row>
    <row r="35" spans="1:13" x14ac:dyDescent="0.2">
      <c r="A35">
        <v>34</v>
      </c>
      <c r="B35" t="s">
        <v>18</v>
      </c>
      <c r="C35">
        <v>257.51362264656802</v>
      </c>
      <c r="D35">
        <v>177.08787657850101</v>
      </c>
      <c r="E35">
        <v>6.4821996621786502</v>
      </c>
      <c r="F35">
        <v>230.920423185895</v>
      </c>
      <c r="G35">
        <v>201.88199670185401</v>
      </c>
      <c r="H35">
        <v>57.404866519999104</v>
      </c>
      <c r="I35">
        <v>260.945767195771</v>
      </c>
      <c r="J35">
        <v>-61.938480846157297</v>
      </c>
      <c r="K35">
        <v>-14.032426458252599</v>
      </c>
      <c r="L35">
        <v>139.39027285429199</v>
      </c>
      <c r="M35">
        <v>0.53417334319018395</v>
      </c>
    </row>
    <row r="36" spans="1:13" x14ac:dyDescent="0.2">
      <c r="A36">
        <v>35</v>
      </c>
      <c r="B36" t="s">
        <v>19</v>
      </c>
      <c r="C36">
        <v>237.683840583413</v>
      </c>
      <c r="D36">
        <v>223.25102787787</v>
      </c>
      <c r="E36">
        <v>1.08452405219882</v>
      </c>
      <c r="F36">
        <v>231.497314615113</v>
      </c>
      <c r="G36">
        <v>227.53754842368701</v>
      </c>
      <c r="H36">
        <v>55.947046566488602</v>
      </c>
      <c r="I36">
        <v>182.78676722527999</v>
      </c>
      <c r="J36">
        <v>41.204209637541098</v>
      </c>
      <c r="K36">
        <v>-4.2106985929979404</v>
      </c>
      <c r="L36">
        <v>0</v>
      </c>
      <c r="M36">
        <v>0</v>
      </c>
    </row>
    <row r="37" spans="1:13" x14ac:dyDescent="0.2">
      <c r="A37">
        <v>36</v>
      </c>
      <c r="B37" t="s">
        <v>18</v>
      </c>
      <c r="C37">
        <v>260.13071481547399</v>
      </c>
      <c r="D37">
        <v>172.357466385267</v>
      </c>
      <c r="E37">
        <v>7.1259955015498297</v>
      </c>
      <c r="F37">
        <v>239.22877375958399</v>
      </c>
      <c r="G37">
        <v>225.441831287751</v>
      </c>
      <c r="H37">
        <v>59.497178391406202</v>
      </c>
      <c r="I37">
        <v>192.00997156273999</v>
      </c>
      <c r="J37">
        <v>-49.3519175358702</v>
      </c>
      <c r="K37">
        <v>-24.214756806326001</v>
      </c>
      <c r="L37">
        <v>89.152680965888393</v>
      </c>
      <c r="M37">
        <v>0.46431276584381598</v>
      </c>
    </row>
    <row r="38" spans="1:13" x14ac:dyDescent="0.2">
      <c r="A38">
        <v>37</v>
      </c>
      <c r="B38" t="s">
        <v>19</v>
      </c>
      <c r="C38">
        <v>270.813183202733</v>
      </c>
      <c r="D38">
        <v>246.530067889756</v>
      </c>
      <c r="E38">
        <v>1.6264122762005899</v>
      </c>
      <c r="F38">
        <v>254.27594630706901</v>
      </c>
      <c r="G38">
        <v>251.25285292648101</v>
      </c>
      <c r="H38">
        <v>55.3658041260313</v>
      </c>
      <c r="I38">
        <v>210.83968941111601</v>
      </c>
      <c r="J38">
        <v>39.0199736628552</v>
      </c>
      <c r="K38">
        <v>-19.575085560517</v>
      </c>
      <c r="L38">
        <v>0</v>
      </c>
      <c r="M38">
        <v>0</v>
      </c>
    </row>
    <row r="39" spans="1:13" x14ac:dyDescent="0.2">
      <c r="A39">
        <v>38</v>
      </c>
      <c r="B39" t="s">
        <v>18</v>
      </c>
      <c r="C39">
        <v>256.93294714430198</v>
      </c>
      <c r="D39">
        <v>199.80934581162401</v>
      </c>
      <c r="E39">
        <v>4.3532140514647599</v>
      </c>
      <c r="F39">
        <v>236.83162390975201</v>
      </c>
      <c r="G39">
        <v>231.32235789431499</v>
      </c>
      <c r="H39">
        <v>61.153228228453401</v>
      </c>
      <c r="I39">
        <v>268.601844583983</v>
      </c>
      <c r="J39">
        <v>39.614640771411601</v>
      </c>
      <c r="K39">
        <v>5.9127082562186999</v>
      </c>
      <c r="L39">
        <v>129.18431653470401</v>
      </c>
      <c r="M39">
        <v>0.48095096567481899</v>
      </c>
    </row>
    <row r="40" spans="1:13" x14ac:dyDescent="0.2">
      <c r="A40">
        <v>39</v>
      </c>
      <c r="B40" t="s">
        <v>19</v>
      </c>
      <c r="C40">
        <v>248.434531762733</v>
      </c>
      <c r="D40">
        <v>239.77238696242401</v>
      </c>
      <c r="E40">
        <v>0.614402351528202</v>
      </c>
      <c r="F40">
        <v>244.62705028610401</v>
      </c>
      <c r="G40">
        <v>244.973974340871</v>
      </c>
      <c r="H40">
        <v>53.592341638111598</v>
      </c>
      <c r="I40">
        <v>247.05273562416599</v>
      </c>
      <c r="J40">
        <v>-12.1657331270673</v>
      </c>
      <c r="K40">
        <v>-11.429261059695699</v>
      </c>
      <c r="L40">
        <v>0</v>
      </c>
      <c r="M40">
        <v>0</v>
      </c>
    </row>
    <row r="41" spans="1:13" x14ac:dyDescent="0.2">
      <c r="A41">
        <v>40</v>
      </c>
      <c r="B41" t="s">
        <v>24</v>
      </c>
      <c r="C41">
        <v>259.70164902450199</v>
      </c>
      <c r="D41">
        <v>189.77621771890099</v>
      </c>
      <c r="E41">
        <v>5.4306715914953596</v>
      </c>
      <c r="F41">
        <v>224.60364476675201</v>
      </c>
      <c r="G41">
        <v>252.72474237675399</v>
      </c>
      <c r="H41">
        <v>54.2299404501574</v>
      </c>
      <c r="I41">
        <v>338.47898699710299</v>
      </c>
      <c r="J41">
        <v>-51.239064761982299</v>
      </c>
      <c r="K41">
        <v>-16.584670944150002</v>
      </c>
      <c r="L41">
        <v>283.21717201246997</v>
      </c>
      <c r="M41">
        <v>0.83673487245131195</v>
      </c>
    </row>
    <row r="42" spans="1:13" x14ac:dyDescent="0.2">
      <c r="A42">
        <v>41</v>
      </c>
      <c r="B42" t="s">
        <v>18</v>
      </c>
      <c r="C42">
        <v>270.99487910151203</v>
      </c>
      <c r="D42">
        <v>197.98993698933401</v>
      </c>
      <c r="E42">
        <v>5.4340618053398204</v>
      </c>
      <c r="F42">
        <v>246.79147520567199</v>
      </c>
      <c r="G42">
        <v>198.04811521188</v>
      </c>
      <c r="H42">
        <v>60.3984181243679</v>
      </c>
      <c r="I42">
        <v>266.435735613612</v>
      </c>
      <c r="J42">
        <v>-61.871425824347703</v>
      </c>
      <c r="K42">
        <v>-10.8500464612783</v>
      </c>
      <c r="L42">
        <v>122.147582915744</v>
      </c>
      <c r="M42">
        <v>0.45845045010359903</v>
      </c>
    </row>
    <row r="43" spans="1:13" x14ac:dyDescent="0.2">
      <c r="A43">
        <v>42</v>
      </c>
      <c r="B43" t="s">
        <v>19</v>
      </c>
      <c r="C43">
        <v>273.13820408751701</v>
      </c>
      <c r="D43">
        <v>239.43766384505</v>
      </c>
      <c r="E43">
        <v>2.2797721368432402</v>
      </c>
      <c r="F43">
        <v>262.21181947570602</v>
      </c>
      <c r="G43">
        <v>245.78491196176699</v>
      </c>
      <c r="H43">
        <v>55.610026008312403</v>
      </c>
      <c r="I43">
        <v>291.92791005290502</v>
      </c>
      <c r="J43">
        <v>53.113593514381797</v>
      </c>
      <c r="K43">
        <v>-8.1705333365830501</v>
      </c>
      <c r="L43">
        <v>181.886256144437</v>
      </c>
      <c r="M43">
        <v>0.62305195865470597</v>
      </c>
    </row>
    <row r="44" spans="1:13" x14ac:dyDescent="0.2">
      <c r="A44">
        <v>43</v>
      </c>
      <c r="B44" t="s">
        <v>18</v>
      </c>
      <c r="C44">
        <v>288.07757448080997</v>
      </c>
      <c r="D44">
        <v>179.23125133727899</v>
      </c>
      <c r="E44">
        <v>8.2156217447449507</v>
      </c>
      <c r="F44">
        <v>254.72521225953801</v>
      </c>
      <c r="G44">
        <v>181.04513730223999</v>
      </c>
      <c r="H44">
        <v>62.460737677926403</v>
      </c>
      <c r="I44">
        <v>312.06482956159198</v>
      </c>
      <c r="J44">
        <v>-70.099783264846494</v>
      </c>
      <c r="K44">
        <v>-0.958468937377986</v>
      </c>
      <c r="L44">
        <v>137.06711947196399</v>
      </c>
      <c r="M44">
        <v>0.43922642504932402</v>
      </c>
    </row>
    <row r="45" spans="1:13" x14ac:dyDescent="0.2">
      <c r="A45">
        <v>44</v>
      </c>
      <c r="B45" t="s">
        <v>19</v>
      </c>
      <c r="C45">
        <v>270.58092923672899</v>
      </c>
      <c r="D45">
        <v>238.79787730369</v>
      </c>
      <c r="E45">
        <v>2.1632417780486901</v>
      </c>
      <c r="F45">
        <v>261.85638255116902</v>
      </c>
      <c r="G45">
        <v>246.22770187889699</v>
      </c>
      <c r="H45">
        <v>55.131513708627899</v>
      </c>
      <c r="I45">
        <v>284.73126187412799</v>
      </c>
      <c r="J45">
        <v>56.416439371216299</v>
      </c>
      <c r="K45">
        <v>-17.1465457370115</v>
      </c>
      <c r="L45">
        <v>179.71926787009801</v>
      </c>
      <c r="M45">
        <v>0.63118909629792097</v>
      </c>
    </row>
    <row r="46" spans="1:13" x14ac:dyDescent="0.2">
      <c r="A46">
        <v>45</v>
      </c>
      <c r="B46" t="s">
        <v>18</v>
      </c>
      <c r="C46">
        <v>268.813214818809</v>
      </c>
      <c r="D46">
        <v>174.02648490974701</v>
      </c>
      <c r="E46">
        <v>7.5275661299856003</v>
      </c>
      <c r="F46">
        <v>239.47737676115401</v>
      </c>
      <c r="G46">
        <v>174.93426039547299</v>
      </c>
      <c r="H46">
        <v>57.973683499141003</v>
      </c>
      <c r="I46">
        <v>306.67233560090699</v>
      </c>
      <c r="J46">
        <v>-71.626568244535505</v>
      </c>
      <c r="K46">
        <v>26.473025154210099</v>
      </c>
      <c r="L46">
        <v>124.082308441018</v>
      </c>
      <c r="M46">
        <v>0.40460874371953198</v>
      </c>
    </row>
    <row r="47" spans="1:13" x14ac:dyDescent="0.2">
      <c r="A47">
        <v>46</v>
      </c>
      <c r="B47" t="s">
        <v>19</v>
      </c>
      <c r="C47">
        <v>288.31673899351301</v>
      </c>
      <c r="D47">
        <v>267.777206502311</v>
      </c>
      <c r="E47">
        <v>1.27945724032549</v>
      </c>
      <c r="F47">
        <v>281.250675407247</v>
      </c>
      <c r="G47">
        <v>277.15502157066999</v>
      </c>
      <c r="H47">
        <v>57.9420476699662</v>
      </c>
      <c r="I47">
        <v>265.76177666176102</v>
      </c>
      <c r="J47">
        <v>56.6228146006355</v>
      </c>
      <c r="K47">
        <v>-25.298812247885301</v>
      </c>
      <c r="L47">
        <v>181.25325298384999</v>
      </c>
      <c r="M47">
        <v>0.68201400239182497</v>
      </c>
    </row>
    <row r="48" spans="1:13" x14ac:dyDescent="0.2">
      <c r="A48">
        <v>47</v>
      </c>
      <c r="B48" t="s">
        <v>24</v>
      </c>
      <c r="C48">
        <v>252.60557199733401</v>
      </c>
      <c r="D48">
        <v>205.40825549508301</v>
      </c>
      <c r="E48">
        <v>3.58070756255142</v>
      </c>
      <c r="F48">
        <v>228.121805469008</v>
      </c>
      <c r="G48">
        <v>246.46896823524199</v>
      </c>
      <c r="H48">
        <v>57.437813944938803</v>
      </c>
      <c r="I48">
        <v>403.20861678006202</v>
      </c>
      <c r="J48">
        <v>-45.122533808640299</v>
      </c>
      <c r="K48">
        <v>-2.9461986696148399</v>
      </c>
      <c r="L48">
        <v>339.50222292335701</v>
      </c>
      <c r="M48">
        <v>0.84200140769448095</v>
      </c>
    </row>
    <row r="49" spans="1:13" x14ac:dyDescent="0.2">
      <c r="A49">
        <v>48</v>
      </c>
      <c r="B49" t="s">
        <v>19</v>
      </c>
      <c r="C49">
        <v>265.93257905751102</v>
      </c>
      <c r="D49">
        <v>242.95834229986801</v>
      </c>
      <c r="E49">
        <v>1.5642187267426699</v>
      </c>
      <c r="F49">
        <v>261.387529793716</v>
      </c>
      <c r="G49">
        <v>248.66422652797499</v>
      </c>
      <c r="H49">
        <v>53.901021137464703</v>
      </c>
      <c r="I49">
        <v>303.27753323551502</v>
      </c>
      <c r="J49">
        <v>26.121526405120701</v>
      </c>
      <c r="K49">
        <v>-17.909013678609799</v>
      </c>
      <c r="L49">
        <v>54.859230111659897</v>
      </c>
      <c r="M49">
        <v>0.180887880240894</v>
      </c>
    </row>
    <row r="50" spans="1:13" x14ac:dyDescent="0.2">
      <c r="A50">
        <v>49</v>
      </c>
      <c r="B50" t="s">
        <v>18</v>
      </c>
      <c r="C50">
        <v>296.32825130072501</v>
      </c>
      <c r="D50">
        <v>173.53948896552399</v>
      </c>
      <c r="E50">
        <v>9.2631862852661708</v>
      </c>
      <c r="F50">
        <v>259.47739218627299</v>
      </c>
      <c r="G50">
        <v>193.092238951035</v>
      </c>
      <c r="H50">
        <v>58.536786260678099</v>
      </c>
      <c r="I50">
        <v>325.88165300641901</v>
      </c>
      <c r="J50">
        <v>-69.152964641414101</v>
      </c>
      <c r="K50">
        <v>-13.9773090741687</v>
      </c>
      <c r="L50">
        <v>139.46511923738501</v>
      </c>
      <c r="M50">
        <v>0.42796247641053398</v>
      </c>
    </row>
    <row r="51" spans="1:13" x14ac:dyDescent="0.2">
      <c r="A51">
        <v>50</v>
      </c>
      <c r="B51" t="s">
        <v>19</v>
      </c>
      <c r="C51">
        <v>284.02208063902498</v>
      </c>
      <c r="D51">
        <v>242.46928310253901</v>
      </c>
      <c r="E51">
        <v>2.73841320114416</v>
      </c>
      <c r="F51">
        <v>273.115691343116</v>
      </c>
      <c r="G51">
        <v>276.22660451866398</v>
      </c>
      <c r="H51">
        <v>56.4612091606148</v>
      </c>
      <c r="I51">
        <v>289.973008723009</v>
      </c>
      <c r="J51">
        <v>59.964007925642598</v>
      </c>
      <c r="K51">
        <v>-15.4222225151278</v>
      </c>
      <c r="L51">
        <v>192.90303357485001</v>
      </c>
      <c r="M51">
        <v>0.66524479096989697</v>
      </c>
    </row>
    <row r="52" spans="1:13" x14ac:dyDescent="0.2">
      <c r="A52">
        <v>51</v>
      </c>
      <c r="B52" t="s">
        <v>18</v>
      </c>
      <c r="C52">
        <v>327.73927716172102</v>
      </c>
      <c r="D52">
        <v>179.138533679565</v>
      </c>
      <c r="E52">
        <v>10.457674528914801</v>
      </c>
      <c r="F52">
        <v>279.48330206142299</v>
      </c>
      <c r="G52">
        <v>204.16568531309801</v>
      </c>
      <c r="H52">
        <v>61.177441792949502</v>
      </c>
      <c r="I52">
        <v>286.678290363781</v>
      </c>
      <c r="J52">
        <v>-70.530215407464397</v>
      </c>
      <c r="K52">
        <v>-3.8581536671031</v>
      </c>
      <c r="L52">
        <v>112.968233953466</v>
      </c>
      <c r="M52">
        <v>0.39405925649310702</v>
      </c>
    </row>
    <row r="53" spans="1:13" x14ac:dyDescent="0.2">
      <c r="A53">
        <v>52</v>
      </c>
      <c r="B53" t="s">
        <v>19</v>
      </c>
      <c r="C53">
        <v>290.120261993285</v>
      </c>
      <c r="D53">
        <v>256.17398440309501</v>
      </c>
      <c r="E53">
        <v>2.1543250292059599</v>
      </c>
      <c r="F53">
        <v>277.531714746918</v>
      </c>
      <c r="G53">
        <v>283.39359897444899</v>
      </c>
      <c r="H53">
        <v>58.458862473310901</v>
      </c>
      <c r="I53">
        <v>295.08566389519302</v>
      </c>
      <c r="J53">
        <v>45.844551541903201</v>
      </c>
      <c r="K53">
        <v>-14.842022583975499</v>
      </c>
      <c r="L53">
        <v>218.801463812397</v>
      </c>
      <c r="M53">
        <v>0.74148456053124201</v>
      </c>
    </row>
    <row r="54" spans="1:13" x14ac:dyDescent="0.2">
      <c r="A54">
        <v>55</v>
      </c>
      <c r="B54" t="s">
        <v>19</v>
      </c>
      <c r="C54">
        <v>301.18836873200098</v>
      </c>
      <c r="D54">
        <v>253.78877137159199</v>
      </c>
      <c r="E54">
        <v>2.9644538064302899</v>
      </c>
      <c r="F54">
        <v>286.02631186605601</v>
      </c>
      <c r="G54">
        <v>296.21988661662999</v>
      </c>
      <c r="H54">
        <v>57.571511208501398</v>
      </c>
      <c r="I54">
        <v>268.01520595886001</v>
      </c>
      <c r="J54">
        <v>19.195792286663</v>
      </c>
      <c r="K54">
        <v>-16.360036644738901</v>
      </c>
      <c r="L54">
        <v>204.661573691765</v>
      </c>
      <c r="M54">
        <v>0.76361926167420702</v>
      </c>
    </row>
    <row r="55" spans="1:13" x14ac:dyDescent="0.2">
      <c r="A55">
        <v>57</v>
      </c>
      <c r="B55" t="s">
        <v>19</v>
      </c>
      <c r="C55">
        <v>269.17696660895899</v>
      </c>
      <c r="D55">
        <v>250.18709356419399</v>
      </c>
      <c r="E55">
        <v>1.2665711680507299</v>
      </c>
      <c r="F55">
        <v>262.51715084114699</v>
      </c>
      <c r="G55">
        <v>266.51608700517801</v>
      </c>
      <c r="H55">
        <v>61.589622570481502</v>
      </c>
      <c r="I55">
        <v>266.88060525498202</v>
      </c>
      <c r="J55">
        <v>15.6381086019947</v>
      </c>
      <c r="K55">
        <v>14.760065625525799</v>
      </c>
      <c r="L55">
        <v>198.69812926292201</v>
      </c>
      <c r="M55">
        <v>0.74452067835008995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5C264-8832-6E4C-8A87-35E11B863B99}">
  <dimension ref="A1:O1124"/>
  <sheetViews>
    <sheetView workbookViewId="0">
      <selection activeCell="A2" sqref="A2:O1124"/>
    </sheetView>
  </sheetViews>
  <sheetFormatPr baseColWidth="10" defaultRowHeight="16" x14ac:dyDescent="0.2"/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42</v>
      </c>
      <c r="B2" t="s">
        <v>12</v>
      </c>
      <c r="C2">
        <v>1</v>
      </c>
      <c r="D2">
        <v>1</v>
      </c>
      <c r="E2">
        <v>213.00130741130201</v>
      </c>
      <c r="F2">
        <v>183.384171837037</v>
      </c>
      <c r="G2">
        <v>2.5919179520396098</v>
      </c>
      <c r="H2">
        <v>205.58210745726501</v>
      </c>
      <c r="I2">
        <v>193.892761826927</v>
      </c>
      <c r="J2">
        <v>55.633896540973097</v>
      </c>
      <c r="K2">
        <v>128.97306397306301</v>
      </c>
      <c r="L2">
        <v>74.757405831190198</v>
      </c>
      <c r="M2">
        <v>-51.742553688072803</v>
      </c>
      <c r="N2">
        <v>48.968232131215899</v>
      </c>
      <c r="O2">
        <v>0.37967797788725099</v>
      </c>
    </row>
    <row r="3" spans="1:15" x14ac:dyDescent="0.2">
      <c r="A3" t="s">
        <v>42</v>
      </c>
      <c r="B3" t="s">
        <v>12</v>
      </c>
      <c r="C3">
        <v>1</v>
      </c>
      <c r="D3">
        <v>2</v>
      </c>
      <c r="E3">
        <v>131.66445067263399</v>
      </c>
      <c r="F3">
        <v>110.443548635075</v>
      </c>
      <c r="G3">
        <v>3.0426806718459001</v>
      </c>
      <c r="H3">
        <v>117.33386976034799</v>
      </c>
      <c r="I3">
        <v>110.669527291343</v>
      </c>
      <c r="J3">
        <v>51.240834464357697</v>
      </c>
      <c r="K3">
        <v>193.96414887796701</v>
      </c>
      <c r="L3">
        <v>-103.181909064907</v>
      </c>
      <c r="M3">
        <v>16.7054791121801</v>
      </c>
      <c r="N3">
        <v>0</v>
      </c>
      <c r="O3">
        <v>0</v>
      </c>
    </row>
    <row r="4" spans="1:15" x14ac:dyDescent="0.2">
      <c r="A4" t="s">
        <v>42</v>
      </c>
      <c r="B4" t="s">
        <v>12</v>
      </c>
      <c r="C4">
        <v>2</v>
      </c>
      <c r="D4">
        <v>1</v>
      </c>
      <c r="E4">
        <v>145.89389406975499</v>
      </c>
      <c r="F4">
        <v>135.64024300701701</v>
      </c>
      <c r="G4">
        <v>1.26161077089249</v>
      </c>
      <c r="H4">
        <v>140.482170905787</v>
      </c>
      <c r="I4">
        <v>143.46973037133299</v>
      </c>
      <c r="J4">
        <v>53.977941879299401</v>
      </c>
      <c r="K4">
        <v>131.10495640495401</v>
      </c>
      <c r="L4">
        <v>32.500283539263201</v>
      </c>
      <c r="M4">
        <v>8.5180559779978093</v>
      </c>
      <c r="N4">
        <v>131.10495640495401</v>
      </c>
      <c r="O4">
        <v>1</v>
      </c>
    </row>
    <row r="5" spans="1:15" x14ac:dyDescent="0.2">
      <c r="A5" t="s">
        <v>42</v>
      </c>
      <c r="B5" t="s">
        <v>12</v>
      </c>
      <c r="C5">
        <v>2</v>
      </c>
      <c r="D5">
        <v>2</v>
      </c>
      <c r="E5">
        <v>147.770374308741</v>
      </c>
      <c r="F5">
        <v>144.87849346782801</v>
      </c>
      <c r="G5">
        <v>0.342163329425831</v>
      </c>
      <c r="H5">
        <v>145.54225398317899</v>
      </c>
      <c r="I5">
        <v>146.09844941198301</v>
      </c>
      <c r="J5">
        <v>54.726697544372797</v>
      </c>
      <c r="K5">
        <v>174.774803427851</v>
      </c>
      <c r="L5">
        <v>33.536991704340302</v>
      </c>
      <c r="M5">
        <v>32.202667474530699</v>
      </c>
      <c r="N5">
        <v>0</v>
      </c>
      <c r="O5">
        <v>0</v>
      </c>
    </row>
    <row r="6" spans="1:15" x14ac:dyDescent="0.2">
      <c r="A6" t="s">
        <v>42</v>
      </c>
      <c r="B6" t="s">
        <v>12</v>
      </c>
      <c r="C6">
        <v>3</v>
      </c>
      <c r="D6">
        <v>1</v>
      </c>
      <c r="E6">
        <v>211.040393181051</v>
      </c>
      <c r="F6">
        <v>154.06117339799101</v>
      </c>
      <c r="G6">
        <v>5.4481900663233898</v>
      </c>
      <c r="H6">
        <v>194.972285026028</v>
      </c>
      <c r="I6">
        <v>170.30460917922201</v>
      </c>
      <c r="J6">
        <v>50.347611646951002</v>
      </c>
      <c r="K6">
        <v>128.75949321528401</v>
      </c>
      <c r="L6">
        <v>-63.542763565980998</v>
      </c>
      <c r="M6">
        <v>-63.345099642657402</v>
      </c>
      <c r="N6">
        <v>0</v>
      </c>
      <c r="O6">
        <v>0</v>
      </c>
    </row>
    <row r="7" spans="1:15" x14ac:dyDescent="0.2">
      <c r="A7" t="s">
        <v>42</v>
      </c>
      <c r="B7" t="s">
        <v>12</v>
      </c>
      <c r="C7">
        <v>3</v>
      </c>
      <c r="D7">
        <v>2</v>
      </c>
      <c r="E7">
        <v>109.932614830529</v>
      </c>
      <c r="F7">
        <v>100.69110982714599</v>
      </c>
      <c r="G7">
        <v>1.5201978917446699</v>
      </c>
      <c r="H7">
        <v>102.484719681754</v>
      </c>
      <c r="I7">
        <v>100.79704934942001</v>
      </c>
      <c r="J7">
        <v>53.469690802608802</v>
      </c>
      <c r="K7">
        <v>149.49519490338</v>
      </c>
      <c r="L7">
        <v>-94.978813260739599</v>
      </c>
      <c r="M7">
        <v>8.3530701586188805</v>
      </c>
      <c r="N7">
        <v>0</v>
      </c>
      <c r="O7">
        <v>0</v>
      </c>
    </row>
    <row r="8" spans="1:15" x14ac:dyDescent="0.2">
      <c r="A8" t="s">
        <v>42</v>
      </c>
      <c r="B8" t="s">
        <v>12</v>
      </c>
      <c r="C8">
        <v>4</v>
      </c>
      <c r="D8">
        <v>1</v>
      </c>
      <c r="E8">
        <v>115.411531333871</v>
      </c>
      <c r="F8">
        <v>96.771701012575093</v>
      </c>
      <c r="G8">
        <v>3.0495630185742599</v>
      </c>
      <c r="H8">
        <v>102.02170759603</v>
      </c>
      <c r="I8">
        <v>99.020370139026099</v>
      </c>
      <c r="J8">
        <v>50.973216982338599</v>
      </c>
      <c r="K8">
        <v>170.930650037774</v>
      </c>
      <c r="L8">
        <v>70.753641593539498</v>
      </c>
      <c r="M8">
        <v>68.867618321693897</v>
      </c>
      <c r="N8">
        <v>0</v>
      </c>
      <c r="O8">
        <v>0</v>
      </c>
    </row>
    <row r="9" spans="1:15" x14ac:dyDescent="0.2">
      <c r="A9" t="s">
        <v>42</v>
      </c>
      <c r="B9" t="s">
        <v>12</v>
      </c>
      <c r="C9">
        <v>4</v>
      </c>
      <c r="D9">
        <v>2</v>
      </c>
      <c r="E9">
        <v>164.85851205937399</v>
      </c>
      <c r="F9">
        <v>163.95628143327099</v>
      </c>
      <c r="G9">
        <v>9.5006449279955094E-2</v>
      </c>
      <c r="H9">
        <v>164.68302338630099</v>
      </c>
      <c r="I9">
        <v>164.26829818556999</v>
      </c>
      <c r="J9">
        <v>45.3036340211248</v>
      </c>
      <c r="K9">
        <v>118.632042560591</v>
      </c>
      <c r="L9">
        <v>56.227484183585098</v>
      </c>
      <c r="M9">
        <v>0.49682578802697802</v>
      </c>
      <c r="N9">
        <v>23.879754865617901</v>
      </c>
      <c r="O9">
        <v>0.20129262170818099</v>
      </c>
    </row>
    <row r="10" spans="1:15" x14ac:dyDescent="0.2">
      <c r="A10" t="s">
        <v>42</v>
      </c>
      <c r="B10" t="s">
        <v>12</v>
      </c>
      <c r="C10">
        <v>5</v>
      </c>
      <c r="D10">
        <v>1</v>
      </c>
      <c r="E10">
        <v>167.984146771187</v>
      </c>
      <c r="F10">
        <v>147.68598469767099</v>
      </c>
      <c r="G10">
        <v>2.2295059878351502</v>
      </c>
      <c r="H10">
        <v>154.80959522517301</v>
      </c>
      <c r="I10">
        <v>148.51735274347701</v>
      </c>
      <c r="J10">
        <v>49.718194364396297</v>
      </c>
      <c r="K10">
        <v>89.492403233066398</v>
      </c>
      <c r="L10">
        <v>-27.8845657141574</v>
      </c>
      <c r="M10">
        <v>-0.57149621025892705</v>
      </c>
      <c r="N10">
        <v>0</v>
      </c>
      <c r="O10">
        <v>0</v>
      </c>
    </row>
    <row r="11" spans="1:15" x14ac:dyDescent="0.2">
      <c r="A11" t="s">
        <v>42</v>
      </c>
      <c r="B11" t="s">
        <v>12</v>
      </c>
      <c r="C11">
        <v>5</v>
      </c>
      <c r="D11">
        <v>2</v>
      </c>
      <c r="E11">
        <v>162.191360637587</v>
      </c>
      <c r="F11">
        <v>157.08316017273901</v>
      </c>
      <c r="G11">
        <v>0.55402136415495995</v>
      </c>
      <c r="H11">
        <v>159.112718089921</v>
      </c>
      <c r="I11">
        <v>159.209813580515</v>
      </c>
      <c r="J11">
        <v>56.871469812767302</v>
      </c>
      <c r="K11">
        <v>144.047182975754</v>
      </c>
      <c r="L11">
        <v>-21.721601815174001</v>
      </c>
      <c r="M11">
        <v>-20.9987387518293</v>
      </c>
      <c r="N11">
        <v>90.557100015274699</v>
      </c>
      <c r="O11">
        <v>0.62866276274571198</v>
      </c>
    </row>
    <row r="12" spans="1:15" x14ac:dyDescent="0.2">
      <c r="A12" t="s">
        <v>42</v>
      </c>
      <c r="B12" t="s">
        <v>12</v>
      </c>
      <c r="C12">
        <v>6</v>
      </c>
      <c r="D12">
        <v>1</v>
      </c>
      <c r="E12">
        <v>121.33964664716299</v>
      </c>
      <c r="F12">
        <v>116.588851771598</v>
      </c>
      <c r="G12">
        <v>0.69145404741053496</v>
      </c>
      <c r="H12">
        <v>119.641076181627</v>
      </c>
      <c r="I12">
        <v>118.628212405178</v>
      </c>
      <c r="J12">
        <v>55.989327251890302</v>
      </c>
      <c r="K12">
        <v>192.77392615740001</v>
      </c>
      <c r="L12">
        <v>-48.561058558656697</v>
      </c>
      <c r="M12">
        <v>12.263923206192</v>
      </c>
      <c r="N12">
        <v>62.068922853711598</v>
      </c>
      <c r="O12">
        <v>0.32197779072586902</v>
      </c>
    </row>
    <row r="13" spans="1:15" x14ac:dyDescent="0.2">
      <c r="A13" t="s">
        <v>42</v>
      </c>
      <c r="B13" t="s">
        <v>12</v>
      </c>
      <c r="C13">
        <v>6</v>
      </c>
      <c r="D13">
        <v>2</v>
      </c>
      <c r="E13">
        <v>147.559079435309</v>
      </c>
      <c r="F13">
        <v>129.933263741064</v>
      </c>
      <c r="G13">
        <v>2.2022625189999201</v>
      </c>
      <c r="H13">
        <v>137.449692038633</v>
      </c>
      <c r="I13">
        <v>147.50569633066999</v>
      </c>
      <c r="J13">
        <v>56.161120615715603</v>
      </c>
      <c r="K13">
        <v>157.795918367355</v>
      </c>
      <c r="L13">
        <v>23.103048267871799</v>
      </c>
      <c r="M13">
        <v>10.4671783201679</v>
      </c>
      <c r="N13">
        <v>157.795918367355</v>
      </c>
      <c r="O13">
        <v>1</v>
      </c>
    </row>
    <row r="14" spans="1:15" x14ac:dyDescent="0.2">
      <c r="A14" t="s">
        <v>42</v>
      </c>
      <c r="B14" t="s">
        <v>12</v>
      </c>
      <c r="C14">
        <v>7</v>
      </c>
      <c r="D14">
        <v>1</v>
      </c>
      <c r="E14">
        <v>151.51875415886801</v>
      </c>
      <c r="F14">
        <v>139.46390513155899</v>
      </c>
      <c r="G14">
        <v>1.4352550725634801</v>
      </c>
      <c r="H14">
        <v>143.936254117006</v>
      </c>
      <c r="I14">
        <v>139.01902988947299</v>
      </c>
      <c r="J14">
        <v>53.6963614610844</v>
      </c>
      <c r="K14">
        <v>168.11791383219</v>
      </c>
      <c r="L14">
        <v>-13.0950229942947</v>
      </c>
      <c r="M14">
        <v>5.4203780193990001</v>
      </c>
      <c r="N14">
        <v>0</v>
      </c>
      <c r="O14">
        <v>0</v>
      </c>
    </row>
    <row r="15" spans="1:15" x14ac:dyDescent="0.2">
      <c r="A15" t="s">
        <v>42</v>
      </c>
      <c r="B15" t="s">
        <v>12</v>
      </c>
      <c r="C15">
        <v>7</v>
      </c>
      <c r="D15">
        <v>2</v>
      </c>
      <c r="E15">
        <v>156.67252976977801</v>
      </c>
      <c r="F15">
        <v>154.46271091670801</v>
      </c>
      <c r="G15">
        <v>0.2459237959103</v>
      </c>
      <c r="H15">
        <v>155.52128599173801</v>
      </c>
      <c r="I15">
        <v>156.61244680675199</v>
      </c>
      <c r="J15">
        <v>48.825304387880301</v>
      </c>
      <c r="K15">
        <v>93.516156462584306</v>
      </c>
      <c r="L15">
        <v>-21.026630895171699</v>
      </c>
      <c r="M15">
        <v>-19.422926696004701</v>
      </c>
      <c r="N15">
        <v>60.099257156849703</v>
      </c>
      <c r="O15">
        <v>0.642661754184639</v>
      </c>
    </row>
    <row r="16" spans="1:15" x14ac:dyDescent="0.2">
      <c r="A16" t="s">
        <v>42</v>
      </c>
      <c r="B16" t="s">
        <v>12</v>
      </c>
      <c r="C16">
        <v>8</v>
      </c>
      <c r="D16">
        <v>1</v>
      </c>
      <c r="E16">
        <v>113.783467602695</v>
      </c>
      <c r="F16">
        <v>105.720171171449</v>
      </c>
      <c r="G16">
        <v>1.2724834516730801</v>
      </c>
      <c r="H16">
        <v>109.500054933288</v>
      </c>
      <c r="I16">
        <v>111.75152651275</v>
      </c>
      <c r="J16">
        <v>52.717601281030298</v>
      </c>
      <c r="K16">
        <v>173.15423344479001</v>
      </c>
      <c r="L16">
        <v>-74.277133676219606</v>
      </c>
      <c r="M16">
        <v>36.8841360298143</v>
      </c>
      <c r="N16">
        <v>0</v>
      </c>
      <c r="O16">
        <v>0</v>
      </c>
    </row>
    <row r="17" spans="1:15" x14ac:dyDescent="0.2">
      <c r="A17" t="s">
        <v>42</v>
      </c>
      <c r="B17" t="s">
        <v>12</v>
      </c>
      <c r="C17">
        <v>8</v>
      </c>
      <c r="D17">
        <v>2</v>
      </c>
      <c r="E17">
        <v>152.25139963489701</v>
      </c>
      <c r="F17">
        <v>137.665362417246</v>
      </c>
      <c r="G17">
        <v>1.7434785354995099</v>
      </c>
      <c r="H17">
        <v>141.03858139566199</v>
      </c>
      <c r="I17">
        <v>137.868812965247</v>
      </c>
      <c r="J17">
        <v>52.712821881744702</v>
      </c>
      <c r="K17">
        <v>171.02181189935001</v>
      </c>
      <c r="L17">
        <v>14.858929346778501</v>
      </c>
      <c r="M17">
        <v>8.6647875938556194</v>
      </c>
      <c r="N17">
        <v>0</v>
      </c>
      <c r="O17">
        <v>0</v>
      </c>
    </row>
    <row r="18" spans="1:15" x14ac:dyDescent="0.2">
      <c r="A18" t="s">
        <v>42</v>
      </c>
      <c r="B18" t="s">
        <v>12</v>
      </c>
      <c r="C18">
        <v>9</v>
      </c>
      <c r="D18">
        <v>1</v>
      </c>
      <c r="E18">
        <v>183.730746655269</v>
      </c>
      <c r="F18">
        <v>152.30490204017701</v>
      </c>
      <c r="G18">
        <v>3.24756839475058</v>
      </c>
      <c r="H18">
        <v>171.11692430013301</v>
      </c>
      <c r="I18">
        <v>170.13833539399701</v>
      </c>
      <c r="J18">
        <v>52.435390176733797</v>
      </c>
      <c r="K18">
        <v>191.144517330741</v>
      </c>
      <c r="L18">
        <v>-41.151597788893397</v>
      </c>
      <c r="M18">
        <v>-39.7870095157798</v>
      </c>
      <c r="N18">
        <v>120.016804050038</v>
      </c>
      <c r="O18">
        <v>0.62788515059718397</v>
      </c>
    </row>
    <row r="19" spans="1:15" x14ac:dyDescent="0.2">
      <c r="A19" t="s">
        <v>42</v>
      </c>
      <c r="B19" t="s">
        <v>12</v>
      </c>
      <c r="C19">
        <v>9</v>
      </c>
      <c r="D19">
        <v>2</v>
      </c>
      <c r="E19">
        <v>122.018438888003</v>
      </c>
      <c r="F19">
        <v>117.91423697464</v>
      </c>
      <c r="G19">
        <v>0.59233509621932801</v>
      </c>
      <c r="H19">
        <v>118.741643435041</v>
      </c>
      <c r="I19">
        <v>121.610192858239</v>
      </c>
      <c r="J19">
        <v>52.514469913123598</v>
      </c>
      <c r="K19">
        <v>153.00373347991999</v>
      </c>
      <c r="L19">
        <v>-67.314615758782296</v>
      </c>
      <c r="M19">
        <v>12.156161825030299</v>
      </c>
      <c r="N19">
        <v>0</v>
      </c>
      <c r="O19">
        <v>0</v>
      </c>
    </row>
    <row r="20" spans="1:15" x14ac:dyDescent="0.2">
      <c r="A20" t="s">
        <v>42</v>
      </c>
      <c r="B20" t="s">
        <v>12</v>
      </c>
      <c r="C20">
        <v>10</v>
      </c>
      <c r="D20">
        <v>1</v>
      </c>
      <c r="E20">
        <v>134.24427930189901</v>
      </c>
      <c r="F20">
        <v>125.14804560082101</v>
      </c>
      <c r="G20">
        <v>1.2146981917320601</v>
      </c>
      <c r="H20">
        <v>130.16801453559401</v>
      </c>
      <c r="I20">
        <v>125.151693625909</v>
      </c>
      <c r="J20">
        <v>49.5809181470688</v>
      </c>
      <c r="K20">
        <v>130.46938775511299</v>
      </c>
      <c r="L20">
        <v>17.491881549553199</v>
      </c>
      <c r="M20">
        <v>14.626549426167101</v>
      </c>
      <c r="N20">
        <v>0.62082023558218602</v>
      </c>
      <c r="O20">
        <v>4.7583593842522396E-3</v>
      </c>
    </row>
    <row r="21" spans="1:15" x14ac:dyDescent="0.2">
      <c r="A21" t="s">
        <v>42</v>
      </c>
      <c r="B21" t="s">
        <v>12</v>
      </c>
      <c r="C21">
        <v>10</v>
      </c>
      <c r="D21">
        <v>2</v>
      </c>
      <c r="E21">
        <v>160.69148617253299</v>
      </c>
      <c r="F21">
        <v>148.773081708295</v>
      </c>
      <c r="G21">
        <v>1.33415973396882</v>
      </c>
      <c r="H21">
        <v>153.91251103227799</v>
      </c>
      <c r="I21">
        <v>159.95025296584899</v>
      </c>
      <c r="J21">
        <v>50.8968587573954</v>
      </c>
      <c r="K21">
        <v>140.67590088245601</v>
      </c>
      <c r="L21">
        <v>30.701034689616598</v>
      </c>
      <c r="M21">
        <v>24.946709814414799</v>
      </c>
      <c r="N21">
        <v>140.67590088245601</v>
      </c>
      <c r="O21">
        <v>1</v>
      </c>
    </row>
    <row r="22" spans="1:15" x14ac:dyDescent="0.2">
      <c r="A22" t="s">
        <v>42</v>
      </c>
      <c r="B22" t="s">
        <v>12</v>
      </c>
      <c r="C22">
        <v>11</v>
      </c>
      <c r="D22">
        <v>1</v>
      </c>
      <c r="E22">
        <v>228.194422319154</v>
      </c>
      <c r="F22">
        <v>209.59007098899201</v>
      </c>
      <c r="G22">
        <v>1.4723178687570899</v>
      </c>
      <c r="H22">
        <v>218.198527440997</v>
      </c>
      <c r="I22">
        <v>216.29177238105001</v>
      </c>
      <c r="J22">
        <v>51.267487152383701</v>
      </c>
      <c r="K22">
        <v>115.85873015871999</v>
      </c>
      <c r="L22">
        <v>56.878974105207597</v>
      </c>
      <c r="M22">
        <v>-13.701968105385401</v>
      </c>
      <c r="N22">
        <v>64.399535199299805</v>
      </c>
      <c r="O22">
        <v>0.55584533950161397</v>
      </c>
    </row>
    <row r="23" spans="1:15" x14ac:dyDescent="0.2">
      <c r="A23" t="s">
        <v>42</v>
      </c>
      <c r="B23" t="s">
        <v>12</v>
      </c>
      <c r="C23">
        <v>11</v>
      </c>
      <c r="D23">
        <v>2</v>
      </c>
      <c r="E23">
        <v>206.107049802511</v>
      </c>
      <c r="F23">
        <v>203.63637607056501</v>
      </c>
      <c r="G23">
        <v>0.20878267027271999</v>
      </c>
      <c r="H23" t="s">
        <v>13</v>
      </c>
      <c r="I23">
        <v>204.79263419742401</v>
      </c>
      <c r="J23">
        <v>42.5769851372158</v>
      </c>
      <c r="K23">
        <v>64.103516538921198</v>
      </c>
      <c r="L23">
        <v>-28.413361141328298</v>
      </c>
      <c r="M23">
        <v>-27.3131761624281</v>
      </c>
      <c r="N23">
        <v>0</v>
      </c>
      <c r="O23">
        <v>0</v>
      </c>
    </row>
    <row r="24" spans="1:15" x14ac:dyDescent="0.2">
      <c r="A24" t="s">
        <v>42</v>
      </c>
      <c r="B24" t="s">
        <v>12</v>
      </c>
      <c r="C24">
        <v>12</v>
      </c>
      <c r="D24">
        <v>1</v>
      </c>
      <c r="E24">
        <v>141.89559731222201</v>
      </c>
      <c r="F24">
        <v>134.83466505953001</v>
      </c>
      <c r="G24">
        <v>0.883660506324769</v>
      </c>
      <c r="H24">
        <v>137.12882814095499</v>
      </c>
      <c r="I24">
        <v>140.66916426261699</v>
      </c>
      <c r="J24">
        <v>54.458953334176201</v>
      </c>
      <c r="K24">
        <v>164.258228543928</v>
      </c>
      <c r="L24">
        <v>-79.836029073737095</v>
      </c>
      <c r="M24">
        <v>11.1198984471907</v>
      </c>
      <c r="N24">
        <v>164.258228543928</v>
      </c>
      <c r="O24">
        <v>1</v>
      </c>
    </row>
    <row r="25" spans="1:15" x14ac:dyDescent="0.2">
      <c r="A25" t="s">
        <v>42</v>
      </c>
      <c r="B25" t="s">
        <v>12</v>
      </c>
      <c r="C25">
        <v>12</v>
      </c>
      <c r="D25">
        <v>2</v>
      </c>
      <c r="E25">
        <v>157.49441779557699</v>
      </c>
      <c r="F25">
        <v>148.79612118329601</v>
      </c>
      <c r="G25">
        <v>0.98356531346638398</v>
      </c>
      <c r="H25">
        <v>154.85160226838099</v>
      </c>
      <c r="I25">
        <v>155.935070367783</v>
      </c>
      <c r="J25">
        <v>51.357315084258197</v>
      </c>
      <c r="K25">
        <v>133.02001320010899</v>
      </c>
      <c r="L25">
        <v>26.378441060536399</v>
      </c>
      <c r="M25">
        <v>20.605969117318601</v>
      </c>
      <c r="N25">
        <v>50.359465977663803</v>
      </c>
      <c r="O25">
        <v>0.37858563359112901</v>
      </c>
    </row>
    <row r="26" spans="1:15" x14ac:dyDescent="0.2">
      <c r="A26" t="s">
        <v>42</v>
      </c>
      <c r="B26" t="s">
        <v>12</v>
      </c>
      <c r="C26">
        <v>13</v>
      </c>
      <c r="D26">
        <v>1</v>
      </c>
      <c r="E26">
        <v>200.59177629724701</v>
      </c>
      <c r="F26">
        <v>155.952494881814</v>
      </c>
      <c r="G26">
        <v>4.3578699358729001</v>
      </c>
      <c r="H26">
        <v>190.47809988080101</v>
      </c>
      <c r="I26">
        <v>164.282972338186</v>
      </c>
      <c r="J26">
        <v>49.564799321478603</v>
      </c>
      <c r="K26">
        <v>168.506596578055</v>
      </c>
      <c r="L26">
        <v>-37.532885677195402</v>
      </c>
      <c r="M26">
        <v>-37.518075585446702</v>
      </c>
      <c r="N26">
        <v>0</v>
      </c>
      <c r="O26">
        <v>0</v>
      </c>
    </row>
    <row r="27" spans="1:15" x14ac:dyDescent="0.2">
      <c r="A27" t="s">
        <v>42</v>
      </c>
      <c r="B27" t="s">
        <v>12</v>
      </c>
      <c r="C27">
        <v>13</v>
      </c>
      <c r="D27">
        <v>2</v>
      </c>
      <c r="E27">
        <v>126.60019560908999</v>
      </c>
      <c r="F27">
        <v>121.160445776082</v>
      </c>
      <c r="G27">
        <v>0.76033011139516304</v>
      </c>
      <c r="H27">
        <v>122.923236060755</v>
      </c>
      <c r="I27">
        <v>121.31523093822101</v>
      </c>
      <c r="J27">
        <v>46.7176747687515</v>
      </c>
      <c r="K27">
        <v>130.95400064787501</v>
      </c>
      <c r="L27">
        <v>-50.927096294829099</v>
      </c>
      <c r="M27">
        <v>6.5574620213609798</v>
      </c>
      <c r="N27">
        <v>0</v>
      </c>
      <c r="O27">
        <v>0</v>
      </c>
    </row>
    <row r="28" spans="1:15" x14ac:dyDescent="0.2">
      <c r="A28" t="s">
        <v>42</v>
      </c>
      <c r="B28" t="s">
        <v>12</v>
      </c>
      <c r="C28">
        <v>14</v>
      </c>
      <c r="D28">
        <v>1</v>
      </c>
      <c r="E28">
        <v>135.46443282673499</v>
      </c>
      <c r="F28">
        <v>127.74380507834201</v>
      </c>
      <c r="G28">
        <v>1.01592938022948</v>
      </c>
      <c r="H28">
        <v>129.430117326996</v>
      </c>
      <c r="I28">
        <v>132.317461670585</v>
      </c>
      <c r="J28">
        <v>50.897665164990997</v>
      </c>
      <c r="K28">
        <v>186.603768491522</v>
      </c>
      <c r="L28">
        <v>13.7323540641677</v>
      </c>
      <c r="M28">
        <v>13.5337629089214</v>
      </c>
      <c r="N28">
        <v>186.603768491522</v>
      </c>
      <c r="O28">
        <v>1</v>
      </c>
    </row>
    <row r="29" spans="1:15" x14ac:dyDescent="0.2">
      <c r="A29" t="s">
        <v>42</v>
      </c>
      <c r="B29" t="s">
        <v>12</v>
      </c>
      <c r="C29">
        <v>14</v>
      </c>
      <c r="D29">
        <v>2</v>
      </c>
      <c r="E29">
        <v>142.170617912132</v>
      </c>
      <c r="F29">
        <v>139.619430422074</v>
      </c>
      <c r="G29">
        <v>0.31348327263189701</v>
      </c>
      <c r="H29">
        <v>140.746042392108</v>
      </c>
      <c r="I29">
        <v>140.485232891935</v>
      </c>
      <c r="J29">
        <v>50.615737392829203</v>
      </c>
      <c r="K29">
        <v>136.31908001295301</v>
      </c>
      <c r="L29">
        <v>3.0911633196229502</v>
      </c>
      <c r="M29">
        <v>-1.9999551427587201</v>
      </c>
      <c r="N29">
        <v>85.546259648566505</v>
      </c>
      <c r="O29">
        <v>0.62754428536664097</v>
      </c>
    </row>
    <row r="30" spans="1:15" x14ac:dyDescent="0.2">
      <c r="A30" t="s">
        <v>42</v>
      </c>
      <c r="B30" t="s">
        <v>12</v>
      </c>
      <c r="C30">
        <v>15</v>
      </c>
      <c r="D30">
        <v>1</v>
      </c>
      <c r="E30">
        <v>138.84253332261699</v>
      </c>
      <c r="F30">
        <v>130.280064957322</v>
      </c>
      <c r="G30">
        <v>1.10199899736522</v>
      </c>
      <c r="H30">
        <v>135.28922575294499</v>
      </c>
      <c r="I30">
        <v>131.69538378649199</v>
      </c>
      <c r="J30">
        <v>49.060003911575301</v>
      </c>
      <c r="K30">
        <v>122.153115214331</v>
      </c>
      <c r="L30">
        <v>-11.915264559089</v>
      </c>
      <c r="M30">
        <v>-9.1964896580275006</v>
      </c>
      <c r="N30">
        <v>0</v>
      </c>
      <c r="O30">
        <v>0</v>
      </c>
    </row>
    <row r="31" spans="1:15" x14ac:dyDescent="0.2">
      <c r="A31" t="s">
        <v>42</v>
      </c>
      <c r="B31" t="s">
        <v>12</v>
      </c>
      <c r="C31">
        <v>15</v>
      </c>
      <c r="D31">
        <v>2</v>
      </c>
      <c r="E31">
        <v>125.367941233404</v>
      </c>
      <c r="F31">
        <v>122.18012719021699</v>
      </c>
      <c r="G31">
        <v>0.44590590793682999</v>
      </c>
      <c r="H31">
        <v>123.082590647118</v>
      </c>
      <c r="I31">
        <v>122.284982218667</v>
      </c>
      <c r="J31">
        <v>51.809858228166597</v>
      </c>
      <c r="K31">
        <v>174.96166720655901</v>
      </c>
      <c r="L31">
        <v>-11.1690009732551</v>
      </c>
      <c r="M31">
        <v>3.8507416117980098</v>
      </c>
      <c r="N31">
        <v>0</v>
      </c>
      <c r="O31">
        <v>0</v>
      </c>
    </row>
    <row r="32" spans="1:15" x14ac:dyDescent="0.2">
      <c r="A32" t="s">
        <v>42</v>
      </c>
      <c r="B32" t="s">
        <v>12</v>
      </c>
      <c r="C32">
        <v>16</v>
      </c>
      <c r="D32">
        <v>1</v>
      </c>
      <c r="E32">
        <v>166.157868183256</v>
      </c>
      <c r="F32">
        <v>128.59991334696701</v>
      </c>
      <c r="G32">
        <v>4.4359792918472598</v>
      </c>
      <c r="H32">
        <v>145.46243194299299</v>
      </c>
      <c r="I32">
        <v>165.26256169099099</v>
      </c>
      <c r="J32">
        <v>55.329149135086404</v>
      </c>
      <c r="K32">
        <v>227.549508692362</v>
      </c>
      <c r="L32">
        <v>50.580722618014299</v>
      </c>
      <c r="M32">
        <v>-1.0589100385369401</v>
      </c>
      <c r="N32">
        <v>124.353163987819</v>
      </c>
      <c r="O32">
        <v>0.546488387087401</v>
      </c>
    </row>
    <row r="33" spans="1:15" x14ac:dyDescent="0.2">
      <c r="A33" t="s">
        <v>42</v>
      </c>
      <c r="B33" t="s">
        <v>12</v>
      </c>
      <c r="C33">
        <v>16</v>
      </c>
      <c r="D33">
        <v>2</v>
      </c>
      <c r="E33">
        <v>164.218787071615</v>
      </c>
      <c r="F33">
        <v>163.38094357965801</v>
      </c>
      <c r="G33">
        <v>8.8553573639066102E-2</v>
      </c>
      <c r="H33" t="s">
        <v>13</v>
      </c>
      <c r="I33">
        <v>163.643648487566</v>
      </c>
      <c r="J33">
        <v>40.637161281240203</v>
      </c>
      <c r="K33">
        <v>95.678854875245605</v>
      </c>
      <c r="L33">
        <v>-7.7677344021881298</v>
      </c>
      <c r="M33">
        <v>-7.5068166646444201</v>
      </c>
      <c r="N33">
        <v>0</v>
      </c>
      <c r="O33">
        <v>0</v>
      </c>
    </row>
    <row r="34" spans="1:15" x14ac:dyDescent="0.2">
      <c r="A34" t="s">
        <v>42</v>
      </c>
      <c r="B34" t="s">
        <v>12</v>
      </c>
      <c r="C34">
        <v>17</v>
      </c>
      <c r="D34">
        <v>1</v>
      </c>
      <c r="E34">
        <v>171.92550925273599</v>
      </c>
      <c r="F34">
        <v>146.79482499528501</v>
      </c>
      <c r="G34">
        <v>2.7357901158107398</v>
      </c>
      <c r="H34">
        <v>161.406943418476</v>
      </c>
      <c r="I34">
        <v>154.58723501955899</v>
      </c>
      <c r="J34">
        <v>50.619208165597001</v>
      </c>
      <c r="K34">
        <v>214.04278995549899</v>
      </c>
      <c r="L34">
        <v>-43.574788099700903</v>
      </c>
      <c r="M34">
        <v>-42.893350583689902</v>
      </c>
      <c r="N34">
        <v>121.802107744002</v>
      </c>
      <c r="O34">
        <v>0.56905494349670005</v>
      </c>
    </row>
    <row r="35" spans="1:15" x14ac:dyDescent="0.2">
      <c r="A35" t="s">
        <v>42</v>
      </c>
      <c r="B35" t="s">
        <v>12</v>
      </c>
      <c r="C35">
        <v>17</v>
      </c>
      <c r="D35">
        <v>2</v>
      </c>
      <c r="E35">
        <v>123.447169976075</v>
      </c>
      <c r="F35">
        <v>92.701262877687</v>
      </c>
      <c r="G35">
        <v>4.95879438050713</v>
      </c>
      <c r="H35">
        <v>93.538334695934793</v>
      </c>
      <c r="I35">
        <v>94.6692613218069</v>
      </c>
      <c r="J35">
        <v>49.811361854538198</v>
      </c>
      <c r="K35">
        <v>148.49589677140699</v>
      </c>
      <c r="L35">
        <v>-105.711119517558</v>
      </c>
      <c r="M35">
        <v>37.752895241482797</v>
      </c>
      <c r="N35">
        <v>0</v>
      </c>
      <c r="O35">
        <v>0</v>
      </c>
    </row>
    <row r="36" spans="1:15" x14ac:dyDescent="0.2">
      <c r="A36" t="s">
        <v>42</v>
      </c>
      <c r="B36" t="s">
        <v>12</v>
      </c>
      <c r="C36">
        <v>18</v>
      </c>
      <c r="D36">
        <v>1</v>
      </c>
      <c r="E36">
        <v>141.62664954936699</v>
      </c>
      <c r="F36">
        <v>135.01713021703199</v>
      </c>
      <c r="G36">
        <v>0.82740359402882302</v>
      </c>
      <c r="H36">
        <v>137.592630087115</v>
      </c>
      <c r="I36">
        <v>137.30718877088199</v>
      </c>
      <c r="J36">
        <v>50.235909261878</v>
      </c>
      <c r="K36">
        <v>156.39136405735599</v>
      </c>
      <c r="L36">
        <v>39.826649937879097</v>
      </c>
      <c r="M36">
        <v>13.1320631851817</v>
      </c>
      <c r="N36">
        <v>0</v>
      </c>
      <c r="O36">
        <v>0</v>
      </c>
    </row>
    <row r="37" spans="1:15" x14ac:dyDescent="0.2">
      <c r="A37" t="s">
        <v>42</v>
      </c>
      <c r="B37" t="s">
        <v>12</v>
      </c>
      <c r="C37">
        <v>18</v>
      </c>
      <c r="D37">
        <v>2</v>
      </c>
      <c r="E37">
        <v>161.099540529959</v>
      </c>
      <c r="F37">
        <v>150.51640929122101</v>
      </c>
      <c r="G37">
        <v>1.17637921510712</v>
      </c>
      <c r="H37">
        <v>158.42793962013801</v>
      </c>
      <c r="I37">
        <v>160.78335763461601</v>
      </c>
      <c r="J37">
        <v>50.779676221216299</v>
      </c>
      <c r="K37">
        <v>116.94633408919201</v>
      </c>
      <c r="L37">
        <v>30.452252932807198</v>
      </c>
      <c r="M37">
        <v>-14.622682395794</v>
      </c>
      <c r="N37">
        <v>81.041010827732407</v>
      </c>
      <c r="O37">
        <v>0.69297606854374905</v>
      </c>
    </row>
    <row r="38" spans="1:15" x14ac:dyDescent="0.2">
      <c r="A38" t="s">
        <v>42</v>
      </c>
      <c r="B38" t="s">
        <v>12</v>
      </c>
      <c r="C38">
        <v>19</v>
      </c>
      <c r="D38">
        <v>1</v>
      </c>
      <c r="E38">
        <v>138.06813219000099</v>
      </c>
      <c r="F38">
        <v>127.403324906912</v>
      </c>
      <c r="G38">
        <v>1.3917292511060899</v>
      </c>
      <c r="H38">
        <v>132.80558384479301</v>
      </c>
      <c r="I38">
        <v>136.44301751191199</v>
      </c>
      <c r="J38">
        <v>52.256660568276601</v>
      </c>
      <c r="K38">
        <v>144.91436648867699</v>
      </c>
      <c r="L38">
        <v>-32.9993873320985</v>
      </c>
      <c r="M38">
        <v>7.6693561354611903</v>
      </c>
      <c r="N38">
        <v>144.91436648867699</v>
      </c>
      <c r="O38">
        <v>1</v>
      </c>
    </row>
    <row r="39" spans="1:15" x14ac:dyDescent="0.2">
      <c r="A39" t="s">
        <v>42</v>
      </c>
      <c r="B39" t="s">
        <v>12</v>
      </c>
      <c r="C39">
        <v>19</v>
      </c>
      <c r="D39">
        <v>2</v>
      </c>
      <c r="E39">
        <v>145.570057311791</v>
      </c>
      <c r="F39">
        <v>140.74635114388599</v>
      </c>
      <c r="G39">
        <v>0.58339336154723898</v>
      </c>
      <c r="H39">
        <v>143.99752089883799</v>
      </c>
      <c r="I39">
        <v>143.87435718362499</v>
      </c>
      <c r="J39">
        <v>51.108844742566099</v>
      </c>
      <c r="K39">
        <v>147.682035777279</v>
      </c>
      <c r="L39">
        <v>13.6211955776522</v>
      </c>
      <c r="M39">
        <v>-13.118676437886601</v>
      </c>
      <c r="N39">
        <v>59.374862726627903</v>
      </c>
      <c r="O39">
        <v>0.402045261728188</v>
      </c>
    </row>
    <row r="40" spans="1:15" x14ac:dyDescent="0.2">
      <c r="A40" t="s">
        <v>42</v>
      </c>
      <c r="B40" t="s">
        <v>12</v>
      </c>
      <c r="C40">
        <v>20</v>
      </c>
      <c r="D40">
        <v>1</v>
      </c>
      <c r="E40">
        <v>119.771029513446</v>
      </c>
      <c r="F40">
        <v>108.832219616405</v>
      </c>
      <c r="G40">
        <v>1.6580791254748</v>
      </c>
      <c r="H40">
        <v>111.771940517037</v>
      </c>
      <c r="I40">
        <v>111.752774022539</v>
      </c>
      <c r="J40">
        <v>55.047421142074498</v>
      </c>
      <c r="K40">
        <v>164.37328405211801</v>
      </c>
      <c r="L40">
        <v>-58.043756570566302</v>
      </c>
      <c r="M40">
        <v>27.4446450075108</v>
      </c>
      <c r="N40">
        <v>0</v>
      </c>
      <c r="O40">
        <v>0</v>
      </c>
    </row>
    <row r="41" spans="1:15" x14ac:dyDescent="0.2">
      <c r="A41" t="s">
        <v>42</v>
      </c>
      <c r="B41" t="s">
        <v>12</v>
      </c>
      <c r="C41">
        <v>20</v>
      </c>
      <c r="D41">
        <v>2</v>
      </c>
      <c r="E41">
        <v>165.476700208941</v>
      </c>
      <c r="F41">
        <v>137.267436285288</v>
      </c>
      <c r="G41">
        <v>3.23566411165532</v>
      </c>
      <c r="H41">
        <v>149.38885834986399</v>
      </c>
      <c r="I41">
        <v>164.63817602128901</v>
      </c>
      <c r="J41">
        <v>52.215992098620099</v>
      </c>
      <c r="K41">
        <v>138.742187932109</v>
      </c>
      <c r="L41">
        <v>54.129396916311002</v>
      </c>
      <c r="M41">
        <v>26.908922184722201</v>
      </c>
      <c r="N41">
        <v>138.742187932109</v>
      </c>
      <c r="O41">
        <v>1</v>
      </c>
    </row>
    <row r="42" spans="1:15" x14ac:dyDescent="0.2">
      <c r="A42" t="s">
        <v>42</v>
      </c>
      <c r="B42" t="s">
        <v>12</v>
      </c>
      <c r="C42">
        <v>21</v>
      </c>
      <c r="D42">
        <v>1</v>
      </c>
      <c r="E42">
        <v>229.111223028241</v>
      </c>
      <c r="F42">
        <v>167.417425063297</v>
      </c>
      <c r="G42">
        <v>5.4311812471296399</v>
      </c>
      <c r="H42">
        <v>223.83146591116301</v>
      </c>
      <c r="I42">
        <v>206.506951727867</v>
      </c>
      <c r="J42">
        <v>47.646584796158699</v>
      </c>
      <c r="K42">
        <v>112.941443243954</v>
      </c>
      <c r="L42">
        <v>-112.516435328075</v>
      </c>
      <c r="M42">
        <v>-109.38264596806999</v>
      </c>
      <c r="N42">
        <v>48.682238842388799</v>
      </c>
      <c r="O42">
        <v>0.43103963827728597</v>
      </c>
    </row>
    <row r="43" spans="1:15" x14ac:dyDescent="0.2">
      <c r="A43" t="s">
        <v>42</v>
      </c>
      <c r="B43" t="s">
        <v>12</v>
      </c>
      <c r="C43">
        <v>21</v>
      </c>
      <c r="D43">
        <v>2</v>
      </c>
      <c r="E43">
        <v>107.52532938403399</v>
      </c>
      <c r="F43">
        <v>97.839284593285697</v>
      </c>
      <c r="G43">
        <v>1.6342894893105699</v>
      </c>
      <c r="H43">
        <v>98.021659732164395</v>
      </c>
      <c r="I43">
        <v>98.423127219937598</v>
      </c>
      <c r="J43">
        <v>49.942928484590198</v>
      </c>
      <c r="K43">
        <v>142.422314604885</v>
      </c>
      <c r="L43">
        <v>-125.58217123641199</v>
      </c>
      <c r="M43">
        <v>15.7062111298356</v>
      </c>
      <c r="N43">
        <v>0</v>
      </c>
      <c r="O43">
        <v>0</v>
      </c>
    </row>
    <row r="44" spans="1:15" x14ac:dyDescent="0.2">
      <c r="A44" t="s">
        <v>42</v>
      </c>
      <c r="B44" t="s">
        <v>12</v>
      </c>
      <c r="C44">
        <v>22</v>
      </c>
      <c r="D44">
        <v>1</v>
      </c>
      <c r="E44">
        <v>129.86949456703201</v>
      </c>
      <c r="F44">
        <v>118.55919389825701</v>
      </c>
      <c r="G44">
        <v>1.5774605753803901</v>
      </c>
      <c r="H44">
        <v>125.785974387552</v>
      </c>
      <c r="I44">
        <v>121.462721018605</v>
      </c>
      <c r="J44">
        <v>54.810690169520797</v>
      </c>
      <c r="K44">
        <v>167.84143486685801</v>
      </c>
      <c r="L44">
        <v>54.401948009685903</v>
      </c>
      <c r="M44">
        <v>-19.115166865953402</v>
      </c>
      <c r="N44">
        <v>51.757068077307601</v>
      </c>
      <c r="O44">
        <v>0.30836883704172502</v>
      </c>
    </row>
    <row r="45" spans="1:15" x14ac:dyDescent="0.2">
      <c r="A45" t="s">
        <v>42</v>
      </c>
      <c r="B45" t="s">
        <v>12</v>
      </c>
      <c r="C45">
        <v>22</v>
      </c>
      <c r="D45">
        <v>2</v>
      </c>
      <c r="E45">
        <v>120.409131235405</v>
      </c>
      <c r="F45">
        <v>106.603113101486</v>
      </c>
      <c r="G45">
        <v>2.1083428055011</v>
      </c>
      <c r="H45">
        <v>111.61148784151</v>
      </c>
      <c r="I45">
        <v>119.98909519908599</v>
      </c>
      <c r="J45">
        <v>48.631161690274702</v>
      </c>
      <c r="K45">
        <v>163.72799913614199</v>
      </c>
      <c r="L45">
        <v>26.455567315090001</v>
      </c>
      <c r="M45">
        <v>26.369496087273401</v>
      </c>
      <c r="N45">
        <v>163.72799913614199</v>
      </c>
      <c r="O45">
        <v>1</v>
      </c>
    </row>
    <row r="46" spans="1:15" x14ac:dyDescent="0.2">
      <c r="A46" t="s">
        <v>42</v>
      </c>
      <c r="B46" t="s">
        <v>12</v>
      </c>
      <c r="C46">
        <v>23</v>
      </c>
      <c r="D46">
        <v>1</v>
      </c>
      <c r="E46">
        <v>153.75181242518099</v>
      </c>
      <c r="F46">
        <v>146.620412553617</v>
      </c>
      <c r="G46">
        <v>0.82220936380701304</v>
      </c>
      <c r="H46">
        <v>149.33178910262399</v>
      </c>
      <c r="I46">
        <v>149.42030442867701</v>
      </c>
      <c r="J46">
        <v>53.612625068478899</v>
      </c>
      <c r="K46">
        <v>205.006216128651</v>
      </c>
      <c r="L46">
        <v>22.3614686527408</v>
      </c>
      <c r="M46">
        <v>3.1015337579444502</v>
      </c>
      <c r="N46">
        <v>0.51686623271507404</v>
      </c>
      <c r="O46">
        <v>2.5212222462108799E-3</v>
      </c>
    </row>
    <row r="47" spans="1:15" x14ac:dyDescent="0.2">
      <c r="A47" t="s">
        <v>42</v>
      </c>
      <c r="B47" t="s">
        <v>12</v>
      </c>
      <c r="C47">
        <v>23</v>
      </c>
      <c r="D47">
        <v>2</v>
      </c>
      <c r="E47">
        <v>156.294044636243</v>
      </c>
      <c r="F47">
        <v>150.92403523156401</v>
      </c>
      <c r="G47">
        <v>0.60528274377429903</v>
      </c>
      <c r="H47">
        <v>152.56778465229399</v>
      </c>
      <c r="I47">
        <v>151.16741231885399</v>
      </c>
      <c r="J47">
        <v>54.976576927801702</v>
      </c>
      <c r="K47">
        <v>78.265957724113306</v>
      </c>
      <c r="L47">
        <v>-11.766064239105001</v>
      </c>
      <c r="M47">
        <v>-11.4735147089348</v>
      </c>
      <c r="N47">
        <v>78.265957724113306</v>
      </c>
      <c r="O47">
        <v>1</v>
      </c>
    </row>
    <row r="48" spans="1:15" x14ac:dyDescent="0.2">
      <c r="A48" t="s">
        <v>42</v>
      </c>
      <c r="B48" t="s">
        <v>12</v>
      </c>
      <c r="C48">
        <v>24</v>
      </c>
      <c r="D48">
        <v>1</v>
      </c>
      <c r="E48">
        <v>122.61373030225199</v>
      </c>
      <c r="F48">
        <v>108.351251255343</v>
      </c>
      <c r="G48">
        <v>2.1408567274946702</v>
      </c>
      <c r="H48">
        <v>116.156808518256</v>
      </c>
      <c r="I48">
        <v>108.718023451024</v>
      </c>
      <c r="J48">
        <v>55.395898745122402</v>
      </c>
      <c r="K48">
        <v>175.900730662618</v>
      </c>
      <c r="L48">
        <v>-49.006653317239</v>
      </c>
      <c r="M48">
        <v>16.894545220782799</v>
      </c>
      <c r="N48">
        <v>0</v>
      </c>
      <c r="O48">
        <v>0</v>
      </c>
    </row>
    <row r="49" spans="1:15" x14ac:dyDescent="0.2">
      <c r="A49" t="s">
        <v>42</v>
      </c>
      <c r="B49" t="s">
        <v>12</v>
      </c>
      <c r="C49">
        <v>24</v>
      </c>
      <c r="D49">
        <v>2</v>
      </c>
      <c r="E49">
        <v>136.888248191077</v>
      </c>
      <c r="F49">
        <v>130.49920825490199</v>
      </c>
      <c r="G49">
        <v>0.82749051743823099</v>
      </c>
      <c r="H49">
        <v>133.01031551127099</v>
      </c>
      <c r="I49">
        <v>136.007018937997</v>
      </c>
      <c r="J49">
        <v>47.685374040316702</v>
      </c>
      <c r="K49">
        <v>87.879943186066996</v>
      </c>
      <c r="L49">
        <v>38.8067846717828</v>
      </c>
      <c r="M49">
        <v>38.558187339669502</v>
      </c>
      <c r="N49">
        <v>87.879943186066996</v>
      </c>
      <c r="O49">
        <v>1</v>
      </c>
    </row>
    <row r="50" spans="1:15" x14ac:dyDescent="0.2">
      <c r="A50" t="s">
        <v>42</v>
      </c>
      <c r="B50" t="s">
        <v>12</v>
      </c>
      <c r="C50">
        <v>25</v>
      </c>
      <c r="D50">
        <v>1</v>
      </c>
      <c r="E50">
        <v>236.41554989470299</v>
      </c>
      <c r="F50">
        <v>161.561384720658</v>
      </c>
      <c r="G50">
        <v>6.5909101618772201</v>
      </c>
      <c r="H50">
        <v>220.807161132012</v>
      </c>
      <c r="I50">
        <v>200.136140692411</v>
      </c>
      <c r="J50">
        <v>52.597730735143799</v>
      </c>
      <c r="K50">
        <v>159.60759040461801</v>
      </c>
      <c r="L50">
        <v>-107.587879734439</v>
      </c>
      <c r="M50">
        <v>-107.4065837317</v>
      </c>
      <c r="N50">
        <v>74.714379369055393</v>
      </c>
      <c r="O50">
        <v>0.46811294613024401</v>
      </c>
    </row>
    <row r="51" spans="1:15" x14ac:dyDescent="0.2">
      <c r="A51" t="s">
        <v>42</v>
      </c>
      <c r="B51" t="s">
        <v>12</v>
      </c>
      <c r="C51">
        <v>25</v>
      </c>
      <c r="D51">
        <v>2</v>
      </c>
      <c r="E51">
        <v>107.48016378562799</v>
      </c>
      <c r="F51">
        <v>94.417574040093598</v>
      </c>
      <c r="G51">
        <v>2.2433172592603499</v>
      </c>
      <c r="H51">
        <v>95.155619016994507</v>
      </c>
      <c r="I51">
        <v>95.126995815659399</v>
      </c>
      <c r="J51">
        <v>48.4788487904992</v>
      </c>
      <c r="K51">
        <v>112.336050822449</v>
      </c>
      <c r="L51">
        <v>-143.80428502138699</v>
      </c>
      <c r="M51">
        <v>33.266812645893097</v>
      </c>
      <c r="N51">
        <v>0</v>
      </c>
      <c r="O51">
        <v>0</v>
      </c>
    </row>
    <row r="52" spans="1:15" x14ac:dyDescent="0.2">
      <c r="A52" t="s">
        <v>42</v>
      </c>
      <c r="B52" t="s">
        <v>12</v>
      </c>
      <c r="C52">
        <v>26</v>
      </c>
      <c r="D52">
        <v>1</v>
      </c>
      <c r="E52">
        <v>141.0229350772</v>
      </c>
      <c r="F52">
        <v>136.16197050893399</v>
      </c>
      <c r="G52">
        <v>0.60727190170540002</v>
      </c>
      <c r="H52">
        <v>138.76959318912401</v>
      </c>
      <c r="I52">
        <v>140.79712269785301</v>
      </c>
      <c r="J52">
        <v>54.767044791579401</v>
      </c>
      <c r="K52">
        <v>160.56795460383401</v>
      </c>
      <c r="L52">
        <v>47.829354133193</v>
      </c>
      <c r="M52">
        <v>-8.6510847006452405</v>
      </c>
      <c r="N52">
        <v>121.51595571793899</v>
      </c>
      <c r="O52">
        <v>0.75678833935296996</v>
      </c>
    </row>
    <row r="53" spans="1:15" x14ac:dyDescent="0.2">
      <c r="A53" t="s">
        <v>42</v>
      </c>
      <c r="B53" t="s">
        <v>12</v>
      </c>
      <c r="C53">
        <v>26</v>
      </c>
      <c r="D53">
        <v>2</v>
      </c>
      <c r="E53">
        <v>148.87271737048701</v>
      </c>
      <c r="F53">
        <v>129.78915455741401</v>
      </c>
      <c r="G53">
        <v>2.3749146466405699</v>
      </c>
      <c r="H53">
        <v>139.27985801267599</v>
      </c>
      <c r="I53">
        <v>148.379813550515</v>
      </c>
      <c r="J53">
        <v>44.929732891943701</v>
      </c>
      <c r="K53">
        <v>136.78919521024099</v>
      </c>
      <c r="L53">
        <v>31.7238975464617</v>
      </c>
      <c r="M53">
        <v>-4.7983482486643103</v>
      </c>
      <c r="N53">
        <v>76.628274641535597</v>
      </c>
      <c r="O53">
        <v>0.56019245177778898</v>
      </c>
    </row>
    <row r="54" spans="1:15" x14ac:dyDescent="0.2">
      <c r="A54" t="s">
        <v>42</v>
      </c>
      <c r="B54" t="s">
        <v>12</v>
      </c>
      <c r="C54">
        <v>27</v>
      </c>
      <c r="D54">
        <v>1</v>
      </c>
      <c r="E54">
        <v>152.71031781203399</v>
      </c>
      <c r="F54">
        <v>138.14556134311599</v>
      </c>
      <c r="G54">
        <v>1.7352999823221</v>
      </c>
      <c r="H54">
        <v>139.12752588192399</v>
      </c>
      <c r="I54">
        <v>143.469284729208</v>
      </c>
      <c r="J54">
        <v>46.188913039068098</v>
      </c>
      <c r="K54">
        <v>109.883529169223</v>
      </c>
      <c r="L54">
        <v>20.710203065023801</v>
      </c>
      <c r="M54">
        <v>20.6912771931318</v>
      </c>
      <c r="N54">
        <v>109.883529169223</v>
      </c>
      <c r="O54">
        <v>1</v>
      </c>
    </row>
    <row r="55" spans="1:15" x14ac:dyDescent="0.2">
      <c r="A55" t="s">
        <v>42</v>
      </c>
      <c r="B55" t="s">
        <v>12</v>
      </c>
      <c r="C55">
        <v>27</v>
      </c>
      <c r="D55">
        <v>2</v>
      </c>
      <c r="E55">
        <v>161.320346057363</v>
      </c>
      <c r="F55">
        <v>152.23927759864799</v>
      </c>
      <c r="G55">
        <v>1.0030534171141301</v>
      </c>
      <c r="H55">
        <v>156.545642692596</v>
      </c>
      <c r="I55">
        <v>160.37751258633699</v>
      </c>
      <c r="J55">
        <v>58.3453137775046</v>
      </c>
      <c r="K55">
        <v>125.61848072562</v>
      </c>
      <c r="L55">
        <v>-14.276020410310601</v>
      </c>
      <c r="M55">
        <v>-12.7696525781489</v>
      </c>
      <c r="N55">
        <v>117.587943781273</v>
      </c>
      <c r="O55">
        <v>0.93607201028097797</v>
      </c>
    </row>
    <row r="56" spans="1:15" x14ac:dyDescent="0.2">
      <c r="A56" t="s">
        <v>42</v>
      </c>
      <c r="B56" t="s">
        <v>12</v>
      </c>
      <c r="C56">
        <v>28</v>
      </c>
      <c r="D56">
        <v>1</v>
      </c>
      <c r="E56">
        <v>122.225409281502</v>
      </c>
      <c r="F56">
        <v>115.669308567781</v>
      </c>
      <c r="G56">
        <v>0.95445747052604402</v>
      </c>
      <c r="H56">
        <v>117.455176847437</v>
      </c>
      <c r="I56">
        <v>115.809083308734</v>
      </c>
      <c r="J56">
        <v>54.555201823068302</v>
      </c>
      <c r="K56">
        <v>214.70294784580801</v>
      </c>
      <c r="L56">
        <v>-62.948340409978798</v>
      </c>
      <c r="M56">
        <v>-4.7061616378526301E-2</v>
      </c>
      <c r="N56">
        <v>0</v>
      </c>
      <c r="O56">
        <v>0</v>
      </c>
    </row>
    <row r="57" spans="1:15" x14ac:dyDescent="0.2">
      <c r="A57" t="s">
        <v>42</v>
      </c>
      <c r="B57" t="s">
        <v>12</v>
      </c>
      <c r="C57">
        <v>28</v>
      </c>
      <c r="D57">
        <v>2</v>
      </c>
      <c r="E57">
        <v>153.522149715193</v>
      </c>
      <c r="F57">
        <v>113.093263454046</v>
      </c>
      <c r="G57">
        <v>5.2912058691198602</v>
      </c>
      <c r="H57">
        <v>124.086251621218</v>
      </c>
      <c r="I57">
        <v>140.732050204258</v>
      </c>
      <c r="J57">
        <v>51.4484292143663</v>
      </c>
      <c r="K57">
        <v>218.90122130722</v>
      </c>
      <c r="L57">
        <v>32.9534536094705</v>
      </c>
      <c r="M57">
        <v>9.6462101552241197</v>
      </c>
      <c r="N57">
        <v>215.05543151277999</v>
      </c>
      <c r="O57">
        <v>0.98243139178724603</v>
      </c>
    </row>
    <row r="58" spans="1:15" x14ac:dyDescent="0.2">
      <c r="A58" t="s">
        <v>42</v>
      </c>
      <c r="B58" t="s">
        <v>12</v>
      </c>
      <c r="C58">
        <v>29</v>
      </c>
      <c r="D58">
        <v>1</v>
      </c>
      <c r="E58">
        <v>116.0946407829</v>
      </c>
      <c r="F58">
        <v>108.60948226803499</v>
      </c>
      <c r="G58">
        <v>1.1538157279735901</v>
      </c>
      <c r="H58">
        <v>112.333430636176</v>
      </c>
      <c r="I58">
        <v>110.98780067271301</v>
      </c>
      <c r="J58">
        <v>49.878942303185099</v>
      </c>
      <c r="K58">
        <v>166.321183991982</v>
      </c>
      <c r="L58">
        <v>-54.605832273058901</v>
      </c>
      <c r="M58">
        <v>24.175774906781001</v>
      </c>
      <c r="N58">
        <v>166.321183991982</v>
      </c>
      <c r="O58">
        <v>1</v>
      </c>
    </row>
    <row r="59" spans="1:15" x14ac:dyDescent="0.2">
      <c r="A59" t="s">
        <v>42</v>
      </c>
      <c r="B59" t="s">
        <v>12</v>
      </c>
      <c r="C59">
        <v>29</v>
      </c>
      <c r="D59">
        <v>2</v>
      </c>
      <c r="E59">
        <v>141.875770367619</v>
      </c>
      <c r="F59">
        <v>129.90331800681</v>
      </c>
      <c r="G59">
        <v>1.52627934388805</v>
      </c>
      <c r="H59">
        <v>134.851245682193</v>
      </c>
      <c r="I59">
        <v>136.03270261809601</v>
      </c>
      <c r="J59">
        <v>55.452202533744099</v>
      </c>
      <c r="K59">
        <v>131.993348450464</v>
      </c>
      <c r="L59">
        <v>25.974091623617301</v>
      </c>
      <c r="M59">
        <v>25.5591016359731</v>
      </c>
      <c r="N59">
        <v>131.993348450464</v>
      </c>
      <c r="O59">
        <v>1</v>
      </c>
    </row>
    <row r="60" spans="1:15" x14ac:dyDescent="0.2">
      <c r="A60" t="s">
        <v>42</v>
      </c>
      <c r="B60" t="s">
        <v>12</v>
      </c>
      <c r="C60">
        <v>30</v>
      </c>
      <c r="D60">
        <v>1</v>
      </c>
      <c r="E60">
        <v>183.80497531501399</v>
      </c>
      <c r="F60">
        <v>151.89459510276501</v>
      </c>
      <c r="G60">
        <v>3.3012634036191</v>
      </c>
      <c r="H60">
        <v>174.53517530588999</v>
      </c>
      <c r="I60">
        <v>156.51246489174099</v>
      </c>
      <c r="J60">
        <v>48.900130445560102</v>
      </c>
      <c r="K60">
        <v>122.146037276678</v>
      </c>
      <c r="L60">
        <v>-61.257908055110597</v>
      </c>
      <c r="M60">
        <v>-47.888991695145599</v>
      </c>
      <c r="N60">
        <v>48.587602406286102</v>
      </c>
      <c r="O60">
        <v>0.397782879326884</v>
      </c>
    </row>
    <row r="61" spans="1:15" x14ac:dyDescent="0.2">
      <c r="A61" t="s">
        <v>42</v>
      </c>
      <c r="B61" t="s">
        <v>12</v>
      </c>
      <c r="C61">
        <v>30</v>
      </c>
      <c r="D61">
        <v>2</v>
      </c>
      <c r="E61">
        <v>130.734913681173</v>
      </c>
      <c r="F61">
        <v>124.787617915898</v>
      </c>
      <c r="G61">
        <v>0.80603621965054495</v>
      </c>
      <c r="H61">
        <v>126.314517797881</v>
      </c>
      <c r="I61">
        <v>124.98970394702501</v>
      </c>
      <c r="J61">
        <v>49.170461841376898</v>
      </c>
      <c r="K61">
        <v>144.21693121693099</v>
      </c>
      <c r="L61">
        <v>-39.999478635497802</v>
      </c>
      <c r="M61">
        <v>-8.2150352963587299</v>
      </c>
      <c r="N61">
        <v>0</v>
      </c>
      <c r="O61">
        <v>0</v>
      </c>
    </row>
    <row r="62" spans="1:15" x14ac:dyDescent="0.2">
      <c r="A62" t="s">
        <v>42</v>
      </c>
      <c r="B62" t="s">
        <v>12</v>
      </c>
      <c r="C62">
        <v>31</v>
      </c>
      <c r="D62">
        <v>1</v>
      </c>
      <c r="E62">
        <v>113.41931956841999</v>
      </c>
      <c r="F62">
        <v>111.21975869344899</v>
      </c>
      <c r="G62">
        <v>0.33903953051878699</v>
      </c>
      <c r="H62">
        <v>112.56449856375301</v>
      </c>
      <c r="I62">
        <v>113.39026773265201</v>
      </c>
      <c r="J62">
        <v>46.737890984096403</v>
      </c>
      <c r="K62">
        <v>88.560108960393706</v>
      </c>
      <c r="L62">
        <v>-15.813137760039201</v>
      </c>
      <c r="M62">
        <v>-3.22228449505729</v>
      </c>
      <c r="N62">
        <v>62.9744349962209</v>
      </c>
      <c r="O62">
        <v>0.71109256453585201</v>
      </c>
    </row>
    <row r="63" spans="1:15" x14ac:dyDescent="0.2">
      <c r="A63" t="s">
        <v>42</v>
      </c>
      <c r="B63" t="s">
        <v>12</v>
      </c>
      <c r="C63">
        <v>31</v>
      </c>
      <c r="D63">
        <v>2</v>
      </c>
      <c r="E63">
        <v>114.491359924305</v>
      </c>
      <c r="F63">
        <v>107.772144937391</v>
      </c>
      <c r="G63">
        <v>1.0470526319207201</v>
      </c>
      <c r="H63">
        <v>110.143965764611</v>
      </c>
      <c r="I63">
        <v>114.372523436347</v>
      </c>
      <c r="J63">
        <v>49.461887967674102</v>
      </c>
      <c r="K63">
        <v>175.93948412698501</v>
      </c>
      <c r="L63">
        <v>16.123028587863299</v>
      </c>
      <c r="M63">
        <v>-6.8728844935078302</v>
      </c>
      <c r="N63">
        <v>133.65333189560101</v>
      </c>
      <c r="O63">
        <v>0.75965513118781502</v>
      </c>
    </row>
    <row r="64" spans="1:15" x14ac:dyDescent="0.2">
      <c r="A64" t="s">
        <v>42</v>
      </c>
      <c r="B64" t="s">
        <v>12</v>
      </c>
      <c r="C64">
        <v>32</v>
      </c>
      <c r="D64">
        <v>1</v>
      </c>
      <c r="E64">
        <v>110.693409120913</v>
      </c>
      <c r="F64">
        <v>100.782396974924</v>
      </c>
      <c r="G64">
        <v>1.6239077962294499</v>
      </c>
      <c r="H64">
        <v>101.64103926972</v>
      </c>
      <c r="I64">
        <v>104.74840964123401</v>
      </c>
      <c r="J64">
        <v>47.132933702478198</v>
      </c>
      <c r="K64">
        <v>173.14890400604099</v>
      </c>
      <c r="L64">
        <v>30.895057573448099</v>
      </c>
      <c r="M64">
        <v>30.023049770827701</v>
      </c>
      <c r="N64">
        <v>173.14890400604099</v>
      </c>
      <c r="O64">
        <v>1</v>
      </c>
    </row>
    <row r="65" spans="1:15" x14ac:dyDescent="0.2">
      <c r="A65" t="s">
        <v>42</v>
      </c>
      <c r="B65" t="s">
        <v>12</v>
      </c>
      <c r="C65">
        <v>32</v>
      </c>
      <c r="D65">
        <v>2</v>
      </c>
      <c r="E65">
        <v>143.11889044598999</v>
      </c>
      <c r="F65">
        <v>123.574672650455</v>
      </c>
      <c r="G65">
        <v>2.5419722762589299</v>
      </c>
      <c r="H65">
        <v>138.314113222776</v>
      </c>
      <c r="I65">
        <v>143.08452135485601</v>
      </c>
      <c r="J65">
        <v>51.597452824989297</v>
      </c>
      <c r="K65">
        <v>171.77146414118701</v>
      </c>
      <c r="L65">
        <v>54.620565342013201</v>
      </c>
      <c r="M65">
        <v>-5.3250493003933101</v>
      </c>
      <c r="N65">
        <v>123.308030016687</v>
      </c>
      <c r="O65">
        <v>0.71786097087310496</v>
      </c>
    </row>
    <row r="66" spans="1:15" x14ac:dyDescent="0.2">
      <c r="A66" t="s">
        <v>42</v>
      </c>
      <c r="B66" t="s">
        <v>12</v>
      </c>
      <c r="C66">
        <v>33</v>
      </c>
      <c r="D66">
        <v>1</v>
      </c>
      <c r="E66">
        <v>199.86684433441701</v>
      </c>
      <c r="F66">
        <v>132.11962283830499</v>
      </c>
      <c r="G66">
        <v>7.1663329048609103</v>
      </c>
      <c r="H66">
        <v>170.681302619045</v>
      </c>
      <c r="I66">
        <v>199.82732390416001</v>
      </c>
      <c r="J66">
        <v>51.109608280864698</v>
      </c>
      <c r="K66">
        <v>179.69765684054499</v>
      </c>
      <c r="L66">
        <v>68.595317271808398</v>
      </c>
      <c r="M66">
        <v>-29.937082145910701</v>
      </c>
      <c r="N66">
        <v>137.478970571237</v>
      </c>
      <c r="O66">
        <v>0.76505711308873103</v>
      </c>
    </row>
    <row r="67" spans="1:15" x14ac:dyDescent="0.2">
      <c r="A67" t="s">
        <v>42</v>
      </c>
      <c r="B67" t="s">
        <v>12</v>
      </c>
      <c r="C67">
        <v>33</v>
      </c>
      <c r="D67">
        <v>2</v>
      </c>
      <c r="E67">
        <v>137.197074348916</v>
      </c>
      <c r="F67">
        <v>123.394085546665</v>
      </c>
      <c r="G67">
        <v>1.83571765733276</v>
      </c>
      <c r="H67">
        <v>126.88429803934901</v>
      </c>
      <c r="I67">
        <v>123.693769048452</v>
      </c>
      <c r="J67">
        <v>48.554326825789801</v>
      </c>
      <c r="K67">
        <v>117.162151410269</v>
      </c>
      <c r="L67">
        <v>-102.828972879953</v>
      </c>
      <c r="M67">
        <v>24.510517983653799</v>
      </c>
      <c r="N67">
        <v>0</v>
      </c>
      <c r="O67">
        <v>0</v>
      </c>
    </row>
    <row r="68" spans="1:15" x14ac:dyDescent="0.2">
      <c r="A68" t="s">
        <v>42</v>
      </c>
      <c r="B68" t="s">
        <v>12</v>
      </c>
      <c r="C68">
        <v>34</v>
      </c>
      <c r="D68">
        <v>1</v>
      </c>
      <c r="E68">
        <v>167.16350730897099</v>
      </c>
      <c r="F68">
        <v>148.721714653041</v>
      </c>
      <c r="G68">
        <v>2.0237355003611799</v>
      </c>
      <c r="H68">
        <v>154.068193627743</v>
      </c>
      <c r="I68">
        <v>153.47105116405299</v>
      </c>
      <c r="J68">
        <v>54.127179772174202</v>
      </c>
      <c r="K68">
        <v>140.697440881098</v>
      </c>
      <c r="L68">
        <v>11.385038987942499</v>
      </c>
      <c r="M68">
        <v>8.9142487752443298</v>
      </c>
      <c r="N68">
        <v>0</v>
      </c>
      <c r="O68">
        <v>0</v>
      </c>
    </row>
    <row r="69" spans="1:15" x14ac:dyDescent="0.2">
      <c r="A69" t="s">
        <v>42</v>
      </c>
      <c r="B69" t="s">
        <v>12</v>
      </c>
      <c r="C69">
        <v>34</v>
      </c>
      <c r="D69">
        <v>2</v>
      </c>
      <c r="E69">
        <v>190.816244077265</v>
      </c>
      <c r="F69">
        <v>164.698142480011</v>
      </c>
      <c r="G69">
        <v>2.5483165008744399</v>
      </c>
      <c r="H69">
        <v>178.50734450851499</v>
      </c>
      <c r="I69">
        <v>188.11955017729301</v>
      </c>
      <c r="J69">
        <v>56.732164747565697</v>
      </c>
      <c r="K69">
        <v>172.30576716093501</v>
      </c>
      <c r="L69">
        <v>32.333811253747903</v>
      </c>
      <c r="M69">
        <v>-30.285106786955801</v>
      </c>
      <c r="N69">
        <v>92.125902231685998</v>
      </c>
      <c r="O69">
        <v>0.53466522769165004</v>
      </c>
    </row>
    <row r="70" spans="1:15" x14ac:dyDescent="0.2">
      <c r="A70" t="s">
        <v>42</v>
      </c>
      <c r="B70" t="s">
        <v>12</v>
      </c>
      <c r="C70">
        <v>35</v>
      </c>
      <c r="D70">
        <v>1</v>
      </c>
      <c r="E70">
        <v>118.24579382963999</v>
      </c>
      <c r="F70">
        <v>112.699255922419</v>
      </c>
      <c r="G70">
        <v>0.83173050452872899</v>
      </c>
      <c r="H70">
        <v>115.73917852826099</v>
      </c>
      <c r="I70">
        <v>114.54518620911399</v>
      </c>
      <c r="J70">
        <v>51.306242124747797</v>
      </c>
      <c r="K70">
        <v>270.42176870742099</v>
      </c>
      <c r="L70">
        <v>-90.220252931334898</v>
      </c>
      <c r="M70">
        <v>-6.3737500995762302</v>
      </c>
      <c r="N70">
        <v>78.866371807919194</v>
      </c>
      <c r="O70">
        <v>0.29164209739803598</v>
      </c>
    </row>
    <row r="71" spans="1:15" x14ac:dyDescent="0.2">
      <c r="A71" t="s">
        <v>42</v>
      </c>
      <c r="B71" t="s">
        <v>12</v>
      </c>
      <c r="C71">
        <v>35</v>
      </c>
      <c r="D71">
        <v>2</v>
      </c>
      <c r="E71">
        <v>144.09636135540299</v>
      </c>
      <c r="F71">
        <v>109.048056296935</v>
      </c>
      <c r="G71">
        <v>4.8248382071732401</v>
      </c>
      <c r="H71">
        <v>123.260108130898</v>
      </c>
      <c r="I71">
        <v>136.53617870904901</v>
      </c>
      <c r="J71">
        <v>51.092641746241199</v>
      </c>
      <c r="K71">
        <v>169.696307094227</v>
      </c>
      <c r="L71">
        <v>44.236459906441802</v>
      </c>
      <c r="M71">
        <v>3.4012301412744201</v>
      </c>
      <c r="N71">
        <v>169.696307094227</v>
      </c>
      <c r="O71">
        <v>1</v>
      </c>
    </row>
    <row r="72" spans="1:15" x14ac:dyDescent="0.2">
      <c r="A72" t="s">
        <v>42</v>
      </c>
      <c r="B72" t="s">
        <v>12</v>
      </c>
      <c r="C72">
        <v>36</v>
      </c>
      <c r="D72">
        <v>1</v>
      </c>
      <c r="E72">
        <v>123.271403939994</v>
      </c>
      <c r="F72">
        <v>97.651161035718005</v>
      </c>
      <c r="G72">
        <v>4.0335487785562396</v>
      </c>
      <c r="H72">
        <v>102.44106632465299</v>
      </c>
      <c r="I72">
        <v>118.89227036636601</v>
      </c>
      <c r="J72">
        <v>47.539582175445602</v>
      </c>
      <c r="K72">
        <v>252.13770356629001</v>
      </c>
      <c r="L72">
        <v>-77.747052553425505</v>
      </c>
      <c r="M72">
        <v>23.486420532368399</v>
      </c>
      <c r="N72">
        <v>252.13770356629001</v>
      </c>
      <c r="O72">
        <v>1</v>
      </c>
    </row>
    <row r="73" spans="1:15" x14ac:dyDescent="0.2">
      <c r="A73" t="s">
        <v>42</v>
      </c>
      <c r="B73" t="s">
        <v>12</v>
      </c>
      <c r="C73">
        <v>36</v>
      </c>
      <c r="D73">
        <v>2</v>
      </c>
      <c r="E73">
        <v>144.67808685407201</v>
      </c>
      <c r="F73">
        <v>132.313604775827</v>
      </c>
      <c r="G73">
        <v>1.5466201857794</v>
      </c>
      <c r="H73">
        <v>137.07095717745901</v>
      </c>
      <c r="I73">
        <v>144.258085204796</v>
      </c>
      <c r="J73">
        <v>53.616374416809897</v>
      </c>
      <c r="K73">
        <v>147.00484791620701</v>
      </c>
      <c r="L73">
        <v>20.2169735794816</v>
      </c>
      <c r="M73">
        <v>-10.639925881466301</v>
      </c>
      <c r="N73">
        <v>111.68468014307101</v>
      </c>
      <c r="O73">
        <v>0.75973467355805302</v>
      </c>
    </row>
    <row r="74" spans="1:15" x14ac:dyDescent="0.2">
      <c r="A74" t="s">
        <v>42</v>
      </c>
      <c r="B74" t="s">
        <v>12</v>
      </c>
      <c r="C74">
        <v>37</v>
      </c>
      <c r="D74">
        <v>1</v>
      </c>
      <c r="E74">
        <v>120.88474516625</v>
      </c>
      <c r="F74">
        <v>111.269837066067</v>
      </c>
      <c r="G74">
        <v>1.4348356396814299</v>
      </c>
      <c r="H74">
        <v>115.91852928824299</v>
      </c>
      <c r="I74">
        <v>112.081437444306</v>
      </c>
      <c r="J74">
        <v>52.337157771885998</v>
      </c>
      <c r="K74">
        <v>215.89376259765899</v>
      </c>
      <c r="L74">
        <v>-27.190756204316301</v>
      </c>
      <c r="M74">
        <v>-6.3004293591364302</v>
      </c>
      <c r="N74">
        <v>45.579360320232297</v>
      </c>
      <c r="O74">
        <v>0.21111939396403101</v>
      </c>
    </row>
    <row r="75" spans="1:15" x14ac:dyDescent="0.2">
      <c r="A75" t="s">
        <v>42</v>
      </c>
      <c r="B75" t="s">
        <v>12</v>
      </c>
      <c r="C75">
        <v>37</v>
      </c>
      <c r="D75">
        <v>2</v>
      </c>
      <c r="E75">
        <v>126.434412827158</v>
      </c>
      <c r="F75">
        <v>102.53478284715101</v>
      </c>
      <c r="G75">
        <v>3.6273094901040701</v>
      </c>
      <c r="H75">
        <v>110.010443651217</v>
      </c>
      <c r="I75">
        <v>125.37545081184901</v>
      </c>
      <c r="J75">
        <v>51.898293166286201</v>
      </c>
      <c r="K75">
        <v>214.99495198742099</v>
      </c>
      <c r="L75">
        <v>47.840685483197802</v>
      </c>
      <c r="M75">
        <v>46.796484861553402</v>
      </c>
      <c r="N75">
        <v>214.99495198742099</v>
      </c>
      <c r="O75">
        <v>1</v>
      </c>
    </row>
    <row r="76" spans="1:15" x14ac:dyDescent="0.2">
      <c r="A76" t="s">
        <v>42</v>
      </c>
      <c r="B76" t="s">
        <v>12</v>
      </c>
      <c r="C76">
        <v>38</v>
      </c>
      <c r="D76">
        <v>1</v>
      </c>
      <c r="E76">
        <v>209.304413265373</v>
      </c>
      <c r="F76">
        <v>174.97362043303201</v>
      </c>
      <c r="G76">
        <v>3.1015835812891299</v>
      </c>
      <c r="H76">
        <v>186.19366840662801</v>
      </c>
      <c r="I76">
        <v>185.19851724819301</v>
      </c>
      <c r="J76">
        <v>52.082415734491597</v>
      </c>
      <c r="K76">
        <v>124.01151688743499</v>
      </c>
      <c r="L76">
        <v>-43.377749230039598</v>
      </c>
      <c r="M76">
        <v>-41.357690308212497</v>
      </c>
      <c r="N76">
        <v>0</v>
      </c>
      <c r="O76">
        <v>0</v>
      </c>
    </row>
    <row r="77" spans="1:15" x14ac:dyDescent="0.2">
      <c r="A77" t="s">
        <v>42</v>
      </c>
      <c r="B77" t="s">
        <v>12</v>
      </c>
      <c r="C77">
        <v>38</v>
      </c>
      <c r="D77">
        <v>2</v>
      </c>
      <c r="E77">
        <v>128.50173523625301</v>
      </c>
      <c r="F77">
        <v>107.915187207689</v>
      </c>
      <c r="G77">
        <v>3.0226791298408302</v>
      </c>
      <c r="H77">
        <v>115.016725057691</v>
      </c>
      <c r="I77">
        <v>108.01293089513599</v>
      </c>
      <c r="J77">
        <v>48.673471405149201</v>
      </c>
      <c r="K77">
        <v>156.107547781005</v>
      </c>
      <c r="L77">
        <v>-95.538947588689496</v>
      </c>
      <c r="M77">
        <v>7.3796723845676002</v>
      </c>
      <c r="N77">
        <v>0</v>
      </c>
      <c r="O77">
        <v>0</v>
      </c>
    </row>
    <row r="78" spans="1:15" x14ac:dyDescent="0.2">
      <c r="A78" t="s">
        <v>42</v>
      </c>
      <c r="B78" t="s">
        <v>12</v>
      </c>
      <c r="C78">
        <v>39</v>
      </c>
      <c r="D78">
        <v>1</v>
      </c>
      <c r="E78">
        <v>121.00192971210799</v>
      </c>
      <c r="F78">
        <v>117.64511730712699</v>
      </c>
      <c r="G78">
        <v>0.48706332794463902</v>
      </c>
      <c r="H78">
        <v>119.977926770013</v>
      </c>
      <c r="I78">
        <v>120.786094688753</v>
      </c>
      <c r="J78">
        <v>54.151264791532199</v>
      </c>
      <c r="K78">
        <v>78.463292793799098</v>
      </c>
      <c r="L78">
        <v>17.030011815394101</v>
      </c>
      <c r="M78">
        <v>-9.7002592957356093</v>
      </c>
      <c r="N78">
        <v>38.530307082112301</v>
      </c>
      <c r="O78">
        <v>0.49106156153004699</v>
      </c>
    </row>
    <row r="79" spans="1:15" x14ac:dyDescent="0.2">
      <c r="A79" t="s">
        <v>42</v>
      </c>
      <c r="B79" t="s">
        <v>12</v>
      </c>
      <c r="C79">
        <v>39</v>
      </c>
      <c r="D79">
        <v>2</v>
      </c>
      <c r="E79">
        <v>117.64511730712699</v>
      </c>
      <c r="F79">
        <v>105.10013135826399</v>
      </c>
      <c r="G79">
        <v>1.9521236683896901</v>
      </c>
      <c r="H79">
        <v>109.169539596699</v>
      </c>
      <c r="I79">
        <v>110.486516455867</v>
      </c>
      <c r="J79">
        <v>53.064130492112803</v>
      </c>
      <c r="K79">
        <v>227.32778370118399</v>
      </c>
      <c r="L79">
        <v>45.719639750066698</v>
      </c>
      <c r="M79">
        <v>45.119962482680698</v>
      </c>
      <c r="N79">
        <v>0</v>
      </c>
      <c r="O79">
        <v>0</v>
      </c>
    </row>
    <row r="80" spans="1:15" x14ac:dyDescent="0.2">
      <c r="A80" t="s">
        <v>42</v>
      </c>
      <c r="B80" t="s">
        <v>12</v>
      </c>
      <c r="C80">
        <v>40</v>
      </c>
      <c r="D80">
        <v>1</v>
      </c>
      <c r="E80">
        <v>174.011351154907</v>
      </c>
      <c r="F80">
        <v>145.84044467300299</v>
      </c>
      <c r="G80">
        <v>3.05748664900565</v>
      </c>
      <c r="H80">
        <v>167.766668027751</v>
      </c>
      <c r="I80">
        <v>164.728137865788</v>
      </c>
      <c r="J80">
        <v>50.967445932302198</v>
      </c>
      <c r="K80">
        <v>123.84887288249</v>
      </c>
      <c r="L80">
        <v>50.168392365033803</v>
      </c>
      <c r="M80">
        <v>-43.069286348625603</v>
      </c>
      <c r="N80">
        <v>0</v>
      </c>
      <c r="O80">
        <v>0</v>
      </c>
    </row>
    <row r="81" spans="1:15" x14ac:dyDescent="0.2">
      <c r="A81" t="s">
        <v>42</v>
      </c>
      <c r="B81" t="s">
        <v>12</v>
      </c>
      <c r="C81">
        <v>40</v>
      </c>
      <c r="D81">
        <v>2</v>
      </c>
      <c r="E81">
        <v>109.457311897848</v>
      </c>
      <c r="F81">
        <v>106.138925422589</v>
      </c>
      <c r="G81">
        <v>0.53297380812676598</v>
      </c>
      <c r="H81">
        <v>107.628767261129</v>
      </c>
      <c r="I81">
        <v>109.198473943232</v>
      </c>
      <c r="J81">
        <v>47.097010586735301</v>
      </c>
      <c r="K81">
        <v>139.158651966511</v>
      </c>
      <c r="L81">
        <v>-75.552166625229404</v>
      </c>
      <c r="M81">
        <v>5.6255790065519804</v>
      </c>
      <c r="N81">
        <v>0</v>
      </c>
      <c r="O81">
        <v>0</v>
      </c>
    </row>
    <row r="82" spans="1:15" x14ac:dyDescent="0.2">
      <c r="A82" t="s">
        <v>42</v>
      </c>
      <c r="B82" t="s">
        <v>12</v>
      </c>
      <c r="C82">
        <v>41</v>
      </c>
      <c r="D82">
        <v>1</v>
      </c>
      <c r="E82">
        <v>115.388657859482</v>
      </c>
      <c r="F82">
        <v>109.88168360792299</v>
      </c>
      <c r="G82">
        <v>0.84660600491168503</v>
      </c>
      <c r="H82">
        <v>113.33699454807</v>
      </c>
      <c r="I82">
        <v>110.633894519338</v>
      </c>
      <c r="J82">
        <v>53.611072642827601</v>
      </c>
      <c r="K82">
        <v>225.566819320306</v>
      </c>
      <c r="L82">
        <v>-8.2563999400069292</v>
      </c>
      <c r="M82">
        <v>-4.2515296560903701</v>
      </c>
      <c r="N82">
        <v>7.1828804217943798</v>
      </c>
      <c r="O82">
        <v>3.18436924519232E-2</v>
      </c>
    </row>
    <row r="83" spans="1:15" x14ac:dyDescent="0.2">
      <c r="A83" t="s">
        <v>42</v>
      </c>
      <c r="B83" t="s">
        <v>12</v>
      </c>
      <c r="C83">
        <v>41</v>
      </c>
      <c r="D83">
        <v>2</v>
      </c>
      <c r="E83">
        <v>144.40379112208601</v>
      </c>
      <c r="F83">
        <v>108.834777401812</v>
      </c>
      <c r="G83">
        <v>4.89562782225196</v>
      </c>
      <c r="H83">
        <v>120.428178581013</v>
      </c>
      <c r="I83">
        <v>143.55449636461901</v>
      </c>
      <c r="J83">
        <v>52.508892922301598</v>
      </c>
      <c r="K83">
        <v>235.89702547684499</v>
      </c>
      <c r="L83">
        <v>52.301088591256097</v>
      </c>
      <c r="M83">
        <v>-23.0432409104667</v>
      </c>
      <c r="N83">
        <v>192.67281676832201</v>
      </c>
      <c r="O83">
        <v>0.81676662255003396</v>
      </c>
    </row>
    <row r="84" spans="1:15" x14ac:dyDescent="0.2">
      <c r="A84" t="s">
        <v>42</v>
      </c>
      <c r="B84" t="s">
        <v>12</v>
      </c>
      <c r="C84">
        <v>42</v>
      </c>
      <c r="D84">
        <v>1</v>
      </c>
      <c r="E84">
        <v>179.59457999627199</v>
      </c>
      <c r="F84">
        <v>95.442038731482</v>
      </c>
      <c r="G84">
        <v>10.944564548354199</v>
      </c>
      <c r="H84">
        <v>156.28617925130101</v>
      </c>
      <c r="I84">
        <v>152.724636035933</v>
      </c>
      <c r="J84">
        <v>50.589311600094398</v>
      </c>
      <c r="K84">
        <v>177.29705215418701</v>
      </c>
      <c r="L84">
        <v>131.751948478017</v>
      </c>
      <c r="M84">
        <v>-23.766889537516299</v>
      </c>
      <c r="N84">
        <v>65.1206628372165</v>
      </c>
      <c r="O84">
        <v>0.36729692933971497</v>
      </c>
    </row>
    <row r="85" spans="1:15" x14ac:dyDescent="0.2">
      <c r="A85" t="s">
        <v>42</v>
      </c>
      <c r="B85" t="s">
        <v>12</v>
      </c>
      <c r="C85">
        <v>42</v>
      </c>
      <c r="D85">
        <v>2</v>
      </c>
      <c r="E85">
        <v>132.69486938291499</v>
      </c>
      <c r="F85">
        <v>126.83993443027001</v>
      </c>
      <c r="G85">
        <v>0.78124264264748</v>
      </c>
      <c r="H85">
        <v>128.988266173543</v>
      </c>
      <c r="I85">
        <v>132.59682607337399</v>
      </c>
      <c r="J85">
        <v>50.487361834168802</v>
      </c>
      <c r="K85">
        <v>124.167800453506</v>
      </c>
      <c r="L85">
        <v>-27.650534293053301</v>
      </c>
      <c r="M85">
        <v>7.4192037344181099</v>
      </c>
      <c r="N85">
        <v>124.167800453506</v>
      </c>
      <c r="O85">
        <v>1</v>
      </c>
    </row>
    <row r="86" spans="1:15" x14ac:dyDescent="0.2">
      <c r="A86" t="s">
        <v>42</v>
      </c>
      <c r="B86" t="s">
        <v>12</v>
      </c>
      <c r="C86">
        <v>43</v>
      </c>
      <c r="D86">
        <v>1</v>
      </c>
      <c r="E86">
        <v>139.77796591385501</v>
      </c>
      <c r="F86">
        <v>135.70285033483</v>
      </c>
      <c r="G86">
        <v>0.512231204342811</v>
      </c>
      <c r="H86">
        <v>137.519915480077</v>
      </c>
      <c r="I86">
        <v>137.157549464044</v>
      </c>
      <c r="J86">
        <v>52.875080836364901</v>
      </c>
      <c r="K86">
        <v>178.30291905124699</v>
      </c>
      <c r="L86">
        <v>12.6801046496079</v>
      </c>
      <c r="M86">
        <v>12.5616162590812</v>
      </c>
      <c r="N86">
        <v>178.30291905124699</v>
      </c>
      <c r="O86">
        <v>1</v>
      </c>
    </row>
    <row r="87" spans="1:15" x14ac:dyDescent="0.2">
      <c r="A87" t="s">
        <v>42</v>
      </c>
      <c r="B87" t="s">
        <v>12</v>
      </c>
      <c r="C87">
        <v>43</v>
      </c>
      <c r="D87">
        <v>2</v>
      </c>
      <c r="E87">
        <v>157.117227352969</v>
      </c>
      <c r="F87">
        <v>150.27601484425099</v>
      </c>
      <c r="G87">
        <v>0.77071935424315596</v>
      </c>
      <c r="H87">
        <v>154.56368981153099</v>
      </c>
      <c r="I87">
        <v>156.212433355299</v>
      </c>
      <c r="J87">
        <v>49.290873042222998</v>
      </c>
      <c r="K87">
        <v>138.88133030991401</v>
      </c>
      <c r="L87">
        <v>25.953880983967998</v>
      </c>
      <c r="M87">
        <v>-21.1611951830203</v>
      </c>
      <c r="N87">
        <v>66.494846252680802</v>
      </c>
      <c r="O87">
        <v>0.47878894956073198</v>
      </c>
    </row>
    <row r="88" spans="1:15" x14ac:dyDescent="0.2">
      <c r="A88" t="s">
        <v>42</v>
      </c>
      <c r="B88" t="s">
        <v>12</v>
      </c>
      <c r="C88">
        <v>44</v>
      </c>
      <c r="D88">
        <v>1</v>
      </c>
      <c r="E88">
        <v>119.959708755343</v>
      </c>
      <c r="F88">
        <v>112.264365063768</v>
      </c>
      <c r="G88">
        <v>1.1477983714761899</v>
      </c>
      <c r="H88">
        <v>115.314625716648</v>
      </c>
      <c r="I88">
        <v>118.50736241881199</v>
      </c>
      <c r="J88">
        <v>56.131264210429499</v>
      </c>
      <c r="K88">
        <v>152.34303308841299</v>
      </c>
      <c r="L88">
        <v>-64.731858372663197</v>
      </c>
      <c r="M88">
        <v>15.8761660724468</v>
      </c>
      <c r="N88">
        <v>152.34303308841299</v>
      </c>
      <c r="O88">
        <v>1</v>
      </c>
    </row>
    <row r="89" spans="1:15" x14ac:dyDescent="0.2">
      <c r="A89" t="s">
        <v>42</v>
      </c>
      <c r="B89" t="s">
        <v>12</v>
      </c>
      <c r="C89">
        <v>44</v>
      </c>
      <c r="D89">
        <v>2</v>
      </c>
      <c r="E89">
        <v>145.607837779862</v>
      </c>
      <c r="F89">
        <v>128.877578141421</v>
      </c>
      <c r="G89">
        <v>2.1130407196929402</v>
      </c>
      <c r="H89">
        <v>136.921767508812</v>
      </c>
      <c r="I89">
        <v>145.082404400439</v>
      </c>
      <c r="J89">
        <v>49.1208286157079</v>
      </c>
      <c r="K89">
        <v>121.04837490551201</v>
      </c>
      <c r="L89">
        <v>28.8114208847974</v>
      </c>
      <c r="M89">
        <v>24.345680558696898</v>
      </c>
      <c r="N89">
        <v>121.04837490551201</v>
      </c>
      <c r="O89">
        <v>1</v>
      </c>
    </row>
    <row r="90" spans="1:15" x14ac:dyDescent="0.2">
      <c r="A90" t="s">
        <v>42</v>
      </c>
      <c r="B90" t="s">
        <v>12</v>
      </c>
      <c r="C90">
        <v>45</v>
      </c>
      <c r="D90">
        <v>1</v>
      </c>
      <c r="E90">
        <v>199.08002096493399</v>
      </c>
      <c r="F90">
        <v>164.91572039096599</v>
      </c>
      <c r="G90">
        <v>3.25943418685923</v>
      </c>
      <c r="H90">
        <v>190.10516914289701</v>
      </c>
      <c r="I90">
        <v>173.85276725750899</v>
      </c>
      <c r="J90">
        <v>51.880210549219498</v>
      </c>
      <c r="K90">
        <v>170.24052478137699</v>
      </c>
      <c r="L90">
        <v>52.325519081892502</v>
      </c>
      <c r="M90">
        <v>-43.693600094186898</v>
      </c>
      <c r="N90">
        <v>68.907681439895896</v>
      </c>
      <c r="O90">
        <v>0.40476661786837798</v>
      </c>
    </row>
    <row r="91" spans="1:15" x14ac:dyDescent="0.2">
      <c r="A91" t="s">
        <v>42</v>
      </c>
      <c r="B91" t="s">
        <v>12</v>
      </c>
      <c r="C91">
        <v>45</v>
      </c>
      <c r="D91">
        <v>2</v>
      </c>
      <c r="E91">
        <v>119.667708446698</v>
      </c>
      <c r="F91">
        <v>116.529512350741</v>
      </c>
      <c r="G91">
        <v>0.46006228495429602</v>
      </c>
      <c r="H91">
        <v>117.19611190736801</v>
      </c>
      <c r="I91">
        <v>117.62948985718999</v>
      </c>
      <c r="J91">
        <v>48.597810750636803</v>
      </c>
      <c r="K91">
        <v>80.252456538175906</v>
      </c>
      <c r="L91">
        <v>-66.629050036966802</v>
      </c>
      <c r="M91">
        <v>5.2770707134257098</v>
      </c>
      <c r="N91">
        <v>0</v>
      </c>
      <c r="O91">
        <v>0</v>
      </c>
    </row>
    <row r="92" spans="1:15" x14ac:dyDescent="0.2">
      <c r="A92" t="s">
        <v>42</v>
      </c>
      <c r="B92" t="s">
        <v>12</v>
      </c>
      <c r="C92">
        <v>46</v>
      </c>
      <c r="D92">
        <v>1</v>
      </c>
      <c r="E92">
        <v>123.524806314554</v>
      </c>
      <c r="F92">
        <v>115.533942245731</v>
      </c>
      <c r="G92">
        <v>1.1578084350308</v>
      </c>
      <c r="H92">
        <v>118.874427715233</v>
      </c>
      <c r="I92">
        <v>119.796850213002</v>
      </c>
      <c r="J92">
        <v>56.475738424303998</v>
      </c>
      <c r="K92">
        <v>174.47556244718399</v>
      </c>
      <c r="L92">
        <v>27.324187428671799</v>
      </c>
      <c r="M92">
        <v>26.065028606956002</v>
      </c>
      <c r="N92">
        <v>0</v>
      </c>
      <c r="O92">
        <v>0</v>
      </c>
    </row>
    <row r="93" spans="1:15" x14ac:dyDescent="0.2">
      <c r="A93" t="s">
        <v>42</v>
      </c>
      <c r="B93" t="s">
        <v>12</v>
      </c>
      <c r="C93">
        <v>46</v>
      </c>
      <c r="D93">
        <v>2</v>
      </c>
      <c r="E93">
        <v>158.126882934289</v>
      </c>
      <c r="F93">
        <v>142.87134268927599</v>
      </c>
      <c r="G93">
        <v>1.7563930950723701</v>
      </c>
      <c r="H93">
        <v>154.39698264111601</v>
      </c>
      <c r="I93">
        <v>154.97126144819401</v>
      </c>
      <c r="J93">
        <v>51.632899865074599</v>
      </c>
      <c r="K93">
        <v>163.55950927379499</v>
      </c>
      <c r="L93">
        <v>54.2845753806766</v>
      </c>
      <c r="M93">
        <v>14.1835656998855</v>
      </c>
      <c r="N93">
        <v>68.486328963103901</v>
      </c>
      <c r="O93">
        <v>0.418724226229237</v>
      </c>
    </row>
    <row r="94" spans="1:15" x14ac:dyDescent="0.2">
      <c r="A94" t="s">
        <v>42</v>
      </c>
      <c r="B94" t="s">
        <v>12</v>
      </c>
      <c r="C94">
        <v>47</v>
      </c>
      <c r="D94">
        <v>1</v>
      </c>
      <c r="E94">
        <v>190.6988023168</v>
      </c>
      <c r="F94">
        <v>129.04602018454401</v>
      </c>
      <c r="G94">
        <v>6.7609216060727801</v>
      </c>
      <c r="H94">
        <v>178.92300491106599</v>
      </c>
      <c r="I94">
        <v>163.46497553780901</v>
      </c>
      <c r="J94">
        <v>56.263143990229104</v>
      </c>
      <c r="K94">
        <v>147.93338113975</v>
      </c>
      <c r="L94">
        <v>-101.33867534280201</v>
      </c>
      <c r="M94">
        <v>-101.20600113440101</v>
      </c>
      <c r="N94">
        <v>60.374564476660403</v>
      </c>
      <c r="O94">
        <v>0.40811995245092902</v>
      </c>
    </row>
    <row r="95" spans="1:15" x14ac:dyDescent="0.2">
      <c r="A95" t="s">
        <v>42</v>
      </c>
      <c r="B95" t="s">
        <v>12</v>
      </c>
      <c r="C95">
        <v>47</v>
      </c>
      <c r="D95">
        <v>2</v>
      </c>
      <c r="E95">
        <v>121.624954750673</v>
      </c>
      <c r="F95">
        <v>98.232078510501097</v>
      </c>
      <c r="G95">
        <v>3.6980776498370802</v>
      </c>
      <c r="H95">
        <v>104.798615768034</v>
      </c>
      <c r="I95">
        <v>98.365447188791705</v>
      </c>
      <c r="J95">
        <v>54.148992057011199</v>
      </c>
      <c r="K95">
        <v>137.121651129632</v>
      </c>
      <c r="L95">
        <v>-91.8995992858829</v>
      </c>
      <c r="M95">
        <v>11.500855512574599</v>
      </c>
      <c r="N95">
        <v>0</v>
      </c>
      <c r="O95">
        <v>0</v>
      </c>
    </row>
    <row r="96" spans="1:15" x14ac:dyDescent="0.2">
      <c r="A96" t="s">
        <v>42</v>
      </c>
      <c r="B96" t="s">
        <v>12</v>
      </c>
      <c r="C96">
        <v>48</v>
      </c>
      <c r="D96">
        <v>1</v>
      </c>
      <c r="E96">
        <v>116.53071055090101</v>
      </c>
      <c r="F96">
        <v>109.40821448433999</v>
      </c>
      <c r="G96">
        <v>1.0918698259433499</v>
      </c>
      <c r="H96">
        <v>113.186167733929</v>
      </c>
      <c r="I96">
        <v>109.42136944140999</v>
      </c>
      <c r="J96">
        <v>54.076549077393203</v>
      </c>
      <c r="K96">
        <v>142.13433521558699</v>
      </c>
      <c r="L96">
        <v>19.193146393242699</v>
      </c>
      <c r="M96">
        <v>9.5579324210097294</v>
      </c>
      <c r="N96">
        <v>1.97929570236965</v>
      </c>
      <c r="O96">
        <v>1.3925528264282399E-2</v>
      </c>
    </row>
    <row r="97" spans="1:15" x14ac:dyDescent="0.2">
      <c r="A97" t="s">
        <v>42</v>
      </c>
      <c r="B97" t="s">
        <v>12</v>
      </c>
      <c r="C97">
        <v>48</v>
      </c>
      <c r="D97">
        <v>2</v>
      </c>
      <c r="E97">
        <v>141.294027201982</v>
      </c>
      <c r="F97">
        <v>124.68964387590501</v>
      </c>
      <c r="G97">
        <v>2.1643060124934399</v>
      </c>
      <c r="H97">
        <v>133.065659329369</v>
      </c>
      <c r="I97">
        <v>141.10925178938501</v>
      </c>
      <c r="J97">
        <v>54.3061122122716</v>
      </c>
      <c r="K97">
        <v>154.49973783307701</v>
      </c>
      <c r="L97">
        <v>24.165121768038102</v>
      </c>
      <c r="M97">
        <v>-10.87061515435</v>
      </c>
      <c r="N97">
        <v>136.63692590853299</v>
      </c>
      <c r="O97">
        <v>0.88438289815194604</v>
      </c>
    </row>
    <row r="98" spans="1:15" x14ac:dyDescent="0.2">
      <c r="A98" t="s">
        <v>42</v>
      </c>
      <c r="B98" t="s">
        <v>12</v>
      </c>
      <c r="C98">
        <v>49</v>
      </c>
      <c r="D98">
        <v>1</v>
      </c>
      <c r="E98">
        <v>109.805159850837</v>
      </c>
      <c r="F98">
        <v>105.94142248385801</v>
      </c>
      <c r="G98">
        <v>0.620148774182542</v>
      </c>
      <c r="H98">
        <v>106.802665720839</v>
      </c>
      <c r="I98">
        <v>107.260956352299</v>
      </c>
      <c r="J98">
        <v>53.229266845471003</v>
      </c>
      <c r="K98">
        <v>141.45063744012899</v>
      </c>
      <c r="L98">
        <v>-57.587239176320701</v>
      </c>
      <c r="M98">
        <v>10.7362885893818</v>
      </c>
      <c r="N98">
        <v>0</v>
      </c>
      <c r="O98">
        <v>0</v>
      </c>
    </row>
    <row r="99" spans="1:15" x14ac:dyDescent="0.2">
      <c r="A99" t="s">
        <v>42</v>
      </c>
      <c r="B99" t="s">
        <v>12</v>
      </c>
      <c r="C99">
        <v>49</v>
      </c>
      <c r="D99">
        <v>2</v>
      </c>
      <c r="E99">
        <v>127.43127014916701</v>
      </c>
      <c r="F99">
        <v>115.489120007034</v>
      </c>
      <c r="G99">
        <v>1.70354876267481</v>
      </c>
      <c r="H99">
        <v>122.767519802663</v>
      </c>
      <c r="I99">
        <v>127.317281622853</v>
      </c>
      <c r="J99">
        <v>54.071882291922599</v>
      </c>
      <c r="K99">
        <v>154.66519941310199</v>
      </c>
      <c r="L99">
        <v>29.702531105126798</v>
      </c>
      <c r="M99">
        <v>5.1087519236044701</v>
      </c>
      <c r="N99">
        <v>154.66519941310199</v>
      </c>
      <c r="O99">
        <v>1</v>
      </c>
    </row>
    <row r="100" spans="1:15" x14ac:dyDescent="0.2">
      <c r="A100" t="s">
        <v>42</v>
      </c>
      <c r="B100" t="s">
        <v>12</v>
      </c>
      <c r="C100">
        <v>50</v>
      </c>
      <c r="D100">
        <v>1</v>
      </c>
      <c r="E100">
        <v>134.54304366087001</v>
      </c>
      <c r="F100">
        <v>130.606930413822</v>
      </c>
      <c r="G100">
        <v>0.51403617306798999</v>
      </c>
      <c r="H100">
        <v>132.60496245106799</v>
      </c>
      <c r="I100">
        <v>131.34314431469201</v>
      </c>
      <c r="J100">
        <v>52.698082880355201</v>
      </c>
      <c r="K100">
        <v>77.470835953420107</v>
      </c>
      <c r="L100">
        <v>8.1745820042804809</v>
      </c>
      <c r="M100">
        <v>7.5974654594002402</v>
      </c>
      <c r="N100">
        <v>0</v>
      </c>
      <c r="O100">
        <v>0</v>
      </c>
    </row>
    <row r="101" spans="1:15" x14ac:dyDescent="0.2">
      <c r="A101" t="s">
        <v>42</v>
      </c>
      <c r="B101" t="s">
        <v>12</v>
      </c>
      <c r="C101">
        <v>50</v>
      </c>
      <c r="D101">
        <v>2</v>
      </c>
      <c r="E101">
        <v>147.32956102861101</v>
      </c>
      <c r="F101">
        <v>134.91557049297299</v>
      </c>
      <c r="G101">
        <v>1.5238808605638801</v>
      </c>
      <c r="H101">
        <v>143.04799714357799</v>
      </c>
      <c r="I101">
        <v>136.99134566631099</v>
      </c>
      <c r="J101">
        <v>54.7426527940695</v>
      </c>
      <c r="K101">
        <v>121.483897566861</v>
      </c>
      <c r="L101">
        <v>20.222797190922599</v>
      </c>
      <c r="M101">
        <v>2.4397992441527001</v>
      </c>
      <c r="N101">
        <v>27.204963514407101</v>
      </c>
      <c r="O101">
        <v>0.22393884341284201</v>
      </c>
    </row>
    <row r="102" spans="1:15" x14ac:dyDescent="0.2">
      <c r="A102" t="s">
        <v>42</v>
      </c>
      <c r="B102" t="s">
        <v>12</v>
      </c>
      <c r="C102">
        <v>51</v>
      </c>
      <c r="D102">
        <v>1</v>
      </c>
      <c r="E102">
        <v>192.57857572060499</v>
      </c>
      <c r="F102">
        <v>108.653976162898</v>
      </c>
      <c r="G102">
        <v>9.9084749090116002</v>
      </c>
      <c r="H102">
        <v>170.27430725967699</v>
      </c>
      <c r="I102">
        <v>126.072834532057</v>
      </c>
      <c r="J102">
        <v>51.295198391787103</v>
      </c>
      <c r="K102">
        <v>197.612386621301</v>
      </c>
      <c r="L102">
        <v>-117.794099482657</v>
      </c>
      <c r="M102">
        <v>-108.20808032988499</v>
      </c>
      <c r="N102">
        <v>75.965497005370196</v>
      </c>
      <c r="O102">
        <v>0.38441667703223598</v>
      </c>
    </row>
    <row r="103" spans="1:15" x14ac:dyDescent="0.2">
      <c r="A103" t="s">
        <v>42</v>
      </c>
      <c r="B103" t="s">
        <v>12</v>
      </c>
      <c r="C103">
        <v>51</v>
      </c>
      <c r="D103">
        <v>2</v>
      </c>
      <c r="E103">
        <v>103.47873865111301</v>
      </c>
      <c r="F103">
        <v>99.660233001673902</v>
      </c>
      <c r="G103">
        <v>0.65093425778286795</v>
      </c>
      <c r="H103">
        <v>100.409938809728</v>
      </c>
      <c r="I103">
        <v>99.867913381898106</v>
      </c>
      <c r="J103">
        <v>45.822474247571598</v>
      </c>
      <c r="K103">
        <v>89.648526077098694</v>
      </c>
      <c r="L103">
        <v>-26.196115518767702</v>
      </c>
      <c r="M103">
        <v>5.0828960495970099</v>
      </c>
      <c r="N103">
        <v>0</v>
      </c>
      <c r="O103">
        <v>0</v>
      </c>
    </row>
    <row r="104" spans="1:15" x14ac:dyDescent="0.2">
      <c r="A104" t="s">
        <v>42</v>
      </c>
      <c r="B104" t="s">
        <v>12</v>
      </c>
      <c r="C104">
        <v>52</v>
      </c>
      <c r="D104">
        <v>1</v>
      </c>
      <c r="E104">
        <v>107.48724788082301</v>
      </c>
      <c r="F104">
        <v>104.293152650876</v>
      </c>
      <c r="G104">
        <v>0.52225283772666897</v>
      </c>
      <c r="H104">
        <v>106.635879740262</v>
      </c>
      <c r="I104">
        <v>105.85265330436199</v>
      </c>
      <c r="J104">
        <v>50.929552272215702</v>
      </c>
      <c r="K104">
        <v>184.61416055401901</v>
      </c>
      <c r="L104">
        <v>11.5404164728312</v>
      </c>
      <c r="M104">
        <v>1.5132945299952101</v>
      </c>
      <c r="N104">
        <v>73.388902194437804</v>
      </c>
      <c r="O104">
        <v>0.39752585594843098</v>
      </c>
    </row>
    <row r="105" spans="1:15" x14ac:dyDescent="0.2">
      <c r="A105" t="s">
        <v>42</v>
      </c>
      <c r="B105" t="s">
        <v>12</v>
      </c>
      <c r="C105">
        <v>52</v>
      </c>
      <c r="D105">
        <v>2</v>
      </c>
      <c r="E105">
        <v>124.5131209673</v>
      </c>
      <c r="F105">
        <v>107.98004586093199</v>
      </c>
      <c r="G105">
        <v>2.4663965311130598</v>
      </c>
      <c r="H105">
        <v>119.940444741524</v>
      </c>
      <c r="I105">
        <v>123.85403563831601</v>
      </c>
      <c r="J105">
        <v>46.151947980814697</v>
      </c>
      <c r="K105">
        <v>193.00305142632999</v>
      </c>
      <c r="L105">
        <v>19.807549686235301</v>
      </c>
      <c r="M105">
        <v>10.238413546095099</v>
      </c>
      <c r="N105">
        <v>150.50250364578201</v>
      </c>
      <c r="O105">
        <v>0.77979338944922805</v>
      </c>
    </row>
    <row r="106" spans="1:15" x14ac:dyDescent="0.2">
      <c r="A106" t="s">
        <v>42</v>
      </c>
      <c r="B106" t="s">
        <v>12</v>
      </c>
      <c r="C106">
        <v>1</v>
      </c>
      <c r="D106">
        <v>1</v>
      </c>
      <c r="E106">
        <v>135.924235550406</v>
      </c>
      <c r="F106">
        <v>124.71601718795</v>
      </c>
      <c r="G106">
        <v>1.48987143563812</v>
      </c>
      <c r="H106">
        <v>128.88095193377799</v>
      </c>
      <c r="I106">
        <v>125.82192515644699</v>
      </c>
      <c r="J106">
        <v>50.850816187354702</v>
      </c>
      <c r="K106">
        <v>89.209854634304904</v>
      </c>
      <c r="L106">
        <v>-13.179235538392</v>
      </c>
      <c r="M106">
        <v>-10.1196595474118</v>
      </c>
      <c r="N106">
        <v>2.8398722980682498</v>
      </c>
      <c r="O106">
        <v>3.1833616473310601E-2</v>
      </c>
    </row>
    <row r="107" spans="1:15" x14ac:dyDescent="0.2">
      <c r="A107" t="s">
        <v>42</v>
      </c>
      <c r="B107" t="s">
        <v>12</v>
      </c>
      <c r="C107">
        <v>1</v>
      </c>
      <c r="D107">
        <v>2</v>
      </c>
      <c r="E107">
        <v>133.29137211224301</v>
      </c>
      <c r="F107">
        <v>124.43705578353899</v>
      </c>
      <c r="G107">
        <v>1.1900067920219199</v>
      </c>
      <c r="H107">
        <v>129.471557621838</v>
      </c>
      <c r="I107">
        <v>131.27491888494799</v>
      </c>
      <c r="J107">
        <v>52.299104519651898</v>
      </c>
      <c r="K107">
        <v>225.31267321738801</v>
      </c>
      <c r="L107">
        <v>14.461976643596</v>
      </c>
      <c r="M107">
        <v>6.8628368720923998</v>
      </c>
      <c r="N107">
        <v>225.31267321738801</v>
      </c>
      <c r="O107">
        <v>1</v>
      </c>
    </row>
    <row r="108" spans="1:15" x14ac:dyDescent="0.2">
      <c r="A108" t="s">
        <v>42</v>
      </c>
      <c r="B108" t="s">
        <v>12</v>
      </c>
      <c r="C108">
        <v>1</v>
      </c>
      <c r="D108">
        <v>3</v>
      </c>
      <c r="E108">
        <v>136.70318853225299</v>
      </c>
      <c r="F108">
        <v>129.684783118626</v>
      </c>
      <c r="G108">
        <v>0.91245223315322699</v>
      </c>
      <c r="H108">
        <v>131.96447616726601</v>
      </c>
      <c r="I108">
        <v>129.816947304986</v>
      </c>
      <c r="J108">
        <v>51.688860158299597</v>
      </c>
      <c r="K108">
        <v>104.284094590184</v>
      </c>
      <c r="L108">
        <v>-14.3956857379497</v>
      </c>
      <c r="M108">
        <v>-13.2152185213475</v>
      </c>
      <c r="N108">
        <v>0</v>
      </c>
      <c r="O108">
        <v>0</v>
      </c>
    </row>
    <row r="109" spans="1:15" x14ac:dyDescent="0.2">
      <c r="A109" t="s">
        <v>42</v>
      </c>
      <c r="B109" t="s">
        <v>12</v>
      </c>
      <c r="C109">
        <v>2</v>
      </c>
      <c r="D109">
        <v>1</v>
      </c>
      <c r="E109">
        <v>123.460015644618</v>
      </c>
      <c r="F109">
        <v>105.78117042217001</v>
      </c>
      <c r="G109">
        <v>2.67553243106663</v>
      </c>
      <c r="H109">
        <v>107.236285142705</v>
      </c>
      <c r="I109">
        <v>116.24991819551001</v>
      </c>
      <c r="J109">
        <v>53.1823997151782</v>
      </c>
      <c r="K109">
        <v>171.127315967112</v>
      </c>
      <c r="L109">
        <v>-43.325026985077997</v>
      </c>
      <c r="M109">
        <v>38.446393413805197</v>
      </c>
      <c r="N109">
        <v>171.127315967112</v>
      </c>
      <c r="O109">
        <v>1</v>
      </c>
    </row>
    <row r="110" spans="1:15" x14ac:dyDescent="0.2">
      <c r="A110" t="s">
        <v>42</v>
      </c>
      <c r="B110" t="s">
        <v>12</v>
      </c>
      <c r="C110">
        <v>2</v>
      </c>
      <c r="D110">
        <v>2</v>
      </c>
      <c r="E110">
        <v>147.70350720969</v>
      </c>
      <c r="F110">
        <v>136.82265541988701</v>
      </c>
      <c r="G110">
        <v>1.3247633800019001</v>
      </c>
      <c r="H110">
        <v>144.46805025914799</v>
      </c>
      <c r="I110">
        <v>138.26761834511501</v>
      </c>
      <c r="J110">
        <v>49.754071020126503</v>
      </c>
      <c r="K110">
        <v>113.684235851735</v>
      </c>
      <c r="L110">
        <v>22.961345072979199</v>
      </c>
      <c r="M110">
        <v>-12.4785230873491</v>
      </c>
      <c r="N110">
        <v>17.269205565696598</v>
      </c>
      <c r="O110">
        <v>0.151905015117652</v>
      </c>
    </row>
    <row r="111" spans="1:15" x14ac:dyDescent="0.2">
      <c r="A111" t="s">
        <v>42</v>
      </c>
      <c r="B111" t="s">
        <v>12</v>
      </c>
      <c r="C111">
        <v>2</v>
      </c>
      <c r="D111">
        <v>3</v>
      </c>
      <c r="E111">
        <v>133.76062221334601</v>
      </c>
      <c r="F111">
        <v>131.03608259977801</v>
      </c>
      <c r="G111">
        <v>0.35627197195251697</v>
      </c>
      <c r="H111">
        <v>131.80762119538801</v>
      </c>
      <c r="I111">
        <v>133.28141803945999</v>
      </c>
      <c r="J111">
        <v>49.231222869799097</v>
      </c>
      <c r="K111">
        <v>101.171385025452</v>
      </c>
      <c r="L111">
        <v>55.449329787862297</v>
      </c>
      <c r="M111">
        <v>52.239454611325897</v>
      </c>
      <c r="N111">
        <v>101.171385025452</v>
      </c>
      <c r="O111">
        <v>1</v>
      </c>
    </row>
    <row r="112" spans="1:15" x14ac:dyDescent="0.2">
      <c r="A112" t="s">
        <v>42</v>
      </c>
      <c r="B112" t="s">
        <v>12</v>
      </c>
      <c r="C112">
        <v>3</v>
      </c>
      <c r="D112">
        <v>1</v>
      </c>
      <c r="E112">
        <v>240.85282431772399</v>
      </c>
      <c r="F112">
        <v>226.67730459199501</v>
      </c>
      <c r="G112">
        <v>1.05014266655749</v>
      </c>
      <c r="H112">
        <v>237.75855134187799</v>
      </c>
      <c r="I112">
        <v>238.606950515146</v>
      </c>
      <c r="J112">
        <v>58.0062234427973</v>
      </c>
      <c r="K112">
        <v>96.831143063297901</v>
      </c>
      <c r="L112">
        <v>79.854112692387702</v>
      </c>
      <c r="M112">
        <v>-32.713798167601801</v>
      </c>
      <c r="N112">
        <v>31.867295315066698</v>
      </c>
      <c r="O112">
        <v>0.32910171569734697</v>
      </c>
    </row>
    <row r="113" spans="1:15" x14ac:dyDescent="0.2">
      <c r="A113" t="s">
        <v>42</v>
      </c>
      <c r="B113" t="s">
        <v>12</v>
      </c>
      <c r="C113">
        <v>3</v>
      </c>
      <c r="D113">
        <v>2</v>
      </c>
      <c r="E113">
        <v>204.058756196031</v>
      </c>
      <c r="F113">
        <v>156.51029283423699</v>
      </c>
      <c r="G113">
        <v>4.59272495637659</v>
      </c>
      <c r="H113">
        <v>175.83345982995499</v>
      </c>
      <c r="I113">
        <v>159.71168546077399</v>
      </c>
      <c r="J113">
        <v>59.961248219274701</v>
      </c>
      <c r="K113">
        <v>107.640951711005</v>
      </c>
      <c r="L113">
        <v>-91.877938513079798</v>
      </c>
      <c r="M113">
        <v>-16.366218127644999</v>
      </c>
      <c r="N113">
        <v>0</v>
      </c>
      <c r="O113">
        <v>0</v>
      </c>
    </row>
    <row r="114" spans="1:15" x14ac:dyDescent="0.2">
      <c r="A114" t="s">
        <v>42</v>
      </c>
      <c r="B114" t="s">
        <v>12</v>
      </c>
      <c r="C114">
        <v>3</v>
      </c>
      <c r="D114">
        <v>3</v>
      </c>
      <c r="E114">
        <v>156.07666016242601</v>
      </c>
      <c r="F114">
        <v>146.05680249173901</v>
      </c>
      <c r="G114">
        <v>1.1487031123714</v>
      </c>
      <c r="H114">
        <v>152.22171966879799</v>
      </c>
      <c r="I114">
        <v>154.76991872667699</v>
      </c>
      <c r="J114">
        <v>60.254155514660098</v>
      </c>
      <c r="K114">
        <v>154.214186442629</v>
      </c>
      <c r="L114">
        <v>-14.2611670088134</v>
      </c>
      <c r="M114">
        <v>-13.7553956534565</v>
      </c>
      <c r="N114">
        <v>102.025223275234</v>
      </c>
      <c r="O114">
        <v>0.66158130862486497</v>
      </c>
    </row>
    <row r="115" spans="1:15" x14ac:dyDescent="0.2">
      <c r="A115" t="s">
        <v>42</v>
      </c>
      <c r="B115" t="s">
        <v>12</v>
      </c>
      <c r="C115">
        <v>4</v>
      </c>
      <c r="D115">
        <v>1</v>
      </c>
      <c r="E115">
        <v>133.21674324821299</v>
      </c>
      <c r="F115">
        <v>118.006027461418</v>
      </c>
      <c r="G115">
        <v>2.0989784044616502</v>
      </c>
      <c r="H115">
        <v>124.011340145292</v>
      </c>
      <c r="I115">
        <v>118.322823655378</v>
      </c>
      <c r="J115">
        <v>58.219891201326298</v>
      </c>
      <c r="K115">
        <v>107.56580006983501</v>
      </c>
      <c r="L115">
        <v>60.069166835489703</v>
      </c>
      <c r="M115">
        <v>58.318636206167902</v>
      </c>
      <c r="N115">
        <v>107.56580006983501</v>
      </c>
      <c r="O115">
        <v>1</v>
      </c>
    </row>
    <row r="116" spans="1:15" x14ac:dyDescent="0.2">
      <c r="A116" t="s">
        <v>42</v>
      </c>
      <c r="B116" t="s">
        <v>12</v>
      </c>
      <c r="C116">
        <v>4</v>
      </c>
      <c r="D116">
        <v>2</v>
      </c>
      <c r="E116">
        <v>198.34978443206001</v>
      </c>
      <c r="F116">
        <v>182.33839416066601</v>
      </c>
      <c r="G116">
        <v>1.4571414540034899</v>
      </c>
      <c r="H116">
        <v>190.31362420731801</v>
      </c>
      <c r="I116">
        <v>188.284671364502</v>
      </c>
      <c r="J116">
        <v>55.975376121218801</v>
      </c>
      <c r="K116">
        <v>76.766353806817705</v>
      </c>
      <c r="L116">
        <v>41.334439347941597</v>
      </c>
      <c r="M116">
        <v>-31.792895108439399</v>
      </c>
      <c r="N116">
        <v>8.4209251142510695</v>
      </c>
      <c r="O116">
        <v>0.10969552019420201</v>
      </c>
    </row>
    <row r="117" spans="1:15" x14ac:dyDescent="0.2">
      <c r="A117" t="s">
        <v>42</v>
      </c>
      <c r="B117" t="s">
        <v>12</v>
      </c>
      <c r="C117">
        <v>4</v>
      </c>
      <c r="D117">
        <v>3</v>
      </c>
      <c r="E117">
        <v>148.83222896165501</v>
      </c>
      <c r="F117">
        <v>129.306565456979</v>
      </c>
      <c r="G117">
        <v>2.43469728721153</v>
      </c>
      <c r="H117">
        <v>135.10186984709</v>
      </c>
      <c r="I117">
        <v>129.170867240788</v>
      </c>
      <c r="J117">
        <v>56.379799573576101</v>
      </c>
      <c r="K117">
        <v>113.878810783546</v>
      </c>
      <c r="L117">
        <v>-74.455270082071806</v>
      </c>
      <c r="M117">
        <v>31.919584276835501</v>
      </c>
      <c r="N117">
        <v>0</v>
      </c>
      <c r="O117">
        <v>0</v>
      </c>
    </row>
    <row r="118" spans="1:15" x14ac:dyDescent="0.2">
      <c r="A118" t="s">
        <v>42</v>
      </c>
      <c r="B118" t="s">
        <v>12</v>
      </c>
      <c r="C118">
        <v>5</v>
      </c>
      <c r="D118">
        <v>1</v>
      </c>
      <c r="E118">
        <v>195.00592080096499</v>
      </c>
      <c r="F118">
        <v>172.42295021197</v>
      </c>
      <c r="G118">
        <v>2.13079334469312</v>
      </c>
      <c r="H118">
        <v>184.03341087871499</v>
      </c>
      <c r="I118">
        <v>178.770490514957</v>
      </c>
      <c r="J118">
        <v>58.805271628274603</v>
      </c>
      <c r="K118">
        <v>125.406919570536</v>
      </c>
      <c r="L118">
        <v>33.472934411403998</v>
      </c>
      <c r="M118">
        <v>-29.8854672337811</v>
      </c>
      <c r="N118">
        <v>0</v>
      </c>
      <c r="O118">
        <v>0</v>
      </c>
    </row>
    <row r="119" spans="1:15" x14ac:dyDescent="0.2">
      <c r="A119" t="s">
        <v>42</v>
      </c>
      <c r="B119" t="s">
        <v>12</v>
      </c>
      <c r="C119">
        <v>5</v>
      </c>
      <c r="D119">
        <v>2</v>
      </c>
      <c r="E119">
        <v>145.63603288316199</v>
      </c>
      <c r="F119">
        <v>132.6574773063</v>
      </c>
      <c r="G119">
        <v>1.61593621684827</v>
      </c>
      <c r="H119">
        <v>138.35309791088301</v>
      </c>
      <c r="I119">
        <v>143.89045181922401</v>
      </c>
      <c r="J119">
        <v>54.087557409828399</v>
      </c>
      <c r="K119">
        <v>101.91079215564901</v>
      </c>
      <c r="L119">
        <v>-63.237357742832799</v>
      </c>
      <c r="M119">
        <v>4.8878897641817796</v>
      </c>
      <c r="N119">
        <v>0</v>
      </c>
      <c r="O119">
        <v>0</v>
      </c>
    </row>
    <row r="120" spans="1:15" x14ac:dyDescent="0.2">
      <c r="A120" t="s">
        <v>42</v>
      </c>
      <c r="B120" t="s">
        <v>12</v>
      </c>
      <c r="C120">
        <v>5</v>
      </c>
      <c r="D120">
        <v>3</v>
      </c>
      <c r="E120">
        <v>139.21164349089401</v>
      </c>
      <c r="F120">
        <v>116.78020332843199</v>
      </c>
      <c r="G120">
        <v>3.0418098398765898</v>
      </c>
      <c r="H120">
        <v>121.196942913336</v>
      </c>
      <c r="I120">
        <v>127.302650885833</v>
      </c>
      <c r="J120">
        <v>57.096077110284</v>
      </c>
      <c r="K120">
        <v>183.183329938003</v>
      </c>
      <c r="L120">
        <v>-36.5381124531037</v>
      </c>
      <c r="M120">
        <v>22.025973056250599</v>
      </c>
      <c r="N120">
        <v>0</v>
      </c>
      <c r="O120">
        <v>0</v>
      </c>
    </row>
    <row r="121" spans="1:15" x14ac:dyDescent="0.2">
      <c r="A121" t="s">
        <v>42</v>
      </c>
      <c r="B121" t="s">
        <v>12</v>
      </c>
      <c r="C121">
        <v>6</v>
      </c>
      <c r="D121">
        <v>1</v>
      </c>
      <c r="E121">
        <v>127.923192528157</v>
      </c>
      <c r="F121">
        <v>118.373521591925</v>
      </c>
      <c r="G121">
        <v>1.3431772999136</v>
      </c>
      <c r="H121">
        <v>122.780706540146</v>
      </c>
      <c r="I121">
        <v>120.040776753898</v>
      </c>
      <c r="J121">
        <v>56.581442283883597</v>
      </c>
      <c r="K121">
        <v>109.292034544296</v>
      </c>
      <c r="L121">
        <v>-28.935782340086298</v>
      </c>
      <c r="M121">
        <v>13.652659613778001</v>
      </c>
      <c r="N121">
        <v>0</v>
      </c>
      <c r="O121">
        <v>0</v>
      </c>
    </row>
    <row r="122" spans="1:15" x14ac:dyDescent="0.2">
      <c r="A122" t="s">
        <v>42</v>
      </c>
      <c r="B122" t="s">
        <v>12</v>
      </c>
      <c r="C122">
        <v>6</v>
      </c>
      <c r="D122">
        <v>2</v>
      </c>
      <c r="E122">
        <v>138.44316315827299</v>
      </c>
      <c r="F122">
        <v>133.84090328792499</v>
      </c>
      <c r="G122">
        <v>0.585296670690159</v>
      </c>
      <c r="H122">
        <v>134.80397058977499</v>
      </c>
      <c r="I122">
        <v>134.79969765882501</v>
      </c>
      <c r="J122">
        <v>42.949574004840599</v>
      </c>
      <c r="K122">
        <v>50.063265306107397</v>
      </c>
      <c r="L122">
        <v>30.688903743305801</v>
      </c>
      <c r="M122">
        <v>25.287517587466301</v>
      </c>
      <c r="N122">
        <v>50.063265306107397</v>
      </c>
      <c r="O122">
        <v>1</v>
      </c>
    </row>
    <row r="123" spans="1:15" x14ac:dyDescent="0.2">
      <c r="A123" t="s">
        <v>42</v>
      </c>
      <c r="B123" t="s">
        <v>12</v>
      </c>
      <c r="C123">
        <v>6</v>
      </c>
      <c r="D123">
        <v>3</v>
      </c>
      <c r="E123">
        <v>153.310747940076</v>
      </c>
      <c r="F123">
        <v>151.20435059198701</v>
      </c>
      <c r="G123">
        <v>0.23951028969761201</v>
      </c>
      <c r="H123">
        <v>152.10805409920499</v>
      </c>
      <c r="I123">
        <v>151.51138609732999</v>
      </c>
      <c r="J123">
        <v>56.069071345430402</v>
      </c>
      <c r="K123">
        <v>117.925879411643</v>
      </c>
      <c r="L123">
        <v>11.871543517208201</v>
      </c>
      <c r="M123">
        <v>4.7043326818868101</v>
      </c>
      <c r="N123">
        <v>5.3129890904415298</v>
      </c>
      <c r="O123">
        <v>4.5053631288985298E-2</v>
      </c>
    </row>
    <row r="124" spans="1:15" x14ac:dyDescent="0.2">
      <c r="A124" t="s">
        <v>42</v>
      </c>
      <c r="B124" t="s">
        <v>12</v>
      </c>
      <c r="C124">
        <v>7</v>
      </c>
      <c r="D124">
        <v>1</v>
      </c>
      <c r="E124">
        <v>162.14818591932899</v>
      </c>
      <c r="F124">
        <v>152.105524224969</v>
      </c>
      <c r="G124">
        <v>1.1068839955068199</v>
      </c>
      <c r="H124">
        <v>154.413198632838</v>
      </c>
      <c r="I124">
        <v>153.66784303068201</v>
      </c>
      <c r="J124">
        <v>55.293025700704497</v>
      </c>
      <c r="K124">
        <v>125.966245545839</v>
      </c>
      <c r="L124">
        <v>24.2561080720177</v>
      </c>
      <c r="M124">
        <v>23.491249072373801</v>
      </c>
      <c r="N124">
        <v>0</v>
      </c>
      <c r="O124">
        <v>0</v>
      </c>
    </row>
    <row r="125" spans="1:15" x14ac:dyDescent="0.2">
      <c r="A125" t="s">
        <v>42</v>
      </c>
      <c r="B125" t="s">
        <v>12</v>
      </c>
      <c r="C125">
        <v>7</v>
      </c>
      <c r="D125">
        <v>2</v>
      </c>
      <c r="E125">
        <v>184.21712635318599</v>
      </c>
      <c r="F125">
        <v>163.73841894908301</v>
      </c>
      <c r="G125">
        <v>2.0401718718826398</v>
      </c>
      <c r="H125">
        <v>181.36320136904399</v>
      </c>
      <c r="I125">
        <v>172.41602388323099</v>
      </c>
      <c r="J125">
        <v>54.472152564411601</v>
      </c>
      <c r="K125">
        <v>133.39723768297</v>
      </c>
      <c r="L125">
        <v>-32.567498765391598</v>
      </c>
      <c r="M125">
        <v>-32.104461290772001</v>
      </c>
      <c r="N125">
        <v>51.375833394047199</v>
      </c>
      <c r="O125">
        <v>0.38513416234409598</v>
      </c>
    </row>
    <row r="126" spans="1:15" x14ac:dyDescent="0.2">
      <c r="A126" t="s">
        <v>42</v>
      </c>
      <c r="B126" t="s">
        <v>12</v>
      </c>
      <c r="C126">
        <v>7</v>
      </c>
      <c r="D126">
        <v>3</v>
      </c>
      <c r="E126">
        <v>141.68148781627499</v>
      </c>
      <c r="F126">
        <v>134.90595243929801</v>
      </c>
      <c r="G126">
        <v>0.84836713996216595</v>
      </c>
      <c r="H126">
        <v>136.28180056655299</v>
      </c>
      <c r="I126">
        <v>136.89005979740901</v>
      </c>
      <c r="J126">
        <v>51.208430362906199</v>
      </c>
      <c r="K126">
        <v>144.77294426541201</v>
      </c>
      <c r="L126">
        <v>-43.751823362459703</v>
      </c>
      <c r="M126">
        <v>-17.568771981436701</v>
      </c>
      <c r="N126">
        <v>0</v>
      </c>
      <c r="O126">
        <v>0</v>
      </c>
    </row>
    <row r="127" spans="1:15" x14ac:dyDescent="0.2">
      <c r="A127" t="s">
        <v>42</v>
      </c>
      <c r="B127" t="s">
        <v>12</v>
      </c>
      <c r="C127">
        <v>8</v>
      </c>
      <c r="D127">
        <v>1</v>
      </c>
      <c r="E127">
        <v>122.946615160608</v>
      </c>
      <c r="F127">
        <v>103.361536425079</v>
      </c>
      <c r="G127">
        <v>3.0039911560764101</v>
      </c>
      <c r="H127">
        <v>109.817088170947</v>
      </c>
      <c r="I127">
        <v>118.61343910552399</v>
      </c>
      <c r="J127">
        <v>55.498040226711304</v>
      </c>
      <c r="K127">
        <v>151.38042939497601</v>
      </c>
      <c r="L127">
        <v>-48.038516398459301</v>
      </c>
      <c r="M127">
        <v>33.143318121064397</v>
      </c>
      <c r="N127">
        <v>151.38042939497601</v>
      </c>
      <c r="O127">
        <v>1</v>
      </c>
    </row>
    <row r="128" spans="1:15" x14ac:dyDescent="0.2">
      <c r="A128" t="s">
        <v>42</v>
      </c>
      <c r="B128" t="s">
        <v>12</v>
      </c>
      <c r="C128">
        <v>8</v>
      </c>
      <c r="D128">
        <v>2</v>
      </c>
      <c r="E128">
        <v>140.313529492752</v>
      </c>
      <c r="F128">
        <v>122.946615160608</v>
      </c>
      <c r="G128">
        <v>2.2874653006140102</v>
      </c>
      <c r="H128">
        <v>133.18075671999</v>
      </c>
      <c r="I128">
        <v>139.90117054066201</v>
      </c>
      <c r="J128">
        <v>55.748500572451803</v>
      </c>
      <c r="K128">
        <v>185.69170104450399</v>
      </c>
      <c r="L128">
        <v>21.3807890750981</v>
      </c>
      <c r="M128">
        <v>7.2333753092259201E-2</v>
      </c>
      <c r="N128">
        <v>185.69170104450399</v>
      </c>
      <c r="O128">
        <v>1</v>
      </c>
    </row>
    <row r="129" spans="1:15" x14ac:dyDescent="0.2">
      <c r="A129" t="s">
        <v>42</v>
      </c>
      <c r="B129" t="s">
        <v>12</v>
      </c>
      <c r="C129">
        <v>8</v>
      </c>
      <c r="D129">
        <v>3</v>
      </c>
      <c r="E129">
        <v>145.36883819987801</v>
      </c>
      <c r="F129">
        <v>138.97505870877001</v>
      </c>
      <c r="G129">
        <v>0.77870459318188601</v>
      </c>
      <c r="H129">
        <v>142.24224835491299</v>
      </c>
      <c r="I129">
        <v>145.16512140320501</v>
      </c>
      <c r="J129">
        <v>51.852901117391198</v>
      </c>
      <c r="K129">
        <v>132.84580498873299</v>
      </c>
      <c r="L129">
        <v>9.7811892546885009</v>
      </c>
      <c r="M129">
        <v>8.5822986917601494</v>
      </c>
      <c r="N129">
        <v>132.84580498873299</v>
      </c>
      <c r="O129">
        <v>1</v>
      </c>
    </row>
    <row r="130" spans="1:15" x14ac:dyDescent="0.2">
      <c r="A130" t="s">
        <v>42</v>
      </c>
      <c r="B130" t="s">
        <v>12</v>
      </c>
      <c r="C130">
        <v>9</v>
      </c>
      <c r="D130">
        <v>1</v>
      </c>
      <c r="E130">
        <v>181.881294257224</v>
      </c>
      <c r="F130">
        <v>155.72661335199601</v>
      </c>
      <c r="G130">
        <v>2.6877798758681202</v>
      </c>
      <c r="H130">
        <v>170.945469102055</v>
      </c>
      <c r="I130">
        <v>168.94808006377701</v>
      </c>
      <c r="J130">
        <v>52.551496539701503</v>
      </c>
      <c r="K130">
        <v>156.750119548974</v>
      </c>
      <c r="L130">
        <v>-55.071511573782601</v>
      </c>
      <c r="M130">
        <v>-43.838272754571697</v>
      </c>
      <c r="N130">
        <v>88.1043366653671</v>
      </c>
      <c r="O130">
        <v>0.56206870475681103</v>
      </c>
    </row>
    <row r="131" spans="1:15" x14ac:dyDescent="0.2">
      <c r="A131" t="s">
        <v>42</v>
      </c>
      <c r="B131" t="s">
        <v>12</v>
      </c>
      <c r="C131">
        <v>9</v>
      </c>
      <c r="D131">
        <v>2</v>
      </c>
      <c r="E131">
        <v>155.72661335199601</v>
      </c>
      <c r="F131">
        <v>120.00940591237</v>
      </c>
      <c r="G131">
        <v>4.5104164254287102</v>
      </c>
      <c r="H131">
        <v>132.038988695375</v>
      </c>
      <c r="I131">
        <v>121.106872830673</v>
      </c>
      <c r="J131">
        <v>58.931082855466698</v>
      </c>
      <c r="K131">
        <v>175.71019791137101</v>
      </c>
      <c r="L131">
        <v>-55.809801724629899</v>
      </c>
      <c r="M131">
        <v>8.2923295982950496</v>
      </c>
      <c r="N131">
        <v>0</v>
      </c>
      <c r="O131">
        <v>0</v>
      </c>
    </row>
    <row r="132" spans="1:15" x14ac:dyDescent="0.2">
      <c r="A132" t="s">
        <v>42</v>
      </c>
      <c r="B132" t="s">
        <v>12</v>
      </c>
      <c r="C132">
        <v>9</v>
      </c>
      <c r="D132">
        <v>3</v>
      </c>
      <c r="E132">
        <v>145.99470743623701</v>
      </c>
      <c r="F132">
        <v>128.92179395221601</v>
      </c>
      <c r="G132">
        <v>2.1530388122369999</v>
      </c>
      <c r="H132">
        <v>135.67329268858799</v>
      </c>
      <c r="I132">
        <v>145.73015868058499</v>
      </c>
      <c r="J132">
        <v>48.023419769630401</v>
      </c>
      <c r="K132">
        <v>109.546594278754</v>
      </c>
      <c r="L132">
        <v>25.900659388199902</v>
      </c>
      <c r="M132">
        <v>2.4299384160714599</v>
      </c>
      <c r="N132">
        <v>100.979943740696</v>
      </c>
      <c r="O132">
        <v>0.92179902447484197</v>
      </c>
    </row>
    <row r="133" spans="1:15" x14ac:dyDescent="0.2">
      <c r="A133" t="s">
        <v>42</v>
      </c>
      <c r="B133" t="s">
        <v>12</v>
      </c>
      <c r="C133">
        <v>10</v>
      </c>
      <c r="D133">
        <v>1</v>
      </c>
      <c r="E133">
        <v>135.189046548406</v>
      </c>
      <c r="F133">
        <v>128.45632688317099</v>
      </c>
      <c r="G133">
        <v>0.88440378296057598</v>
      </c>
      <c r="H133">
        <v>130.67358228137701</v>
      </c>
      <c r="I133">
        <v>132.047064323283</v>
      </c>
      <c r="J133">
        <v>53.180424410308703</v>
      </c>
      <c r="K133">
        <v>103.39173764736999</v>
      </c>
      <c r="L133">
        <v>-17.612093142268701</v>
      </c>
      <c r="M133">
        <v>14.491408617189</v>
      </c>
      <c r="N133">
        <v>103.39173764736999</v>
      </c>
      <c r="O133">
        <v>1</v>
      </c>
    </row>
    <row r="134" spans="1:15" x14ac:dyDescent="0.2">
      <c r="A134" t="s">
        <v>42</v>
      </c>
      <c r="B134" t="s">
        <v>12</v>
      </c>
      <c r="C134">
        <v>10</v>
      </c>
      <c r="D134">
        <v>2</v>
      </c>
      <c r="E134">
        <v>144.66174410926499</v>
      </c>
      <c r="F134">
        <v>141.214711759446</v>
      </c>
      <c r="G134">
        <v>0.41751664995896898</v>
      </c>
      <c r="H134">
        <v>143.219202630886</v>
      </c>
      <c r="I134">
        <v>141.456090292666</v>
      </c>
      <c r="J134">
        <v>53.801297690127001</v>
      </c>
      <c r="K134">
        <v>117.920899571117</v>
      </c>
      <c r="L134">
        <v>14.8343537863549</v>
      </c>
      <c r="M134">
        <v>0.24322005010508199</v>
      </c>
      <c r="N134">
        <v>38.2006690525713</v>
      </c>
      <c r="O134">
        <v>0.323951642088115</v>
      </c>
    </row>
    <row r="135" spans="1:15" x14ac:dyDescent="0.2">
      <c r="A135" t="s">
        <v>42</v>
      </c>
      <c r="B135" t="s">
        <v>12</v>
      </c>
      <c r="C135">
        <v>10</v>
      </c>
      <c r="D135">
        <v>3</v>
      </c>
      <c r="E135">
        <v>149.39314170576699</v>
      </c>
      <c r="F135">
        <v>143.180563907627</v>
      </c>
      <c r="G135">
        <v>0.73533902477768098</v>
      </c>
      <c r="H135">
        <v>144.82154309435501</v>
      </c>
      <c r="I135">
        <v>148.74217385567999</v>
      </c>
      <c r="J135">
        <v>48.1870944023375</v>
      </c>
      <c r="K135">
        <v>111.302847064791</v>
      </c>
      <c r="L135">
        <v>10.582208740857901</v>
      </c>
      <c r="M135">
        <v>-7.7276470326971003</v>
      </c>
      <c r="N135">
        <v>78.281423036571596</v>
      </c>
      <c r="O135">
        <v>0.70331914322912303</v>
      </c>
    </row>
    <row r="136" spans="1:15" x14ac:dyDescent="0.2">
      <c r="A136" t="s">
        <v>42</v>
      </c>
      <c r="B136" t="s">
        <v>12</v>
      </c>
      <c r="C136">
        <v>11</v>
      </c>
      <c r="D136">
        <v>1</v>
      </c>
      <c r="E136">
        <v>124.523103019755</v>
      </c>
      <c r="F136">
        <v>111.963596934691</v>
      </c>
      <c r="G136">
        <v>1.8406043103376299</v>
      </c>
      <c r="H136">
        <v>116.74339273631399</v>
      </c>
      <c r="I136">
        <v>112.116126948489</v>
      </c>
      <c r="J136">
        <v>53.634827896450702</v>
      </c>
      <c r="K136">
        <v>145.35559678415601</v>
      </c>
      <c r="L136">
        <v>-49.855577168314603</v>
      </c>
      <c r="M136">
        <v>4.0819164197406899</v>
      </c>
      <c r="N136">
        <v>0</v>
      </c>
      <c r="O136">
        <v>0</v>
      </c>
    </row>
    <row r="137" spans="1:15" x14ac:dyDescent="0.2">
      <c r="A137" t="s">
        <v>42</v>
      </c>
      <c r="B137" t="s">
        <v>12</v>
      </c>
      <c r="C137">
        <v>11</v>
      </c>
      <c r="D137">
        <v>2</v>
      </c>
      <c r="E137">
        <v>120.189322045724</v>
      </c>
      <c r="F137">
        <v>112.620925363346</v>
      </c>
      <c r="G137">
        <v>1.12600582280065</v>
      </c>
      <c r="H137">
        <v>116.72323235592</v>
      </c>
      <c r="I137">
        <v>112.896648580386</v>
      </c>
      <c r="J137">
        <v>53.415597482150602</v>
      </c>
      <c r="K137">
        <v>123.303418214106</v>
      </c>
      <c r="L137">
        <v>-14.630704367181201</v>
      </c>
      <c r="M137">
        <v>10.4597115795624</v>
      </c>
      <c r="N137">
        <v>10.7846003904796</v>
      </c>
      <c r="O137">
        <v>8.7463920681850493E-2</v>
      </c>
    </row>
    <row r="138" spans="1:15" x14ac:dyDescent="0.2">
      <c r="A138" t="s">
        <v>42</v>
      </c>
      <c r="B138" t="s">
        <v>12</v>
      </c>
      <c r="C138">
        <v>11</v>
      </c>
      <c r="D138">
        <v>3</v>
      </c>
      <c r="E138">
        <v>157.25656910041801</v>
      </c>
      <c r="F138">
        <v>136.34688347742801</v>
      </c>
      <c r="G138">
        <v>2.4700627170753702</v>
      </c>
      <c r="H138">
        <v>143.11641379876599</v>
      </c>
      <c r="I138">
        <v>155.960653054766</v>
      </c>
      <c r="J138">
        <v>48.920767142181397</v>
      </c>
      <c r="K138">
        <v>115.138082333203</v>
      </c>
      <c r="L138">
        <v>33.735996400860998</v>
      </c>
      <c r="M138">
        <v>6.1197866520155699</v>
      </c>
      <c r="N138">
        <v>95.219086228155405</v>
      </c>
      <c r="O138">
        <v>0.82699906319958105</v>
      </c>
    </row>
    <row r="139" spans="1:15" x14ac:dyDescent="0.2">
      <c r="A139" t="s">
        <v>42</v>
      </c>
      <c r="B139" t="s">
        <v>12</v>
      </c>
      <c r="C139">
        <v>12</v>
      </c>
      <c r="D139">
        <v>1</v>
      </c>
      <c r="E139">
        <v>140.32789442781799</v>
      </c>
      <c r="F139">
        <v>129.37760973654201</v>
      </c>
      <c r="G139">
        <v>1.4065662324408399</v>
      </c>
      <c r="H139">
        <v>132.06082794605001</v>
      </c>
      <c r="I139">
        <v>130.544866348119</v>
      </c>
      <c r="J139">
        <v>51.354617186139897</v>
      </c>
      <c r="K139">
        <v>139.890557175249</v>
      </c>
      <c r="L139">
        <v>-44.626831229327401</v>
      </c>
      <c r="M139">
        <v>7.3018669151316402</v>
      </c>
      <c r="N139">
        <v>0</v>
      </c>
      <c r="O139">
        <v>0</v>
      </c>
    </row>
    <row r="140" spans="1:15" x14ac:dyDescent="0.2">
      <c r="A140" t="s">
        <v>42</v>
      </c>
      <c r="B140" t="s">
        <v>12</v>
      </c>
      <c r="C140">
        <v>12</v>
      </c>
      <c r="D140">
        <v>2</v>
      </c>
      <c r="E140">
        <v>141.25561113177599</v>
      </c>
      <c r="F140">
        <v>132.481829387159</v>
      </c>
      <c r="G140">
        <v>1.1101641303535801</v>
      </c>
      <c r="H140">
        <v>137.70982144151199</v>
      </c>
      <c r="I140">
        <v>141.23852271387901</v>
      </c>
      <c r="J140">
        <v>54.1351621277581</v>
      </c>
      <c r="K140">
        <v>198.20486497627499</v>
      </c>
      <c r="L140">
        <v>8.6301904922178494</v>
      </c>
      <c r="M140">
        <v>-0.32782483417804598</v>
      </c>
      <c r="N140">
        <v>164.017392170308</v>
      </c>
      <c r="O140">
        <v>0.82751446181676702</v>
      </c>
    </row>
    <row r="141" spans="1:15" x14ac:dyDescent="0.2">
      <c r="A141" t="s">
        <v>42</v>
      </c>
      <c r="B141" t="s">
        <v>12</v>
      </c>
      <c r="C141">
        <v>12</v>
      </c>
      <c r="D141">
        <v>3</v>
      </c>
      <c r="E141">
        <v>145.86799992158501</v>
      </c>
      <c r="F141">
        <v>139.987588263047</v>
      </c>
      <c r="G141">
        <v>0.712374059078974</v>
      </c>
      <c r="H141">
        <v>142.96047384049999</v>
      </c>
      <c r="I141">
        <v>145.183656049338</v>
      </c>
      <c r="J141">
        <v>49.937685746555601</v>
      </c>
      <c r="K141">
        <v>137.94790725683001</v>
      </c>
      <c r="L141">
        <v>-21.457815056930301</v>
      </c>
      <c r="M141">
        <v>-21.062755734101199</v>
      </c>
      <c r="N141">
        <v>82.068494813029204</v>
      </c>
      <c r="O141">
        <v>0.59492381178523301</v>
      </c>
    </row>
    <row r="142" spans="1:15" x14ac:dyDescent="0.2">
      <c r="A142" t="s">
        <v>42</v>
      </c>
      <c r="B142" t="s">
        <v>12</v>
      </c>
      <c r="C142">
        <v>13</v>
      </c>
      <c r="D142">
        <v>1</v>
      </c>
      <c r="E142">
        <v>125.791457809907</v>
      </c>
      <c r="F142">
        <v>104.02213122087799</v>
      </c>
      <c r="G142">
        <v>3.2897214498434502</v>
      </c>
      <c r="H142">
        <v>108.447950807629</v>
      </c>
      <c r="I142">
        <v>109.94326710547099</v>
      </c>
      <c r="J142">
        <v>51.982128880200598</v>
      </c>
      <c r="K142">
        <v>152.829455159178</v>
      </c>
      <c r="L142">
        <v>-64.4187992210895</v>
      </c>
      <c r="M142">
        <v>51.552398287674698</v>
      </c>
      <c r="N142">
        <v>152.829455159178</v>
      </c>
      <c r="O142">
        <v>1</v>
      </c>
    </row>
    <row r="143" spans="1:15" x14ac:dyDescent="0.2">
      <c r="A143" t="s">
        <v>42</v>
      </c>
      <c r="B143" t="s">
        <v>12</v>
      </c>
      <c r="C143">
        <v>13</v>
      </c>
      <c r="D143">
        <v>2</v>
      </c>
      <c r="E143">
        <v>143.22805306044501</v>
      </c>
      <c r="F143">
        <v>125.791457809907</v>
      </c>
      <c r="G143">
        <v>2.24736162054421</v>
      </c>
      <c r="H143">
        <v>134.65366546717499</v>
      </c>
      <c r="I143">
        <v>137.14691581137501</v>
      </c>
      <c r="J143">
        <v>50.213989372622699</v>
      </c>
      <c r="K143">
        <v>192.68245569833101</v>
      </c>
      <c r="L143">
        <v>28.9360181050329</v>
      </c>
      <c r="M143">
        <v>-24.558073908371998</v>
      </c>
      <c r="N143">
        <v>121.55357141546099</v>
      </c>
      <c r="O143">
        <v>0.63084919161383401</v>
      </c>
    </row>
    <row r="144" spans="1:15" x14ac:dyDescent="0.2">
      <c r="A144" t="s">
        <v>42</v>
      </c>
      <c r="B144" t="s">
        <v>12</v>
      </c>
      <c r="C144">
        <v>13</v>
      </c>
      <c r="D144">
        <v>3</v>
      </c>
      <c r="E144">
        <v>127.571316976228</v>
      </c>
      <c r="F144">
        <v>120.663933008424</v>
      </c>
      <c r="G144">
        <v>0.96371374520544295</v>
      </c>
      <c r="H144">
        <v>121.941995231856</v>
      </c>
      <c r="I144">
        <v>121.960009296221</v>
      </c>
      <c r="J144">
        <v>56.719931104447497</v>
      </c>
      <c r="K144">
        <v>128.14502803706699</v>
      </c>
      <c r="L144">
        <v>28.904512148208401</v>
      </c>
      <c r="M144">
        <v>28.509299611196301</v>
      </c>
      <c r="N144">
        <v>0</v>
      </c>
      <c r="O144">
        <v>0</v>
      </c>
    </row>
    <row r="145" spans="1:15" x14ac:dyDescent="0.2">
      <c r="A145" t="s">
        <v>42</v>
      </c>
      <c r="B145" t="s">
        <v>12</v>
      </c>
      <c r="C145">
        <v>14</v>
      </c>
      <c r="D145">
        <v>1</v>
      </c>
      <c r="E145">
        <v>168.29767022070399</v>
      </c>
      <c r="F145">
        <v>133.67523375944401</v>
      </c>
      <c r="G145">
        <v>3.98739606822256</v>
      </c>
      <c r="H145">
        <v>164.10927232299801</v>
      </c>
      <c r="I145">
        <v>148.154368148478</v>
      </c>
      <c r="J145">
        <v>48.8287882135945</v>
      </c>
      <c r="K145">
        <v>161.56995713646401</v>
      </c>
      <c r="L145">
        <v>-51.700756469394904</v>
      </c>
      <c r="M145">
        <v>-49.964968816653801</v>
      </c>
      <c r="N145">
        <v>42.931541679934</v>
      </c>
      <c r="O145">
        <v>0.26571487942943101</v>
      </c>
    </row>
    <row r="146" spans="1:15" x14ac:dyDescent="0.2">
      <c r="A146" t="s">
        <v>42</v>
      </c>
      <c r="B146" t="s">
        <v>12</v>
      </c>
      <c r="C146">
        <v>14</v>
      </c>
      <c r="D146">
        <v>2</v>
      </c>
      <c r="E146">
        <v>128.309500886335</v>
      </c>
      <c r="F146">
        <v>106.44971229081401</v>
      </c>
      <c r="G146">
        <v>3.2334714068363501</v>
      </c>
      <c r="H146">
        <v>114.47054899214</v>
      </c>
      <c r="I146">
        <v>112.883209165959</v>
      </c>
      <c r="J146">
        <v>50.7049561242914</v>
      </c>
      <c r="K146">
        <v>144.76496771544501</v>
      </c>
      <c r="L146">
        <v>-51.381141402678402</v>
      </c>
      <c r="M146">
        <v>-20.913683459036999</v>
      </c>
      <c r="N146">
        <v>0</v>
      </c>
      <c r="O146">
        <v>0</v>
      </c>
    </row>
    <row r="147" spans="1:15" x14ac:dyDescent="0.2">
      <c r="A147" t="s">
        <v>42</v>
      </c>
      <c r="B147" t="s">
        <v>12</v>
      </c>
      <c r="C147">
        <v>14</v>
      </c>
      <c r="D147">
        <v>3</v>
      </c>
      <c r="E147">
        <v>106.44971229081401</v>
      </c>
      <c r="F147">
        <v>91.786924874502901</v>
      </c>
      <c r="G147">
        <v>2.5657378832224</v>
      </c>
      <c r="H147">
        <v>101.24872508454899</v>
      </c>
      <c r="I147">
        <v>103.052058659102</v>
      </c>
      <c r="J147">
        <v>49.327782654008999</v>
      </c>
      <c r="K147">
        <v>189.101640656303</v>
      </c>
      <c r="L147">
        <v>40.601056081947902</v>
      </c>
      <c r="M147">
        <v>40.099712466724</v>
      </c>
      <c r="N147">
        <v>0</v>
      </c>
      <c r="O147">
        <v>0</v>
      </c>
    </row>
    <row r="148" spans="1:15" x14ac:dyDescent="0.2">
      <c r="A148" t="s">
        <v>42</v>
      </c>
      <c r="B148" t="s">
        <v>12</v>
      </c>
      <c r="C148">
        <v>15</v>
      </c>
      <c r="D148">
        <v>1</v>
      </c>
      <c r="E148">
        <v>174.12778532929701</v>
      </c>
      <c r="F148">
        <v>152.03510430714999</v>
      </c>
      <c r="G148">
        <v>2.34890346560785</v>
      </c>
      <c r="H148">
        <v>164.25226304569699</v>
      </c>
      <c r="I148">
        <v>161.094642730364</v>
      </c>
      <c r="J148">
        <v>52.242240769429102</v>
      </c>
      <c r="K148">
        <v>87.7867139277555</v>
      </c>
      <c r="L148">
        <v>56.600210947864497</v>
      </c>
      <c r="M148">
        <v>-30.147353967369099</v>
      </c>
      <c r="N148">
        <v>0</v>
      </c>
      <c r="O148">
        <v>0</v>
      </c>
    </row>
    <row r="149" spans="1:15" x14ac:dyDescent="0.2">
      <c r="A149" t="s">
        <v>42</v>
      </c>
      <c r="B149" t="s">
        <v>12</v>
      </c>
      <c r="C149">
        <v>15</v>
      </c>
      <c r="D149">
        <v>2</v>
      </c>
      <c r="E149">
        <v>152.03510430714999</v>
      </c>
      <c r="F149">
        <v>117.042995337988</v>
      </c>
      <c r="G149">
        <v>4.5283905426005902</v>
      </c>
      <c r="H149">
        <v>130.00511125280701</v>
      </c>
      <c r="I149">
        <v>120.652617318268</v>
      </c>
      <c r="J149">
        <v>55.795776944905903</v>
      </c>
      <c r="K149">
        <v>188.71943320232199</v>
      </c>
      <c r="L149">
        <v>-41.290589281809403</v>
      </c>
      <c r="M149">
        <v>-17.0266635272393</v>
      </c>
      <c r="N149">
        <v>0</v>
      </c>
      <c r="O149">
        <v>0</v>
      </c>
    </row>
    <row r="150" spans="1:15" x14ac:dyDescent="0.2">
      <c r="A150" t="s">
        <v>42</v>
      </c>
      <c r="B150" t="s">
        <v>12</v>
      </c>
      <c r="C150">
        <v>15</v>
      </c>
      <c r="D150">
        <v>3</v>
      </c>
      <c r="E150">
        <v>118.973374534268</v>
      </c>
      <c r="F150">
        <v>107.892679288354</v>
      </c>
      <c r="G150">
        <v>1.69250118247527</v>
      </c>
      <c r="H150">
        <v>111.44883797592701</v>
      </c>
      <c r="I150">
        <v>118.978345072332</v>
      </c>
      <c r="J150">
        <v>49.314869002115202</v>
      </c>
      <c r="K150">
        <v>135.15470704408</v>
      </c>
      <c r="L150">
        <v>22.844852422276698</v>
      </c>
      <c r="M150">
        <v>7.0758049835383501</v>
      </c>
      <c r="N150">
        <v>125.33729956311301</v>
      </c>
      <c r="O150">
        <v>0.92736170499955695</v>
      </c>
    </row>
    <row r="151" spans="1:15" x14ac:dyDescent="0.2">
      <c r="A151" t="s">
        <v>42</v>
      </c>
      <c r="B151" t="s">
        <v>12</v>
      </c>
      <c r="C151">
        <v>16</v>
      </c>
      <c r="D151">
        <v>1</v>
      </c>
      <c r="E151">
        <v>116.42935797147599</v>
      </c>
      <c r="F151">
        <v>112.17366270791899</v>
      </c>
      <c r="G151">
        <v>0.64465078378496499</v>
      </c>
      <c r="H151">
        <v>112.894869102844</v>
      </c>
      <c r="I151">
        <v>112.474123824944</v>
      </c>
      <c r="J151">
        <v>56.269576853850097</v>
      </c>
      <c r="K151">
        <v>141.97564457879199</v>
      </c>
      <c r="L151">
        <v>24.269078608845</v>
      </c>
      <c r="M151">
        <v>14.7799646873782</v>
      </c>
      <c r="N151">
        <v>141.97564457879199</v>
      </c>
      <c r="O151">
        <v>1</v>
      </c>
    </row>
    <row r="152" spans="1:15" x14ac:dyDescent="0.2">
      <c r="A152" t="s">
        <v>42</v>
      </c>
      <c r="B152" t="s">
        <v>12</v>
      </c>
      <c r="C152">
        <v>16</v>
      </c>
      <c r="D152">
        <v>2</v>
      </c>
      <c r="E152">
        <v>137.87068223706601</v>
      </c>
      <c r="F152">
        <v>116.42935797147599</v>
      </c>
      <c r="G152">
        <v>2.92632985734175</v>
      </c>
      <c r="H152">
        <v>130.29918313576701</v>
      </c>
      <c r="I152">
        <v>136.90056701938099</v>
      </c>
      <c r="J152">
        <v>53.716956516961297</v>
      </c>
      <c r="K152">
        <v>172.25502546699499</v>
      </c>
      <c r="L152">
        <v>24.055225903426098</v>
      </c>
      <c r="M152">
        <v>7.2338299045440104</v>
      </c>
      <c r="N152">
        <v>172.25502546699499</v>
      </c>
      <c r="O152">
        <v>1</v>
      </c>
    </row>
    <row r="153" spans="1:15" x14ac:dyDescent="0.2">
      <c r="A153" t="s">
        <v>42</v>
      </c>
      <c r="B153" t="s">
        <v>12</v>
      </c>
      <c r="C153">
        <v>16</v>
      </c>
      <c r="D153">
        <v>3</v>
      </c>
      <c r="E153">
        <v>152.983505039053</v>
      </c>
      <c r="F153">
        <v>144.496117697426</v>
      </c>
      <c r="G153">
        <v>0.98814451418071403</v>
      </c>
      <c r="H153">
        <v>148.73443746823401</v>
      </c>
      <c r="I153">
        <v>152.52429940084099</v>
      </c>
      <c r="J153">
        <v>51.835228425188703</v>
      </c>
      <c r="K153">
        <v>107.518529799961</v>
      </c>
      <c r="L153">
        <v>14.4849055103499</v>
      </c>
      <c r="M153">
        <v>-2.8174568642925499</v>
      </c>
      <c r="N153">
        <v>84.462867685374405</v>
      </c>
      <c r="O153">
        <v>0.78556568660786397</v>
      </c>
    </row>
    <row r="154" spans="1:15" x14ac:dyDescent="0.2">
      <c r="A154" t="s">
        <v>42</v>
      </c>
      <c r="B154" t="s">
        <v>12</v>
      </c>
      <c r="C154">
        <v>17</v>
      </c>
      <c r="D154">
        <v>1</v>
      </c>
      <c r="E154">
        <v>138.559723438291</v>
      </c>
      <c r="F154">
        <v>128.17283903995701</v>
      </c>
      <c r="G154">
        <v>1.3490085733494099</v>
      </c>
      <c r="H154">
        <v>129.29155300883301</v>
      </c>
      <c r="I154">
        <v>133.72256348767701</v>
      </c>
      <c r="J154">
        <v>45.950218658654997</v>
      </c>
      <c r="K154">
        <v>104.11337868481399</v>
      </c>
      <c r="L154">
        <v>-32.036706513958897</v>
      </c>
      <c r="M154">
        <v>19.274855131901599</v>
      </c>
      <c r="N154">
        <v>104.11337868481399</v>
      </c>
      <c r="O154">
        <v>1</v>
      </c>
    </row>
    <row r="155" spans="1:15" x14ac:dyDescent="0.2">
      <c r="A155" t="s">
        <v>42</v>
      </c>
      <c r="B155" t="s">
        <v>12</v>
      </c>
      <c r="C155">
        <v>17</v>
      </c>
      <c r="D155">
        <v>2</v>
      </c>
      <c r="E155">
        <v>150.47400881745401</v>
      </c>
      <c r="F155">
        <v>145.20873588461899</v>
      </c>
      <c r="G155">
        <v>0.61663276679217505</v>
      </c>
      <c r="H155">
        <v>147.86849114350201</v>
      </c>
      <c r="I155">
        <v>148.74206122826499</v>
      </c>
      <c r="J155">
        <v>55.558469532589903</v>
      </c>
      <c r="K155">
        <v>181.96523053666101</v>
      </c>
      <c r="L155">
        <v>8.6963349681462301</v>
      </c>
      <c r="M155">
        <v>-2.8738054727047602</v>
      </c>
      <c r="N155">
        <v>94.016957367045904</v>
      </c>
      <c r="O155">
        <v>0.51667539501786097</v>
      </c>
    </row>
    <row r="156" spans="1:15" x14ac:dyDescent="0.2">
      <c r="A156" t="s">
        <v>42</v>
      </c>
      <c r="B156" t="s">
        <v>12</v>
      </c>
      <c r="C156">
        <v>17</v>
      </c>
      <c r="D156">
        <v>3</v>
      </c>
      <c r="E156">
        <v>147.801570303712</v>
      </c>
      <c r="F156">
        <v>145.71592757940999</v>
      </c>
      <c r="G156">
        <v>0.246036198589137</v>
      </c>
      <c r="H156">
        <v>146.627799649108</v>
      </c>
      <c r="I156">
        <v>147.61884429741301</v>
      </c>
      <c r="J156">
        <v>47.644837779059998</v>
      </c>
      <c r="K156">
        <v>94.950659276037101</v>
      </c>
      <c r="L156">
        <v>-13.012598158873599</v>
      </c>
      <c r="M156">
        <v>-12.2771447652999</v>
      </c>
      <c r="N156">
        <v>55.620626734992101</v>
      </c>
      <c r="O156">
        <v>0.58578452386827295</v>
      </c>
    </row>
    <row r="157" spans="1:15" x14ac:dyDescent="0.2">
      <c r="A157" t="s">
        <v>42</v>
      </c>
      <c r="B157" t="s">
        <v>12</v>
      </c>
      <c r="C157">
        <v>18</v>
      </c>
      <c r="D157">
        <v>1</v>
      </c>
      <c r="E157">
        <v>122.86625772669299</v>
      </c>
      <c r="F157">
        <v>114.0190411073</v>
      </c>
      <c r="G157">
        <v>1.2937679378487299</v>
      </c>
      <c r="H157">
        <v>118.90588429531699</v>
      </c>
      <c r="I157">
        <v>116.009303507601</v>
      </c>
      <c r="J157">
        <v>56.432044727329398</v>
      </c>
      <c r="K157">
        <v>141.616682110282</v>
      </c>
      <c r="L157">
        <v>-39.047238253135298</v>
      </c>
      <c r="M157">
        <v>-12.5816718272779</v>
      </c>
      <c r="N157">
        <v>0</v>
      </c>
      <c r="O157">
        <v>0</v>
      </c>
    </row>
    <row r="158" spans="1:15" x14ac:dyDescent="0.2">
      <c r="A158" t="s">
        <v>42</v>
      </c>
      <c r="B158" t="s">
        <v>12</v>
      </c>
      <c r="C158">
        <v>18</v>
      </c>
      <c r="D158">
        <v>2</v>
      </c>
      <c r="E158">
        <v>114.0190411073</v>
      </c>
      <c r="F158">
        <v>104.732292316654</v>
      </c>
      <c r="G158">
        <v>1.4708212051515499</v>
      </c>
      <c r="H158">
        <v>110.837899239064</v>
      </c>
      <c r="I158">
        <v>105.350696572437</v>
      </c>
      <c r="J158">
        <v>51.800573056227798</v>
      </c>
      <c r="K158">
        <v>185.187118775161</v>
      </c>
      <c r="L158">
        <v>16.394691752413301</v>
      </c>
      <c r="M158">
        <v>15.014182575222801</v>
      </c>
      <c r="N158">
        <v>0</v>
      </c>
      <c r="O158">
        <v>0</v>
      </c>
    </row>
    <row r="159" spans="1:15" x14ac:dyDescent="0.2">
      <c r="A159" t="s">
        <v>42</v>
      </c>
      <c r="B159" t="s">
        <v>12</v>
      </c>
      <c r="C159">
        <v>18</v>
      </c>
      <c r="D159">
        <v>3</v>
      </c>
      <c r="E159">
        <v>145.66728688896899</v>
      </c>
      <c r="F159">
        <v>123.511493935963</v>
      </c>
      <c r="G159">
        <v>2.8563794037387802</v>
      </c>
      <c r="H159">
        <v>134.34364705751</v>
      </c>
      <c r="I159">
        <v>143.95538934578801</v>
      </c>
      <c r="J159">
        <v>51.2362655950757</v>
      </c>
      <c r="K159">
        <v>160.140589569209</v>
      </c>
      <c r="L159">
        <v>32.846717395547699</v>
      </c>
      <c r="M159">
        <v>21.123569089730498</v>
      </c>
      <c r="N159">
        <v>107.98656834924699</v>
      </c>
      <c r="O159">
        <v>0.67432353433779102</v>
      </c>
    </row>
    <row r="160" spans="1:15" x14ac:dyDescent="0.2">
      <c r="A160" t="s">
        <v>42</v>
      </c>
      <c r="B160" t="s">
        <v>12</v>
      </c>
      <c r="C160">
        <v>19</v>
      </c>
      <c r="D160">
        <v>1</v>
      </c>
      <c r="E160">
        <v>185.055855451621</v>
      </c>
      <c r="F160">
        <v>175.80485449764601</v>
      </c>
      <c r="G160">
        <v>0.887830527522664</v>
      </c>
      <c r="H160">
        <v>182.587006944492</v>
      </c>
      <c r="I160">
        <v>183.13180909051201</v>
      </c>
      <c r="J160">
        <v>48.745221060114801</v>
      </c>
      <c r="K160">
        <v>99.864512471640396</v>
      </c>
      <c r="L160">
        <v>41.105196459614803</v>
      </c>
      <c r="M160">
        <v>-29.921695741317301</v>
      </c>
      <c r="N160">
        <v>51.726023705612</v>
      </c>
      <c r="O160">
        <v>0.51796201098264205</v>
      </c>
    </row>
    <row r="161" spans="1:15" x14ac:dyDescent="0.2">
      <c r="A161" t="s">
        <v>42</v>
      </c>
      <c r="B161" t="s">
        <v>12</v>
      </c>
      <c r="C161">
        <v>19</v>
      </c>
      <c r="D161">
        <v>2</v>
      </c>
      <c r="E161">
        <v>133.45088065277</v>
      </c>
      <c r="F161">
        <v>111.81648744576199</v>
      </c>
      <c r="G161">
        <v>3.0621107444143498</v>
      </c>
      <c r="H161" t="s">
        <v>13</v>
      </c>
      <c r="I161">
        <v>119.457251517527</v>
      </c>
      <c r="J161">
        <v>43.755106989075998</v>
      </c>
      <c r="K161">
        <v>84.943310657592903</v>
      </c>
      <c r="L161">
        <v>-85.169881841077796</v>
      </c>
      <c r="M161">
        <v>-35.836340275755099</v>
      </c>
      <c r="N161">
        <v>0</v>
      </c>
      <c r="O161">
        <v>0</v>
      </c>
    </row>
    <row r="162" spans="1:15" x14ac:dyDescent="0.2">
      <c r="A162" t="s">
        <v>42</v>
      </c>
      <c r="B162" t="s">
        <v>12</v>
      </c>
      <c r="C162">
        <v>19</v>
      </c>
      <c r="D162">
        <v>3</v>
      </c>
      <c r="E162">
        <v>106.784212586384</v>
      </c>
      <c r="F162">
        <v>103.733202665802</v>
      </c>
      <c r="G162">
        <v>0.50184751868938704</v>
      </c>
      <c r="H162">
        <v>104.81827791948101</v>
      </c>
      <c r="I162">
        <v>106.65029774414801</v>
      </c>
      <c r="J162">
        <v>46.924833655829303</v>
      </c>
      <c r="K162">
        <v>153.58371126228499</v>
      </c>
      <c r="L162">
        <v>-15.1681691237157</v>
      </c>
      <c r="M162">
        <v>8.5674874101375007</v>
      </c>
      <c r="N162">
        <v>153.58371126228499</v>
      </c>
      <c r="O162">
        <v>1</v>
      </c>
    </row>
    <row r="163" spans="1:15" x14ac:dyDescent="0.2">
      <c r="A163" t="s">
        <v>42</v>
      </c>
      <c r="B163" t="s">
        <v>12</v>
      </c>
      <c r="C163">
        <v>20</v>
      </c>
      <c r="D163">
        <v>1</v>
      </c>
      <c r="E163">
        <v>119.18518340922</v>
      </c>
      <c r="F163">
        <v>111.540431870476</v>
      </c>
      <c r="G163">
        <v>1.14765762303218</v>
      </c>
      <c r="H163">
        <v>115.154518118449</v>
      </c>
      <c r="I163">
        <v>111.458941847064</v>
      </c>
      <c r="J163">
        <v>52.428700286517802</v>
      </c>
      <c r="K163">
        <v>166.19911456649501</v>
      </c>
      <c r="L163">
        <v>14.9179296916603</v>
      </c>
      <c r="M163">
        <v>13.646647060081699</v>
      </c>
      <c r="N163">
        <v>5.1205902143465201</v>
      </c>
      <c r="O163">
        <v>3.08099728912682E-2</v>
      </c>
    </row>
    <row r="164" spans="1:15" x14ac:dyDescent="0.2">
      <c r="A164" t="s">
        <v>42</v>
      </c>
      <c r="B164" t="s">
        <v>12</v>
      </c>
      <c r="C164">
        <v>20</v>
      </c>
      <c r="D164">
        <v>2</v>
      </c>
      <c r="E164">
        <v>134.59064187091599</v>
      </c>
      <c r="F164">
        <v>131.240677950194</v>
      </c>
      <c r="G164">
        <v>0.436357810574039</v>
      </c>
      <c r="H164">
        <v>133.09481226765899</v>
      </c>
      <c r="I164">
        <v>133.06178485876401</v>
      </c>
      <c r="J164">
        <v>53.908724023155401</v>
      </c>
      <c r="K164">
        <v>181.08150667677501</v>
      </c>
      <c r="L164">
        <v>23.353888524159601</v>
      </c>
      <c r="M164">
        <v>-3.01164877300821</v>
      </c>
      <c r="N164">
        <v>96.666040213506193</v>
      </c>
      <c r="O164">
        <v>0.53382613159968695</v>
      </c>
    </row>
    <row r="165" spans="1:15" x14ac:dyDescent="0.2">
      <c r="A165" t="s">
        <v>42</v>
      </c>
      <c r="B165" t="s">
        <v>12</v>
      </c>
      <c r="C165">
        <v>20</v>
      </c>
      <c r="D165">
        <v>3</v>
      </c>
      <c r="E165">
        <v>132.57963928985299</v>
      </c>
      <c r="F165">
        <v>132.50336959188999</v>
      </c>
      <c r="G165">
        <v>9.9622154000718003E-3</v>
      </c>
      <c r="H165" t="s">
        <v>13</v>
      </c>
      <c r="I165">
        <v>132.56908114588001</v>
      </c>
      <c r="J165">
        <v>43.282042221584199</v>
      </c>
      <c r="K165">
        <v>216.71336788682501</v>
      </c>
      <c r="L165">
        <v>0.53493643525027701</v>
      </c>
      <c r="M165">
        <v>0.51314502194185496</v>
      </c>
      <c r="N165">
        <v>216.71336788682501</v>
      </c>
      <c r="O165">
        <v>1</v>
      </c>
    </row>
    <row r="166" spans="1:15" x14ac:dyDescent="0.2">
      <c r="A166" t="s">
        <v>42</v>
      </c>
      <c r="B166" t="s">
        <v>12</v>
      </c>
      <c r="C166">
        <v>21</v>
      </c>
      <c r="D166">
        <v>1</v>
      </c>
      <c r="E166">
        <v>133.56274092901899</v>
      </c>
      <c r="F166">
        <v>132.39723172832501</v>
      </c>
      <c r="G166">
        <v>0.15173577507584199</v>
      </c>
      <c r="H166">
        <v>132.86781236910301</v>
      </c>
      <c r="I166">
        <v>132.44164102281999</v>
      </c>
      <c r="J166">
        <v>49.671405213040302</v>
      </c>
      <c r="K166">
        <v>69.017384731637307</v>
      </c>
      <c r="L166">
        <v>11.1070430532474</v>
      </c>
      <c r="M166">
        <v>10.836046195982</v>
      </c>
      <c r="N166">
        <v>0</v>
      </c>
      <c r="O166">
        <v>0</v>
      </c>
    </row>
    <row r="167" spans="1:15" x14ac:dyDescent="0.2">
      <c r="A167" t="s">
        <v>42</v>
      </c>
      <c r="B167" t="s">
        <v>12</v>
      </c>
      <c r="C167">
        <v>21</v>
      </c>
      <c r="D167">
        <v>2</v>
      </c>
      <c r="E167">
        <v>156.79828768043299</v>
      </c>
      <c r="F167">
        <v>144.275491762201</v>
      </c>
      <c r="G167">
        <v>1.4410026734033099</v>
      </c>
      <c r="H167">
        <v>153.278486827801</v>
      </c>
      <c r="I167">
        <v>153.78156133410701</v>
      </c>
      <c r="J167">
        <v>50.916208564807498</v>
      </c>
      <c r="K167">
        <v>157.143689061967</v>
      </c>
      <c r="L167">
        <v>34.215741269156503</v>
      </c>
      <c r="M167">
        <v>-27.302820225395202</v>
      </c>
      <c r="N167">
        <v>96.808486247596093</v>
      </c>
      <c r="O167">
        <v>0.61605074200224896</v>
      </c>
    </row>
    <row r="168" spans="1:15" x14ac:dyDescent="0.2">
      <c r="A168" t="s">
        <v>42</v>
      </c>
      <c r="B168" t="s">
        <v>12</v>
      </c>
      <c r="C168">
        <v>21</v>
      </c>
      <c r="D168">
        <v>3</v>
      </c>
      <c r="E168">
        <v>131.27960686112499</v>
      </c>
      <c r="F168">
        <v>126.476247193151</v>
      </c>
      <c r="G168">
        <v>0.64531629386929601</v>
      </c>
      <c r="H168">
        <v>128.22769198387499</v>
      </c>
      <c r="I168">
        <v>126.568019772239</v>
      </c>
      <c r="J168">
        <v>46.709455970226898</v>
      </c>
      <c r="K168">
        <v>142.607709750564</v>
      </c>
      <c r="L168">
        <v>-33.444093525950997</v>
      </c>
      <c r="M168">
        <v>-5.2837871662374702</v>
      </c>
      <c r="N168">
        <v>0</v>
      </c>
      <c r="O168">
        <v>0</v>
      </c>
    </row>
    <row r="169" spans="1:15" x14ac:dyDescent="0.2">
      <c r="A169" t="s">
        <v>42</v>
      </c>
      <c r="B169" t="s">
        <v>12</v>
      </c>
      <c r="C169">
        <v>22</v>
      </c>
      <c r="D169">
        <v>1</v>
      </c>
      <c r="E169">
        <v>117.890320383996</v>
      </c>
      <c r="F169">
        <v>106.336278076177</v>
      </c>
      <c r="G169">
        <v>1.7857367024889801</v>
      </c>
      <c r="H169">
        <v>109.24150213235799</v>
      </c>
      <c r="I169">
        <v>108.044365390119</v>
      </c>
      <c r="J169">
        <v>50.769644484580603</v>
      </c>
      <c r="K169">
        <v>118.71436669906601</v>
      </c>
      <c r="L169">
        <v>-43.092756556404503</v>
      </c>
      <c r="M169">
        <v>20.4702731411077</v>
      </c>
      <c r="N169">
        <v>0</v>
      </c>
      <c r="O169">
        <v>0</v>
      </c>
    </row>
    <row r="170" spans="1:15" x14ac:dyDescent="0.2">
      <c r="A170" t="s">
        <v>42</v>
      </c>
      <c r="B170" t="s">
        <v>12</v>
      </c>
      <c r="C170">
        <v>22</v>
      </c>
      <c r="D170">
        <v>2</v>
      </c>
      <c r="E170">
        <v>127.93291623503499</v>
      </c>
      <c r="F170">
        <v>125.175609026064</v>
      </c>
      <c r="G170">
        <v>0.377208390338096</v>
      </c>
      <c r="H170">
        <v>126.62168792341301</v>
      </c>
      <c r="I170">
        <v>127.83724213466</v>
      </c>
      <c r="J170">
        <v>50.788292406365997</v>
      </c>
      <c r="K170">
        <v>128.15457294027499</v>
      </c>
      <c r="L170">
        <v>19.638417978508201</v>
      </c>
      <c r="M170">
        <v>-0.83141917655480002</v>
      </c>
      <c r="N170">
        <v>94.566352303331698</v>
      </c>
      <c r="O170">
        <v>0.73790852822242403</v>
      </c>
    </row>
    <row r="171" spans="1:15" x14ac:dyDescent="0.2">
      <c r="A171" t="s">
        <v>42</v>
      </c>
      <c r="B171" t="s">
        <v>12</v>
      </c>
      <c r="C171">
        <v>22</v>
      </c>
      <c r="D171">
        <v>3</v>
      </c>
      <c r="E171">
        <v>128.31700177315599</v>
      </c>
      <c r="F171">
        <v>125.586705169149</v>
      </c>
      <c r="G171">
        <v>0.37234309849677899</v>
      </c>
      <c r="H171">
        <v>126.62112274372301</v>
      </c>
      <c r="I171">
        <v>128.21473636892901</v>
      </c>
      <c r="J171">
        <v>49.844386140371697</v>
      </c>
      <c r="K171">
        <v>156.05010258070701</v>
      </c>
      <c r="L171">
        <v>6.1117763256981403</v>
      </c>
      <c r="M171">
        <v>6.0961198478059604</v>
      </c>
      <c r="N171">
        <v>156.05010258070701</v>
      </c>
      <c r="O171">
        <v>1</v>
      </c>
    </row>
    <row r="172" spans="1:15" x14ac:dyDescent="0.2">
      <c r="A172" t="s">
        <v>42</v>
      </c>
      <c r="B172" t="s">
        <v>12</v>
      </c>
      <c r="C172">
        <v>23</v>
      </c>
      <c r="D172">
        <v>1</v>
      </c>
      <c r="E172">
        <v>145.266967715155</v>
      </c>
      <c r="F172">
        <v>130.33872878919399</v>
      </c>
      <c r="G172">
        <v>1.8772902745053199</v>
      </c>
      <c r="H172">
        <v>140.77775967976001</v>
      </c>
      <c r="I172">
        <v>136.87556661250201</v>
      </c>
      <c r="J172">
        <v>49.910075482932598</v>
      </c>
      <c r="K172">
        <v>182.87954318032001</v>
      </c>
      <c r="L172">
        <v>-45.899352111237903</v>
      </c>
      <c r="M172">
        <v>-27.950864736148301</v>
      </c>
      <c r="N172">
        <v>90.170745389286793</v>
      </c>
      <c r="O172">
        <v>0.49306086302051799</v>
      </c>
    </row>
    <row r="173" spans="1:15" x14ac:dyDescent="0.2">
      <c r="A173" t="s">
        <v>42</v>
      </c>
      <c r="B173" t="s">
        <v>12</v>
      </c>
      <c r="C173">
        <v>23</v>
      </c>
      <c r="D173">
        <v>2</v>
      </c>
      <c r="E173">
        <v>130.33872878919399</v>
      </c>
      <c r="F173">
        <v>110.482661718031</v>
      </c>
      <c r="G173">
        <v>2.8613501663938501</v>
      </c>
      <c r="H173">
        <v>114.626435493439</v>
      </c>
      <c r="I173">
        <v>110.543636739052</v>
      </c>
      <c r="J173">
        <v>52.830126111797</v>
      </c>
      <c r="K173">
        <v>199.80434909007201</v>
      </c>
      <c r="L173">
        <v>-45.899352111237903</v>
      </c>
      <c r="M173">
        <v>-2.5511727171581899E-2</v>
      </c>
      <c r="N173">
        <v>0</v>
      </c>
      <c r="O173">
        <v>0</v>
      </c>
    </row>
    <row r="174" spans="1:15" x14ac:dyDescent="0.2">
      <c r="A174" t="s">
        <v>42</v>
      </c>
      <c r="B174" t="s">
        <v>12</v>
      </c>
      <c r="C174">
        <v>23</v>
      </c>
      <c r="D174">
        <v>3</v>
      </c>
      <c r="E174">
        <v>110.53550839581899</v>
      </c>
      <c r="F174">
        <v>110.523812682111</v>
      </c>
      <c r="G174">
        <v>1.8319080796620399E-3</v>
      </c>
      <c r="H174" t="s">
        <v>13</v>
      </c>
      <c r="I174">
        <v>110.52619918120899</v>
      </c>
      <c r="J174">
        <v>41.9324100483256</v>
      </c>
      <c r="K174">
        <v>147.023483722989</v>
      </c>
      <c r="L174">
        <v>-0.14925526797785399</v>
      </c>
      <c r="M174">
        <v>-0.13627576103359801</v>
      </c>
      <c r="N174">
        <v>0</v>
      </c>
      <c r="O174">
        <v>0</v>
      </c>
    </row>
    <row r="175" spans="1:15" x14ac:dyDescent="0.2">
      <c r="A175" t="s">
        <v>42</v>
      </c>
      <c r="B175" t="s">
        <v>12</v>
      </c>
      <c r="C175">
        <v>24</v>
      </c>
      <c r="D175">
        <v>1</v>
      </c>
      <c r="E175">
        <v>126.426554334301</v>
      </c>
      <c r="F175">
        <v>101.90386126797701</v>
      </c>
      <c r="G175">
        <v>3.7330895698826301</v>
      </c>
      <c r="H175">
        <v>105.31056219048</v>
      </c>
      <c r="I175">
        <v>108.287453200607</v>
      </c>
      <c r="J175">
        <v>48.894399988152003</v>
      </c>
      <c r="K175">
        <v>129.07983309605601</v>
      </c>
      <c r="L175">
        <v>70.408406850742296</v>
      </c>
      <c r="M175">
        <v>70.078825106784905</v>
      </c>
      <c r="N175">
        <v>129.07983309605601</v>
      </c>
      <c r="O175">
        <v>1</v>
      </c>
    </row>
    <row r="176" spans="1:15" x14ac:dyDescent="0.2">
      <c r="A176" t="s">
        <v>42</v>
      </c>
      <c r="B176" t="s">
        <v>12</v>
      </c>
      <c r="C176">
        <v>24</v>
      </c>
      <c r="D176">
        <v>2</v>
      </c>
      <c r="E176">
        <v>147.905791332853</v>
      </c>
      <c r="F176">
        <v>124.05229129329901</v>
      </c>
      <c r="G176">
        <v>3.04476192548556</v>
      </c>
      <c r="H176">
        <v>138.51492932137299</v>
      </c>
      <c r="I176">
        <v>128.21145410726101</v>
      </c>
      <c r="J176">
        <v>50.100264558563097</v>
      </c>
      <c r="K176">
        <v>220.89503023431601</v>
      </c>
      <c r="L176">
        <v>48.924527125594302</v>
      </c>
      <c r="M176">
        <v>-36.891834325263801</v>
      </c>
      <c r="N176">
        <v>128.867327122918</v>
      </c>
      <c r="O176">
        <v>0.58338717256889405</v>
      </c>
    </row>
    <row r="177" spans="1:15" x14ac:dyDescent="0.2">
      <c r="A177" t="s">
        <v>42</v>
      </c>
      <c r="B177" t="s">
        <v>12</v>
      </c>
      <c r="C177">
        <v>24</v>
      </c>
      <c r="D177">
        <v>3</v>
      </c>
      <c r="E177">
        <v>124.05229129329901</v>
      </c>
      <c r="F177">
        <v>100.961302602347</v>
      </c>
      <c r="G177">
        <v>3.56575144088194</v>
      </c>
      <c r="H177">
        <v>108.224000024877</v>
      </c>
      <c r="I177">
        <v>101.203671785418</v>
      </c>
      <c r="J177">
        <v>51.740099004358797</v>
      </c>
      <c r="K177">
        <v>181.11489040057899</v>
      </c>
      <c r="L177">
        <v>-44.377873825458302</v>
      </c>
      <c r="M177">
        <v>19.2644921892472</v>
      </c>
      <c r="N177">
        <v>0</v>
      </c>
      <c r="O177">
        <v>0</v>
      </c>
    </row>
    <row r="178" spans="1:15" x14ac:dyDescent="0.2">
      <c r="A178" t="s">
        <v>42</v>
      </c>
      <c r="B178" t="s">
        <v>12</v>
      </c>
      <c r="C178">
        <v>25</v>
      </c>
      <c r="D178">
        <v>1</v>
      </c>
      <c r="E178">
        <v>129.005911732671</v>
      </c>
      <c r="F178">
        <v>126.641111944073</v>
      </c>
      <c r="G178">
        <v>0.320296214028019</v>
      </c>
      <c r="H178">
        <v>127.571313529359</v>
      </c>
      <c r="I178">
        <v>126.702363802864</v>
      </c>
      <c r="J178">
        <v>52.4983920036372</v>
      </c>
      <c r="K178">
        <v>95.790362320997204</v>
      </c>
      <c r="L178">
        <v>30.354853660183299</v>
      </c>
      <c r="M178">
        <v>4.8804978124735596</v>
      </c>
      <c r="N178">
        <v>0</v>
      </c>
      <c r="O178">
        <v>0</v>
      </c>
    </row>
    <row r="179" spans="1:15" x14ac:dyDescent="0.2">
      <c r="A179" t="s">
        <v>42</v>
      </c>
      <c r="B179" t="s">
        <v>12</v>
      </c>
      <c r="C179">
        <v>25</v>
      </c>
      <c r="D179">
        <v>2</v>
      </c>
      <c r="E179">
        <v>138.17238567787999</v>
      </c>
      <c r="F179">
        <v>129.75478435147301</v>
      </c>
      <c r="G179">
        <v>1.0881789718421</v>
      </c>
      <c r="H179">
        <v>136.06336833317201</v>
      </c>
      <c r="I179">
        <v>135.993807840724</v>
      </c>
      <c r="J179">
        <v>54.122969625305998</v>
      </c>
      <c r="K179">
        <v>159.22086963445199</v>
      </c>
      <c r="L179">
        <v>21.025785942556301</v>
      </c>
      <c r="M179">
        <v>-7.7693111088675302</v>
      </c>
      <c r="N179">
        <v>82.0115455770746</v>
      </c>
      <c r="O179">
        <v>0.51508037712242605</v>
      </c>
    </row>
    <row r="180" spans="1:15" x14ac:dyDescent="0.2">
      <c r="A180" t="s">
        <v>42</v>
      </c>
      <c r="B180" t="s">
        <v>12</v>
      </c>
      <c r="C180">
        <v>25</v>
      </c>
      <c r="D180">
        <v>3</v>
      </c>
      <c r="E180">
        <v>130.753383483183</v>
      </c>
      <c r="F180">
        <v>123.39601935739201</v>
      </c>
      <c r="G180">
        <v>1.0026290893668199</v>
      </c>
      <c r="H180">
        <v>126.41946186653099</v>
      </c>
      <c r="I180">
        <v>123.451839002277</v>
      </c>
      <c r="J180">
        <v>50.609118968538397</v>
      </c>
      <c r="K180">
        <v>149.886718220045</v>
      </c>
      <c r="L180">
        <v>-16.128466776687901</v>
      </c>
      <c r="M180">
        <v>-3.66840051017603</v>
      </c>
      <c r="N180">
        <v>0</v>
      </c>
      <c r="O180">
        <v>0</v>
      </c>
    </row>
    <row r="181" spans="1:15" x14ac:dyDescent="0.2">
      <c r="A181" t="s">
        <v>42</v>
      </c>
      <c r="B181" t="s">
        <v>12</v>
      </c>
      <c r="C181">
        <v>26</v>
      </c>
      <c r="D181">
        <v>1</v>
      </c>
      <c r="E181">
        <v>118.13672356911501</v>
      </c>
      <c r="F181">
        <v>100.7865698424</v>
      </c>
      <c r="G181">
        <v>2.74984917639107</v>
      </c>
      <c r="H181">
        <v>108.974003628031</v>
      </c>
      <c r="I181">
        <v>102.425273345409</v>
      </c>
      <c r="J181">
        <v>49.303388207651999</v>
      </c>
      <c r="K181">
        <v>197.977085571039</v>
      </c>
      <c r="L181">
        <v>-22.7644004488881</v>
      </c>
      <c r="M181">
        <v>-10.1707476715982</v>
      </c>
      <c r="N181">
        <v>0</v>
      </c>
      <c r="O181">
        <v>0</v>
      </c>
    </row>
    <row r="182" spans="1:15" x14ac:dyDescent="0.2">
      <c r="A182" t="s">
        <v>42</v>
      </c>
      <c r="B182" t="s">
        <v>12</v>
      </c>
      <c r="C182">
        <v>26</v>
      </c>
      <c r="D182">
        <v>2</v>
      </c>
      <c r="E182">
        <v>102.892141136524</v>
      </c>
      <c r="F182">
        <v>95.088193458728796</v>
      </c>
      <c r="G182">
        <v>1.3655360107441901</v>
      </c>
      <c r="H182">
        <v>99.484816782862694</v>
      </c>
      <c r="I182">
        <v>102.605909390611</v>
      </c>
      <c r="J182">
        <v>52.041351369400402</v>
      </c>
      <c r="K182">
        <v>158.66202755512401</v>
      </c>
      <c r="L182">
        <v>23.132994147402101</v>
      </c>
      <c r="M182">
        <v>23.104332097249401</v>
      </c>
      <c r="N182">
        <v>158.66202755512401</v>
      </c>
      <c r="O182">
        <v>1</v>
      </c>
    </row>
    <row r="183" spans="1:15" x14ac:dyDescent="0.2">
      <c r="A183" t="s">
        <v>42</v>
      </c>
      <c r="B183" t="s">
        <v>12</v>
      </c>
      <c r="C183">
        <v>26</v>
      </c>
      <c r="D183">
        <v>3</v>
      </c>
      <c r="E183">
        <v>134.0109476161</v>
      </c>
      <c r="F183">
        <v>119.873600658947</v>
      </c>
      <c r="G183">
        <v>1.93004265589315</v>
      </c>
      <c r="H183">
        <v>131.362132386095</v>
      </c>
      <c r="I183">
        <v>133.769567002126</v>
      </c>
      <c r="J183">
        <v>44.9114545815535</v>
      </c>
      <c r="K183">
        <v>140.733614080602</v>
      </c>
      <c r="L183">
        <v>51.4337450205526</v>
      </c>
      <c r="M183">
        <v>10.2265783728055</v>
      </c>
      <c r="N183">
        <v>140.733614080602</v>
      </c>
      <c r="O183">
        <v>1</v>
      </c>
    </row>
    <row r="184" spans="1:15" x14ac:dyDescent="0.2">
      <c r="A184" t="s">
        <v>42</v>
      </c>
      <c r="B184" t="s">
        <v>12</v>
      </c>
      <c r="C184">
        <v>27</v>
      </c>
      <c r="D184">
        <v>1</v>
      </c>
      <c r="E184">
        <v>162.62929165970399</v>
      </c>
      <c r="F184">
        <v>146.31806088412</v>
      </c>
      <c r="G184">
        <v>1.82975122057295</v>
      </c>
      <c r="H184">
        <v>156.84384275657899</v>
      </c>
      <c r="I184">
        <v>154.15849222793801</v>
      </c>
      <c r="J184">
        <v>49.525872582811601</v>
      </c>
      <c r="K184">
        <v>116.449542948203</v>
      </c>
      <c r="L184">
        <v>41.805255496352302</v>
      </c>
      <c r="M184">
        <v>-31.188825491936001</v>
      </c>
      <c r="N184">
        <v>52.472511965333901</v>
      </c>
      <c r="O184">
        <v>0.45060298767058099</v>
      </c>
    </row>
    <row r="185" spans="1:15" x14ac:dyDescent="0.2">
      <c r="A185" t="s">
        <v>42</v>
      </c>
      <c r="B185" t="s">
        <v>12</v>
      </c>
      <c r="C185">
        <v>27</v>
      </c>
      <c r="D185">
        <v>2</v>
      </c>
      <c r="E185">
        <v>128.01499449939701</v>
      </c>
      <c r="F185">
        <v>121.703321629797</v>
      </c>
      <c r="G185">
        <v>0.87533112377572697</v>
      </c>
      <c r="H185">
        <v>123.312011361993</v>
      </c>
      <c r="I185">
        <v>122.68970094187701</v>
      </c>
      <c r="J185">
        <v>52.933900041037198</v>
      </c>
      <c r="K185">
        <v>117.343990929668</v>
      </c>
      <c r="L185">
        <v>-37.5803263861198</v>
      </c>
      <c r="M185">
        <v>1.6056348094361099</v>
      </c>
      <c r="N185">
        <v>0</v>
      </c>
      <c r="O185">
        <v>0</v>
      </c>
    </row>
    <row r="186" spans="1:15" x14ac:dyDescent="0.2">
      <c r="A186" t="s">
        <v>42</v>
      </c>
      <c r="B186" t="s">
        <v>12</v>
      </c>
      <c r="C186">
        <v>27</v>
      </c>
      <c r="D186">
        <v>3</v>
      </c>
      <c r="E186">
        <v>133.12072919564699</v>
      </c>
      <c r="F186">
        <v>124.866905899624</v>
      </c>
      <c r="G186">
        <v>1.1081289400713701</v>
      </c>
      <c r="H186">
        <v>127.468227714381</v>
      </c>
      <c r="I186">
        <v>132.88459514821</v>
      </c>
      <c r="J186">
        <v>50.110353932064903</v>
      </c>
      <c r="K186">
        <v>122.0453514739</v>
      </c>
      <c r="L186">
        <v>13.5904128020111</v>
      </c>
      <c r="M186">
        <v>-2.4464116557771098</v>
      </c>
      <c r="N186">
        <v>107.631817299818</v>
      </c>
      <c r="O186">
        <v>0.88190017890878503</v>
      </c>
    </row>
    <row r="187" spans="1:15" x14ac:dyDescent="0.2">
      <c r="A187" t="s">
        <v>42</v>
      </c>
      <c r="B187" t="s">
        <v>12</v>
      </c>
      <c r="C187">
        <v>28</v>
      </c>
      <c r="D187">
        <v>1</v>
      </c>
      <c r="E187">
        <v>112.374512818368</v>
      </c>
      <c r="F187">
        <v>105.09980719901399</v>
      </c>
      <c r="G187">
        <v>1.15865806126966</v>
      </c>
      <c r="H187">
        <v>108.277300964849</v>
      </c>
      <c r="I187">
        <v>106.885919713013</v>
      </c>
      <c r="J187">
        <v>51.097889592745503</v>
      </c>
      <c r="K187">
        <v>125.82732082734</v>
      </c>
      <c r="L187">
        <v>-41.2439194649588</v>
      </c>
      <c r="M187">
        <v>15.642597456400001</v>
      </c>
      <c r="N187">
        <v>0</v>
      </c>
      <c r="O187">
        <v>0</v>
      </c>
    </row>
    <row r="188" spans="1:15" x14ac:dyDescent="0.2">
      <c r="A188" t="s">
        <v>42</v>
      </c>
      <c r="B188" t="s">
        <v>12</v>
      </c>
      <c r="C188">
        <v>28</v>
      </c>
      <c r="D188">
        <v>2</v>
      </c>
      <c r="E188">
        <v>133.42984954261101</v>
      </c>
      <c r="F188">
        <v>122.09052786124001</v>
      </c>
      <c r="G188">
        <v>1.5375620546675799</v>
      </c>
      <c r="H188">
        <v>129.970919604801</v>
      </c>
      <c r="I188">
        <v>133.152255655755</v>
      </c>
      <c r="J188">
        <v>48.171726888190598</v>
      </c>
      <c r="K188">
        <v>104.528116802214</v>
      </c>
      <c r="L188">
        <v>45.387075555072798</v>
      </c>
      <c r="M188">
        <v>-4.4311303539272497</v>
      </c>
      <c r="N188">
        <v>67.756291193972999</v>
      </c>
      <c r="O188">
        <v>0.64821115377195504</v>
      </c>
    </row>
    <row r="189" spans="1:15" x14ac:dyDescent="0.2">
      <c r="A189" t="s">
        <v>42</v>
      </c>
      <c r="B189" t="s">
        <v>12</v>
      </c>
      <c r="C189">
        <v>28</v>
      </c>
      <c r="D189">
        <v>3</v>
      </c>
      <c r="E189">
        <v>125.59820047081</v>
      </c>
      <c r="F189">
        <v>114.96943727986699</v>
      </c>
      <c r="G189">
        <v>1.5307847803410699</v>
      </c>
      <c r="H189">
        <v>118.682636380719</v>
      </c>
      <c r="I189">
        <v>115.151220939274</v>
      </c>
      <c r="J189">
        <v>48.632645447868398</v>
      </c>
      <c r="K189">
        <v>115.37509448226</v>
      </c>
      <c r="L189">
        <v>-30.431580515639599</v>
      </c>
      <c r="M189">
        <v>11.0449453608528</v>
      </c>
      <c r="N189">
        <v>0</v>
      </c>
      <c r="O189">
        <v>0</v>
      </c>
    </row>
    <row r="190" spans="1:15" x14ac:dyDescent="0.2">
      <c r="A190" t="s">
        <v>42</v>
      </c>
      <c r="B190" t="s">
        <v>12</v>
      </c>
      <c r="C190">
        <v>29</v>
      </c>
      <c r="D190">
        <v>1</v>
      </c>
      <c r="E190">
        <v>134.732919413649</v>
      </c>
      <c r="F190">
        <v>119.64774393952401</v>
      </c>
      <c r="G190">
        <v>2.0557103393220699</v>
      </c>
      <c r="H190">
        <v>125.826490541943</v>
      </c>
      <c r="I190">
        <v>121.705302671662</v>
      </c>
      <c r="J190">
        <v>51.5759124400819</v>
      </c>
      <c r="K190">
        <v>147.41244646006601</v>
      </c>
      <c r="L190">
        <v>-21.184090305793902</v>
      </c>
      <c r="M190">
        <v>17.130791835849699</v>
      </c>
      <c r="N190">
        <v>0</v>
      </c>
      <c r="O190">
        <v>0</v>
      </c>
    </row>
    <row r="191" spans="1:15" x14ac:dyDescent="0.2">
      <c r="A191" t="s">
        <v>42</v>
      </c>
      <c r="B191" t="s">
        <v>12</v>
      </c>
      <c r="C191">
        <v>29</v>
      </c>
      <c r="D191">
        <v>2</v>
      </c>
      <c r="E191">
        <v>139.120942925018</v>
      </c>
      <c r="F191">
        <v>132.874921447058</v>
      </c>
      <c r="G191">
        <v>0.79524932557886796</v>
      </c>
      <c r="H191">
        <v>134.76866371588301</v>
      </c>
      <c r="I191">
        <v>132.865007475531</v>
      </c>
      <c r="J191">
        <v>46.479130977516299</v>
      </c>
      <c r="K191">
        <v>94.124803767613201</v>
      </c>
      <c r="L191">
        <v>2.6383735547361802</v>
      </c>
      <c r="M191">
        <v>-0.28681843373124599</v>
      </c>
      <c r="N191">
        <v>0.36678629732023099</v>
      </c>
      <c r="O191">
        <v>3.8968080956194901E-3</v>
      </c>
    </row>
    <row r="192" spans="1:15" x14ac:dyDescent="0.2">
      <c r="A192" t="s">
        <v>42</v>
      </c>
      <c r="B192" t="s">
        <v>12</v>
      </c>
      <c r="C192">
        <v>29</v>
      </c>
      <c r="D192">
        <v>3</v>
      </c>
      <c r="E192">
        <v>133.35143713721399</v>
      </c>
      <c r="F192">
        <v>125.711952252041</v>
      </c>
      <c r="G192">
        <v>1.0213386038630301</v>
      </c>
      <c r="H192">
        <v>128.333749076103</v>
      </c>
      <c r="I192">
        <v>128.26219968071601</v>
      </c>
      <c r="J192">
        <v>49.6025649539623</v>
      </c>
      <c r="K192">
        <v>120.95852229782599</v>
      </c>
      <c r="L192">
        <v>-19.4022897929446</v>
      </c>
      <c r="M192">
        <v>-2.45525635495996</v>
      </c>
      <c r="N192">
        <v>0</v>
      </c>
      <c r="O192">
        <v>0</v>
      </c>
    </row>
    <row r="193" spans="1:15" x14ac:dyDescent="0.2">
      <c r="A193" t="s">
        <v>42</v>
      </c>
      <c r="B193" t="s">
        <v>12</v>
      </c>
      <c r="C193">
        <v>30</v>
      </c>
      <c r="D193">
        <v>1</v>
      </c>
      <c r="E193">
        <v>120.09896297726701</v>
      </c>
      <c r="F193">
        <v>108.95130717079699</v>
      </c>
      <c r="G193">
        <v>1.6864822578286001</v>
      </c>
      <c r="H193">
        <v>113.69055506534301</v>
      </c>
      <c r="I193">
        <v>109.153784998436</v>
      </c>
      <c r="J193">
        <v>50.184571713460898</v>
      </c>
      <c r="K193">
        <v>202.24640967501199</v>
      </c>
      <c r="L193">
        <v>-19.397632512534301</v>
      </c>
      <c r="M193">
        <v>-4.4265139177058401</v>
      </c>
      <c r="N193">
        <v>0</v>
      </c>
      <c r="O193">
        <v>0</v>
      </c>
    </row>
    <row r="194" spans="1:15" x14ac:dyDescent="0.2">
      <c r="A194" t="s">
        <v>42</v>
      </c>
      <c r="B194" t="s">
        <v>12</v>
      </c>
      <c r="C194">
        <v>30</v>
      </c>
      <c r="D194">
        <v>2</v>
      </c>
      <c r="E194">
        <v>110.415827297178</v>
      </c>
      <c r="F194">
        <v>106.00719953357201</v>
      </c>
      <c r="G194">
        <v>0.70541684610189304</v>
      </c>
      <c r="H194">
        <v>107.537117121968</v>
      </c>
      <c r="I194">
        <v>108.168429103509</v>
      </c>
      <c r="J194">
        <v>47.262356782217402</v>
      </c>
      <c r="K194">
        <v>137.10781282213699</v>
      </c>
      <c r="L194">
        <v>16.789160398622201</v>
      </c>
      <c r="M194">
        <v>16.7003249137022</v>
      </c>
      <c r="N194">
        <v>137.10781282213699</v>
      </c>
      <c r="O194">
        <v>1</v>
      </c>
    </row>
    <row r="195" spans="1:15" x14ac:dyDescent="0.2">
      <c r="A195" t="s">
        <v>42</v>
      </c>
      <c r="B195" t="s">
        <v>12</v>
      </c>
      <c r="C195">
        <v>30</v>
      </c>
      <c r="D195">
        <v>3</v>
      </c>
      <c r="E195">
        <v>126.840301990467</v>
      </c>
      <c r="F195">
        <v>122.23335366439299</v>
      </c>
      <c r="G195">
        <v>0.64050254565976605</v>
      </c>
      <c r="H195">
        <v>123.976938207963</v>
      </c>
      <c r="I195">
        <v>126.701954263369</v>
      </c>
      <c r="J195">
        <v>46.803990490836298</v>
      </c>
      <c r="K195">
        <v>103.97770219202501</v>
      </c>
      <c r="L195">
        <v>20.386883717092001</v>
      </c>
      <c r="M195">
        <v>10.0327614296516</v>
      </c>
      <c r="N195">
        <v>103.97770219202501</v>
      </c>
      <c r="O195">
        <v>1</v>
      </c>
    </row>
    <row r="196" spans="1:15" x14ac:dyDescent="0.2">
      <c r="A196" t="s">
        <v>42</v>
      </c>
      <c r="B196" t="s">
        <v>12</v>
      </c>
      <c r="C196">
        <v>31</v>
      </c>
      <c r="D196">
        <v>1</v>
      </c>
      <c r="E196">
        <v>137.42571591251399</v>
      </c>
      <c r="F196">
        <v>119.87466666505</v>
      </c>
      <c r="G196">
        <v>2.3655022978901301</v>
      </c>
      <c r="H196">
        <v>128.07864503708001</v>
      </c>
      <c r="I196">
        <v>125.32616060235</v>
      </c>
      <c r="J196">
        <v>45.5321520854243</v>
      </c>
      <c r="K196">
        <v>114.818594104292</v>
      </c>
      <c r="L196">
        <v>-25.8251493240397</v>
      </c>
      <c r="M196">
        <v>20.353922215326602</v>
      </c>
      <c r="N196">
        <v>0</v>
      </c>
      <c r="O196">
        <v>0</v>
      </c>
    </row>
    <row r="197" spans="1:15" x14ac:dyDescent="0.2">
      <c r="A197" t="s">
        <v>42</v>
      </c>
      <c r="B197" t="s">
        <v>12</v>
      </c>
      <c r="C197">
        <v>31</v>
      </c>
      <c r="D197">
        <v>2</v>
      </c>
      <c r="E197">
        <v>139.085270494876</v>
      </c>
      <c r="F197">
        <v>123.595511829513</v>
      </c>
      <c r="G197">
        <v>2.0441194513397898</v>
      </c>
      <c r="H197">
        <v>131.92042631572301</v>
      </c>
      <c r="I197">
        <v>123.90235529517</v>
      </c>
      <c r="J197">
        <v>52.612845064748598</v>
      </c>
      <c r="K197">
        <v>185.15197324717201</v>
      </c>
      <c r="L197">
        <v>-15.497853623337599</v>
      </c>
      <c r="M197">
        <v>-7.9099052744831599</v>
      </c>
      <c r="N197">
        <v>10.7490119665385</v>
      </c>
      <c r="O197">
        <v>5.8055076475954703E-2</v>
      </c>
    </row>
    <row r="198" spans="1:15" x14ac:dyDescent="0.2">
      <c r="A198" t="s">
        <v>42</v>
      </c>
      <c r="B198" t="s">
        <v>12</v>
      </c>
      <c r="C198">
        <v>31</v>
      </c>
      <c r="D198">
        <v>3</v>
      </c>
      <c r="E198">
        <v>134.43276533146499</v>
      </c>
      <c r="F198">
        <v>122.757308573684</v>
      </c>
      <c r="G198">
        <v>1.5729106667666399</v>
      </c>
      <c r="H198">
        <v>127.55337784013</v>
      </c>
      <c r="I198">
        <v>133.70514855691599</v>
      </c>
      <c r="J198">
        <v>47.0415693859672</v>
      </c>
      <c r="K198">
        <v>176.25850340135599</v>
      </c>
      <c r="L198">
        <v>20.854290633562002</v>
      </c>
      <c r="M198">
        <v>-15.2759507322665</v>
      </c>
      <c r="N198">
        <v>111.02238253943101</v>
      </c>
      <c r="O198">
        <v>0.62988383764171196</v>
      </c>
    </row>
    <row r="199" spans="1:15" x14ac:dyDescent="0.2">
      <c r="A199" t="s">
        <v>42</v>
      </c>
      <c r="B199" t="s">
        <v>12</v>
      </c>
      <c r="C199">
        <v>32</v>
      </c>
      <c r="D199">
        <v>1</v>
      </c>
      <c r="E199">
        <v>107.609048542694</v>
      </c>
      <c r="F199">
        <v>103.06459319147901</v>
      </c>
      <c r="G199">
        <v>0.74700720934495801</v>
      </c>
      <c r="H199">
        <v>104.441894370832</v>
      </c>
      <c r="I199">
        <v>103.39093248276799</v>
      </c>
      <c r="J199">
        <v>48.567025621660903</v>
      </c>
      <c r="K199">
        <v>157.458162461239</v>
      </c>
      <c r="L199">
        <v>-45.801977215430199</v>
      </c>
      <c r="M199">
        <v>-1.73802302165288</v>
      </c>
      <c r="N199">
        <v>0</v>
      </c>
      <c r="O199">
        <v>0</v>
      </c>
    </row>
    <row r="200" spans="1:15" x14ac:dyDescent="0.2">
      <c r="A200" t="s">
        <v>42</v>
      </c>
      <c r="B200" t="s">
        <v>12</v>
      </c>
      <c r="C200">
        <v>32</v>
      </c>
      <c r="D200">
        <v>2</v>
      </c>
      <c r="E200">
        <v>103.06459319147901</v>
      </c>
      <c r="F200">
        <v>101.21690856939</v>
      </c>
      <c r="G200">
        <v>0.31318173551909101</v>
      </c>
      <c r="H200">
        <v>101.797175462944</v>
      </c>
      <c r="I200">
        <v>101.210991271135</v>
      </c>
      <c r="J200">
        <v>46.195524899148403</v>
      </c>
      <c r="K200">
        <v>172.36482741242199</v>
      </c>
      <c r="L200">
        <v>-3.1589616935623699</v>
      </c>
      <c r="M200">
        <v>-0.59740275327209602</v>
      </c>
      <c r="N200">
        <v>0</v>
      </c>
      <c r="O200">
        <v>0</v>
      </c>
    </row>
    <row r="201" spans="1:15" x14ac:dyDescent="0.2">
      <c r="A201" t="s">
        <v>42</v>
      </c>
      <c r="B201" t="s">
        <v>12</v>
      </c>
      <c r="C201">
        <v>32</v>
      </c>
      <c r="D201">
        <v>3</v>
      </c>
      <c r="E201">
        <v>121.586445836905</v>
      </c>
      <c r="F201">
        <v>100.16256421622001</v>
      </c>
      <c r="G201">
        <v>3.3556680954492899</v>
      </c>
      <c r="H201">
        <v>108.651988492306</v>
      </c>
      <c r="I201">
        <v>121.248378484471</v>
      </c>
      <c r="J201">
        <v>46.960013877321998</v>
      </c>
      <c r="K201">
        <v>167.74754346181399</v>
      </c>
      <c r="L201">
        <v>44.543959643624902</v>
      </c>
      <c r="M201">
        <v>43.946728437887899</v>
      </c>
      <c r="N201">
        <v>167.74754346181399</v>
      </c>
      <c r="O201">
        <v>1</v>
      </c>
    </row>
    <row r="202" spans="1:15" x14ac:dyDescent="0.2">
      <c r="A202" t="s">
        <v>42</v>
      </c>
      <c r="B202" t="s">
        <v>12</v>
      </c>
      <c r="C202">
        <v>33</v>
      </c>
      <c r="D202">
        <v>1</v>
      </c>
      <c r="E202">
        <v>181.42811057415599</v>
      </c>
      <c r="F202">
        <v>152.48929393186199</v>
      </c>
      <c r="G202">
        <v>3.0082805834172599</v>
      </c>
      <c r="H202">
        <v>172.16046490984499</v>
      </c>
      <c r="I202">
        <v>165.353836874146</v>
      </c>
      <c r="J202">
        <v>53.286632384984699</v>
      </c>
      <c r="K202">
        <v>120.900774102779</v>
      </c>
      <c r="L202">
        <v>47.065648421307799</v>
      </c>
      <c r="M202">
        <v>-43.838709591685799</v>
      </c>
      <c r="N202">
        <v>0</v>
      </c>
      <c r="O202">
        <v>0</v>
      </c>
    </row>
    <row r="203" spans="1:15" x14ac:dyDescent="0.2">
      <c r="A203" t="s">
        <v>42</v>
      </c>
      <c r="B203" t="s">
        <v>12</v>
      </c>
      <c r="C203">
        <v>33</v>
      </c>
      <c r="D203">
        <v>2</v>
      </c>
      <c r="E203">
        <v>152.48929393186199</v>
      </c>
      <c r="F203">
        <v>116.13601451474599</v>
      </c>
      <c r="G203">
        <v>4.7147103130021799</v>
      </c>
      <c r="H203">
        <v>132.97459114498201</v>
      </c>
      <c r="I203">
        <v>116.438946588422</v>
      </c>
      <c r="J203">
        <v>53.004980980682198</v>
      </c>
      <c r="K203">
        <v>132.660450387049</v>
      </c>
      <c r="L203">
        <v>-45.921191516341501</v>
      </c>
      <c r="M203">
        <v>-8.5241438212088596</v>
      </c>
      <c r="N203">
        <v>0</v>
      </c>
      <c r="O203">
        <v>0</v>
      </c>
    </row>
    <row r="204" spans="1:15" x14ac:dyDescent="0.2">
      <c r="A204" t="s">
        <v>42</v>
      </c>
      <c r="B204" t="s">
        <v>12</v>
      </c>
      <c r="C204">
        <v>33</v>
      </c>
      <c r="D204">
        <v>3</v>
      </c>
      <c r="E204">
        <v>120.187578607068</v>
      </c>
      <c r="F204">
        <v>116.157875822956</v>
      </c>
      <c r="G204">
        <v>0.590409899906577</v>
      </c>
      <c r="H204">
        <v>117.522534939789</v>
      </c>
      <c r="I204">
        <v>119.87287942260301</v>
      </c>
      <c r="J204">
        <v>53.680569695345703</v>
      </c>
      <c r="K204">
        <v>166.622103386828</v>
      </c>
      <c r="L204">
        <v>14.9893751636447</v>
      </c>
      <c r="M204">
        <v>14.821422242097899</v>
      </c>
      <c r="N204">
        <v>166.622103386828</v>
      </c>
      <c r="O204">
        <v>1</v>
      </c>
    </row>
    <row r="205" spans="1:15" x14ac:dyDescent="0.2">
      <c r="A205" t="s">
        <v>42</v>
      </c>
      <c r="B205" t="s">
        <v>12</v>
      </c>
      <c r="C205">
        <v>34</v>
      </c>
      <c r="D205">
        <v>1</v>
      </c>
      <c r="E205">
        <v>140.06725346677999</v>
      </c>
      <c r="F205">
        <v>123.85675143168</v>
      </c>
      <c r="G205">
        <v>2.1293663198055701</v>
      </c>
      <c r="H205">
        <v>130.91804057094001</v>
      </c>
      <c r="I205">
        <v>125.724930856483</v>
      </c>
      <c r="J205">
        <v>50.001608098793703</v>
      </c>
      <c r="K205">
        <v>139.56613756613399</v>
      </c>
      <c r="L205">
        <v>-17.867226920778901</v>
      </c>
      <c r="M205">
        <v>16.652054995675599</v>
      </c>
      <c r="N205">
        <v>0</v>
      </c>
      <c r="O205">
        <v>0</v>
      </c>
    </row>
    <row r="206" spans="1:15" x14ac:dyDescent="0.2">
      <c r="A206" t="s">
        <v>42</v>
      </c>
      <c r="B206" t="s">
        <v>12</v>
      </c>
      <c r="C206">
        <v>34</v>
      </c>
      <c r="D206">
        <v>2</v>
      </c>
      <c r="E206">
        <v>142.793838828117</v>
      </c>
      <c r="F206">
        <v>136.273208702337</v>
      </c>
      <c r="G206">
        <v>0.80918131133804305</v>
      </c>
      <c r="H206">
        <v>141.98244507938901</v>
      </c>
      <c r="I206">
        <v>138.45401192875099</v>
      </c>
      <c r="J206">
        <v>46.1855632289993</v>
      </c>
      <c r="K206">
        <v>102.95578231296</v>
      </c>
      <c r="L206">
        <v>12.0027347373429</v>
      </c>
      <c r="M206">
        <v>-9.4621944489294396</v>
      </c>
      <c r="N206">
        <v>10.828293558859</v>
      </c>
      <c r="O206">
        <v>0.105174214751179</v>
      </c>
    </row>
    <row r="207" spans="1:15" x14ac:dyDescent="0.2">
      <c r="A207" t="s">
        <v>42</v>
      </c>
      <c r="B207" t="s">
        <v>12</v>
      </c>
      <c r="C207">
        <v>34</v>
      </c>
      <c r="D207">
        <v>3</v>
      </c>
      <c r="E207">
        <v>132.52094169802501</v>
      </c>
      <c r="F207">
        <v>120.60949853548701</v>
      </c>
      <c r="G207">
        <v>1.6305219603476799</v>
      </c>
      <c r="H207">
        <v>123.818092504041</v>
      </c>
      <c r="I207">
        <v>120.829007263989</v>
      </c>
      <c r="J207">
        <v>51.360306898130098</v>
      </c>
      <c r="K207">
        <v>165.01587301593099</v>
      </c>
      <c r="L207">
        <v>-28.325324936026298</v>
      </c>
      <c r="M207">
        <v>16.152215529195701</v>
      </c>
      <c r="N207">
        <v>0</v>
      </c>
      <c r="O207">
        <v>0</v>
      </c>
    </row>
    <row r="208" spans="1:15" x14ac:dyDescent="0.2">
      <c r="A208" t="s">
        <v>42</v>
      </c>
      <c r="B208" t="s">
        <v>12</v>
      </c>
      <c r="C208">
        <v>35</v>
      </c>
      <c r="D208">
        <v>1</v>
      </c>
      <c r="E208">
        <v>147.59283456583299</v>
      </c>
      <c r="F208">
        <v>138.92980717639099</v>
      </c>
      <c r="G208">
        <v>1.0471982599107801</v>
      </c>
      <c r="H208">
        <v>144.97234698148</v>
      </c>
      <c r="I208">
        <v>140.771330688803</v>
      </c>
      <c r="J208">
        <v>50.285216413172698</v>
      </c>
      <c r="K208">
        <v>114.52383266231401</v>
      </c>
      <c r="L208">
        <v>25.947853553238598</v>
      </c>
      <c r="M208">
        <v>-12.9994205344953</v>
      </c>
      <c r="N208">
        <v>13.1270847840028</v>
      </c>
      <c r="O208">
        <v>0.114623170381569</v>
      </c>
    </row>
    <row r="209" spans="1:15" x14ac:dyDescent="0.2">
      <c r="A209" t="s">
        <v>42</v>
      </c>
      <c r="B209" t="s">
        <v>12</v>
      </c>
      <c r="C209">
        <v>35</v>
      </c>
      <c r="D209">
        <v>2</v>
      </c>
      <c r="E209">
        <v>130.53475306773299</v>
      </c>
      <c r="F209">
        <v>122.60785074731101</v>
      </c>
      <c r="G209">
        <v>1.08459114925477</v>
      </c>
      <c r="H209">
        <v>124.74913007471601</v>
      </c>
      <c r="I209">
        <v>122.80913920983301</v>
      </c>
      <c r="J209">
        <v>50.106298464483999</v>
      </c>
      <c r="K209">
        <v>134.83793517406099</v>
      </c>
      <c r="L209">
        <v>-29.951421586789301</v>
      </c>
      <c r="M209">
        <v>1.3127885125986001</v>
      </c>
      <c r="N209">
        <v>0</v>
      </c>
      <c r="O209">
        <v>0</v>
      </c>
    </row>
    <row r="210" spans="1:15" x14ac:dyDescent="0.2">
      <c r="A210" t="s">
        <v>42</v>
      </c>
      <c r="B210" t="s">
        <v>12</v>
      </c>
      <c r="C210">
        <v>35</v>
      </c>
      <c r="D210">
        <v>3</v>
      </c>
      <c r="E210">
        <v>129.512458565033</v>
      </c>
      <c r="F210">
        <v>124.220976032322</v>
      </c>
      <c r="G210">
        <v>0.72218492861255501</v>
      </c>
      <c r="H210">
        <v>126.366672939447</v>
      </c>
      <c r="I210">
        <v>129.25377616380399</v>
      </c>
      <c r="J210">
        <v>45.525061722503203</v>
      </c>
      <c r="K210">
        <v>119.88484504911401</v>
      </c>
      <c r="L210">
        <v>12.6676156931922</v>
      </c>
      <c r="M210">
        <v>12.6560861221446</v>
      </c>
      <c r="N210">
        <v>119.88484504911401</v>
      </c>
      <c r="O210">
        <v>1</v>
      </c>
    </row>
    <row r="211" spans="1:15" x14ac:dyDescent="0.2">
      <c r="A211" t="s">
        <v>42</v>
      </c>
      <c r="B211" t="s">
        <v>12</v>
      </c>
      <c r="C211">
        <v>36</v>
      </c>
      <c r="D211">
        <v>1</v>
      </c>
      <c r="E211">
        <v>150.03311018910699</v>
      </c>
      <c r="F211">
        <v>144.288658697127</v>
      </c>
      <c r="G211">
        <v>0.67587614365402704</v>
      </c>
      <c r="H211">
        <v>149.07890995739101</v>
      </c>
      <c r="I211">
        <v>147.24909376643001</v>
      </c>
      <c r="J211">
        <v>50.860535766005803</v>
      </c>
      <c r="K211">
        <v>122.869229773925</v>
      </c>
      <c r="L211">
        <v>24.8001095744578</v>
      </c>
      <c r="M211">
        <v>-14.839978236021601</v>
      </c>
      <c r="N211">
        <v>46.6614729624552</v>
      </c>
      <c r="O211">
        <v>0.37976532487678399</v>
      </c>
    </row>
    <row r="212" spans="1:15" x14ac:dyDescent="0.2">
      <c r="A212" t="s">
        <v>42</v>
      </c>
      <c r="B212" t="s">
        <v>12</v>
      </c>
      <c r="C212">
        <v>36</v>
      </c>
      <c r="D212">
        <v>2</v>
      </c>
      <c r="E212">
        <v>131.35038349077001</v>
      </c>
      <c r="F212">
        <v>120.230186292318</v>
      </c>
      <c r="G212">
        <v>1.5314550288844599</v>
      </c>
      <c r="H212">
        <v>124.69075576888299</v>
      </c>
      <c r="I212">
        <v>120.86592853044699</v>
      </c>
      <c r="J212">
        <v>48.572516632709899</v>
      </c>
      <c r="K212">
        <v>131.66524943312601</v>
      </c>
      <c r="L212">
        <v>-35.065563714912003</v>
      </c>
      <c r="M212">
        <v>4.1012808917173498</v>
      </c>
      <c r="N212">
        <v>0</v>
      </c>
      <c r="O212">
        <v>0</v>
      </c>
    </row>
    <row r="213" spans="1:15" x14ac:dyDescent="0.2">
      <c r="A213" t="s">
        <v>42</v>
      </c>
      <c r="B213" t="s">
        <v>12</v>
      </c>
      <c r="C213">
        <v>36</v>
      </c>
      <c r="D213">
        <v>3</v>
      </c>
      <c r="E213">
        <v>126.780223990435</v>
      </c>
      <c r="F213">
        <v>124.58549851870001</v>
      </c>
      <c r="G213">
        <v>0.30232284528703002</v>
      </c>
      <c r="H213">
        <v>125.567723540244</v>
      </c>
      <c r="I213">
        <v>126.667429111071</v>
      </c>
      <c r="J213">
        <v>47.235508527632497</v>
      </c>
      <c r="K213">
        <v>148.27928949358599</v>
      </c>
      <c r="L213">
        <v>4.6543824115975001</v>
      </c>
      <c r="M213">
        <v>4.5322561489064803</v>
      </c>
      <c r="N213">
        <v>148.27928949358599</v>
      </c>
      <c r="O213">
        <v>1</v>
      </c>
    </row>
    <row r="214" spans="1:15" x14ac:dyDescent="0.2">
      <c r="A214" t="s">
        <v>42</v>
      </c>
      <c r="B214" t="s">
        <v>12</v>
      </c>
      <c r="C214">
        <v>37</v>
      </c>
      <c r="D214">
        <v>1</v>
      </c>
      <c r="E214">
        <v>133.595750599186</v>
      </c>
      <c r="F214">
        <v>129.65999793127099</v>
      </c>
      <c r="G214">
        <v>0.51768797308063197</v>
      </c>
      <c r="H214">
        <v>131.85166984843801</v>
      </c>
      <c r="I214">
        <v>132.030102808301</v>
      </c>
      <c r="J214">
        <v>49.443157232088097</v>
      </c>
      <c r="K214">
        <v>103.29517704513999</v>
      </c>
      <c r="L214">
        <v>4.9949344021061304</v>
      </c>
      <c r="M214">
        <v>4.6027163113332703</v>
      </c>
      <c r="N214">
        <v>99.872352186537199</v>
      </c>
      <c r="O214">
        <v>0.96686365272303598</v>
      </c>
    </row>
    <row r="215" spans="1:15" x14ac:dyDescent="0.2">
      <c r="A215" t="s">
        <v>42</v>
      </c>
      <c r="B215" t="s">
        <v>12</v>
      </c>
      <c r="C215">
        <v>37</v>
      </c>
      <c r="D215">
        <v>2</v>
      </c>
      <c r="E215">
        <v>136.26274307847001</v>
      </c>
      <c r="F215">
        <v>127.20543284607299</v>
      </c>
      <c r="G215">
        <v>1.19077039738432</v>
      </c>
      <c r="H215">
        <v>132.655738221159</v>
      </c>
      <c r="I215">
        <v>128.42072406656101</v>
      </c>
      <c r="J215">
        <v>49.678811072098597</v>
      </c>
      <c r="K215">
        <v>224.55346241065399</v>
      </c>
      <c r="L215">
        <v>-26.7139308883913</v>
      </c>
      <c r="M215">
        <v>-13.0892344551335</v>
      </c>
      <c r="N215">
        <v>104.79759549110599</v>
      </c>
      <c r="O215">
        <v>0.466693295957544</v>
      </c>
    </row>
    <row r="216" spans="1:15" x14ac:dyDescent="0.2">
      <c r="A216" t="s">
        <v>42</v>
      </c>
      <c r="B216" t="s">
        <v>12</v>
      </c>
      <c r="C216">
        <v>37</v>
      </c>
      <c r="D216">
        <v>3</v>
      </c>
      <c r="E216">
        <v>127.20543284607299</v>
      </c>
      <c r="F216">
        <v>107.22788128153999</v>
      </c>
      <c r="G216">
        <v>2.9577624684275401</v>
      </c>
      <c r="H216">
        <v>115.237327116676</v>
      </c>
      <c r="I216">
        <v>108.37320364423201</v>
      </c>
      <c r="J216">
        <v>51.5569590035429</v>
      </c>
      <c r="K216">
        <v>191.409674981059</v>
      </c>
      <c r="L216">
        <v>41.542508889002796</v>
      </c>
      <c r="M216">
        <v>39.142779293662699</v>
      </c>
      <c r="N216">
        <v>0</v>
      </c>
      <c r="O216">
        <v>0</v>
      </c>
    </row>
    <row r="217" spans="1:15" x14ac:dyDescent="0.2">
      <c r="A217" t="s">
        <v>42</v>
      </c>
      <c r="B217" t="s">
        <v>12</v>
      </c>
      <c r="C217">
        <v>38</v>
      </c>
      <c r="D217">
        <v>1</v>
      </c>
      <c r="E217">
        <v>171.61285154177801</v>
      </c>
      <c r="F217">
        <v>144.14133112161699</v>
      </c>
      <c r="G217">
        <v>3.0200822659545699</v>
      </c>
      <c r="H217">
        <v>160.12020644137399</v>
      </c>
      <c r="I217">
        <v>149.23384092852501</v>
      </c>
      <c r="J217">
        <v>45.253137578715503</v>
      </c>
      <c r="K217">
        <v>110.136054421786</v>
      </c>
      <c r="L217">
        <v>31.561616351389301</v>
      </c>
      <c r="M217">
        <v>-19.531420600940201</v>
      </c>
      <c r="N217">
        <v>0</v>
      </c>
      <c r="O217">
        <v>0</v>
      </c>
    </row>
    <row r="218" spans="1:15" x14ac:dyDescent="0.2">
      <c r="A218" t="s">
        <v>42</v>
      </c>
      <c r="B218" t="s">
        <v>12</v>
      </c>
      <c r="C218">
        <v>38</v>
      </c>
      <c r="D218">
        <v>2</v>
      </c>
      <c r="E218">
        <v>135.90885092626101</v>
      </c>
      <c r="F218">
        <v>118.288372149227</v>
      </c>
      <c r="G218">
        <v>2.4039738091055902</v>
      </c>
      <c r="H218">
        <v>125.396769198618</v>
      </c>
      <c r="I218">
        <v>118.287343963159</v>
      </c>
      <c r="J218">
        <v>52.922876085924898</v>
      </c>
      <c r="K218">
        <v>156.859200470307</v>
      </c>
      <c r="L218">
        <v>-30.942480217361702</v>
      </c>
      <c r="M218">
        <v>3.5463239815141701</v>
      </c>
      <c r="N218">
        <v>0</v>
      </c>
      <c r="O218">
        <v>0</v>
      </c>
    </row>
    <row r="219" spans="1:15" x14ac:dyDescent="0.2">
      <c r="A219" t="s">
        <v>42</v>
      </c>
      <c r="B219" t="s">
        <v>12</v>
      </c>
      <c r="C219">
        <v>38</v>
      </c>
      <c r="D219">
        <v>3</v>
      </c>
      <c r="E219">
        <v>132.57459355071799</v>
      </c>
      <c r="F219">
        <v>125.018249547219</v>
      </c>
      <c r="G219">
        <v>1.0159874122158801</v>
      </c>
      <c r="H219">
        <v>129.08154971116099</v>
      </c>
      <c r="I219">
        <v>132.487980772122</v>
      </c>
      <c r="J219">
        <v>45.007682308278604</v>
      </c>
      <c r="K219">
        <v>116.604885979597</v>
      </c>
      <c r="L219">
        <v>24.060882128422101</v>
      </c>
      <c r="M219">
        <v>4.7527363325132903</v>
      </c>
      <c r="N219">
        <v>116.604885979597</v>
      </c>
      <c r="O219">
        <v>1</v>
      </c>
    </row>
    <row r="220" spans="1:15" x14ac:dyDescent="0.2">
      <c r="A220" t="s">
        <v>42</v>
      </c>
      <c r="B220" t="s">
        <v>12</v>
      </c>
      <c r="C220">
        <v>39</v>
      </c>
      <c r="D220">
        <v>1</v>
      </c>
      <c r="E220">
        <v>139.574619508062</v>
      </c>
      <c r="F220">
        <v>123.665249532781</v>
      </c>
      <c r="G220">
        <v>2.0951576336175699</v>
      </c>
      <c r="H220">
        <v>128.649795748906</v>
      </c>
      <c r="I220">
        <v>124.037963843141</v>
      </c>
      <c r="J220">
        <v>51.146306550122098</v>
      </c>
      <c r="K220">
        <v>114.548315232525</v>
      </c>
      <c r="L220">
        <v>-19.364840924610998</v>
      </c>
      <c r="M220">
        <v>6.3048915659848301</v>
      </c>
      <c r="N220">
        <v>0</v>
      </c>
      <c r="O220">
        <v>0</v>
      </c>
    </row>
    <row r="221" spans="1:15" x14ac:dyDescent="0.2">
      <c r="A221" t="s">
        <v>42</v>
      </c>
      <c r="B221" t="s">
        <v>12</v>
      </c>
      <c r="C221">
        <v>39</v>
      </c>
      <c r="D221">
        <v>2</v>
      </c>
      <c r="E221">
        <v>144.527347877132</v>
      </c>
      <c r="F221">
        <v>137.30955273429799</v>
      </c>
      <c r="G221">
        <v>0.88692613219687499</v>
      </c>
      <c r="H221">
        <v>140.61913399642901</v>
      </c>
      <c r="I221">
        <v>140.25170393368001</v>
      </c>
      <c r="J221">
        <v>49.6672736037129</v>
      </c>
      <c r="K221">
        <v>66.921332635615698</v>
      </c>
      <c r="L221">
        <v>10.597174702715501</v>
      </c>
      <c r="M221">
        <v>-5.6656833941851801</v>
      </c>
      <c r="N221">
        <v>4.1763812189401497</v>
      </c>
      <c r="O221">
        <v>6.2407322963521902E-2</v>
      </c>
    </row>
    <row r="222" spans="1:15" x14ac:dyDescent="0.2">
      <c r="A222" t="s">
        <v>42</v>
      </c>
      <c r="B222" t="s">
        <v>12</v>
      </c>
      <c r="C222">
        <v>39</v>
      </c>
      <c r="D222">
        <v>3</v>
      </c>
      <c r="E222">
        <v>142.20255946239001</v>
      </c>
      <c r="F222">
        <v>136.35813001705199</v>
      </c>
      <c r="G222">
        <v>0.72656054266301695</v>
      </c>
      <c r="H222">
        <v>138.39952447556399</v>
      </c>
      <c r="I222">
        <v>142.19631364697901</v>
      </c>
      <c r="J222">
        <v>49.356948537493302</v>
      </c>
      <c r="K222">
        <v>149.55102040818201</v>
      </c>
      <c r="L222">
        <v>10.0469664901937</v>
      </c>
      <c r="M222">
        <v>1.91011132102693</v>
      </c>
      <c r="N222">
        <v>149.55102040818201</v>
      </c>
      <c r="O222">
        <v>1</v>
      </c>
    </row>
    <row r="223" spans="1:15" x14ac:dyDescent="0.2">
      <c r="A223" t="s">
        <v>42</v>
      </c>
      <c r="B223" t="s">
        <v>12</v>
      </c>
      <c r="C223">
        <v>40</v>
      </c>
      <c r="D223">
        <v>1</v>
      </c>
      <c r="E223">
        <v>151.26360829166799</v>
      </c>
      <c r="F223">
        <v>142.77902352919699</v>
      </c>
      <c r="G223">
        <v>0.99937078179201699</v>
      </c>
      <c r="H223">
        <v>147.598934985244</v>
      </c>
      <c r="I223">
        <v>150.796335762756</v>
      </c>
      <c r="J223">
        <v>52.944306579150499</v>
      </c>
      <c r="K223">
        <v>125.62896041151799</v>
      </c>
      <c r="L223">
        <v>-23.183783908049499</v>
      </c>
      <c r="M223">
        <v>1.1468670087239099</v>
      </c>
      <c r="N223">
        <v>125.62896041151799</v>
      </c>
      <c r="O223">
        <v>1</v>
      </c>
    </row>
    <row r="224" spans="1:15" x14ac:dyDescent="0.2">
      <c r="A224" t="s">
        <v>42</v>
      </c>
      <c r="B224" t="s">
        <v>12</v>
      </c>
      <c r="C224">
        <v>40</v>
      </c>
      <c r="D224">
        <v>2</v>
      </c>
      <c r="E224">
        <v>151.637071180155</v>
      </c>
      <c r="F224">
        <v>115.76792365106</v>
      </c>
      <c r="G224">
        <v>4.6726430657042002</v>
      </c>
      <c r="H224">
        <v>132.580208419473</v>
      </c>
      <c r="I224">
        <v>117.39080598578001</v>
      </c>
      <c r="J224">
        <v>50.551564402028198</v>
      </c>
      <c r="K224">
        <v>188.142954151373</v>
      </c>
      <c r="L224">
        <v>-36.343455114315198</v>
      </c>
      <c r="M224">
        <v>-12.287790391738501</v>
      </c>
      <c r="N224">
        <v>0</v>
      </c>
      <c r="O224">
        <v>0</v>
      </c>
    </row>
    <row r="225" spans="1:15" x14ac:dyDescent="0.2">
      <c r="A225" t="s">
        <v>42</v>
      </c>
      <c r="B225" t="s">
        <v>12</v>
      </c>
      <c r="C225">
        <v>40</v>
      </c>
      <c r="D225">
        <v>3</v>
      </c>
      <c r="E225">
        <v>115.76792365106</v>
      </c>
      <c r="F225">
        <v>107.101371356659</v>
      </c>
      <c r="G225">
        <v>1.3471034602049801</v>
      </c>
      <c r="H225">
        <v>109.320191387923</v>
      </c>
      <c r="I225">
        <v>109.13356720098</v>
      </c>
      <c r="J225">
        <v>49.878630723380603</v>
      </c>
      <c r="K225">
        <v>208.373571650895</v>
      </c>
      <c r="L225">
        <v>-19.649882747175202</v>
      </c>
      <c r="M225">
        <v>2.1890066289358998</v>
      </c>
      <c r="N225">
        <v>0</v>
      </c>
      <c r="O225">
        <v>0</v>
      </c>
    </row>
    <row r="226" spans="1:15" x14ac:dyDescent="0.2">
      <c r="A226" t="s">
        <v>42</v>
      </c>
      <c r="B226" t="s">
        <v>12</v>
      </c>
      <c r="C226">
        <v>41</v>
      </c>
      <c r="D226">
        <v>1</v>
      </c>
      <c r="E226">
        <v>115.59173702182601</v>
      </c>
      <c r="F226">
        <v>105.312620598466</v>
      </c>
      <c r="G226">
        <v>1.61231919945795</v>
      </c>
      <c r="H226">
        <v>108.121173020917</v>
      </c>
      <c r="I226">
        <v>105.136027380242</v>
      </c>
      <c r="J226">
        <v>52.053661394140001</v>
      </c>
      <c r="K226">
        <v>156.733722060209</v>
      </c>
      <c r="L226">
        <v>44.639222843799601</v>
      </c>
      <c r="M226">
        <v>43.1152297194662</v>
      </c>
      <c r="N226">
        <v>156.733722060209</v>
      </c>
      <c r="O226">
        <v>1</v>
      </c>
    </row>
    <row r="227" spans="1:15" x14ac:dyDescent="0.2">
      <c r="A227" t="s">
        <v>42</v>
      </c>
      <c r="B227" t="s">
        <v>12</v>
      </c>
      <c r="C227">
        <v>41</v>
      </c>
      <c r="D227">
        <v>2</v>
      </c>
      <c r="E227">
        <v>150.549355748338</v>
      </c>
      <c r="F227">
        <v>139.009658147115</v>
      </c>
      <c r="G227">
        <v>1.3806169433330699</v>
      </c>
      <c r="H227">
        <v>142.47988972295599</v>
      </c>
      <c r="I227">
        <v>143.257863142514</v>
      </c>
      <c r="J227">
        <v>54.671203564932803</v>
      </c>
      <c r="K227">
        <v>139.88782444931701</v>
      </c>
      <c r="L227">
        <v>19.425964328031402</v>
      </c>
      <c r="M227">
        <v>-11.2690425969844</v>
      </c>
      <c r="N227">
        <v>1.9175114557583499</v>
      </c>
      <c r="O227">
        <v>1.37074935814237E-2</v>
      </c>
    </row>
    <row r="228" spans="1:15" x14ac:dyDescent="0.2">
      <c r="A228" t="s">
        <v>42</v>
      </c>
      <c r="B228" t="s">
        <v>12</v>
      </c>
      <c r="C228">
        <v>41</v>
      </c>
      <c r="D228">
        <v>3</v>
      </c>
      <c r="E228">
        <v>129.03810187559699</v>
      </c>
      <c r="F228">
        <v>125.65689948635701</v>
      </c>
      <c r="G228">
        <v>0.459686808796193</v>
      </c>
      <c r="H228">
        <v>126.702840254886</v>
      </c>
      <c r="I228">
        <v>127.099046966204</v>
      </c>
      <c r="J228">
        <v>48.621147429931099</v>
      </c>
      <c r="K228">
        <v>155.911324125611</v>
      </c>
      <c r="L228">
        <v>-23.773877363307498</v>
      </c>
      <c r="M228">
        <v>20.7463464806936</v>
      </c>
      <c r="N228">
        <v>0</v>
      </c>
      <c r="O228">
        <v>0</v>
      </c>
    </row>
    <row r="229" spans="1:15" x14ac:dyDescent="0.2">
      <c r="A229" t="s">
        <v>42</v>
      </c>
      <c r="B229" t="s">
        <v>12</v>
      </c>
      <c r="C229">
        <v>42</v>
      </c>
      <c r="D229">
        <v>1</v>
      </c>
      <c r="E229">
        <v>166.25109236768699</v>
      </c>
      <c r="F229">
        <v>157.279672686927</v>
      </c>
      <c r="G229">
        <v>0.96037914702152205</v>
      </c>
      <c r="H229">
        <v>163.73921895159</v>
      </c>
      <c r="I229">
        <v>161.96773073892601</v>
      </c>
      <c r="J229">
        <v>46.813759353883</v>
      </c>
      <c r="K229">
        <v>115.837213853808</v>
      </c>
      <c r="L229">
        <v>44.1289039057963</v>
      </c>
      <c r="M229">
        <v>-20.113288219667002</v>
      </c>
      <c r="N229">
        <v>55.762022516319099</v>
      </c>
      <c r="O229">
        <v>0.48138262878709398</v>
      </c>
    </row>
    <row r="230" spans="1:15" x14ac:dyDescent="0.2">
      <c r="A230" t="s">
        <v>42</v>
      </c>
      <c r="B230" t="s">
        <v>12</v>
      </c>
      <c r="C230">
        <v>42</v>
      </c>
      <c r="D230">
        <v>2</v>
      </c>
      <c r="E230">
        <v>139.29478958447899</v>
      </c>
      <c r="F230">
        <v>130.13742721863099</v>
      </c>
      <c r="G230">
        <v>1.1772642783417999</v>
      </c>
      <c r="H230" t="s">
        <v>13</v>
      </c>
      <c r="I230">
        <v>133.58638227426499</v>
      </c>
      <c r="J230">
        <v>43.318160069733601</v>
      </c>
      <c r="K230">
        <v>79.653363567729201</v>
      </c>
      <c r="L230">
        <v>-34.862086791046998</v>
      </c>
      <c r="M230">
        <v>-18.078318167886799</v>
      </c>
      <c r="N230">
        <v>0</v>
      </c>
      <c r="O230">
        <v>0</v>
      </c>
    </row>
    <row r="231" spans="1:15" x14ac:dyDescent="0.2">
      <c r="A231" t="s">
        <v>42</v>
      </c>
      <c r="B231" t="s">
        <v>12</v>
      </c>
      <c r="C231">
        <v>42</v>
      </c>
      <c r="D231">
        <v>3</v>
      </c>
      <c r="E231">
        <v>120.25896778322399</v>
      </c>
      <c r="F231">
        <v>114.911993532469</v>
      </c>
      <c r="G231">
        <v>0.78738118332316098</v>
      </c>
      <c r="H231">
        <v>116.09381631342499</v>
      </c>
      <c r="I231">
        <v>115.486054206983</v>
      </c>
      <c r="J231">
        <v>48.496496587587004</v>
      </c>
      <c r="K231">
        <v>168.84577699386199</v>
      </c>
      <c r="L231">
        <v>-28.7486499647516</v>
      </c>
      <c r="M231">
        <v>24.509293443810499</v>
      </c>
      <c r="N231">
        <v>0</v>
      </c>
      <c r="O231">
        <v>0</v>
      </c>
    </row>
    <row r="232" spans="1:15" x14ac:dyDescent="0.2">
      <c r="A232" t="s">
        <v>42</v>
      </c>
      <c r="B232" t="s">
        <v>12</v>
      </c>
      <c r="C232">
        <v>43</v>
      </c>
      <c r="D232">
        <v>1</v>
      </c>
      <c r="E232">
        <v>152.13155858428999</v>
      </c>
      <c r="F232">
        <v>145.284147615991</v>
      </c>
      <c r="G232">
        <v>0.79730599038634997</v>
      </c>
      <c r="H232">
        <v>150.43238356627401</v>
      </c>
      <c r="I232">
        <v>147.62332012526201</v>
      </c>
      <c r="J232">
        <v>47.354984573131198</v>
      </c>
      <c r="K232">
        <v>74.173469387744703</v>
      </c>
      <c r="L232">
        <v>29.802685824472899</v>
      </c>
      <c r="M232">
        <v>-12.298106753029799</v>
      </c>
      <c r="N232">
        <v>2.8870426019693598</v>
      </c>
      <c r="O232">
        <v>3.8922847020640701E-2</v>
      </c>
    </row>
    <row r="233" spans="1:15" x14ac:dyDescent="0.2">
      <c r="A233" t="s">
        <v>42</v>
      </c>
      <c r="B233" t="s">
        <v>12</v>
      </c>
      <c r="C233">
        <v>43</v>
      </c>
      <c r="D233">
        <v>2</v>
      </c>
      <c r="E233">
        <v>134.175301395643</v>
      </c>
      <c r="F233">
        <v>125.106975946684</v>
      </c>
      <c r="G233">
        <v>1.21148271125103</v>
      </c>
      <c r="H233">
        <v>126.659694153731</v>
      </c>
      <c r="I233">
        <v>125.401898138302</v>
      </c>
      <c r="J233">
        <v>49.197964996501497</v>
      </c>
      <c r="K233">
        <v>131.16959064330999</v>
      </c>
      <c r="L233">
        <v>-38.398827524896397</v>
      </c>
      <c r="M233">
        <v>-1.21651308752239</v>
      </c>
      <c r="N233">
        <v>0</v>
      </c>
      <c r="O233">
        <v>0</v>
      </c>
    </row>
    <row r="234" spans="1:15" x14ac:dyDescent="0.2">
      <c r="A234" t="s">
        <v>42</v>
      </c>
      <c r="B234" t="s">
        <v>12</v>
      </c>
      <c r="C234">
        <v>43</v>
      </c>
      <c r="D234">
        <v>3</v>
      </c>
      <c r="E234">
        <v>124.73602132972999</v>
      </c>
      <c r="F234">
        <v>123.34218840669899</v>
      </c>
      <c r="G234">
        <v>0.19454158506453201</v>
      </c>
      <c r="H234">
        <v>123.56119417169199</v>
      </c>
      <c r="I234">
        <v>124.306224665524</v>
      </c>
      <c r="J234">
        <v>46.9728859265553</v>
      </c>
      <c r="K234">
        <v>133.629629629638</v>
      </c>
      <c r="L234">
        <v>22.4119360497941</v>
      </c>
      <c r="M234">
        <v>21.336542157288701</v>
      </c>
      <c r="N234">
        <v>133.629629629638</v>
      </c>
      <c r="O234">
        <v>1</v>
      </c>
    </row>
    <row r="235" spans="1:15" x14ac:dyDescent="0.2">
      <c r="A235" t="s">
        <v>42</v>
      </c>
      <c r="B235" t="s">
        <v>12</v>
      </c>
      <c r="C235">
        <v>44</v>
      </c>
      <c r="D235">
        <v>1</v>
      </c>
      <c r="E235">
        <v>160.631024208555</v>
      </c>
      <c r="F235">
        <v>144.397986688158</v>
      </c>
      <c r="G235">
        <v>1.84439920944464</v>
      </c>
      <c r="H235">
        <v>154.24331513233599</v>
      </c>
      <c r="I235">
        <v>146.93173442187</v>
      </c>
      <c r="J235">
        <v>48.132053612193701</v>
      </c>
      <c r="K235">
        <v>82.452531710941898</v>
      </c>
      <c r="L235">
        <v>-34.8939046980949</v>
      </c>
      <c r="M235">
        <v>-34.777165987086697</v>
      </c>
      <c r="N235">
        <v>3.8834598762491601</v>
      </c>
      <c r="O235">
        <v>4.7099340622597297E-2</v>
      </c>
    </row>
    <row r="236" spans="1:15" x14ac:dyDescent="0.2">
      <c r="A236" t="s">
        <v>42</v>
      </c>
      <c r="B236" t="s">
        <v>12</v>
      </c>
      <c r="C236">
        <v>44</v>
      </c>
      <c r="D236">
        <v>2</v>
      </c>
      <c r="E236">
        <v>134.724360693222</v>
      </c>
      <c r="F236">
        <v>126.034925780615</v>
      </c>
      <c r="G236">
        <v>1.1542459632698201</v>
      </c>
      <c r="H236">
        <v>130.064550842236</v>
      </c>
      <c r="I236">
        <v>126.237123893876</v>
      </c>
      <c r="J236">
        <v>50.214783053421698</v>
      </c>
      <c r="K236">
        <v>162.90772719344201</v>
      </c>
      <c r="L236">
        <v>-23.033578692553601</v>
      </c>
      <c r="M236">
        <v>-1.5313976042734501</v>
      </c>
      <c r="N236">
        <v>0</v>
      </c>
      <c r="O236">
        <v>0</v>
      </c>
    </row>
    <row r="237" spans="1:15" x14ac:dyDescent="0.2">
      <c r="A237" t="s">
        <v>42</v>
      </c>
      <c r="B237" t="s">
        <v>12</v>
      </c>
      <c r="C237">
        <v>44</v>
      </c>
      <c r="D237">
        <v>3</v>
      </c>
      <c r="E237">
        <v>131.39712604104199</v>
      </c>
      <c r="F237">
        <v>125.27940102703199</v>
      </c>
      <c r="G237">
        <v>0.82541401003070403</v>
      </c>
      <c r="H237">
        <v>128.23073848300299</v>
      </c>
      <c r="I237">
        <v>131.178312080316</v>
      </c>
      <c r="J237">
        <v>43.893506643509099</v>
      </c>
      <c r="K237">
        <v>173.75422683693299</v>
      </c>
      <c r="L237">
        <v>10.6207776190366</v>
      </c>
      <c r="M237">
        <v>0.72609666035557996</v>
      </c>
      <c r="N237">
        <v>173.75422683693299</v>
      </c>
      <c r="O237">
        <v>1</v>
      </c>
    </row>
    <row r="238" spans="1:15" x14ac:dyDescent="0.2">
      <c r="A238" t="s">
        <v>42</v>
      </c>
      <c r="B238" t="s">
        <v>14</v>
      </c>
      <c r="C238">
        <v>1</v>
      </c>
      <c r="D238">
        <v>1</v>
      </c>
      <c r="E238">
        <v>161.927783363717</v>
      </c>
      <c r="F238">
        <v>154.10888928358199</v>
      </c>
      <c r="G238">
        <v>0.85680553336402399</v>
      </c>
      <c r="H238">
        <v>156.70531348022899</v>
      </c>
      <c r="I238">
        <v>158.07315906923799</v>
      </c>
      <c r="J238">
        <v>56.773191330092899</v>
      </c>
      <c r="K238">
        <v>135.344798575928</v>
      </c>
      <c r="L238">
        <v>-9.5884762691292593</v>
      </c>
      <c r="M238">
        <v>7.6529662741416402</v>
      </c>
      <c r="N238">
        <v>0</v>
      </c>
      <c r="O238">
        <v>0</v>
      </c>
    </row>
    <row r="239" spans="1:15" x14ac:dyDescent="0.2">
      <c r="A239" t="s">
        <v>42</v>
      </c>
      <c r="B239" t="s">
        <v>14</v>
      </c>
      <c r="C239">
        <v>1</v>
      </c>
      <c r="D239">
        <v>2</v>
      </c>
      <c r="E239">
        <v>178.36817536092599</v>
      </c>
      <c r="F239">
        <v>158.33129245952301</v>
      </c>
      <c r="G239">
        <v>2.0629417726224299</v>
      </c>
      <c r="H239">
        <v>171.210523326052</v>
      </c>
      <c r="I239">
        <v>166.21289258706</v>
      </c>
      <c r="J239">
        <v>58.265733134563902</v>
      </c>
      <c r="K239">
        <v>122.79626055654001</v>
      </c>
      <c r="L239">
        <v>31.039570703685101</v>
      </c>
      <c r="M239">
        <v>7.8919263831916897</v>
      </c>
      <c r="N239">
        <v>37.095246475814697</v>
      </c>
      <c r="O239">
        <v>0.30208775338671101</v>
      </c>
    </row>
    <row r="240" spans="1:15" x14ac:dyDescent="0.2">
      <c r="A240" t="s">
        <v>42</v>
      </c>
      <c r="B240" t="s">
        <v>14</v>
      </c>
      <c r="C240">
        <v>1</v>
      </c>
      <c r="D240">
        <v>3</v>
      </c>
      <c r="E240">
        <v>210.15227197872201</v>
      </c>
      <c r="F240">
        <v>190.91713382611499</v>
      </c>
      <c r="G240">
        <v>1.66186164874331</v>
      </c>
      <c r="H240">
        <v>202.693615766242</v>
      </c>
      <c r="I240">
        <v>210.121838381137</v>
      </c>
      <c r="J240">
        <v>60.522675882092202</v>
      </c>
      <c r="K240">
        <v>155.75720454209801</v>
      </c>
      <c r="L240">
        <v>36.954662372942899</v>
      </c>
      <c r="M240">
        <v>-31.806895199855099</v>
      </c>
      <c r="N240">
        <v>128.05669400597699</v>
      </c>
      <c r="O240">
        <v>0.82215583145860605</v>
      </c>
    </row>
    <row r="241" spans="1:15" x14ac:dyDescent="0.2">
      <c r="A241" t="s">
        <v>42</v>
      </c>
      <c r="B241" t="s">
        <v>14</v>
      </c>
      <c r="C241">
        <v>2</v>
      </c>
      <c r="D241">
        <v>1</v>
      </c>
      <c r="E241">
        <v>136.78354325301399</v>
      </c>
      <c r="F241">
        <v>118.86146353008</v>
      </c>
      <c r="G241">
        <v>2.4313634006523102</v>
      </c>
      <c r="H241">
        <v>126.758188747506</v>
      </c>
      <c r="I241">
        <v>136.614082233044</v>
      </c>
      <c r="J241">
        <v>59.957971310149901</v>
      </c>
      <c r="K241">
        <v>210.21816478530201</v>
      </c>
      <c r="L241">
        <v>-116.5628630671</v>
      </c>
      <c r="M241">
        <v>34.072120464988203</v>
      </c>
      <c r="N241">
        <v>191.69707179788901</v>
      </c>
      <c r="O241">
        <v>0.91189584874204899</v>
      </c>
    </row>
    <row r="242" spans="1:15" x14ac:dyDescent="0.2">
      <c r="A242" t="s">
        <v>42</v>
      </c>
      <c r="B242" t="s">
        <v>14</v>
      </c>
      <c r="C242">
        <v>2</v>
      </c>
      <c r="D242">
        <v>2</v>
      </c>
      <c r="E242">
        <v>180.92173400226099</v>
      </c>
      <c r="F242">
        <v>161.30992901958101</v>
      </c>
      <c r="G242">
        <v>1.9863658283743699</v>
      </c>
      <c r="H242">
        <v>175.82018701618</v>
      </c>
      <c r="I242">
        <v>173.81404484530199</v>
      </c>
      <c r="J242">
        <v>57.309292520517701</v>
      </c>
      <c r="K242">
        <v>142.870593876736</v>
      </c>
      <c r="L242">
        <v>51.662813798007001</v>
      </c>
      <c r="M242">
        <v>-25.564388515352501</v>
      </c>
      <c r="N242">
        <v>86.860724220386402</v>
      </c>
      <c r="O242">
        <v>0.60796782503281699</v>
      </c>
    </row>
    <row r="243" spans="1:15" x14ac:dyDescent="0.2">
      <c r="A243" t="s">
        <v>42</v>
      </c>
      <c r="B243" t="s">
        <v>14</v>
      </c>
      <c r="C243">
        <v>2</v>
      </c>
      <c r="D243">
        <v>3</v>
      </c>
      <c r="E243">
        <v>182.03823244812099</v>
      </c>
      <c r="F243">
        <v>162.350281973552</v>
      </c>
      <c r="G243">
        <v>1.9815791147886901</v>
      </c>
      <c r="H243">
        <v>176.559990900321</v>
      </c>
      <c r="I243">
        <v>181.57708148164599</v>
      </c>
      <c r="J243">
        <v>59.513786608319698</v>
      </c>
      <c r="K243">
        <v>165.366028311197</v>
      </c>
      <c r="L243">
        <v>22.0774457275453</v>
      </c>
      <c r="M243">
        <v>-18.814483098332001</v>
      </c>
      <c r="N243">
        <v>165.366028311197</v>
      </c>
      <c r="O243">
        <v>1</v>
      </c>
    </row>
    <row r="244" spans="1:15" x14ac:dyDescent="0.2">
      <c r="A244" t="s">
        <v>42</v>
      </c>
      <c r="B244" t="s">
        <v>14</v>
      </c>
      <c r="C244">
        <v>3</v>
      </c>
      <c r="D244">
        <v>1</v>
      </c>
      <c r="E244">
        <v>154.20131169516</v>
      </c>
      <c r="F244">
        <v>132.81975475788599</v>
      </c>
      <c r="G244">
        <v>2.58414357089171</v>
      </c>
      <c r="H244">
        <v>136.178514058156</v>
      </c>
      <c r="I244">
        <v>150.044818434864</v>
      </c>
      <c r="J244">
        <v>64.706206137990506</v>
      </c>
      <c r="K244">
        <v>160.98979531174899</v>
      </c>
      <c r="L244">
        <v>-43.852033928484801</v>
      </c>
      <c r="M244">
        <v>20.114288453677901</v>
      </c>
      <c r="N244">
        <v>160.98979531174899</v>
      </c>
      <c r="O244">
        <v>1</v>
      </c>
    </row>
    <row r="245" spans="1:15" x14ac:dyDescent="0.2">
      <c r="A245" t="s">
        <v>42</v>
      </c>
      <c r="B245" t="s">
        <v>14</v>
      </c>
      <c r="C245">
        <v>3</v>
      </c>
      <c r="D245">
        <v>2</v>
      </c>
      <c r="E245">
        <v>200.77095941647801</v>
      </c>
      <c r="F245">
        <v>171.663273662921</v>
      </c>
      <c r="G245">
        <v>2.7116302673044199</v>
      </c>
      <c r="H245">
        <v>187.13499361828701</v>
      </c>
      <c r="I245">
        <v>199.75004190751699</v>
      </c>
      <c r="J245">
        <v>61.841170700767599</v>
      </c>
      <c r="K245">
        <v>134.695410262878</v>
      </c>
      <c r="L245">
        <v>32.085702457391001</v>
      </c>
      <c r="M245">
        <v>20.0942401847248</v>
      </c>
      <c r="N245">
        <v>119.57489663249901</v>
      </c>
      <c r="O245">
        <v>0.88774291862752597</v>
      </c>
    </row>
    <row r="246" spans="1:15" x14ac:dyDescent="0.2">
      <c r="A246" t="s">
        <v>42</v>
      </c>
      <c r="B246" t="s">
        <v>14</v>
      </c>
      <c r="C246">
        <v>3</v>
      </c>
      <c r="D246">
        <v>3</v>
      </c>
      <c r="E246">
        <v>218.87177579416601</v>
      </c>
      <c r="F246">
        <v>209.036110604762</v>
      </c>
      <c r="G246">
        <v>0.79600487615374804</v>
      </c>
      <c r="H246">
        <v>216.08666410506601</v>
      </c>
      <c r="I246">
        <v>217.018355916899</v>
      </c>
      <c r="J246">
        <v>58.6409180623805</v>
      </c>
      <c r="K246">
        <v>125.343598169507</v>
      </c>
      <c r="L246">
        <v>18.4118614501533</v>
      </c>
      <c r="M246">
        <v>-4.9110239821623898</v>
      </c>
      <c r="N246">
        <v>58.5264548683284</v>
      </c>
      <c r="O246">
        <v>0.46692815367547102</v>
      </c>
    </row>
    <row r="247" spans="1:15" x14ac:dyDescent="0.2">
      <c r="A247" t="s">
        <v>42</v>
      </c>
      <c r="B247" t="s">
        <v>14</v>
      </c>
      <c r="C247">
        <v>4</v>
      </c>
      <c r="D247">
        <v>1</v>
      </c>
      <c r="E247">
        <v>213.77905808903299</v>
      </c>
      <c r="F247">
        <v>198.56501862161801</v>
      </c>
      <c r="G247">
        <v>1.27810858123741</v>
      </c>
      <c r="H247">
        <v>207.74057636985299</v>
      </c>
      <c r="I247">
        <v>208.299106669623</v>
      </c>
      <c r="J247">
        <v>58.282560503825003</v>
      </c>
      <c r="K247">
        <v>128.569074259942</v>
      </c>
      <c r="L247">
        <v>-28.016761257261901</v>
      </c>
      <c r="M247">
        <v>-27.8967376337419</v>
      </c>
      <c r="N247">
        <v>66.950493763698603</v>
      </c>
      <c r="O247">
        <v>0.52073559795831703</v>
      </c>
    </row>
    <row r="248" spans="1:15" x14ac:dyDescent="0.2">
      <c r="A248" t="s">
        <v>42</v>
      </c>
      <c r="B248" t="s">
        <v>14</v>
      </c>
      <c r="C248">
        <v>4</v>
      </c>
      <c r="D248">
        <v>2</v>
      </c>
      <c r="E248">
        <v>170.49802423652699</v>
      </c>
      <c r="F248">
        <v>145.72687937145599</v>
      </c>
      <c r="G248">
        <v>2.7178561631305702</v>
      </c>
      <c r="H248">
        <v>148.98285853426799</v>
      </c>
      <c r="I248">
        <v>146.478404365702</v>
      </c>
      <c r="J248">
        <v>57.274350994285001</v>
      </c>
      <c r="K248">
        <v>135.64037960863101</v>
      </c>
      <c r="L248">
        <v>-85.398753215330004</v>
      </c>
      <c r="M248">
        <v>19.270053880616501</v>
      </c>
      <c r="N248">
        <v>0</v>
      </c>
      <c r="O248">
        <v>0</v>
      </c>
    </row>
    <row r="249" spans="1:15" x14ac:dyDescent="0.2">
      <c r="A249" t="s">
        <v>42</v>
      </c>
      <c r="B249" t="s">
        <v>14</v>
      </c>
      <c r="C249">
        <v>4</v>
      </c>
      <c r="D249">
        <v>3</v>
      </c>
      <c r="E249">
        <v>190.518932085926</v>
      </c>
      <c r="F249">
        <v>171.98318329711799</v>
      </c>
      <c r="G249">
        <v>1.77200236295207</v>
      </c>
      <c r="H249">
        <v>177.325692267932</v>
      </c>
      <c r="I249">
        <v>185.674985265663</v>
      </c>
      <c r="J249">
        <v>58.180522022746104</v>
      </c>
      <c r="K249">
        <v>129.64602291132999</v>
      </c>
      <c r="L249">
        <v>33.263484872169997</v>
      </c>
      <c r="M249">
        <v>31.718371803007699</v>
      </c>
      <c r="N249">
        <v>129.64602291132999</v>
      </c>
      <c r="O249">
        <v>1</v>
      </c>
    </row>
    <row r="250" spans="1:15" x14ac:dyDescent="0.2">
      <c r="A250" t="s">
        <v>42</v>
      </c>
      <c r="B250" t="s">
        <v>14</v>
      </c>
      <c r="C250">
        <v>5</v>
      </c>
      <c r="D250">
        <v>1</v>
      </c>
      <c r="E250">
        <v>232.688716686096</v>
      </c>
      <c r="F250">
        <v>167.45290573412899</v>
      </c>
      <c r="G250">
        <v>5.6957501278577896</v>
      </c>
      <c r="H250">
        <v>214.298236367084</v>
      </c>
      <c r="I250">
        <v>195.31947856258901</v>
      </c>
      <c r="J250">
        <v>58.4659799884435</v>
      </c>
      <c r="K250">
        <v>162.44450113379099</v>
      </c>
      <c r="L250">
        <v>-60.483945268854001</v>
      </c>
      <c r="M250">
        <v>-55.5392151830561</v>
      </c>
      <c r="N250">
        <v>0</v>
      </c>
      <c r="O250">
        <v>0</v>
      </c>
    </row>
    <row r="251" spans="1:15" x14ac:dyDescent="0.2">
      <c r="A251" t="s">
        <v>42</v>
      </c>
      <c r="B251" t="s">
        <v>14</v>
      </c>
      <c r="C251">
        <v>5</v>
      </c>
      <c r="D251">
        <v>2</v>
      </c>
      <c r="E251">
        <v>161.77387192999799</v>
      </c>
      <c r="F251">
        <v>152.78668226626101</v>
      </c>
      <c r="G251">
        <v>0.98951785914745305</v>
      </c>
      <c r="H251">
        <v>155.94117928794</v>
      </c>
      <c r="I251">
        <v>157.85699289885801</v>
      </c>
      <c r="J251">
        <v>61.151009304589103</v>
      </c>
      <c r="K251">
        <v>160.02008811531701</v>
      </c>
      <c r="L251">
        <v>-10.175048257546299</v>
      </c>
      <c r="M251">
        <v>-6.5159314639198103</v>
      </c>
      <c r="N251">
        <v>160.02008811531701</v>
      </c>
      <c r="O251">
        <v>1</v>
      </c>
    </row>
    <row r="252" spans="1:15" x14ac:dyDescent="0.2">
      <c r="A252" t="s">
        <v>42</v>
      </c>
      <c r="B252" t="s">
        <v>14</v>
      </c>
      <c r="C252">
        <v>6</v>
      </c>
      <c r="D252">
        <v>1</v>
      </c>
      <c r="E252">
        <v>123.76171663540801</v>
      </c>
      <c r="F252">
        <v>99.420752027915199</v>
      </c>
      <c r="G252">
        <v>3.7913543016876599</v>
      </c>
      <c r="H252">
        <v>111.717844602144</v>
      </c>
      <c r="I252">
        <v>116.696442899145</v>
      </c>
      <c r="J252">
        <v>56.698238186961902</v>
      </c>
      <c r="K252">
        <v>214.37888360821901</v>
      </c>
      <c r="L252">
        <v>-71.823311530958605</v>
      </c>
      <c r="M252">
        <v>28.195168997533901</v>
      </c>
      <c r="N252">
        <v>0</v>
      </c>
      <c r="O252">
        <v>0</v>
      </c>
    </row>
    <row r="253" spans="1:15" x14ac:dyDescent="0.2">
      <c r="A253" t="s">
        <v>42</v>
      </c>
      <c r="B253" t="s">
        <v>14</v>
      </c>
      <c r="C253">
        <v>6</v>
      </c>
      <c r="D253">
        <v>2</v>
      </c>
      <c r="E253">
        <v>211.87149489726701</v>
      </c>
      <c r="F253">
        <v>140.09234449632399</v>
      </c>
      <c r="G253">
        <v>7.1617365713461103</v>
      </c>
      <c r="H253">
        <v>184.92712731009701</v>
      </c>
      <c r="I253">
        <v>211.81688723767601</v>
      </c>
      <c r="J253">
        <v>60.4459232141812</v>
      </c>
      <c r="K253">
        <v>212.52766887201301</v>
      </c>
      <c r="L253">
        <v>68.554455608551706</v>
      </c>
      <c r="M253">
        <v>-4.0228446011821299</v>
      </c>
      <c r="N253">
        <v>195.61493119181199</v>
      </c>
      <c r="O253">
        <v>0.92042100790939296</v>
      </c>
    </row>
    <row r="254" spans="1:15" x14ac:dyDescent="0.2">
      <c r="A254" t="s">
        <v>42</v>
      </c>
      <c r="B254" t="s">
        <v>14</v>
      </c>
      <c r="C254">
        <v>6</v>
      </c>
      <c r="D254">
        <v>3</v>
      </c>
      <c r="E254">
        <v>205.99598130221699</v>
      </c>
      <c r="F254">
        <v>202.575366662508</v>
      </c>
      <c r="G254">
        <v>0.28988929001091801</v>
      </c>
      <c r="H254">
        <v>204.68117651136899</v>
      </c>
      <c r="I254">
        <v>205.55402957973999</v>
      </c>
      <c r="J254">
        <v>55.173850888041301</v>
      </c>
      <c r="K254">
        <v>153.66718551825801</v>
      </c>
      <c r="L254">
        <v>-26.6193506438713</v>
      </c>
      <c r="M254">
        <v>-24.8705831955116</v>
      </c>
      <c r="N254">
        <v>153.66718551825801</v>
      </c>
      <c r="O254">
        <v>1</v>
      </c>
    </row>
    <row r="255" spans="1:15" x14ac:dyDescent="0.2">
      <c r="A255" t="s">
        <v>42</v>
      </c>
      <c r="B255" t="s">
        <v>14</v>
      </c>
      <c r="C255">
        <v>7</v>
      </c>
      <c r="D255">
        <v>1</v>
      </c>
      <c r="E255">
        <v>134.36626473724999</v>
      </c>
      <c r="F255">
        <v>118.74900752879699</v>
      </c>
      <c r="G255">
        <v>2.13906613314058</v>
      </c>
      <c r="H255">
        <v>122.626853777977</v>
      </c>
      <c r="I255">
        <v>118.78016836074799</v>
      </c>
      <c r="J255">
        <v>55.998657350566802</v>
      </c>
      <c r="K255">
        <v>212.689136260536</v>
      </c>
      <c r="L255">
        <v>-102.345895237013</v>
      </c>
      <c r="M255">
        <v>39.569371995233503</v>
      </c>
      <c r="N255">
        <v>0</v>
      </c>
      <c r="O255">
        <v>0</v>
      </c>
    </row>
    <row r="256" spans="1:15" x14ac:dyDescent="0.2">
      <c r="A256" t="s">
        <v>42</v>
      </c>
      <c r="B256" t="s">
        <v>14</v>
      </c>
      <c r="C256">
        <v>7</v>
      </c>
      <c r="D256">
        <v>2</v>
      </c>
      <c r="E256">
        <v>183.228286735193</v>
      </c>
      <c r="F256">
        <v>176.68440651094599</v>
      </c>
      <c r="G256">
        <v>0.62961029693412995</v>
      </c>
      <c r="H256">
        <v>180.43683543638301</v>
      </c>
      <c r="I256">
        <v>178.156220394169</v>
      </c>
      <c r="J256">
        <v>52.824492357789602</v>
      </c>
      <c r="K256">
        <v>120.786270063575</v>
      </c>
      <c r="L256">
        <v>57.210303946090797</v>
      </c>
      <c r="M256">
        <v>12.6263654959828</v>
      </c>
      <c r="N256">
        <v>16.2581303904403</v>
      </c>
      <c r="O256">
        <v>0.13460247080966101</v>
      </c>
    </row>
    <row r="257" spans="1:15" x14ac:dyDescent="0.2">
      <c r="A257" t="s">
        <v>42</v>
      </c>
      <c r="B257" t="s">
        <v>14</v>
      </c>
      <c r="C257">
        <v>7</v>
      </c>
      <c r="D257">
        <v>3</v>
      </c>
      <c r="E257">
        <v>220.47022502843299</v>
      </c>
      <c r="F257">
        <v>193.97828418628501</v>
      </c>
      <c r="G257">
        <v>2.2162641331176398</v>
      </c>
      <c r="H257">
        <v>208.70072870300299</v>
      </c>
      <c r="I257">
        <v>216.723628678355</v>
      </c>
      <c r="J257">
        <v>62.836732145002898</v>
      </c>
      <c r="K257">
        <v>211.42445777010701</v>
      </c>
      <c r="L257">
        <v>26.8264803236342</v>
      </c>
      <c r="M257">
        <v>-12.473108876054001</v>
      </c>
      <c r="N257">
        <v>211.42445777010701</v>
      </c>
      <c r="O257">
        <v>1</v>
      </c>
    </row>
    <row r="258" spans="1:15" x14ac:dyDescent="0.2">
      <c r="A258" t="s">
        <v>42</v>
      </c>
      <c r="B258" t="s">
        <v>14</v>
      </c>
      <c r="C258">
        <v>8</v>
      </c>
      <c r="D258">
        <v>1</v>
      </c>
      <c r="E258">
        <v>163.23265567549299</v>
      </c>
      <c r="F258">
        <v>152.22116162892701</v>
      </c>
      <c r="G258">
        <v>1.2091292550142601</v>
      </c>
      <c r="H258">
        <v>157.75676170144499</v>
      </c>
      <c r="I258">
        <v>160.198432270198</v>
      </c>
      <c r="J258">
        <v>58.421904072740404</v>
      </c>
      <c r="K258">
        <v>141.87506891940399</v>
      </c>
      <c r="L258">
        <v>-66.128219772490795</v>
      </c>
      <c r="M258">
        <v>18.635242989189599</v>
      </c>
      <c r="N258">
        <v>90.188278403985507</v>
      </c>
      <c r="O258">
        <v>0.63568799712949797</v>
      </c>
    </row>
    <row r="259" spans="1:15" x14ac:dyDescent="0.2">
      <c r="A259" t="s">
        <v>42</v>
      </c>
      <c r="B259" t="s">
        <v>14</v>
      </c>
      <c r="C259">
        <v>8</v>
      </c>
      <c r="D259">
        <v>2</v>
      </c>
      <c r="E259">
        <v>193.44861520389199</v>
      </c>
      <c r="F259">
        <v>182.05469420217599</v>
      </c>
      <c r="G259">
        <v>1.0509415295314599</v>
      </c>
      <c r="H259">
        <v>188.96689136506501</v>
      </c>
      <c r="I259">
        <v>184.353611205748</v>
      </c>
      <c r="J259">
        <v>51.224786253769601</v>
      </c>
      <c r="K259">
        <v>90.709426627768096</v>
      </c>
      <c r="L259">
        <v>9.2538434181149896</v>
      </c>
      <c r="M259">
        <v>1.61682433659626</v>
      </c>
      <c r="N259">
        <v>0</v>
      </c>
      <c r="O259">
        <v>0</v>
      </c>
    </row>
    <row r="260" spans="1:15" x14ac:dyDescent="0.2">
      <c r="A260" t="s">
        <v>42</v>
      </c>
      <c r="B260" t="s">
        <v>14</v>
      </c>
      <c r="C260">
        <v>8</v>
      </c>
      <c r="D260">
        <v>3</v>
      </c>
      <c r="E260">
        <v>293.29141965218997</v>
      </c>
      <c r="F260">
        <v>150.37198470584499</v>
      </c>
      <c r="G260">
        <v>11.5655886804883</v>
      </c>
      <c r="H260">
        <v>216.39056530767499</v>
      </c>
      <c r="I260">
        <v>286.329313113247</v>
      </c>
      <c r="J260">
        <v>59.122052814665899</v>
      </c>
      <c r="K260">
        <v>180.230943659552</v>
      </c>
      <c r="L260">
        <v>156.35628609255201</v>
      </c>
      <c r="M260">
        <v>-6.4024752320619198</v>
      </c>
      <c r="N260">
        <v>180.230943659552</v>
      </c>
      <c r="O260">
        <v>1</v>
      </c>
    </row>
    <row r="261" spans="1:15" x14ac:dyDescent="0.2">
      <c r="A261" t="s">
        <v>42</v>
      </c>
      <c r="B261" t="s">
        <v>14</v>
      </c>
      <c r="C261">
        <v>9</v>
      </c>
      <c r="D261">
        <v>1</v>
      </c>
      <c r="E261">
        <v>168.84832495689099</v>
      </c>
      <c r="F261">
        <v>138.13067425999699</v>
      </c>
      <c r="G261">
        <v>3.4763296465931601</v>
      </c>
      <c r="H261">
        <v>160.04137399968101</v>
      </c>
      <c r="I261">
        <v>168.240953214119</v>
      </c>
      <c r="J261">
        <v>59.151086497578603</v>
      </c>
      <c r="K261">
        <v>225.365916880008</v>
      </c>
      <c r="L261">
        <v>-139.691892208897</v>
      </c>
      <c r="M261">
        <v>-22.259085698055198</v>
      </c>
      <c r="N261">
        <v>180.017622210414</v>
      </c>
      <c r="O261">
        <v>0.79877926841200597</v>
      </c>
    </row>
    <row r="262" spans="1:15" x14ac:dyDescent="0.2">
      <c r="A262" t="s">
        <v>42</v>
      </c>
      <c r="B262" t="s">
        <v>14</v>
      </c>
      <c r="C262">
        <v>9</v>
      </c>
      <c r="D262">
        <v>2</v>
      </c>
      <c r="E262">
        <v>158.888233326451</v>
      </c>
      <c r="F262">
        <v>118.05786893045899</v>
      </c>
      <c r="G262">
        <v>5.1422169964288802</v>
      </c>
      <c r="H262">
        <v>131.09607265962001</v>
      </c>
      <c r="I262">
        <v>121.626212049161</v>
      </c>
      <c r="J262">
        <v>56.701379518944599</v>
      </c>
      <c r="K262">
        <v>287.23247412247503</v>
      </c>
      <c r="L262">
        <v>-42.132949490773598</v>
      </c>
      <c r="M262">
        <v>-1.62075944562591</v>
      </c>
      <c r="N262">
        <v>0</v>
      </c>
      <c r="O262">
        <v>0</v>
      </c>
    </row>
    <row r="263" spans="1:15" x14ac:dyDescent="0.2">
      <c r="A263" t="s">
        <v>42</v>
      </c>
      <c r="B263" t="s">
        <v>14</v>
      </c>
      <c r="C263">
        <v>9</v>
      </c>
      <c r="D263">
        <v>3</v>
      </c>
      <c r="E263">
        <v>155.163957834998</v>
      </c>
      <c r="F263">
        <v>122.33201291647801</v>
      </c>
      <c r="G263">
        <v>4.1158978861520996</v>
      </c>
      <c r="H263">
        <v>132.28407122627999</v>
      </c>
      <c r="I263">
        <v>150.67526996130999</v>
      </c>
      <c r="J263">
        <v>58.265191645929399</v>
      </c>
      <c r="K263">
        <v>200.37577569468101</v>
      </c>
      <c r="L263">
        <v>34.778092800353697</v>
      </c>
      <c r="M263">
        <v>0.69518395035101799</v>
      </c>
      <c r="N263">
        <v>200.37577569468101</v>
      </c>
      <c r="O263">
        <v>1</v>
      </c>
    </row>
    <row r="264" spans="1:15" x14ac:dyDescent="0.2">
      <c r="A264" t="s">
        <v>42</v>
      </c>
      <c r="B264" t="s">
        <v>14</v>
      </c>
      <c r="C264">
        <v>10</v>
      </c>
      <c r="D264">
        <v>1</v>
      </c>
      <c r="E264">
        <v>131.04304059729199</v>
      </c>
      <c r="F264">
        <v>104.49470387912</v>
      </c>
      <c r="G264">
        <v>3.9193309628004198</v>
      </c>
      <c r="H264">
        <v>114.96717326005</v>
      </c>
      <c r="I264">
        <v>105.77051890437301</v>
      </c>
      <c r="J264">
        <v>58.854650998310397</v>
      </c>
      <c r="K264">
        <v>196.38051389139801</v>
      </c>
      <c r="L264">
        <v>118.185059107575</v>
      </c>
      <c r="M264">
        <v>23.617433130474801</v>
      </c>
      <c r="N264">
        <v>0</v>
      </c>
      <c r="O264">
        <v>0</v>
      </c>
    </row>
    <row r="265" spans="1:15" x14ac:dyDescent="0.2">
      <c r="A265" t="s">
        <v>42</v>
      </c>
      <c r="B265" t="s">
        <v>14</v>
      </c>
      <c r="C265">
        <v>10</v>
      </c>
      <c r="D265">
        <v>2</v>
      </c>
      <c r="E265">
        <v>191.73583298664099</v>
      </c>
      <c r="F265">
        <v>122.232906279528</v>
      </c>
      <c r="G265">
        <v>7.7938471038271997</v>
      </c>
      <c r="H265">
        <v>178.82181722290099</v>
      </c>
      <c r="I265">
        <v>190.54205863736999</v>
      </c>
      <c r="J265">
        <v>59.918192198844203</v>
      </c>
      <c r="K265">
        <v>226.22751664766801</v>
      </c>
      <c r="L265">
        <v>114.21043449140799</v>
      </c>
      <c r="M265">
        <v>7.5280915490540803</v>
      </c>
      <c r="N265">
        <v>130.93761517535501</v>
      </c>
      <c r="O265">
        <v>0.57878730720136196</v>
      </c>
    </row>
    <row r="266" spans="1:15" x14ac:dyDescent="0.2">
      <c r="A266" t="s">
        <v>42</v>
      </c>
      <c r="B266" t="s">
        <v>14</v>
      </c>
      <c r="C266">
        <v>10</v>
      </c>
      <c r="D266">
        <v>3</v>
      </c>
      <c r="E266">
        <v>235.37310449655601</v>
      </c>
      <c r="F266">
        <v>196.90491191503801</v>
      </c>
      <c r="G266">
        <v>3.0894045118121101</v>
      </c>
      <c r="H266">
        <v>219.093830672743</v>
      </c>
      <c r="I266">
        <v>234.884368550738</v>
      </c>
      <c r="J266">
        <v>64.178463834895297</v>
      </c>
      <c r="K266">
        <v>148.94719792681599</v>
      </c>
      <c r="L266">
        <v>35.059926824286102</v>
      </c>
      <c r="M266">
        <v>0.98205635376501599</v>
      </c>
      <c r="N266">
        <v>148.94719792681599</v>
      </c>
      <c r="O266">
        <v>1</v>
      </c>
    </row>
    <row r="267" spans="1:15" x14ac:dyDescent="0.2">
      <c r="A267" t="s">
        <v>42</v>
      </c>
      <c r="B267" t="s">
        <v>14</v>
      </c>
      <c r="C267">
        <v>11</v>
      </c>
      <c r="D267">
        <v>1</v>
      </c>
      <c r="E267">
        <v>241.42011094487901</v>
      </c>
      <c r="F267">
        <v>228.99455701852699</v>
      </c>
      <c r="G267">
        <v>0.91479065074385801</v>
      </c>
      <c r="H267">
        <v>235.55147500998601</v>
      </c>
      <c r="I267">
        <v>241.231439529021</v>
      </c>
      <c r="J267">
        <v>55.407208802900797</v>
      </c>
      <c r="K267">
        <v>122.178936351872</v>
      </c>
      <c r="L267">
        <v>-21.399575729892099</v>
      </c>
      <c r="M267">
        <v>-18.951301238155001</v>
      </c>
      <c r="N267">
        <v>91.098615694733098</v>
      </c>
      <c r="O267">
        <v>0.74561637557861205</v>
      </c>
    </row>
    <row r="268" spans="1:15" x14ac:dyDescent="0.2">
      <c r="A268" t="s">
        <v>42</v>
      </c>
      <c r="B268" t="s">
        <v>14</v>
      </c>
      <c r="C268">
        <v>11</v>
      </c>
      <c r="D268">
        <v>2</v>
      </c>
      <c r="E268">
        <v>186.52738127027999</v>
      </c>
      <c r="F268">
        <v>178.49363860950001</v>
      </c>
      <c r="G268">
        <v>0.76217721365013102</v>
      </c>
      <c r="H268">
        <v>183.37126261514601</v>
      </c>
      <c r="I268">
        <v>185.98803679631499</v>
      </c>
      <c r="J268">
        <v>57.913673646393804</v>
      </c>
      <c r="K268">
        <v>146.230049712187</v>
      </c>
      <c r="L268">
        <v>-53.578116226365999</v>
      </c>
      <c r="M268">
        <v>-5.2577670424822696</v>
      </c>
      <c r="N268">
        <v>114.614931608116</v>
      </c>
      <c r="O268">
        <v>0.78379875978777003</v>
      </c>
    </row>
    <row r="269" spans="1:15" x14ac:dyDescent="0.2">
      <c r="A269" t="s">
        <v>42</v>
      </c>
      <c r="B269" t="s">
        <v>14</v>
      </c>
      <c r="C269">
        <v>12</v>
      </c>
      <c r="D269">
        <v>1</v>
      </c>
      <c r="E269">
        <v>209.06307048962901</v>
      </c>
      <c r="F269">
        <v>164.90587741977001</v>
      </c>
      <c r="G269">
        <v>4.1075450844753201</v>
      </c>
      <c r="H269">
        <v>184.74509545668201</v>
      </c>
      <c r="I269">
        <v>201.296401033123</v>
      </c>
      <c r="J269">
        <v>58.069978204190399</v>
      </c>
      <c r="K269">
        <v>223.03023515487999</v>
      </c>
      <c r="L269">
        <v>29.051327053649398</v>
      </c>
      <c r="M269">
        <v>17.5419876030168</v>
      </c>
      <c r="N269">
        <v>223.03023515487999</v>
      </c>
      <c r="O269">
        <v>1</v>
      </c>
    </row>
    <row r="270" spans="1:15" x14ac:dyDescent="0.2">
      <c r="A270" t="s">
        <v>42</v>
      </c>
      <c r="B270" t="s">
        <v>14</v>
      </c>
      <c r="C270">
        <v>12</v>
      </c>
      <c r="D270">
        <v>2</v>
      </c>
      <c r="E270">
        <v>217.46419489074</v>
      </c>
      <c r="F270">
        <v>192.938279486863</v>
      </c>
      <c r="G270">
        <v>2.0716617212628399</v>
      </c>
      <c r="H270">
        <v>210.358499678501</v>
      </c>
      <c r="I270">
        <v>209.26574292298699</v>
      </c>
      <c r="J270">
        <v>58.298938562354799</v>
      </c>
      <c r="K270">
        <v>188.07081640241501</v>
      </c>
      <c r="L270">
        <v>-49.119079856797903</v>
      </c>
      <c r="M270">
        <v>-48.225504674390898</v>
      </c>
      <c r="N270">
        <v>121.429725283888</v>
      </c>
      <c r="O270">
        <v>0.64565958507919397</v>
      </c>
    </row>
    <row r="271" spans="1:15" x14ac:dyDescent="0.2">
      <c r="A271" t="s">
        <v>42</v>
      </c>
      <c r="B271" t="s">
        <v>14</v>
      </c>
      <c r="C271">
        <v>12</v>
      </c>
      <c r="D271">
        <v>3</v>
      </c>
      <c r="E271">
        <v>171.03672685332899</v>
      </c>
      <c r="F271">
        <v>101.691306539035</v>
      </c>
      <c r="G271">
        <v>9.0013175897115492</v>
      </c>
      <c r="H271">
        <v>101.717019642892</v>
      </c>
      <c r="I271">
        <v>102.469460042118</v>
      </c>
      <c r="J271">
        <v>61.995825001995698</v>
      </c>
      <c r="K271">
        <v>132.836632442547</v>
      </c>
      <c r="L271">
        <v>-139.83655849782599</v>
      </c>
      <c r="M271">
        <v>25.506615172564199</v>
      </c>
      <c r="N271">
        <v>0</v>
      </c>
      <c r="O271">
        <v>0</v>
      </c>
    </row>
    <row r="272" spans="1:15" x14ac:dyDescent="0.2">
      <c r="A272" t="s">
        <v>42</v>
      </c>
      <c r="B272" t="s">
        <v>14</v>
      </c>
      <c r="C272">
        <v>13</v>
      </c>
      <c r="D272">
        <v>1</v>
      </c>
      <c r="E272">
        <v>137.30607728406699</v>
      </c>
      <c r="F272">
        <v>121.699966536912</v>
      </c>
      <c r="G272">
        <v>2.0888005253783199</v>
      </c>
      <c r="H272">
        <v>128.42737431302501</v>
      </c>
      <c r="I272">
        <v>129.83956105594899</v>
      </c>
      <c r="J272">
        <v>54.841487154997303</v>
      </c>
      <c r="K272">
        <v>375.116780045317</v>
      </c>
      <c r="L272">
        <v>36.057463582423203</v>
      </c>
      <c r="M272">
        <v>19.319559257020099</v>
      </c>
      <c r="N272">
        <v>0</v>
      </c>
      <c r="O272">
        <v>0</v>
      </c>
    </row>
    <row r="273" spans="1:15" x14ac:dyDescent="0.2">
      <c r="A273" t="s">
        <v>42</v>
      </c>
      <c r="B273" t="s">
        <v>14</v>
      </c>
      <c r="C273">
        <v>13</v>
      </c>
      <c r="D273">
        <v>2</v>
      </c>
      <c r="E273">
        <v>136.21246511953899</v>
      </c>
      <c r="F273">
        <v>120.564263818443</v>
      </c>
      <c r="G273">
        <v>2.1126766698340602</v>
      </c>
      <c r="H273">
        <v>127.222568227046</v>
      </c>
      <c r="I273">
        <v>120.78422426618999</v>
      </c>
      <c r="J273">
        <v>56.801811606979697</v>
      </c>
      <c r="K273">
        <v>197.21315577729101</v>
      </c>
      <c r="L273">
        <v>43.683608196701002</v>
      </c>
      <c r="M273">
        <v>42.490121892275297</v>
      </c>
      <c r="N273">
        <v>0</v>
      </c>
      <c r="O273">
        <v>0</v>
      </c>
    </row>
    <row r="274" spans="1:15" x14ac:dyDescent="0.2">
      <c r="A274" t="s">
        <v>42</v>
      </c>
      <c r="B274" t="s">
        <v>14</v>
      </c>
      <c r="C274">
        <v>13</v>
      </c>
      <c r="D274">
        <v>3</v>
      </c>
      <c r="E274">
        <v>201.680586532055</v>
      </c>
      <c r="F274">
        <v>172.735527417887</v>
      </c>
      <c r="G274">
        <v>2.68208854782781</v>
      </c>
      <c r="H274">
        <v>187.096378552396</v>
      </c>
      <c r="I274">
        <v>199.33811239478001</v>
      </c>
      <c r="J274">
        <v>56.642349216092498</v>
      </c>
      <c r="K274">
        <v>121.153519099948</v>
      </c>
      <c r="L274">
        <v>55.826993652208202</v>
      </c>
      <c r="M274">
        <v>-15.6158206747224</v>
      </c>
      <c r="N274">
        <v>111.484511488328</v>
      </c>
      <c r="O274">
        <v>0.92019210268548801</v>
      </c>
    </row>
    <row r="275" spans="1:15" x14ac:dyDescent="0.2">
      <c r="A275" t="s">
        <v>42</v>
      </c>
      <c r="B275" t="s">
        <v>14</v>
      </c>
      <c r="C275">
        <v>14</v>
      </c>
      <c r="D275">
        <v>1</v>
      </c>
      <c r="E275">
        <v>140.14277240125901</v>
      </c>
      <c r="F275">
        <v>114.53663773964</v>
      </c>
      <c r="G275">
        <v>3.49305820324687</v>
      </c>
      <c r="H275">
        <v>121.24809024658001</v>
      </c>
      <c r="I275">
        <v>129.98637676801201</v>
      </c>
      <c r="J275">
        <v>57.829101857931903</v>
      </c>
      <c r="K275">
        <v>236.91956687522901</v>
      </c>
      <c r="L275">
        <v>-119.593981453938</v>
      </c>
      <c r="M275">
        <v>56.930056736209401</v>
      </c>
      <c r="N275">
        <v>236.91956687522901</v>
      </c>
      <c r="O275">
        <v>1</v>
      </c>
    </row>
    <row r="276" spans="1:15" x14ac:dyDescent="0.2">
      <c r="A276" t="s">
        <v>42</v>
      </c>
      <c r="B276" t="s">
        <v>14</v>
      </c>
      <c r="C276">
        <v>14</v>
      </c>
      <c r="D276">
        <v>2</v>
      </c>
      <c r="E276">
        <v>218.440627632771</v>
      </c>
      <c r="F276">
        <v>185.71165217689801</v>
      </c>
      <c r="G276">
        <v>2.81012243358273</v>
      </c>
      <c r="H276">
        <v>211.297537855005</v>
      </c>
      <c r="I276">
        <v>214.69544312236599</v>
      </c>
      <c r="J276">
        <v>61.156929580052903</v>
      </c>
      <c r="K276">
        <v>119.581427076298</v>
      </c>
      <c r="L276">
        <v>88.211761816619102</v>
      </c>
      <c r="M276">
        <v>-24.532735617572602</v>
      </c>
      <c r="N276">
        <v>64.006688648760203</v>
      </c>
      <c r="O276">
        <v>0.53525610300603998</v>
      </c>
    </row>
    <row r="277" spans="1:15" x14ac:dyDescent="0.2">
      <c r="A277" t="s">
        <v>42</v>
      </c>
      <c r="B277" t="s">
        <v>14</v>
      </c>
      <c r="C277">
        <v>15</v>
      </c>
      <c r="D277">
        <v>1</v>
      </c>
      <c r="E277">
        <v>167.40973925322999</v>
      </c>
      <c r="F277">
        <v>151.82877052617101</v>
      </c>
      <c r="G277">
        <v>1.6912591577301801</v>
      </c>
      <c r="H277">
        <v>162.041307392346</v>
      </c>
      <c r="I277">
        <v>166.97742190871799</v>
      </c>
      <c r="J277">
        <v>56.236332229673799</v>
      </c>
      <c r="K277">
        <v>155.835416526599</v>
      </c>
      <c r="L277">
        <v>-57.390077389645597</v>
      </c>
      <c r="M277">
        <v>26.582495190337099</v>
      </c>
      <c r="N277">
        <v>113.46686965526899</v>
      </c>
      <c r="O277">
        <v>0.72811991127768905</v>
      </c>
    </row>
    <row r="278" spans="1:15" x14ac:dyDescent="0.2">
      <c r="A278" t="s">
        <v>42</v>
      </c>
      <c r="B278" t="s">
        <v>14</v>
      </c>
      <c r="C278">
        <v>15</v>
      </c>
      <c r="D278">
        <v>2</v>
      </c>
      <c r="E278">
        <v>231.146313257363</v>
      </c>
      <c r="F278">
        <v>204.66257626373601</v>
      </c>
      <c r="G278">
        <v>2.10670836823174</v>
      </c>
      <c r="H278">
        <v>219.72801891082</v>
      </c>
      <c r="I278">
        <v>210.37288967138301</v>
      </c>
      <c r="J278">
        <v>56.337473909358003</v>
      </c>
      <c r="K278">
        <v>119.266817838251</v>
      </c>
      <c r="L278">
        <v>57.695657948085703</v>
      </c>
      <c r="M278">
        <v>-25.429921402041899</v>
      </c>
      <c r="N278">
        <v>41.425918970986601</v>
      </c>
      <c r="O278">
        <v>0.347338176047993</v>
      </c>
    </row>
    <row r="279" spans="1:15" x14ac:dyDescent="0.2">
      <c r="A279" t="s">
        <v>42</v>
      </c>
      <c r="B279" t="s">
        <v>14</v>
      </c>
      <c r="C279">
        <v>15</v>
      </c>
      <c r="D279">
        <v>3</v>
      </c>
      <c r="E279">
        <v>203.796256309303</v>
      </c>
      <c r="F279">
        <v>186.460353273544</v>
      </c>
      <c r="G279">
        <v>1.53910373169445</v>
      </c>
      <c r="H279">
        <v>198.03946348185301</v>
      </c>
      <c r="I279">
        <v>203.54089963101001</v>
      </c>
      <c r="J279">
        <v>60.601914790944001</v>
      </c>
      <c r="K279">
        <v>137.25298002083201</v>
      </c>
      <c r="L279">
        <v>18.1387330206747</v>
      </c>
      <c r="M279">
        <v>-8.7111279586387909</v>
      </c>
      <c r="N279">
        <v>99.344844661885602</v>
      </c>
      <c r="O279">
        <v>0.72380828923937901</v>
      </c>
    </row>
    <row r="280" spans="1:15" x14ac:dyDescent="0.2">
      <c r="A280" t="s">
        <v>42</v>
      </c>
      <c r="B280" t="s">
        <v>14</v>
      </c>
      <c r="C280">
        <v>16</v>
      </c>
      <c r="D280">
        <v>1</v>
      </c>
      <c r="E280">
        <v>192.673905390144</v>
      </c>
      <c r="F280">
        <v>167.63794000228901</v>
      </c>
      <c r="G280">
        <v>2.4097499579844199</v>
      </c>
      <c r="H280">
        <v>180.032475386009</v>
      </c>
      <c r="I280">
        <v>192.382140082186</v>
      </c>
      <c r="J280">
        <v>57.288485496739597</v>
      </c>
      <c r="K280">
        <v>164.02899254939001</v>
      </c>
      <c r="L280">
        <v>-38.389852295251202</v>
      </c>
      <c r="M280">
        <v>26.359622834549501</v>
      </c>
      <c r="N280">
        <v>133.18650023416001</v>
      </c>
      <c r="O280">
        <v>0.81196926326336305</v>
      </c>
    </row>
    <row r="281" spans="1:15" x14ac:dyDescent="0.2">
      <c r="A281" t="s">
        <v>42</v>
      </c>
      <c r="B281" t="s">
        <v>14</v>
      </c>
      <c r="C281">
        <v>16</v>
      </c>
      <c r="D281">
        <v>2</v>
      </c>
      <c r="E281">
        <v>240.19324235229001</v>
      </c>
      <c r="F281">
        <v>213.65160608051801</v>
      </c>
      <c r="G281">
        <v>2.0272248037529002</v>
      </c>
      <c r="H281">
        <v>227.95703324195</v>
      </c>
      <c r="I281">
        <v>219.96748063138401</v>
      </c>
      <c r="J281">
        <v>53.759231295079204</v>
      </c>
      <c r="K281">
        <v>109.14081239431501</v>
      </c>
      <c r="L281">
        <v>43.939874995990898</v>
      </c>
      <c r="M281">
        <v>42.899486178061899</v>
      </c>
      <c r="N281">
        <v>5.3471394232928997</v>
      </c>
      <c r="O281">
        <v>4.8993033000104401E-2</v>
      </c>
    </row>
    <row r="282" spans="1:15" x14ac:dyDescent="0.2">
      <c r="A282" t="s">
        <v>42</v>
      </c>
      <c r="B282" t="s">
        <v>14</v>
      </c>
      <c r="C282">
        <v>16</v>
      </c>
      <c r="D282">
        <v>3</v>
      </c>
      <c r="E282">
        <v>572.66163358158099</v>
      </c>
      <c r="F282">
        <v>357.2989770305</v>
      </c>
      <c r="G282">
        <v>8.1666140105414602</v>
      </c>
      <c r="H282">
        <v>441.995328515457</v>
      </c>
      <c r="I282">
        <v>435.64775334381301</v>
      </c>
      <c r="J282">
        <v>55.506000123899803</v>
      </c>
      <c r="K282">
        <v>102.759641211093</v>
      </c>
      <c r="L282">
        <v>125.48211955296701</v>
      </c>
      <c r="M282">
        <v>-14.8695585041139</v>
      </c>
      <c r="N282">
        <v>102.759641211093</v>
      </c>
      <c r="O282">
        <v>1</v>
      </c>
    </row>
    <row r="283" spans="1:15" x14ac:dyDescent="0.2">
      <c r="A283" t="s">
        <v>42</v>
      </c>
      <c r="B283" t="s">
        <v>14</v>
      </c>
      <c r="C283">
        <v>17</v>
      </c>
      <c r="D283">
        <v>1</v>
      </c>
      <c r="E283">
        <v>141.185293158793</v>
      </c>
      <c r="F283">
        <v>124.379759115879</v>
      </c>
      <c r="G283">
        <v>2.1940570446460699</v>
      </c>
      <c r="H283">
        <v>127.35144338426601</v>
      </c>
      <c r="I283">
        <v>137.76636096459401</v>
      </c>
      <c r="J283">
        <v>58.028925237256402</v>
      </c>
      <c r="K283">
        <v>213.98304426875799</v>
      </c>
      <c r="L283">
        <v>-417.43239740696498</v>
      </c>
      <c r="M283">
        <v>20.8445594166283</v>
      </c>
      <c r="N283">
        <v>213.98304426875799</v>
      </c>
      <c r="O283">
        <v>1</v>
      </c>
    </row>
    <row r="284" spans="1:15" x14ac:dyDescent="0.2">
      <c r="A284" t="s">
        <v>42</v>
      </c>
      <c r="B284" t="s">
        <v>14</v>
      </c>
      <c r="C284">
        <v>17</v>
      </c>
      <c r="D284">
        <v>2</v>
      </c>
      <c r="E284">
        <v>289.25812064211999</v>
      </c>
      <c r="F284">
        <v>159.51055089618799</v>
      </c>
      <c r="G284">
        <v>10.3044672878376</v>
      </c>
      <c r="H284">
        <v>235.45300992666299</v>
      </c>
      <c r="I284">
        <v>291.546334296493</v>
      </c>
      <c r="J284">
        <v>60.033930931250602</v>
      </c>
      <c r="K284">
        <v>206.81646288141999</v>
      </c>
      <c r="L284">
        <v>93.053581547177401</v>
      </c>
      <c r="M284">
        <v>-16.236545243951401</v>
      </c>
      <c r="N284">
        <v>177.15401500035401</v>
      </c>
      <c r="O284">
        <v>0.85657598303442195</v>
      </c>
    </row>
    <row r="285" spans="1:15" x14ac:dyDescent="0.2">
      <c r="A285" t="s">
        <v>42</v>
      </c>
      <c r="B285" t="s">
        <v>14</v>
      </c>
      <c r="C285">
        <v>18</v>
      </c>
      <c r="D285">
        <v>1</v>
      </c>
      <c r="E285">
        <v>207.69518971700799</v>
      </c>
      <c r="F285">
        <v>173.094488505399</v>
      </c>
      <c r="G285">
        <v>3.1548961761290899</v>
      </c>
      <c r="H285">
        <v>193.44463513872199</v>
      </c>
      <c r="I285">
        <v>205.74099872745199</v>
      </c>
      <c r="J285">
        <v>54.926230320757</v>
      </c>
      <c r="K285">
        <v>164.64108378394801</v>
      </c>
      <c r="L285">
        <v>-78.833475669349198</v>
      </c>
      <c r="M285">
        <v>-54.7082578426038</v>
      </c>
      <c r="N285">
        <v>124.861974210773</v>
      </c>
      <c r="O285">
        <v>0.75838892298974803</v>
      </c>
    </row>
    <row r="286" spans="1:15" x14ac:dyDescent="0.2">
      <c r="A286" t="s">
        <v>42</v>
      </c>
      <c r="B286" t="s">
        <v>14</v>
      </c>
      <c r="C286">
        <v>18</v>
      </c>
      <c r="D286">
        <v>2</v>
      </c>
      <c r="E286">
        <v>165.882528424512</v>
      </c>
      <c r="F286">
        <v>110.75732380317</v>
      </c>
      <c r="G286">
        <v>6.9931181116298102</v>
      </c>
      <c r="H286">
        <v>126.077348349617</v>
      </c>
      <c r="I286">
        <v>160.436750551817</v>
      </c>
      <c r="J286">
        <v>55.645625896923498</v>
      </c>
      <c r="K286">
        <v>231.10557715151</v>
      </c>
      <c r="L286">
        <v>-103.115361094224</v>
      </c>
      <c r="M286">
        <v>5.0869346016303796</v>
      </c>
      <c r="N286">
        <v>231.10557715151</v>
      </c>
      <c r="O286">
        <v>1</v>
      </c>
    </row>
    <row r="287" spans="1:15" x14ac:dyDescent="0.2">
      <c r="A287" t="s">
        <v>42</v>
      </c>
      <c r="B287" t="s">
        <v>14</v>
      </c>
      <c r="C287">
        <v>19</v>
      </c>
      <c r="D287">
        <v>1</v>
      </c>
      <c r="E287">
        <v>164.44961904642099</v>
      </c>
      <c r="F287">
        <v>123.10945236133</v>
      </c>
      <c r="G287">
        <v>5.0124495565784501</v>
      </c>
      <c r="H287">
        <v>149.09756389991799</v>
      </c>
      <c r="I287">
        <v>132.10985164211399</v>
      </c>
      <c r="J287">
        <v>59.722097996806099</v>
      </c>
      <c r="K287">
        <v>262.26847137166902</v>
      </c>
      <c r="L287">
        <v>-45.715388904346497</v>
      </c>
      <c r="M287">
        <v>-44.887511900937703</v>
      </c>
      <c r="N287">
        <v>101.01986951386201</v>
      </c>
      <c r="O287">
        <v>0.38517732987700198</v>
      </c>
    </row>
    <row r="288" spans="1:15" x14ac:dyDescent="0.2">
      <c r="A288" t="s">
        <v>42</v>
      </c>
      <c r="B288" t="s">
        <v>14</v>
      </c>
      <c r="C288">
        <v>19</v>
      </c>
      <c r="D288">
        <v>2</v>
      </c>
      <c r="E288">
        <v>151.26804141012801</v>
      </c>
      <c r="F288">
        <v>119.280082896151</v>
      </c>
      <c r="G288">
        <v>4.1130486525865102</v>
      </c>
      <c r="H288">
        <v>132.36459159624201</v>
      </c>
      <c r="I288">
        <v>123.876422559829</v>
      </c>
      <c r="J288">
        <v>56.9012538048298</v>
      </c>
      <c r="K288">
        <v>221.63672147669899</v>
      </c>
      <c r="L288">
        <v>-51.370871032074703</v>
      </c>
      <c r="M288">
        <v>4.9276913068204999</v>
      </c>
      <c r="N288">
        <v>97.879656993058006</v>
      </c>
      <c r="O288">
        <v>0.44162202157167402</v>
      </c>
    </row>
    <row r="289" spans="1:15" x14ac:dyDescent="0.2">
      <c r="A289" t="s">
        <v>42</v>
      </c>
      <c r="B289" t="s">
        <v>14</v>
      </c>
      <c r="C289">
        <v>19</v>
      </c>
      <c r="D289">
        <v>3</v>
      </c>
      <c r="E289">
        <v>168.83117579041101</v>
      </c>
      <c r="F289">
        <v>127.41937083086</v>
      </c>
      <c r="G289">
        <v>4.8719605552994603</v>
      </c>
      <c r="H289">
        <v>137.89103024146601</v>
      </c>
      <c r="I289">
        <v>166.16467789623201</v>
      </c>
      <c r="J289">
        <v>54.859049144367397</v>
      </c>
      <c r="K289">
        <v>211.405784262922</v>
      </c>
      <c r="L289">
        <v>53.117458289541197</v>
      </c>
      <c r="M289">
        <v>15.8603092091997</v>
      </c>
      <c r="N289">
        <v>211.405784262922</v>
      </c>
      <c r="O289">
        <v>1</v>
      </c>
    </row>
    <row r="290" spans="1:15" x14ac:dyDescent="0.2">
      <c r="A290" t="s">
        <v>42</v>
      </c>
      <c r="B290" t="s">
        <v>14</v>
      </c>
      <c r="C290">
        <v>20</v>
      </c>
      <c r="D290">
        <v>1</v>
      </c>
      <c r="E290">
        <v>202.87698659355999</v>
      </c>
      <c r="F290">
        <v>177.95170169289099</v>
      </c>
      <c r="G290">
        <v>2.2694339153200098</v>
      </c>
      <c r="H290">
        <v>191.469521057511</v>
      </c>
      <c r="I290">
        <v>202.43390580771299</v>
      </c>
      <c r="J290">
        <v>62.738613462793801</v>
      </c>
      <c r="K290">
        <v>157.926827906635</v>
      </c>
      <c r="L290">
        <v>31.5032480525872</v>
      </c>
      <c r="M290">
        <v>20.734834920859601</v>
      </c>
      <c r="N290">
        <v>119.340100572259</v>
      </c>
      <c r="O290">
        <v>0.75566705261003297</v>
      </c>
    </row>
    <row r="291" spans="1:15" x14ac:dyDescent="0.2">
      <c r="A291" t="s">
        <v>42</v>
      </c>
      <c r="B291" t="s">
        <v>14</v>
      </c>
      <c r="C291">
        <v>20</v>
      </c>
      <c r="D291">
        <v>2</v>
      </c>
      <c r="E291">
        <v>244.93282687348099</v>
      </c>
      <c r="F291">
        <v>222.84071176754799</v>
      </c>
      <c r="G291">
        <v>1.6364797610808399</v>
      </c>
      <c r="H291">
        <v>227.571369135433</v>
      </c>
      <c r="I291">
        <v>223.10849504135601</v>
      </c>
      <c r="J291">
        <v>54.417921431143903</v>
      </c>
      <c r="K291">
        <v>87.237691649988804</v>
      </c>
      <c r="L291">
        <v>-4.5242457356179502</v>
      </c>
      <c r="M291">
        <v>-1.3495519705165999</v>
      </c>
      <c r="N291">
        <v>0</v>
      </c>
      <c r="O291">
        <v>0</v>
      </c>
    </row>
    <row r="292" spans="1:15" x14ac:dyDescent="0.2">
      <c r="A292" t="s">
        <v>42</v>
      </c>
      <c r="B292" t="s">
        <v>14</v>
      </c>
      <c r="C292">
        <v>20</v>
      </c>
      <c r="D292">
        <v>3</v>
      </c>
      <c r="E292">
        <v>388.89256306412898</v>
      </c>
      <c r="F292">
        <v>200.08210435322101</v>
      </c>
      <c r="G292">
        <v>11.5053541159759</v>
      </c>
      <c r="H292">
        <v>338.63368975889</v>
      </c>
      <c r="I292">
        <v>379.87822227956502</v>
      </c>
      <c r="J292">
        <v>60.532268808463499</v>
      </c>
      <c r="K292">
        <v>127.724652239066</v>
      </c>
      <c r="L292">
        <v>145.253863662985</v>
      </c>
      <c r="M292">
        <v>-46.385623346546403</v>
      </c>
      <c r="N292">
        <v>127.724652239066</v>
      </c>
      <c r="O292">
        <v>1</v>
      </c>
    </row>
    <row r="293" spans="1:15" x14ac:dyDescent="0.2">
      <c r="A293" t="s">
        <v>42</v>
      </c>
      <c r="B293" t="s">
        <v>14</v>
      </c>
      <c r="C293">
        <v>21</v>
      </c>
      <c r="D293">
        <v>1</v>
      </c>
      <c r="E293">
        <v>228.013894778728</v>
      </c>
      <c r="F293">
        <v>180.35709956719299</v>
      </c>
      <c r="G293">
        <v>4.0591863364328997</v>
      </c>
      <c r="H293">
        <v>212.482212872866</v>
      </c>
      <c r="I293">
        <v>210.40375519114201</v>
      </c>
      <c r="J293">
        <v>57.687848412941598</v>
      </c>
      <c r="K293">
        <v>241.891061980339</v>
      </c>
      <c r="L293">
        <v>-125.112533944981</v>
      </c>
      <c r="M293">
        <v>-36.671984966337199</v>
      </c>
      <c r="N293">
        <v>149.78864638155099</v>
      </c>
      <c r="O293">
        <v>0.61924010401726304</v>
      </c>
    </row>
    <row r="294" spans="1:15" x14ac:dyDescent="0.2">
      <c r="A294" t="s">
        <v>42</v>
      </c>
      <c r="B294" t="s">
        <v>14</v>
      </c>
      <c r="C294">
        <v>21</v>
      </c>
      <c r="D294">
        <v>2</v>
      </c>
      <c r="E294">
        <v>173.79362868839601</v>
      </c>
      <c r="F294">
        <v>121.542074623014</v>
      </c>
      <c r="G294">
        <v>6.1910324495061797</v>
      </c>
      <c r="H294">
        <v>125.880957410403</v>
      </c>
      <c r="I294">
        <v>122.323682368571</v>
      </c>
      <c r="J294">
        <v>61.914460014179902</v>
      </c>
      <c r="K294">
        <v>218.22585034010399</v>
      </c>
      <c r="L294">
        <v>-115.98065116300199</v>
      </c>
      <c r="M294">
        <v>7.6027843461524096</v>
      </c>
      <c r="N294">
        <v>0</v>
      </c>
      <c r="O294">
        <v>0</v>
      </c>
    </row>
    <row r="295" spans="1:15" x14ac:dyDescent="0.2">
      <c r="A295" t="s">
        <v>42</v>
      </c>
      <c r="B295" t="s">
        <v>14</v>
      </c>
      <c r="C295">
        <v>21</v>
      </c>
      <c r="D295">
        <v>3</v>
      </c>
      <c r="E295">
        <v>151.32856365351799</v>
      </c>
      <c r="F295">
        <v>138.242033200354</v>
      </c>
      <c r="G295">
        <v>1.5658558124525399</v>
      </c>
      <c r="H295">
        <v>142.671284296972</v>
      </c>
      <c r="I295">
        <v>150.269885912354</v>
      </c>
      <c r="J295">
        <v>47.861315364488</v>
      </c>
      <c r="K295">
        <v>115.24825207857199</v>
      </c>
      <c r="L295">
        <v>25.425720287933</v>
      </c>
      <c r="M295">
        <v>16.627463262749298</v>
      </c>
      <c r="N295">
        <v>115.24825207857199</v>
      </c>
      <c r="O295">
        <v>1</v>
      </c>
    </row>
    <row r="296" spans="1:15" x14ac:dyDescent="0.2">
      <c r="A296" t="s">
        <v>42</v>
      </c>
      <c r="B296" t="s">
        <v>14</v>
      </c>
      <c r="C296">
        <v>22</v>
      </c>
      <c r="D296">
        <v>1</v>
      </c>
      <c r="E296">
        <v>172.90739235572099</v>
      </c>
      <c r="F296">
        <v>162.630386573523</v>
      </c>
      <c r="G296">
        <v>1.06083249799291</v>
      </c>
      <c r="H296">
        <v>164.346147154806</v>
      </c>
      <c r="I296">
        <v>166.374591372445</v>
      </c>
      <c r="J296">
        <v>52.491597105812097</v>
      </c>
      <c r="K296">
        <v>147.686577827414</v>
      </c>
      <c r="L296">
        <v>21.3398040103576</v>
      </c>
      <c r="M296">
        <v>21.1333549293376</v>
      </c>
      <c r="N296">
        <v>147.686577827414</v>
      </c>
      <c r="O296">
        <v>1</v>
      </c>
    </row>
    <row r="297" spans="1:15" x14ac:dyDescent="0.2">
      <c r="A297" t="s">
        <v>42</v>
      </c>
      <c r="B297" t="s">
        <v>14</v>
      </c>
      <c r="C297">
        <v>22</v>
      </c>
      <c r="D297">
        <v>2</v>
      </c>
      <c r="E297">
        <v>193.98842897767</v>
      </c>
      <c r="F297">
        <v>161.32903375286401</v>
      </c>
      <c r="G297">
        <v>3.1915740369490302</v>
      </c>
      <c r="H297">
        <v>179.447448473771</v>
      </c>
      <c r="I297">
        <v>165.763404116994</v>
      </c>
      <c r="J297">
        <v>54.425257480034801</v>
      </c>
      <c r="K297">
        <v>149.143143060939</v>
      </c>
      <c r="L297">
        <v>-28.5637603145281</v>
      </c>
      <c r="M297">
        <v>-16.7328274860843</v>
      </c>
      <c r="N297">
        <v>0</v>
      </c>
      <c r="O297">
        <v>0</v>
      </c>
    </row>
    <row r="298" spans="1:15" x14ac:dyDescent="0.2">
      <c r="A298" t="s">
        <v>42</v>
      </c>
      <c r="B298" t="s">
        <v>14</v>
      </c>
      <c r="C298">
        <v>22</v>
      </c>
      <c r="D298">
        <v>3</v>
      </c>
      <c r="E298">
        <v>198.835563233004</v>
      </c>
      <c r="F298">
        <v>166.661150446969</v>
      </c>
      <c r="G298">
        <v>3.0558956733245402</v>
      </c>
      <c r="H298">
        <v>184.94914591794</v>
      </c>
      <c r="I298">
        <v>196.165560557487</v>
      </c>
      <c r="J298">
        <v>58.182715813633202</v>
      </c>
      <c r="K298">
        <v>202.414280440905</v>
      </c>
      <c r="L298">
        <v>29.3434616791682</v>
      </c>
      <c r="M298">
        <v>-17.860280903693599</v>
      </c>
      <c r="N298">
        <v>202.414280440905</v>
      </c>
      <c r="O298">
        <v>1</v>
      </c>
    </row>
    <row r="299" spans="1:15" x14ac:dyDescent="0.2">
      <c r="A299" t="s">
        <v>42</v>
      </c>
      <c r="B299" t="s">
        <v>14</v>
      </c>
      <c r="C299">
        <v>23</v>
      </c>
      <c r="D299">
        <v>1</v>
      </c>
      <c r="E299">
        <v>154.07187246195201</v>
      </c>
      <c r="F299">
        <v>133.64779794901099</v>
      </c>
      <c r="G299">
        <v>2.46200926377605</v>
      </c>
      <c r="H299">
        <v>142.09688841859801</v>
      </c>
      <c r="I299">
        <v>147.25308241915101</v>
      </c>
      <c r="J299">
        <v>58.2764235009384</v>
      </c>
      <c r="K299">
        <v>119.360743436061</v>
      </c>
      <c r="L299">
        <v>-61.733553133438697</v>
      </c>
      <c r="M299">
        <v>29.164737827576602</v>
      </c>
      <c r="N299">
        <v>119.360743436061</v>
      </c>
      <c r="O299">
        <v>1</v>
      </c>
    </row>
    <row r="300" spans="1:15" x14ac:dyDescent="0.2">
      <c r="A300" t="s">
        <v>42</v>
      </c>
      <c r="B300" t="s">
        <v>14</v>
      </c>
      <c r="C300">
        <v>23</v>
      </c>
      <c r="D300">
        <v>2</v>
      </c>
      <c r="E300">
        <v>176.43266207554001</v>
      </c>
      <c r="F300">
        <v>172.01929118539701</v>
      </c>
      <c r="G300">
        <v>0.43856758373197902</v>
      </c>
      <c r="H300">
        <v>174.170922404934</v>
      </c>
      <c r="I300">
        <v>172.01522805703701</v>
      </c>
      <c r="J300">
        <v>51.744741360287598</v>
      </c>
      <c r="K300">
        <v>109.632075052275</v>
      </c>
      <c r="L300">
        <v>21.837790586827602</v>
      </c>
      <c r="M300">
        <v>11.090206056219801</v>
      </c>
      <c r="N300">
        <v>109.632075052275</v>
      </c>
      <c r="O300">
        <v>1</v>
      </c>
    </row>
    <row r="301" spans="1:15" x14ac:dyDescent="0.2">
      <c r="A301" t="s">
        <v>42</v>
      </c>
      <c r="B301" t="s">
        <v>14</v>
      </c>
      <c r="C301">
        <v>23</v>
      </c>
      <c r="D301">
        <v>3</v>
      </c>
      <c r="E301">
        <v>213.213988606013</v>
      </c>
      <c r="F301">
        <v>186.41137402714</v>
      </c>
      <c r="G301">
        <v>2.3257464502218999</v>
      </c>
      <c r="H301">
        <v>201.315058201086</v>
      </c>
      <c r="I301">
        <v>212.61310019102501</v>
      </c>
      <c r="J301">
        <v>52.550076436786597</v>
      </c>
      <c r="K301">
        <v>118.01372380449401</v>
      </c>
      <c r="L301">
        <v>-28.619420829953</v>
      </c>
      <c r="M301">
        <v>-27.329906661023202</v>
      </c>
      <c r="N301">
        <v>89.749635945395298</v>
      </c>
      <c r="O301">
        <v>0.76050168617742497</v>
      </c>
    </row>
    <row r="302" spans="1:15" x14ac:dyDescent="0.2">
      <c r="A302" t="s">
        <v>42</v>
      </c>
      <c r="B302" t="s">
        <v>14</v>
      </c>
      <c r="C302">
        <v>24</v>
      </c>
      <c r="D302">
        <v>1</v>
      </c>
      <c r="E302">
        <v>120.57779785919</v>
      </c>
      <c r="F302">
        <v>110.31874831845499</v>
      </c>
      <c r="G302">
        <v>1.5394355192976801</v>
      </c>
      <c r="H302">
        <v>115.42116101265999</v>
      </c>
      <c r="I302">
        <v>119.898889122589</v>
      </c>
      <c r="J302">
        <v>56.9817604184055</v>
      </c>
      <c r="K302">
        <v>196.53502141591099</v>
      </c>
      <c r="L302">
        <v>-131.78283972166699</v>
      </c>
      <c r="M302">
        <v>26.8663984443053</v>
      </c>
      <c r="N302">
        <v>188.18425995726699</v>
      </c>
      <c r="O302">
        <v>0.957510059029267</v>
      </c>
    </row>
    <row r="303" spans="1:15" x14ac:dyDescent="0.2">
      <c r="A303" t="s">
        <v>42</v>
      </c>
      <c r="B303" t="s">
        <v>14</v>
      </c>
      <c r="C303">
        <v>24</v>
      </c>
      <c r="D303">
        <v>2</v>
      </c>
      <c r="E303">
        <v>175.49733307762</v>
      </c>
      <c r="F303">
        <v>145.27492452424599</v>
      </c>
      <c r="G303">
        <v>3.2719608220858301</v>
      </c>
      <c r="H303">
        <v>166.850563761573</v>
      </c>
      <c r="I303">
        <v>175.37973631941799</v>
      </c>
      <c r="J303">
        <v>57.273845420242502</v>
      </c>
      <c r="K303">
        <v>167.089816124473</v>
      </c>
      <c r="L303">
        <v>56.360141500424</v>
      </c>
      <c r="M303">
        <v>-15.7720756888494</v>
      </c>
      <c r="N303">
        <v>120.868788001189</v>
      </c>
      <c r="O303">
        <v>0.72337615065150396</v>
      </c>
    </row>
    <row r="304" spans="1:15" x14ac:dyDescent="0.2">
      <c r="A304" t="s">
        <v>42</v>
      </c>
      <c r="B304" t="s">
        <v>14</v>
      </c>
      <c r="C304">
        <v>24</v>
      </c>
      <c r="D304">
        <v>3</v>
      </c>
      <c r="E304">
        <v>155.48150839749101</v>
      </c>
      <c r="F304">
        <v>123.522550067547</v>
      </c>
      <c r="G304">
        <v>3.98362280745076</v>
      </c>
      <c r="H304">
        <v>136.47063321135599</v>
      </c>
      <c r="I304">
        <v>124.111259942548</v>
      </c>
      <c r="J304">
        <v>54.365864744244803</v>
      </c>
      <c r="K304">
        <v>154.22006262821199</v>
      </c>
      <c r="L304">
        <v>-49.265486636683796</v>
      </c>
      <c r="M304">
        <v>7.2577422194671097</v>
      </c>
      <c r="N304">
        <v>0</v>
      </c>
      <c r="O304">
        <v>0</v>
      </c>
    </row>
    <row r="305" spans="1:15" x14ac:dyDescent="0.2">
      <c r="A305" t="s">
        <v>42</v>
      </c>
      <c r="B305" t="s">
        <v>14</v>
      </c>
      <c r="C305">
        <v>25</v>
      </c>
      <c r="D305">
        <v>1</v>
      </c>
      <c r="E305">
        <v>166.47236859045299</v>
      </c>
      <c r="F305">
        <v>153.561967185063</v>
      </c>
      <c r="G305">
        <v>1.39754146743713</v>
      </c>
      <c r="H305">
        <v>158.72946325145199</v>
      </c>
      <c r="I305">
        <v>164.86244670037399</v>
      </c>
      <c r="J305">
        <v>55.860074184498799</v>
      </c>
      <c r="K305">
        <v>121.880995988135</v>
      </c>
      <c r="L305">
        <v>31.610361204065601</v>
      </c>
      <c r="M305">
        <v>25.986450609583699</v>
      </c>
      <c r="N305">
        <v>121.880995988135</v>
      </c>
      <c r="O305">
        <v>1</v>
      </c>
    </row>
    <row r="306" spans="1:15" x14ac:dyDescent="0.2">
      <c r="A306" t="s">
        <v>42</v>
      </c>
      <c r="B306" t="s">
        <v>14</v>
      </c>
      <c r="C306">
        <v>25</v>
      </c>
      <c r="D306">
        <v>2</v>
      </c>
      <c r="E306">
        <v>197.54114708022399</v>
      </c>
      <c r="F306">
        <v>177.86752064631699</v>
      </c>
      <c r="G306">
        <v>1.81620120067569</v>
      </c>
      <c r="H306">
        <v>191.775586008994</v>
      </c>
      <c r="I306">
        <v>178.000258137586</v>
      </c>
      <c r="J306">
        <v>56.310896160261102</v>
      </c>
      <c r="K306">
        <v>124.735036871925</v>
      </c>
      <c r="L306">
        <v>25.7061014866802</v>
      </c>
      <c r="M306">
        <v>-2.3492876184616902</v>
      </c>
      <c r="N306">
        <v>23.386528689002201</v>
      </c>
      <c r="O306">
        <v>0.18748965226999401</v>
      </c>
    </row>
    <row r="307" spans="1:15" x14ac:dyDescent="0.2">
      <c r="A307" t="s">
        <v>42</v>
      </c>
      <c r="B307" t="s">
        <v>14</v>
      </c>
      <c r="C307">
        <v>25</v>
      </c>
      <c r="D307">
        <v>3</v>
      </c>
      <c r="E307">
        <v>197.545398839505</v>
      </c>
      <c r="F307">
        <v>184.289714470832</v>
      </c>
      <c r="G307">
        <v>1.2025042805310799</v>
      </c>
      <c r="H307">
        <v>190.087442692276</v>
      </c>
      <c r="I307">
        <v>179.50523281221999</v>
      </c>
      <c r="J307">
        <v>60.2780857184624</v>
      </c>
      <c r="K307">
        <v>142.61460984641801</v>
      </c>
      <c r="L307">
        <v>8.0227583377937499</v>
      </c>
      <c r="M307">
        <v>3.9472601036035302</v>
      </c>
      <c r="N307">
        <v>93.299975635659393</v>
      </c>
      <c r="O307">
        <v>0.65421050295010996</v>
      </c>
    </row>
    <row r="308" spans="1:15" x14ac:dyDescent="0.2">
      <c r="A308" t="s">
        <v>42</v>
      </c>
      <c r="B308" t="s">
        <v>14</v>
      </c>
      <c r="C308">
        <v>26</v>
      </c>
      <c r="D308">
        <v>1</v>
      </c>
      <c r="E308">
        <v>209.87605173799699</v>
      </c>
      <c r="F308">
        <v>193.74673022203899</v>
      </c>
      <c r="G308">
        <v>1.38438710396686</v>
      </c>
      <c r="H308">
        <v>200.38257779697599</v>
      </c>
      <c r="I308">
        <v>199.24522101169299</v>
      </c>
      <c r="J308">
        <v>57.480458382652898</v>
      </c>
      <c r="K308">
        <v>171.50099401749199</v>
      </c>
      <c r="L308">
        <v>-48.557167303390401</v>
      </c>
      <c r="M308">
        <v>-42.149581821850099</v>
      </c>
      <c r="N308">
        <v>0</v>
      </c>
      <c r="O308">
        <v>0</v>
      </c>
    </row>
    <row r="309" spans="1:15" x14ac:dyDescent="0.2">
      <c r="A309" t="s">
        <v>42</v>
      </c>
      <c r="B309" t="s">
        <v>14</v>
      </c>
      <c r="C309">
        <v>26</v>
      </c>
      <c r="D309">
        <v>2</v>
      </c>
      <c r="E309">
        <v>116.828443117444</v>
      </c>
      <c r="F309">
        <v>109.04073131448099</v>
      </c>
      <c r="G309">
        <v>1.1942929578967001</v>
      </c>
      <c r="H309">
        <v>111.32515743192801</v>
      </c>
      <c r="I309">
        <v>116.369677785671</v>
      </c>
      <c r="J309">
        <v>52.353292658597503</v>
      </c>
      <c r="K309">
        <v>142.33612672120401</v>
      </c>
      <c r="L309">
        <v>-125.24634601357</v>
      </c>
      <c r="M309">
        <v>-0.24564416557882099</v>
      </c>
      <c r="N309">
        <v>119.262373971594</v>
      </c>
      <c r="O309">
        <v>0.83789250641332103</v>
      </c>
    </row>
    <row r="310" spans="1:15" x14ac:dyDescent="0.2">
      <c r="A310" t="s">
        <v>42</v>
      </c>
      <c r="B310" t="s">
        <v>14</v>
      </c>
      <c r="C310">
        <v>26</v>
      </c>
      <c r="D310">
        <v>3</v>
      </c>
      <c r="E310">
        <v>113.143343902778</v>
      </c>
      <c r="F310">
        <v>102.51683574621801</v>
      </c>
      <c r="G310">
        <v>1.7074903237929999</v>
      </c>
      <c r="H310">
        <v>105.771931049207</v>
      </c>
      <c r="I310">
        <v>108.640298222985</v>
      </c>
      <c r="J310">
        <v>55.694958290261802</v>
      </c>
      <c r="K310">
        <v>193.55315652830899</v>
      </c>
      <c r="L310">
        <v>36.4912150839411</v>
      </c>
      <c r="M310">
        <v>34.801797655245103</v>
      </c>
      <c r="N310">
        <v>0</v>
      </c>
      <c r="O310">
        <v>0</v>
      </c>
    </row>
    <row r="311" spans="1:15" x14ac:dyDescent="0.2">
      <c r="A311" t="s">
        <v>42</v>
      </c>
      <c r="B311" t="s">
        <v>14</v>
      </c>
      <c r="C311">
        <v>27</v>
      </c>
      <c r="D311">
        <v>1</v>
      </c>
      <c r="E311">
        <v>197.44922245579099</v>
      </c>
      <c r="F311">
        <v>147.631665332485</v>
      </c>
      <c r="G311">
        <v>5.0337538811949303</v>
      </c>
      <c r="H311">
        <v>181.70517395746401</v>
      </c>
      <c r="I311">
        <v>167.047982712871</v>
      </c>
      <c r="J311">
        <v>53.554564511861898</v>
      </c>
      <c r="K311">
        <v>229.36876174975299</v>
      </c>
      <c r="L311">
        <v>75.749920051513001</v>
      </c>
      <c r="M311">
        <v>-65.649629381946994</v>
      </c>
      <c r="N311">
        <v>133.234292986855</v>
      </c>
      <c r="O311">
        <v>0.58087375094354499</v>
      </c>
    </row>
    <row r="312" spans="1:15" x14ac:dyDescent="0.2">
      <c r="A312" t="s">
        <v>42</v>
      </c>
      <c r="B312" t="s">
        <v>14</v>
      </c>
      <c r="C312">
        <v>27</v>
      </c>
      <c r="D312">
        <v>2</v>
      </c>
      <c r="E312">
        <v>127.155893084246</v>
      </c>
      <c r="F312">
        <v>103.749488093031</v>
      </c>
      <c r="G312">
        <v>3.5219292919214298</v>
      </c>
      <c r="H312">
        <v>107.928377608826</v>
      </c>
      <c r="I312">
        <v>111.229175604239</v>
      </c>
      <c r="J312">
        <v>57.195412569819901</v>
      </c>
      <c r="K312">
        <v>194.08506631037801</v>
      </c>
      <c r="L312">
        <v>-94.5778414359783</v>
      </c>
      <c r="M312">
        <v>22.237345644385101</v>
      </c>
      <c r="N312">
        <v>0</v>
      </c>
      <c r="O312">
        <v>0</v>
      </c>
    </row>
    <row r="313" spans="1:15" x14ac:dyDescent="0.2">
      <c r="A313" t="s">
        <v>42</v>
      </c>
      <c r="B313" t="s">
        <v>14</v>
      </c>
      <c r="C313">
        <v>28</v>
      </c>
      <c r="D313">
        <v>1</v>
      </c>
      <c r="E313">
        <v>175.90705223616999</v>
      </c>
      <c r="F313">
        <v>144.34551655584499</v>
      </c>
      <c r="G313">
        <v>3.42344430215533</v>
      </c>
      <c r="H313">
        <v>160.339817198319</v>
      </c>
      <c r="I313">
        <v>175.50405945835601</v>
      </c>
      <c r="J313">
        <v>58.788362214976701</v>
      </c>
      <c r="K313">
        <v>256.85309641096399</v>
      </c>
      <c r="L313">
        <v>40.484266923297199</v>
      </c>
      <c r="M313">
        <v>5.0402407460035299</v>
      </c>
      <c r="N313">
        <v>218.28500464823699</v>
      </c>
      <c r="O313">
        <v>0.84984377334109196</v>
      </c>
    </row>
    <row r="314" spans="1:15" x14ac:dyDescent="0.2">
      <c r="A314" t="s">
        <v>42</v>
      </c>
      <c r="B314" t="s">
        <v>14</v>
      </c>
      <c r="C314">
        <v>28</v>
      </c>
      <c r="D314">
        <v>2</v>
      </c>
      <c r="E314">
        <v>211.65549066447099</v>
      </c>
      <c r="F314">
        <v>176.24155121644401</v>
      </c>
      <c r="G314">
        <v>3.1699657984244398</v>
      </c>
      <c r="H314">
        <v>196.44203179987301</v>
      </c>
      <c r="I314">
        <v>207.41085251761899</v>
      </c>
      <c r="J314">
        <v>50.968186646567197</v>
      </c>
      <c r="K314">
        <v>119.143868428636</v>
      </c>
      <c r="L314">
        <v>42.613482806482203</v>
      </c>
      <c r="M314">
        <v>-15.748987299621801</v>
      </c>
      <c r="N314">
        <v>119.143868428636</v>
      </c>
      <c r="O314">
        <v>1</v>
      </c>
    </row>
    <row r="315" spans="1:15" x14ac:dyDescent="0.2">
      <c r="A315" t="s">
        <v>42</v>
      </c>
      <c r="B315" t="s">
        <v>14</v>
      </c>
      <c r="C315">
        <v>29</v>
      </c>
      <c r="D315">
        <v>1</v>
      </c>
      <c r="E315">
        <v>176.60645151451601</v>
      </c>
      <c r="F315">
        <v>150.089008745391</v>
      </c>
      <c r="G315">
        <v>2.8166365951619001</v>
      </c>
      <c r="H315">
        <v>168.07152245639099</v>
      </c>
      <c r="I315">
        <v>174.60144615425901</v>
      </c>
      <c r="J315">
        <v>63.484745446290098</v>
      </c>
      <c r="K315">
        <v>176.00465875568699</v>
      </c>
      <c r="L315">
        <v>-68.250238421546797</v>
      </c>
      <c r="M315">
        <v>-28.435967262925299</v>
      </c>
      <c r="N315">
        <v>128.56338572186101</v>
      </c>
      <c r="O315">
        <v>0.73045444723324404</v>
      </c>
    </row>
    <row r="316" spans="1:15" x14ac:dyDescent="0.2">
      <c r="A316" t="s">
        <v>42</v>
      </c>
      <c r="B316" t="s">
        <v>14</v>
      </c>
      <c r="C316">
        <v>29</v>
      </c>
      <c r="D316">
        <v>2</v>
      </c>
      <c r="E316">
        <v>159.85216097836701</v>
      </c>
      <c r="F316">
        <v>120.530612474169</v>
      </c>
      <c r="G316">
        <v>4.8880636498520502</v>
      </c>
      <c r="H316">
        <v>132.812327530461</v>
      </c>
      <c r="I316">
        <v>122.859111490872</v>
      </c>
      <c r="J316">
        <v>57.603817725802799</v>
      </c>
      <c r="K316">
        <v>213.10045948200599</v>
      </c>
      <c r="L316">
        <v>-66.085115738913601</v>
      </c>
      <c r="M316">
        <v>24.8066764325057</v>
      </c>
      <c r="N316">
        <v>0</v>
      </c>
      <c r="O316">
        <v>0</v>
      </c>
    </row>
    <row r="317" spans="1:15" x14ac:dyDescent="0.2">
      <c r="A317" t="s">
        <v>42</v>
      </c>
      <c r="B317" t="s">
        <v>14</v>
      </c>
      <c r="C317">
        <v>29</v>
      </c>
      <c r="D317">
        <v>3</v>
      </c>
      <c r="E317">
        <v>198.567268120335</v>
      </c>
      <c r="F317">
        <v>148.99502415129001</v>
      </c>
      <c r="G317">
        <v>4.9723641251927297</v>
      </c>
      <c r="H317">
        <v>176.38663879468299</v>
      </c>
      <c r="I317">
        <v>193.252259610095</v>
      </c>
      <c r="J317">
        <v>59.294575967822702</v>
      </c>
      <c r="K317">
        <v>126.78221527846701</v>
      </c>
      <c r="L317">
        <v>59.768246550363102</v>
      </c>
      <c r="M317">
        <v>2.17934171586182</v>
      </c>
      <c r="N317">
        <v>126.78221527846701</v>
      </c>
      <c r="O317">
        <v>1</v>
      </c>
    </row>
    <row r="318" spans="1:15" x14ac:dyDescent="0.2">
      <c r="A318" t="s">
        <v>42</v>
      </c>
      <c r="B318" t="s">
        <v>14</v>
      </c>
      <c r="C318">
        <v>30</v>
      </c>
      <c r="D318">
        <v>1</v>
      </c>
      <c r="E318">
        <v>167.49450686034999</v>
      </c>
      <c r="F318">
        <v>159.971928147646</v>
      </c>
      <c r="G318">
        <v>0.79554022099075505</v>
      </c>
      <c r="H318">
        <v>162.68011103654601</v>
      </c>
      <c r="I318">
        <v>160.59104306435401</v>
      </c>
      <c r="J318">
        <v>52.548209987489301</v>
      </c>
      <c r="K318">
        <v>67.888540031390207</v>
      </c>
      <c r="L318">
        <v>-46.823189577129199</v>
      </c>
      <c r="M318">
        <v>14.233537817074399</v>
      </c>
      <c r="N318">
        <v>0</v>
      </c>
      <c r="O318">
        <v>0</v>
      </c>
    </row>
    <row r="319" spans="1:15" x14ac:dyDescent="0.2">
      <c r="A319" t="s">
        <v>42</v>
      </c>
      <c r="B319" t="s">
        <v>14</v>
      </c>
      <c r="C319">
        <v>30</v>
      </c>
      <c r="D319">
        <v>2</v>
      </c>
      <c r="E319">
        <v>211.834373006649</v>
      </c>
      <c r="F319">
        <v>204.349730627913</v>
      </c>
      <c r="G319">
        <v>0.62275636314759597</v>
      </c>
      <c r="H319">
        <v>208.26554829489299</v>
      </c>
      <c r="I319">
        <v>209.59620930154401</v>
      </c>
      <c r="J319">
        <v>64.380004613240004</v>
      </c>
      <c r="K319">
        <v>125.539822116422</v>
      </c>
      <c r="L319">
        <v>37.206642525778499</v>
      </c>
      <c r="M319">
        <v>-5.09431231023789</v>
      </c>
      <c r="N319">
        <v>74.480744260199501</v>
      </c>
      <c r="O319">
        <v>0.59328381229605198</v>
      </c>
    </row>
    <row r="320" spans="1:15" x14ac:dyDescent="0.2">
      <c r="A320" t="s">
        <v>42</v>
      </c>
      <c r="B320" t="s">
        <v>14</v>
      </c>
      <c r="C320">
        <v>30</v>
      </c>
      <c r="D320">
        <v>3</v>
      </c>
      <c r="E320">
        <v>374.23334112216298</v>
      </c>
      <c r="F320">
        <v>192.54309000817</v>
      </c>
      <c r="G320">
        <v>11.5050809762356</v>
      </c>
      <c r="H320">
        <v>251.61955124661301</v>
      </c>
      <c r="I320">
        <v>372.60714094921201</v>
      </c>
      <c r="J320">
        <v>53.8274047725983</v>
      </c>
      <c r="K320">
        <v>172.50720019808301</v>
      </c>
      <c r="L320">
        <v>152.995675186776</v>
      </c>
      <c r="M320">
        <v>-6.9779348676754296</v>
      </c>
      <c r="N320">
        <v>172.50720019808301</v>
      </c>
      <c r="O320">
        <v>1</v>
      </c>
    </row>
    <row r="321" spans="1:15" x14ac:dyDescent="0.2">
      <c r="A321" t="s">
        <v>42</v>
      </c>
      <c r="B321" t="s">
        <v>14</v>
      </c>
      <c r="C321">
        <v>31</v>
      </c>
      <c r="D321">
        <v>1</v>
      </c>
      <c r="E321">
        <v>238.08866684818599</v>
      </c>
      <c r="F321">
        <v>174.690842176545</v>
      </c>
      <c r="G321">
        <v>5.3603396324792199</v>
      </c>
      <c r="H321">
        <v>225.88693302521801</v>
      </c>
      <c r="I321">
        <v>205.41492537153499</v>
      </c>
      <c r="J321">
        <v>53.217831010042801</v>
      </c>
      <c r="K321">
        <v>132.58501683503701</v>
      </c>
      <c r="L321">
        <v>-93.609057770465299</v>
      </c>
      <c r="M321">
        <v>-92.235314160474601</v>
      </c>
      <c r="N321">
        <v>30.052408238930099</v>
      </c>
      <c r="O321">
        <v>0.22666519156023099</v>
      </c>
    </row>
    <row r="322" spans="1:15" x14ac:dyDescent="0.2">
      <c r="A322" t="s">
        <v>42</v>
      </c>
      <c r="B322" t="s">
        <v>14</v>
      </c>
      <c r="C322">
        <v>31</v>
      </c>
      <c r="D322">
        <v>2</v>
      </c>
      <c r="E322">
        <v>185.84507022218301</v>
      </c>
      <c r="F322">
        <v>165.42953088581399</v>
      </c>
      <c r="G322">
        <v>2.01460351036001</v>
      </c>
      <c r="H322">
        <v>174.06549531224499</v>
      </c>
      <c r="I322">
        <v>185.432137029253</v>
      </c>
      <c r="J322">
        <v>55.717231414238697</v>
      </c>
      <c r="K322">
        <v>136.884075267573</v>
      </c>
      <c r="L322">
        <v>28.442322843282501</v>
      </c>
      <c r="M322">
        <v>8.5758846471643704</v>
      </c>
      <c r="N322">
        <v>136.884075267573</v>
      </c>
      <c r="O322">
        <v>1</v>
      </c>
    </row>
    <row r="323" spans="1:15" x14ac:dyDescent="0.2">
      <c r="A323" t="s">
        <v>42</v>
      </c>
      <c r="B323" t="s">
        <v>14</v>
      </c>
      <c r="C323">
        <v>32</v>
      </c>
      <c r="D323">
        <v>1</v>
      </c>
      <c r="E323">
        <v>209.74715216231499</v>
      </c>
      <c r="F323">
        <v>165.94075474167701</v>
      </c>
      <c r="G323">
        <v>4.0557956351651097</v>
      </c>
      <c r="H323">
        <v>199.40531039904999</v>
      </c>
      <c r="I323">
        <v>174.19755942245899</v>
      </c>
      <c r="J323">
        <v>52.812466064054099</v>
      </c>
      <c r="K323">
        <v>144.01680016533101</v>
      </c>
      <c r="L323">
        <v>-49.099383986543899</v>
      </c>
      <c r="M323">
        <v>-42.143953444271297</v>
      </c>
      <c r="N323">
        <v>48.7524483589822</v>
      </c>
      <c r="O323">
        <v>0.33851917486719701</v>
      </c>
    </row>
    <row r="324" spans="1:15" x14ac:dyDescent="0.2">
      <c r="A324" t="s">
        <v>42</v>
      </c>
      <c r="B324" t="s">
        <v>14</v>
      </c>
      <c r="C324">
        <v>32</v>
      </c>
      <c r="D324">
        <v>2</v>
      </c>
      <c r="E324">
        <v>132.28481722571399</v>
      </c>
      <c r="F324">
        <v>128.67926324257101</v>
      </c>
      <c r="G324">
        <v>0.47841488661669801</v>
      </c>
      <c r="H324">
        <v>129.06985360887501</v>
      </c>
      <c r="I324">
        <v>128.92720414606299</v>
      </c>
      <c r="J324">
        <v>56.628700174212</v>
      </c>
      <c r="K324">
        <v>153.95058335587899</v>
      </c>
      <c r="L324">
        <v>-50.323521116927502</v>
      </c>
      <c r="M324">
        <v>11.3652897950931</v>
      </c>
      <c r="N324">
        <v>153.95058335587899</v>
      </c>
      <c r="O324">
        <v>1</v>
      </c>
    </row>
    <row r="325" spans="1:15" x14ac:dyDescent="0.2">
      <c r="A325" t="s">
        <v>42</v>
      </c>
      <c r="B325" t="s">
        <v>14</v>
      </c>
      <c r="C325">
        <v>33</v>
      </c>
      <c r="D325">
        <v>1</v>
      </c>
      <c r="E325">
        <v>149.49430751965599</v>
      </c>
      <c r="F325">
        <v>144.55203980222399</v>
      </c>
      <c r="G325">
        <v>0.58201899680912506</v>
      </c>
      <c r="H325">
        <v>145.48527579438701</v>
      </c>
      <c r="I325">
        <v>144.58943323957001</v>
      </c>
      <c r="J325">
        <v>53.294708352434903</v>
      </c>
      <c r="K325">
        <v>73.422120363318299</v>
      </c>
      <c r="L325">
        <v>30.0613312311757</v>
      </c>
      <c r="M325">
        <v>27.064627352861901</v>
      </c>
      <c r="N325">
        <v>73.422120363318299</v>
      </c>
      <c r="O325">
        <v>1</v>
      </c>
    </row>
    <row r="326" spans="1:15" x14ac:dyDescent="0.2">
      <c r="A326" t="s">
        <v>42</v>
      </c>
      <c r="B326" t="s">
        <v>14</v>
      </c>
      <c r="C326">
        <v>33</v>
      </c>
      <c r="D326">
        <v>2</v>
      </c>
      <c r="E326">
        <v>204.77619110107301</v>
      </c>
      <c r="F326">
        <v>188.17748751933101</v>
      </c>
      <c r="G326">
        <v>1.46344732042224</v>
      </c>
      <c r="H326">
        <v>198.272737002112</v>
      </c>
      <c r="I326">
        <v>197.12463523799701</v>
      </c>
      <c r="J326">
        <v>59.048370338791003</v>
      </c>
      <c r="K326">
        <v>135.25465583541001</v>
      </c>
      <c r="L326">
        <v>58.124296208884303</v>
      </c>
      <c r="M326">
        <v>-14.7828045938403</v>
      </c>
      <c r="N326">
        <v>36.046115711712901</v>
      </c>
      <c r="O326">
        <v>0.26650554458973202</v>
      </c>
    </row>
    <row r="327" spans="1:15" x14ac:dyDescent="0.2">
      <c r="A327" t="s">
        <v>42</v>
      </c>
      <c r="B327" t="s">
        <v>14</v>
      </c>
      <c r="C327">
        <v>34</v>
      </c>
      <c r="D327">
        <v>1</v>
      </c>
      <c r="E327">
        <v>154.05642349541699</v>
      </c>
      <c r="F327">
        <v>136.32203894638701</v>
      </c>
      <c r="G327">
        <v>2.1172802264023201</v>
      </c>
      <c r="H327">
        <v>146.98881779982</v>
      </c>
      <c r="I327">
        <v>147.84584633363301</v>
      </c>
      <c r="J327">
        <v>53.053927222506601</v>
      </c>
      <c r="K327">
        <v>200.61216391320599</v>
      </c>
      <c r="L327">
        <v>-73.932468014172798</v>
      </c>
      <c r="M327">
        <v>4.15449736310803</v>
      </c>
      <c r="N327">
        <v>125.07567681763</v>
      </c>
      <c r="O327">
        <v>0.62347005474575101</v>
      </c>
    </row>
    <row r="328" spans="1:15" x14ac:dyDescent="0.2">
      <c r="A328" t="s">
        <v>42</v>
      </c>
      <c r="B328" t="s">
        <v>14</v>
      </c>
      <c r="C328">
        <v>34</v>
      </c>
      <c r="D328">
        <v>2</v>
      </c>
      <c r="E328">
        <v>169.24904850147999</v>
      </c>
      <c r="F328">
        <v>163.59201753977899</v>
      </c>
      <c r="G328">
        <v>0.58854443229673503</v>
      </c>
      <c r="H328">
        <v>166.44169064229899</v>
      </c>
      <c r="I328">
        <v>165.454396102489</v>
      </c>
      <c r="J328">
        <v>55.098728424817402</v>
      </c>
      <c r="K328">
        <v>178.658970659</v>
      </c>
      <c r="L328">
        <v>18.676249678796601</v>
      </c>
      <c r="M328">
        <v>-5.4993093031973297</v>
      </c>
      <c r="N328">
        <v>12.0738295605065</v>
      </c>
      <c r="O328">
        <v>6.7580315256329002E-2</v>
      </c>
    </row>
    <row r="329" spans="1:15" x14ac:dyDescent="0.2">
      <c r="A329" t="s">
        <v>42</v>
      </c>
      <c r="B329" t="s">
        <v>14</v>
      </c>
      <c r="C329">
        <v>35</v>
      </c>
      <c r="D329">
        <v>1</v>
      </c>
      <c r="E329">
        <v>156.85369967997701</v>
      </c>
      <c r="F329">
        <v>145.15135986265599</v>
      </c>
      <c r="G329">
        <v>1.34233764160794</v>
      </c>
      <c r="H329">
        <v>151.18754346769299</v>
      </c>
      <c r="I329">
        <v>154.94941265911299</v>
      </c>
      <c r="J329">
        <v>59.9501704128676</v>
      </c>
      <c r="K329">
        <v>152.316176869419</v>
      </c>
      <c r="L329">
        <v>-22.060724546149199</v>
      </c>
      <c r="M329">
        <v>10.8185383947083</v>
      </c>
      <c r="N329">
        <v>152.316176869419</v>
      </c>
      <c r="O329">
        <v>1</v>
      </c>
    </row>
    <row r="330" spans="1:15" x14ac:dyDescent="0.2">
      <c r="A330" t="s">
        <v>42</v>
      </c>
      <c r="B330" t="s">
        <v>14</v>
      </c>
      <c r="C330">
        <v>35</v>
      </c>
      <c r="D330">
        <v>2</v>
      </c>
      <c r="E330">
        <v>170.60952339679</v>
      </c>
      <c r="F330">
        <v>159.05005633541001</v>
      </c>
      <c r="G330">
        <v>1.2146075644247301</v>
      </c>
      <c r="H330">
        <v>164.660309847229</v>
      </c>
      <c r="I330">
        <v>159.081797889852</v>
      </c>
      <c r="J330">
        <v>52.443537430432698</v>
      </c>
      <c r="K330">
        <v>111.41064679839</v>
      </c>
      <c r="L330">
        <v>-17.7192013270625</v>
      </c>
      <c r="M330">
        <v>-16.868477890649899</v>
      </c>
      <c r="N330">
        <v>22.989108889134901</v>
      </c>
      <c r="O330">
        <v>0.20634570886870701</v>
      </c>
    </row>
    <row r="331" spans="1:15" x14ac:dyDescent="0.2">
      <c r="A331" t="s">
        <v>42</v>
      </c>
      <c r="B331" t="s">
        <v>14</v>
      </c>
      <c r="C331">
        <v>35</v>
      </c>
      <c r="D331">
        <v>3</v>
      </c>
      <c r="E331">
        <v>160.47574404905501</v>
      </c>
      <c r="F331">
        <v>139.25979533216901</v>
      </c>
      <c r="G331">
        <v>2.4549173025413502</v>
      </c>
      <c r="H331">
        <v>151.31824314358599</v>
      </c>
      <c r="I331">
        <v>151.527984804493</v>
      </c>
      <c r="J331">
        <v>53.672886328872501</v>
      </c>
      <c r="K331">
        <v>176.986978734589</v>
      </c>
      <c r="L331">
        <v>25.5581461768286</v>
      </c>
      <c r="M331">
        <v>-14.3326326795226</v>
      </c>
      <c r="N331">
        <v>88.268675710139604</v>
      </c>
      <c r="O331">
        <v>0.49872977289762999</v>
      </c>
    </row>
    <row r="332" spans="1:15" x14ac:dyDescent="0.2">
      <c r="A332" t="s">
        <v>42</v>
      </c>
      <c r="B332" t="s">
        <v>14</v>
      </c>
      <c r="C332">
        <v>36</v>
      </c>
      <c r="D332">
        <v>1</v>
      </c>
      <c r="E332">
        <v>119.28429318697</v>
      </c>
      <c r="F332">
        <v>99.957518850269196</v>
      </c>
      <c r="G332">
        <v>3.0602051000999602</v>
      </c>
      <c r="H332">
        <v>105.94097380212099</v>
      </c>
      <c r="I332">
        <v>100.34532623731801</v>
      </c>
      <c r="J332">
        <v>54.983789585526701</v>
      </c>
      <c r="K332">
        <v>158.774003510586</v>
      </c>
      <c r="L332">
        <v>-87.983518878098096</v>
      </c>
      <c r="M332">
        <v>33.187901804016199</v>
      </c>
      <c r="N332">
        <v>0</v>
      </c>
      <c r="O332">
        <v>0</v>
      </c>
    </row>
    <row r="333" spans="1:15" x14ac:dyDescent="0.2">
      <c r="A333" t="s">
        <v>42</v>
      </c>
      <c r="B333" t="s">
        <v>14</v>
      </c>
      <c r="C333">
        <v>36</v>
      </c>
      <c r="D333">
        <v>2</v>
      </c>
      <c r="E333">
        <v>141.281277054584</v>
      </c>
      <c r="F333">
        <v>134.52530137269301</v>
      </c>
      <c r="G333">
        <v>0.84831299991539399</v>
      </c>
      <c r="H333">
        <v>138.06155224662399</v>
      </c>
      <c r="I333">
        <v>140.61696103419601</v>
      </c>
      <c r="J333">
        <v>58.067461283845901</v>
      </c>
      <c r="K333">
        <v>127.935571189539</v>
      </c>
      <c r="L333">
        <v>36.8505923520392</v>
      </c>
      <c r="M333">
        <v>24.927600721065598</v>
      </c>
      <c r="N333">
        <v>127.935571189539</v>
      </c>
      <c r="O333">
        <v>1</v>
      </c>
    </row>
    <row r="334" spans="1:15" x14ac:dyDescent="0.2">
      <c r="A334" t="s">
        <v>42</v>
      </c>
      <c r="B334" t="s">
        <v>14</v>
      </c>
      <c r="C334">
        <v>36</v>
      </c>
      <c r="D334">
        <v>3</v>
      </c>
      <c r="E334">
        <v>169.15950764678701</v>
      </c>
      <c r="F334">
        <v>147.071144150648</v>
      </c>
      <c r="G334">
        <v>2.4224406434694301</v>
      </c>
      <c r="H334">
        <v>163.72848466854001</v>
      </c>
      <c r="I334">
        <v>149.67505548694899</v>
      </c>
      <c r="J334">
        <v>53.713212683410198</v>
      </c>
      <c r="K334">
        <v>175.23030045344899</v>
      </c>
      <c r="L334">
        <v>27.8614608494984</v>
      </c>
      <c r="M334">
        <v>8.82208657963543</v>
      </c>
      <c r="N334">
        <v>27.9649970403852</v>
      </c>
      <c r="O334">
        <v>0.159589962284029</v>
      </c>
    </row>
    <row r="335" spans="1:15" x14ac:dyDescent="0.2">
      <c r="A335" t="s">
        <v>42</v>
      </c>
      <c r="B335" t="s">
        <v>14</v>
      </c>
      <c r="C335">
        <v>37</v>
      </c>
      <c r="D335">
        <v>1</v>
      </c>
      <c r="E335">
        <v>177.01001246227301</v>
      </c>
      <c r="F335">
        <v>163.531435017105</v>
      </c>
      <c r="G335">
        <v>1.37115578024401</v>
      </c>
      <c r="H335">
        <v>175.62520257753599</v>
      </c>
      <c r="I335">
        <v>172.541883559881</v>
      </c>
      <c r="J335">
        <v>54.610561223116903</v>
      </c>
      <c r="K335">
        <v>142.32743764171099</v>
      </c>
      <c r="L335">
        <v>-42.636770875257298</v>
      </c>
      <c r="M335">
        <v>-41.045319143456503</v>
      </c>
      <c r="N335">
        <v>75.961316402924695</v>
      </c>
      <c r="O335">
        <v>0.53370817083172895</v>
      </c>
    </row>
    <row r="336" spans="1:15" x14ac:dyDescent="0.2">
      <c r="A336" t="s">
        <v>42</v>
      </c>
      <c r="B336" t="s">
        <v>14</v>
      </c>
      <c r="C336">
        <v>37</v>
      </c>
      <c r="D336">
        <v>2</v>
      </c>
      <c r="E336">
        <v>116.386561600799</v>
      </c>
      <c r="F336">
        <v>103.791680160518</v>
      </c>
      <c r="G336">
        <v>1.98280423130481</v>
      </c>
      <c r="H336">
        <v>108.034916492156</v>
      </c>
      <c r="I336">
        <v>110.85887613854</v>
      </c>
      <c r="J336">
        <v>50.783493871888297</v>
      </c>
      <c r="K336">
        <v>135.593658228344</v>
      </c>
      <c r="L336">
        <v>-103.09588598517099</v>
      </c>
      <c r="M336">
        <v>-15.0378459969423</v>
      </c>
      <c r="N336">
        <v>0</v>
      </c>
      <c r="O336">
        <v>0</v>
      </c>
    </row>
    <row r="337" spans="1:15" x14ac:dyDescent="0.2">
      <c r="A337" t="s">
        <v>42</v>
      </c>
      <c r="B337" t="s">
        <v>14</v>
      </c>
      <c r="C337">
        <v>37</v>
      </c>
      <c r="D337">
        <v>3</v>
      </c>
      <c r="E337">
        <v>111.894065162727</v>
      </c>
      <c r="F337">
        <v>100.16862622957299</v>
      </c>
      <c r="G337">
        <v>1.9164336562836299</v>
      </c>
      <c r="H337">
        <v>103.53635101624999</v>
      </c>
      <c r="I337">
        <v>108.531015835486</v>
      </c>
      <c r="J337">
        <v>54.366779044457303</v>
      </c>
      <c r="K337">
        <v>228.628495279508</v>
      </c>
      <c r="L337">
        <v>-23.417270947636801</v>
      </c>
      <c r="M337">
        <v>8.0521223381733904</v>
      </c>
      <c r="N337">
        <v>228.628495279508</v>
      </c>
      <c r="O337">
        <v>1</v>
      </c>
    </row>
    <row r="338" spans="1:15" x14ac:dyDescent="0.2">
      <c r="A338" t="s">
        <v>42</v>
      </c>
      <c r="B338" t="s">
        <v>14</v>
      </c>
      <c r="C338">
        <v>38</v>
      </c>
      <c r="D338">
        <v>1</v>
      </c>
      <c r="E338">
        <v>167.60482454467899</v>
      </c>
      <c r="F338">
        <v>109.032434345696</v>
      </c>
      <c r="G338">
        <v>7.4436757731327496</v>
      </c>
      <c r="H338">
        <v>112.33093051220401</v>
      </c>
      <c r="I338">
        <v>145.225305512852</v>
      </c>
      <c r="J338">
        <v>54.473258898636303</v>
      </c>
      <c r="K338">
        <v>195.171751093994</v>
      </c>
      <c r="L338">
        <v>88.044714500027098</v>
      </c>
      <c r="M338">
        <v>75.486158962733796</v>
      </c>
      <c r="N338">
        <v>195.171751093994</v>
      </c>
      <c r="O338">
        <v>1</v>
      </c>
    </row>
    <row r="339" spans="1:15" x14ac:dyDescent="0.2">
      <c r="A339" t="s">
        <v>42</v>
      </c>
      <c r="B339" t="s">
        <v>14</v>
      </c>
      <c r="C339">
        <v>38</v>
      </c>
      <c r="D339">
        <v>2</v>
      </c>
      <c r="E339">
        <v>201.50630658391799</v>
      </c>
      <c r="F339">
        <v>171.20683646524</v>
      </c>
      <c r="G339">
        <v>2.8210161671140099</v>
      </c>
      <c r="H339">
        <v>190.03982852818899</v>
      </c>
      <c r="I339">
        <v>192.708804198298</v>
      </c>
      <c r="J339">
        <v>56.412010552344498</v>
      </c>
      <c r="K339">
        <v>194.59757236228299</v>
      </c>
      <c r="L339">
        <v>-44.531079139569002</v>
      </c>
      <c r="M339">
        <v>-43.680296442494097</v>
      </c>
      <c r="N339">
        <v>123.02277943518899</v>
      </c>
      <c r="O339">
        <v>0.63219072027351197</v>
      </c>
    </row>
    <row r="340" spans="1:15" x14ac:dyDescent="0.2">
      <c r="A340" t="s">
        <v>42</v>
      </c>
      <c r="B340" t="s">
        <v>14</v>
      </c>
      <c r="C340">
        <v>38</v>
      </c>
      <c r="D340">
        <v>3</v>
      </c>
      <c r="E340">
        <v>147.450348948243</v>
      </c>
      <c r="F340">
        <v>114.591126647679</v>
      </c>
      <c r="G340">
        <v>4.36480683761779</v>
      </c>
      <c r="H340">
        <v>115.32160014628801</v>
      </c>
      <c r="I340">
        <v>118.292149495492</v>
      </c>
      <c r="J340">
        <v>62.542579260688299</v>
      </c>
      <c r="K340">
        <v>135.475206409751</v>
      </c>
      <c r="L340">
        <v>-98.350499719101506</v>
      </c>
      <c r="M340">
        <v>20.978864769699001</v>
      </c>
      <c r="N340">
        <v>0</v>
      </c>
      <c r="O340">
        <v>0</v>
      </c>
    </row>
    <row r="341" spans="1:15" x14ac:dyDescent="0.2">
      <c r="A341" t="s">
        <v>42</v>
      </c>
      <c r="B341" t="s">
        <v>14</v>
      </c>
      <c r="C341">
        <v>39</v>
      </c>
      <c r="D341">
        <v>1</v>
      </c>
      <c r="E341">
        <v>163.31483695008001</v>
      </c>
      <c r="F341">
        <v>141.344218204686</v>
      </c>
      <c r="G341">
        <v>2.5013159291293201</v>
      </c>
      <c r="H341">
        <v>149.871668913696</v>
      </c>
      <c r="I341">
        <v>155.21217773184901</v>
      </c>
      <c r="J341">
        <v>58.8008090659796</v>
      </c>
      <c r="K341">
        <v>155.765930368829</v>
      </c>
      <c r="L341">
        <v>30.563209604205099</v>
      </c>
      <c r="M341">
        <v>25.217180199578699</v>
      </c>
      <c r="N341">
        <v>155.765930368829</v>
      </c>
      <c r="O341">
        <v>1</v>
      </c>
    </row>
    <row r="342" spans="1:15" x14ac:dyDescent="0.2">
      <c r="A342" t="s">
        <v>42</v>
      </c>
      <c r="B342" t="s">
        <v>14</v>
      </c>
      <c r="C342">
        <v>39</v>
      </c>
      <c r="D342">
        <v>2</v>
      </c>
      <c r="E342">
        <v>188.055516060619</v>
      </c>
      <c r="F342">
        <v>163.31483695008001</v>
      </c>
      <c r="G342">
        <v>2.44203312417803</v>
      </c>
      <c r="H342">
        <v>181.52367735201199</v>
      </c>
      <c r="I342">
        <v>187.11971079591001</v>
      </c>
      <c r="J342">
        <v>59.493379588477701</v>
      </c>
      <c r="K342">
        <v>202.863515080252</v>
      </c>
      <c r="L342">
        <v>29.933724533311601</v>
      </c>
      <c r="M342">
        <v>-13.8078772900695</v>
      </c>
      <c r="N342">
        <v>143.518708878616</v>
      </c>
      <c r="O342">
        <v>0.70746436993285999</v>
      </c>
    </row>
    <row r="343" spans="1:15" x14ac:dyDescent="0.2">
      <c r="A343" t="s">
        <v>42</v>
      </c>
      <c r="B343" t="s">
        <v>14</v>
      </c>
      <c r="C343">
        <v>39</v>
      </c>
      <c r="D343">
        <v>3</v>
      </c>
      <c r="E343">
        <v>170.38372060357199</v>
      </c>
      <c r="F343">
        <v>153.657580367105</v>
      </c>
      <c r="G343">
        <v>1.7888226982722999</v>
      </c>
      <c r="H343">
        <v>162.13114546876099</v>
      </c>
      <c r="I343">
        <v>154.245773562799</v>
      </c>
      <c r="J343">
        <v>55.906380429975599</v>
      </c>
      <c r="K343">
        <v>95.461437847461596</v>
      </c>
      <c r="L343">
        <v>-27.667575915438999</v>
      </c>
      <c r="M343">
        <v>-6.0860391339172102</v>
      </c>
      <c r="N343">
        <v>0</v>
      </c>
      <c r="O343">
        <v>0</v>
      </c>
    </row>
    <row r="344" spans="1:15" x14ac:dyDescent="0.2">
      <c r="A344" t="s">
        <v>42</v>
      </c>
      <c r="B344" t="s">
        <v>14</v>
      </c>
      <c r="C344">
        <v>40</v>
      </c>
      <c r="D344">
        <v>1</v>
      </c>
      <c r="E344">
        <v>177.31597227871501</v>
      </c>
      <c r="F344">
        <v>161.03745597650601</v>
      </c>
      <c r="G344">
        <v>1.66711453187976</v>
      </c>
      <c r="H344">
        <v>163.04423156290599</v>
      </c>
      <c r="I344">
        <v>161.074095990388</v>
      </c>
      <c r="J344">
        <v>50.950544528460703</v>
      </c>
      <c r="K344">
        <v>100.78196406766401</v>
      </c>
      <c r="L344">
        <v>44.7114502071448</v>
      </c>
      <c r="M344">
        <v>43.002100765007</v>
      </c>
      <c r="N344">
        <v>100.78196406766401</v>
      </c>
      <c r="O344">
        <v>1</v>
      </c>
    </row>
    <row r="345" spans="1:15" x14ac:dyDescent="0.2">
      <c r="A345" t="s">
        <v>42</v>
      </c>
      <c r="B345" t="s">
        <v>14</v>
      </c>
      <c r="C345">
        <v>40</v>
      </c>
      <c r="D345">
        <v>2</v>
      </c>
      <c r="E345">
        <v>217.76682912291901</v>
      </c>
      <c r="F345">
        <v>198.30481206610801</v>
      </c>
      <c r="G345">
        <v>1.6207743461134101</v>
      </c>
      <c r="H345">
        <v>203.453883965643</v>
      </c>
      <c r="I345">
        <v>201.10889327037501</v>
      </c>
      <c r="J345">
        <v>63.617992728206801</v>
      </c>
      <c r="K345">
        <v>188.53941576634199</v>
      </c>
      <c r="L345">
        <v>-7.7530994841163103</v>
      </c>
      <c r="M345">
        <v>-7.7137920351230402</v>
      </c>
      <c r="N345">
        <v>0</v>
      </c>
      <c r="O345">
        <v>0</v>
      </c>
    </row>
    <row r="346" spans="1:15" x14ac:dyDescent="0.2">
      <c r="A346" t="s">
        <v>42</v>
      </c>
      <c r="B346" t="s">
        <v>14</v>
      </c>
      <c r="C346">
        <v>40</v>
      </c>
      <c r="D346">
        <v>3</v>
      </c>
      <c r="E346">
        <v>192.890579167022</v>
      </c>
      <c r="F346">
        <v>173.12216378358599</v>
      </c>
      <c r="G346">
        <v>1.8719069688676699</v>
      </c>
      <c r="H346">
        <v>181.29782685164801</v>
      </c>
      <c r="I346">
        <v>176.53007896813199</v>
      </c>
      <c r="J346">
        <v>54.440351913567</v>
      </c>
      <c r="K346">
        <v>168.367825762743</v>
      </c>
      <c r="L346">
        <v>-26.8398380638905</v>
      </c>
      <c r="M346">
        <v>-1.8559694459485401</v>
      </c>
      <c r="N346">
        <v>0</v>
      </c>
      <c r="O346">
        <v>0</v>
      </c>
    </row>
    <row r="347" spans="1:15" x14ac:dyDescent="0.2">
      <c r="A347" t="s">
        <v>42</v>
      </c>
      <c r="B347" t="s">
        <v>14</v>
      </c>
      <c r="C347">
        <v>41</v>
      </c>
      <c r="D347">
        <v>1</v>
      </c>
      <c r="E347">
        <v>202.16406230485299</v>
      </c>
      <c r="F347">
        <v>185.27877381630299</v>
      </c>
      <c r="G347">
        <v>1.50994738436994</v>
      </c>
      <c r="H347">
        <v>194.172763320748</v>
      </c>
      <c r="I347">
        <v>198.60306123478301</v>
      </c>
      <c r="J347">
        <v>57.000161321436799</v>
      </c>
      <c r="K347">
        <v>136.23636756290099</v>
      </c>
      <c r="L347">
        <v>-45.871014588703503</v>
      </c>
      <c r="M347">
        <v>-44.199400490633501</v>
      </c>
      <c r="N347">
        <v>90.316193309092796</v>
      </c>
      <c r="O347">
        <v>0.66293747348624199</v>
      </c>
    </row>
    <row r="348" spans="1:15" x14ac:dyDescent="0.2">
      <c r="A348" t="s">
        <v>42</v>
      </c>
      <c r="B348" t="s">
        <v>14</v>
      </c>
      <c r="C348">
        <v>41</v>
      </c>
      <c r="D348">
        <v>2</v>
      </c>
      <c r="E348">
        <v>127.14361141766101</v>
      </c>
      <c r="F348">
        <v>103.602880267948</v>
      </c>
      <c r="G348">
        <v>3.54473832930961</v>
      </c>
      <c r="H348">
        <v>103.63174103861</v>
      </c>
      <c r="I348">
        <v>110.35094910831801</v>
      </c>
      <c r="J348">
        <v>46.433559231279503</v>
      </c>
      <c r="K348">
        <v>153.35614904398599</v>
      </c>
      <c r="L348">
        <v>-137.711351235835</v>
      </c>
      <c r="M348">
        <v>19.7899738005102</v>
      </c>
      <c r="N348">
        <v>0</v>
      </c>
      <c r="O348">
        <v>0</v>
      </c>
    </row>
    <row r="349" spans="1:15" x14ac:dyDescent="0.2">
      <c r="A349" t="s">
        <v>42</v>
      </c>
      <c r="B349" t="s">
        <v>14</v>
      </c>
      <c r="C349">
        <v>41</v>
      </c>
      <c r="D349">
        <v>3</v>
      </c>
      <c r="E349">
        <v>157.04517988099499</v>
      </c>
      <c r="F349">
        <v>114.09294816501</v>
      </c>
      <c r="G349">
        <v>5.5316404691637704</v>
      </c>
      <c r="H349">
        <v>131.11337592587199</v>
      </c>
      <c r="I349">
        <v>152.85401597145801</v>
      </c>
      <c r="J349">
        <v>56.581112106956603</v>
      </c>
      <c r="K349">
        <v>210.79931972786801</v>
      </c>
      <c r="L349">
        <v>44.043761651380201</v>
      </c>
      <c r="M349">
        <v>-5.5302214138849104</v>
      </c>
      <c r="N349">
        <v>210.79931972786801</v>
      </c>
      <c r="O349">
        <v>1</v>
      </c>
    </row>
    <row r="350" spans="1:15" x14ac:dyDescent="0.2">
      <c r="A350" t="s">
        <v>42</v>
      </c>
      <c r="B350" t="s">
        <v>14</v>
      </c>
      <c r="C350">
        <v>42</v>
      </c>
      <c r="D350">
        <v>1</v>
      </c>
      <c r="E350">
        <v>135.00956474054999</v>
      </c>
      <c r="F350">
        <v>111.141900550901</v>
      </c>
      <c r="G350">
        <v>3.3679056298085799</v>
      </c>
      <c r="H350">
        <v>113.955886615756</v>
      </c>
      <c r="I350">
        <v>123.138270483976</v>
      </c>
      <c r="J350">
        <v>55.023976822517703</v>
      </c>
      <c r="K350">
        <v>182.19601914841999</v>
      </c>
      <c r="L350">
        <v>82.660878932567201</v>
      </c>
      <c r="M350">
        <v>82.352486018084207</v>
      </c>
      <c r="N350">
        <v>182.19601914841999</v>
      </c>
      <c r="O350">
        <v>1</v>
      </c>
    </row>
    <row r="351" spans="1:15" x14ac:dyDescent="0.2">
      <c r="A351" t="s">
        <v>42</v>
      </c>
      <c r="B351" t="s">
        <v>14</v>
      </c>
      <c r="C351">
        <v>42</v>
      </c>
      <c r="D351">
        <v>2</v>
      </c>
      <c r="E351">
        <v>224.21622970191299</v>
      </c>
      <c r="F351">
        <v>206.79409203516701</v>
      </c>
      <c r="G351">
        <v>1.4003488889308</v>
      </c>
      <c r="H351">
        <v>215.01939854730099</v>
      </c>
      <c r="I351">
        <v>209.03388773568599</v>
      </c>
      <c r="J351">
        <v>56.6452981700305</v>
      </c>
      <c r="K351">
        <v>103.873692047102</v>
      </c>
      <c r="L351">
        <v>61.138987780806303</v>
      </c>
      <c r="M351">
        <v>-33.190991828382899</v>
      </c>
      <c r="N351">
        <v>0</v>
      </c>
      <c r="O351">
        <v>0</v>
      </c>
    </row>
    <row r="352" spans="1:15" x14ac:dyDescent="0.2">
      <c r="A352" t="s">
        <v>42</v>
      </c>
      <c r="B352" t="s">
        <v>14</v>
      </c>
      <c r="C352">
        <v>42</v>
      </c>
      <c r="D352">
        <v>3</v>
      </c>
      <c r="E352">
        <v>169.369529238718</v>
      </c>
      <c r="F352">
        <v>150.12296318268599</v>
      </c>
      <c r="G352">
        <v>2.0883561003886899</v>
      </c>
      <c r="H352">
        <v>158.01937465595901</v>
      </c>
      <c r="I352">
        <v>168.85900044455701</v>
      </c>
      <c r="J352">
        <v>56.403611336420397</v>
      </c>
      <c r="K352">
        <v>110.703334364075</v>
      </c>
      <c r="L352">
        <v>-52.0266815790173</v>
      </c>
      <c r="M352">
        <v>22.377199593604601</v>
      </c>
      <c r="N352">
        <v>110.703334364075</v>
      </c>
      <c r="O352">
        <v>1</v>
      </c>
    </row>
    <row r="353" spans="1:15" x14ac:dyDescent="0.2">
      <c r="A353" t="s">
        <v>42</v>
      </c>
      <c r="B353" t="s">
        <v>14</v>
      </c>
      <c r="C353">
        <v>43</v>
      </c>
      <c r="D353">
        <v>1</v>
      </c>
      <c r="E353">
        <v>219.369059409513</v>
      </c>
      <c r="F353">
        <v>180.67684876070899</v>
      </c>
      <c r="G353">
        <v>3.3593808075980598</v>
      </c>
      <c r="H353">
        <v>211.30461762413799</v>
      </c>
      <c r="I353">
        <v>206.502259585443</v>
      </c>
      <c r="J353">
        <v>57.433983711793701</v>
      </c>
      <c r="K353">
        <v>154.45529640430701</v>
      </c>
      <c r="L353">
        <v>52.607281723438298</v>
      </c>
      <c r="M353">
        <v>29.092190283762701</v>
      </c>
      <c r="N353">
        <v>76.8940785680456</v>
      </c>
      <c r="O353">
        <v>0.497840348360505</v>
      </c>
    </row>
    <row r="354" spans="1:15" x14ac:dyDescent="0.2">
      <c r="A354" t="s">
        <v>42</v>
      </c>
      <c r="B354" t="s">
        <v>14</v>
      </c>
      <c r="C354">
        <v>43</v>
      </c>
      <c r="D354">
        <v>2</v>
      </c>
      <c r="E354">
        <v>547.99318719872701</v>
      </c>
      <c r="F354">
        <v>99.219105034967498</v>
      </c>
      <c r="G354">
        <v>29.585617297819699</v>
      </c>
      <c r="H354">
        <v>445.04760562118798</v>
      </c>
      <c r="I354">
        <v>99.330599278836303</v>
      </c>
      <c r="J354">
        <v>55.852744125648101</v>
      </c>
      <c r="K354">
        <v>138.115214339734</v>
      </c>
      <c r="L354">
        <v>-399.78345470547799</v>
      </c>
      <c r="M354">
        <v>-111.998414682625</v>
      </c>
      <c r="N354">
        <v>44.8741727319657</v>
      </c>
      <c r="O354">
        <v>0.324903906832339</v>
      </c>
    </row>
    <row r="355" spans="1:15" x14ac:dyDescent="0.2">
      <c r="A355" t="s">
        <v>42</v>
      </c>
      <c r="B355" t="s">
        <v>14</v>
      </c>
      <c r="C355">
        <v>44</v>
      </c>
      <c r="D355">
        <v>1</v>
      </c>
      <c r="E355">
        <v>175.20111563528801</v>
      </c>
      <c r="F355">
        <v>147.370995439051</v>
      </c>
      <c r="G355">
        <v>2.9947122092360399</v>
      </c>
      <c r="H355">
        <v>148.345257927359</v>
      </c>
      <c r="I355">
        <v>161.584807886036</v>
      </c>
      <c r="J355">
        <v>49.628297481426699</v>
      </c>
      <c r="K355">
        <v>102.59207723493</v>
      </c>
      <c r="L355">
        <v>60.8050374596518</v>
      </c>
      <c r="M355">
        <v>47.209202408800799</v>
      </c>
      <c r="N355">
        <v>102.59207723493</v>
      </c>
      <c r="O355">
        <v>1</v>
      </c>
    </row>
    <row r="356" spans="1:15" x14ac:dyDescent="0.2">
      <c r="A356" t="s">
        <v>42</v>
      </c>
      <c r="B356" t="s">
        <v>14</v>
      </c>
      <c r="C356">
        <v>44</v>
      </c>
      <c r="D356">
        <v>2</v>
      </c>
      <c r="E356">
        <v>206.71190146574301</v>
      </c>
      <c r="F356">
        <v>199.34279286168001</v>
      </c>
      <c r="G356">
        <v>0.62844009782311605</v>
      </c>
      <c r="H356">
        <v>203.32224031893699</v>
      </c>
      <c r="I356">
        <v>203.88284911891199</v>
      </c>
      <c r="J356">
        <v>63.991140422196601</v>
      </c>
      <c r="K356">
        <v>146.49731839097001</v>
      </c>
      <c r="L356">
        <v>-42.734367089339699</v>
      </c>
      <c r="M356">
        <v>-39.803581689012098</v>
      </c>
      <c r="N356">
        <v>0</v>
      </c>
      <c r="O356">
        <v>0</v>
      </c>
    </row>
    <row r="357" spans="1:15" x14ac:dyDescent="0.2">
      <c r="A357" t="s">
        <v>42</v>
      </c>
      <c r="B357" t="s">
        <v>14</v>
      </c>
      <c r="C357">
        <v>44</v>
      </c>
      <c r="D357">
        <v>3</v>
      </c>
      <c r="E357">
        <v>138.330959833912</v>
      </c>
      <c r="F357">
        <v>103.93685515672701</v>
      </c>
      <c r="G357">
        <v>4.9490012306124296</v>
      </c>
      <c r="H357">
        <v>119.266807566374</v>
      </c>
      <c r="I357">
        <v>107.02288045453</v>
      </c>
      <c r="J357">
        <v>51.6921324375067</v>
      </c>
      <c r="K357">
        <v>90.640376451346995</v>
      </c>
      <c r="L357">
        <v>-137.359298360493</v>
      </c>
      <c r="M357">
        <v>-0.83659684257996003</v>
      </c>
      <c r="N357">
        <v>0</v>
      </c>
      <c r="O357">
        <v>0</v>
      </c>
    </row>
    <row r="358" spans="1:15" x14ac:dyDescent="0.2">
      <c r="A358" t="s">
        <v>42</v>
      </c>
      <c r="B358" t="s">
        <v>14</v>
      </c>
      <c r="C358">
        <v>45</v>
      </c>
      <c r="D358">
        <v>1</v>
      </c>
      <c r="E358">
        <v>165.14084115110401</v>
      </c>
      <c r="F358">
        <v>150.01024036954701</v>
      </c>
      <c r="G358">
        <v>1.6636316385102199</v>
      </c>
      <c r="H358">
        <v>157.53555996675999</v>
      </c>
      <c r="I358">
        <v>164.63656008147399</v>
      </c>
      <c r="J358">
        <v>59.230799635226496</v>
      </c>
      <c r="K358">
        <v>134.30860607149901</v>
      </c>
      <c r="L358">
        <v>50.942952761974901</v>
      </c>
      <c r="M358">
        <v>10.5141253922459</v>
      </c>
      <c r="N358">
        <v>98.873787526372297</v>
      </c>
      <c r="O358">
        <v>0.73616866720913299</v>
      </c>
    </row>
    <row r="359" spans="1:15" x14ac:dyDescent="0.2">
      <c r="A359" t="s">
        <v>42</v>
      </c>
      <c r="B359" t="s">
        <v>14</v>
      </c>
      <c r="C359">
        <v>45</v>
      </c>
      <c r="D359">
        <v>2</v>
      </c>
      <c r="E359">
        <v>185.93997841893199</v>
      </c>
      <c r="F359">
        <v>179.44013984107801</v>
      </c>
      <c r="G359">
        <v>0.61601212146370798</v>
      </c>
      <c r="H359">
        <v>181.67672172194199</v>
      </c>
      <c r="I359">
        <v>180.15126677820501</v>
      </c>
      <c r="J359">
        <v>53.697691454717202</v>
      </c>
      <c r="K359">
        <v>53.050169506775497</v>
      </c>
      <c r="L359">
        <v>16.7715057378757</v>
      </c>
      <c r="M359">
        <v>16.3133266606234</v>
      </c>
      <c r="N359">
        <v>0</v>
      </c>
      <c r="O359">
        <v>0</v>
      </c>
    </row>
    <row r="360" spans="1:15" x14ac:dyDescent="0.2">
      <c r="A360" t="s">
        <v>42</v>
      </c>
      <c r="B360" t="s">
        <v>14</v>
      </c>
      <c r="C360">
        <v>45</v>
      </c>
      <c r="D360">
        <v>3</v>
      </c>
      <c r="E360">
        <v>195.37518704638501</v>
      </c>
      <c r="F360">
        <v>181.19583884530201</v>
      </c>
      <c r="G360">
        <v>1.30436916101123</v>
      </c>
      <c r="H360">
        <v>188.77248784496501</v>
      </c>
      <c r="I360">
        <v>182.71998669058101</v>
      </c>
      <c r="J360">
        <v>57.407635196153102</v>
      </c>
      <c r="K360">
        <v>126.078405721216</v>
      </c>
      <c r="L360">
        <v>-15.500469512206299</v>
      </c>
      <c r="M360">
        <v>-6.1456813659852996</v>
      </c>
      <c r="N360">
        <v>15.865605192914201</v>
      </c>
      <c r="O360">
        <v>0.12583919587305101</v>
      </c>
    </row>
    <row r="361" spans="1:15" x14ac:dyDescent="0.2">
      <c r="A361" t="s">
        <v>42</v>
      </c>
      <c r="B361" t="s">
        <v>14</v>
      </c>
      <c r="C361">
        <v>46</v>
      </c>
      <c r="D361">
        <v>1</v>
      </c>
      <c r="E361">
        <v>196.74917827409899</v>
      </c>
      <c r="F361">
        <v>163.89388778148401</v>
      </c>
      <c r="G361">
        <v>3.1631467005931699</v>
      </c>
      <c r="H361">
        <v>185.08689675706501</v>
      </c>
      <c r="I361">
        <v>194.998844044935</v>
      </c>
      <c r="J361">
        <v>62.600764144382602</v>
      </c>
      <c r="K361">
        <v>135.85684597268201</v>
      </c>
      <c r="L361">
        <v>33.645212910806599</v>
      </c>
      <c r="M361">
        <v>-6.3022034969134104</v>
      </c>
      <c r="N361">
        <v>90.694238196647305</v>
      </c>
      <c r="O361">
        <v>0.66757208698105397</v>
      </c>
    </row>
    <row r="362" spans="1:15" x14ac:dyDescent="0.2">
      <c r="A362" t="s">
        <v>42</v>
      </c>
      <c r="B362" t="s">
        <v>14</v>
      </c>
      <c r="C362">
        <v>46</v>
      </c>
      <c r="D362">
        <v>2</v>
      </c>
      <c r="E362">
        <v>213.88316497565299</v>
      </c>
      <c r="F362">
        <v>189.718354426541</v>
      </c>
      <c r="G362">
        <v>2.0755640468981502</v>
      </c>
      <c r="H362">
        <v>206.35704645548799</v>
      </c>
      <c r="I362">
        <v>211.159679816405</v>
      </c>
      <c r="J362">
        <v>61.967728847380101</v>
      </c>
      <c r="K362">
        <v>243.34689380452801</v>
      </c>
      <c r="L362">
        <v>24.031825793204199</v>
      </c>
      <c r="M362">
        <v>-18.310666406344001</v>
      </c>
      <c r="N362">
        <v>142.023627790592</v>
      </c>
      <c r="O362">
        <v>0.58362622004402998</v>
      </c>
    </row>
    <row r="363" spans="1:15" x14ac:dyDescent="0.2">
      <c r="A363" t="s">
        <v>42</v>
      </c>
      <c r="B363" t="s">
        <v>14</v>
      </c>
      <c r="C363">
        <v>46</v>
      </c>
      <c r="D363">
        <v>3</v>
      </c>
      <c r="E363">
        <v>181.342677946317</v>
      </c>
      <c r="F363">
        <v>140.88023521828401</v>
      </c>
      <c r="G363">
        <v>4.37099126265199</v>
      </c>
      <c r="H363">
        <v>153.091951977376</v>
      </c>
      <c r="I363">
        <v>141.040378332589</v>
      </c>
      <c r="J363">
        <v>61.500867965090499</v>
      </c>
      <c r="K363">
        <v>169.21970727685201</v>
      </c>
      <c r="L363">
        <v>-81.187030691340794</v>
      </c>
      <c r="M363">
        <v>-14.2990949190465</v>
      </c>
      <c r="N363">
        <v>0</v>
      </c>
      <c r="O363">
        <v>0</v>
      </c>
    </row>
    <row r="364" spans="1:15" x14ac:dyDescent="0.2">
      <c r="A364" t="s">
        <v>42</v>
      </c>
      <c r="B364" t="s">
        <v>14</v>
      </c>
      <c r="C364">
        <v>47</v>
      </c>
      <c r="D364">
        <v>1</v>
      </c>
      <c r="E364">
        <v>119.50171140656001</v>
      </c>
      <c r="F364">
        <v>104.02462617767</v>
      </c>
      <c r="G364">
        <v>2.4012741063715501</v>
      </c>
      <c r="H364">
        <v>109.81555790845501</v>
      </c>
      <c r="I364">
        <v>105.466792454832</v>
      </c>
      <c r="J364">
        <v>56.365259066137398</v>
      </c>
      <c r="K364">
        <v>192.237497408541</v>
      </c>
      <c r="L364">
        <v>71.570243423332997</v>
      </c>
      <c r="M364">
        <v>69.127401318488197</v>
      </c>
      <c r="N364">
        <v>29.845936669175899</v>
      </c>
      <c r="O364">
        <v>0.15525554104435499</v>
      </c>
    </row>
    <row r="365" spans="1:15" x14ac:dyDescent="0.2">
      <c r="A365" t="s">
        <v>42</v>
      </c>
      <c r="B365" t="s">
        <v>14</v>
      </c>
      <c r="C365">
        <v>47</v>
      </c>
      <c r="D365">
        <v>2</v>
      </c>
      <c r="E365">
        <v>200.26732684523299</v>
      </c>
      <c r="F365">
        <v>171.994113649219</v>
      </c>
      <c r="G365">
        <v>2.63481452627867</v>
      </c>
      <c r="H365">
        <v>191.96701084723401</v>
      </c>
      <c r="I365">
        <v>197.46122732828499</v>
      </c>
      <c r="J365">
        <v>57.5579427724211</v>
      </c>
      <c r="K365">
        <v>147.93016412909299</v>
      </c>
      <c r="L365">
        <v>84.199724933911</v>
      </c>
      <c r="M365">
        <v>12.3786263962846</v>
      </c>
      <c r="N365">
        <v>89.220487575062094</v>
      </c>
      <c r="O365">
        <v>0.60312572557685196</v>
      </c>
    </row>
    <row r="366" spans="1:15" x14ac:dyDescent="0.2">
      <c r="A366" t="s">
        <v>42</v>
      </c>
      <c r="B366" t="s">
        <v>14</v>
      </c>
      <c r="C366">
        <v>48</v>
      </c>
      <c r="D366">
        <v>1</v>
      </c>
      <c r="E366">
        <v>238.268571535078</v>
      </c>
      <c r="F366">
        <v>210.58563619554499</v>
      </c>
      <c r="G366">
        <v>2.1381795883941201</v>
      </c>
      <c r="H366">
        <v>225.476147854896</v>
      </c>
      <c r="I366">
        <v>213.405681398387</v>
      </c>
      <c r="J366">
        <v>54.7498864462302</v>
      </c>
      <c r="K366">
        <v>85.634559167203804</v>
      </c>
      <c r="L366">
        <v>-49.661817110945201</v>
      </c>
      <c r="M366">
        <v>-49.019800974972803</v>
      </c>
      <c r="N366">
        <v>20.166706029556199</v>
      </c>
      <c r="O366">
        <v>0.235497283172559</v>
      </c>
    </row>
    <row r="367" spans="1:15" x14ac:dyDescent="0.2">
      <c r="A367" t="s">
        <v>42</v>
      </c>
      <c r="B367" t="s">
        <v>14</v>
      </c>
      <c r="C367">
        <v>48</v>
      </c>
      <c r="D367">
        <v>2</v>
      </c>
      <c r="E367">
        <v>158.301527977783</v>
      </c>
      <c r="F367">
        <v>118.050072873383</v>
      </c>
      <c r="G367">
        <v>5.07931498497602</v>
      </c>
      <c r="H367">
        <v>135.66675879107299</v>
      </c>
      <c r="I367">
        <v>120.46540724672801</v>
      </c>
      <c r="J367">
        <v>57.756069940350102</v>
      </c>
      <c r="K367">
        <v>162.24008795438701</v>
      </c>
      <c r="L367">
        <v>-95.291830740994101</v>
      </c>
      <c r="M367">
        <v>-23.746352857759099</v>
      </c>
      <c r="N367">
        <v>0</v>
      </c>
      <c r="O367">
        <v>0</v>
      </c>
    </row>
    <row r="368" spans="1:15" x14ac:dyDescent="0.2">
      <c r="A368" t="s">
        <v>42</v>
      </c>
      <c r="B368" t="s">
        <v>14</v>
      </c>
      <c r="C368">
        <v>48</v>
      </c>
      <c r="D368">
        <v>3</v>
      </c>
      <c r="E368">
        <v>162.874380237341</v>
      </c>
      <c r="F368">
        <v>110.40923794197199</v>
      </c>
      <c r="G368">
        <v>6.7307856197787999</v>
      </c>
      <c r="H368">
        <v>129.972289538664</v>
      </c>
      <c r="I368">
        <v>157.217487857842</v>
      </c>
      <c r="J368">
        <v>50.951211261325803</v>
      </c>
      <c r="K368">
        <v>175.2680496067</v>
      </c>
      <c r="L368">
        <v>60.881539323789603</v>
      </c>
      <c r="M368">
        <v>43.004420195446798</v>
      </c>
      <c r="N368">
        <v>175.2680496067</v>
      </c>
      <c r="O368">
        <v>1</v>
      </c>
    </row>
    <row r="369" spans="1:15" x14ac:dyDescent="0.2">
      <c r="A369" t="s">
        <v>42</v>
      </c>
      <c r="B369" t="s">
        <v>14</v>
      </c>
      <c r="C369">
        <v>49</v>
      </c>
      <c r="D369">
        <v>1</v>
      </c>
      <c r="E369">
        <v>216.297723786099</v>
      </c>
      <c r="F369">
        <v>189.581122781836</v>
      </c>
      <c r="G369">
        <v>2.28243798799183</v>
      </c>
      <c r="H369">
        <v>204.32427779769799</v>
      </c>
      <c r="I369">
        <v>196.40612467903799</v>
      </c>
      <c r="J369">
        <v>57.312314004285703</v>
      </c>
      <c r="K369">
        <v>93.137896825453396</v>
      </c>
      <c r="L369">
        <v>-36.862795191144102</v>
      </c>
      <c r="M369">
        <v>-35.117712980515101</v>
      </c>
      <c r="N369">
        <v>0</v>
      </c>
      <c r="O369">
        <v>0</v>
      </c>
    </row>
    <row r="370" spans="1:15" x14ac:dyDescent="0.2">
      <c r="A370" t="s">
        <v>42</v>
      </c>
      <c r="B370" t="s">
        <v>14</v>
      </c>
      <c r="C370">
        <v>49</v>
      </c>
      <c r="D370">
        <v>2</v>
      </c>
      <c r="E370">
        <v>164.94803380757</v>
      </c>
      <c r="F370">
        <v>138.12758871809399</v>
      </c>
      <c r="G370">
        <v>3.07212093541516</v>
      </c>
      <c r="H370">
        <v>148.645218118293</v>
      </c>
      <c r="I370">
        <v>138.54239170284299</v>
      </c>
      <c r="J370">
        <v>58.6366078925777</v>
      </c>
      <c r="K370">
        <v>118.281683043619</v>
      </c>
      <c r="L370">
        <v>-56.342971999371798</v>
      </c>
      <c r="M370">
        <v>29.406134638846499</v>
      </c>
      <c r="N370">
        <v>0</v>
      </c>
      <c r="O370">
        <v>0</v>
      </c>
    </row>
    <row r="371" spans="1:15" x14ac:dyDescent="0.2">
      <c r="A371" t="s">
        <v>42</v>
      </c>
      <c r="B371" t="s">
        <v>14</v>
      </c>
      <c r="C371">
        <v>49</v>
      </c>
      <c r="D371">
        <v>3</v>
      </c>
      <c r="E371">
        <v>229.74774609821</v>
      </c>
      <c r="F371">
        <v>193.259125936732</v>
      </c>
      <c r="G371">
        <v>2.9941699997939701</v>
      </c>
      <c r="H371">
        <v>215.47485708578901</v>
      </c>
      <c r="I371">
        <v>229.293075315088</v>
      </c>
      <c r="J371">
        <v>58.166125976699199</v>
      </c>
      <c r="K371">
        <v>106.052406264552</v>
      </c>
      <c r="L371">
        <v>75.452712713131106</v>
      </c>
      <c r="M371">
        <v>-15.2954925323144</v>
      </c>
      <c r="N371">
        <v>84.575043233371602</v>
      </c>
      <c r="O371">
        <v>0.79748349153337605</v>
      </c>
    </row>
    <row r="372" spans="1:15" x14ac:dyDescent="0.2">
      <c r="A372" t="s">
        <v>42</v>
      </c>
      <c r="B372" t="s">
        <v>14</v>
      </c>
      <c r="C372">
        <v>50</v>
      </c>
      <c r="D372">
        <v>1</v>
      </c>
      <c r="E372">
        <v>144.66949952042501</v>
      </c>
      <c r="F372">
        <v>121.381585904194</v>
      </c>
      <c r="G372">
        <v>3.03853460561362</v>
      </c>
      <c r="H372">
        <v>136.72483392280901</v>
      </c>
      <c r="I372">
        <v>124.633943418523</v>
      </c>
      <c r="J372">
        <v>59.287639242435802</v>
      </c>
      <c r="K372">
        <v>262.837307258507</v>
      </c>
      <c r="L372">
        <v>-95.043823251407503</v>
      </c>
      <c r="M372">
        <v>14.3992575342903</v>
      </c>
      <c r="N372">
        <v>0</v>
      </c>
      <c r="O372">
        <v>0</v>
      </c>
    </row>
    <row r="373" spans="1:15" x14ac:dyDescent="0.2">
      <c r="A373" t="s">
        <v>42</v>
      </c>
      <c r="B373" t="s">
        <v>14</v>
      </c>
      <c r="C373">
        <v>50</v>
      </c>
      <c r="D373">
        <v>2</v>
      </c>
      <c r="E373">
        <v>191.34431663547599</v>
      </c>
      <c r="F373">
        <v>139.172184393207</v>
      </c>
      <c r="G373">
        <v>5.5116018492980503</v>
      </c>
      <c r="H373">
        <v>171.22532404324301</v>
      </c>
      <c r="I373">
        <v>190.16682910285701</v>
      </c>
      <c r="J373">
        <v>60.427741601519401</v>
      </c>
      <c r="K373">
        <v>159.843102224044</v>
      </c>
      <c r="L373">
        <v>60.384147877586997</v>
      </c>
      <c r="M373">
        <v>0.89305663136013802</v>
      </c>
      <c r="N373">
        <v>159.843102224044</v>
      </c>
      <c r="O373">
        <v>1</v>
      </c>
    </row>
    <row r="374" spans="1:15" x14ac:dyDescent="0.2">
      <c r="A374" t="s">
        <v>42</v>
      </c>
      <c r="B374" t="s">
        <v>14</v>
      </c>
      <c r="C374">
        <v>51</v>
      </c>
      <c r="D374">
        <v>1</v>
      </c>
      <c r="E374">
        <v>239.85208945111501</v>
      </c>
      <c r="F374">
        <v>171.30268556034801</v>
      </c>
      <c r="G374">
        <v>5.8271668604960398</v>
      </c>
      <c r="H374">
        <v>219.12311069333001</v>
      </c>
      <c r="I374">
        <v>222.11175906861899</v>
      </c>
      <c r="J374">
        <v>56.995078452066302</v>
      </c>
      <c r="K374">
        <v>243.53852109947999</v>
      </c>
      <c r="L374">
        <v>-48.474548791695902</v>
      </c>
      <c r="M374">
        <v>-47.322269095553203</v>
      </c>
      <c r="N374">
        <v>178.00165731352899</v>
      </c>
      <c r="O374">
        <v>0.73089734022331299</v>
      </c>
    </row>
    <row r="375" spans="1:15" x14ac:dyDescent="0.2">
      <c r="A375" t="s">
        <v>42</v>
      </c>
      <c r="B375" t="s">
        <v>14</v>
      </c>
      <c r="C375">
        <v>51</v>
      </c>
      <c r="D375">
        <v>2</v>
      </c>
      <c r="E375">
        <v>188.18135186865501</v>
      </c>
      <c r="F375">
        <v>123.03831272896799</v>
      </c>
      <c r="G375">
        <v>7.3561925359029798</v>
      </c>
      <c r="H375">
        <v>126.71609042852999</v>
      </c>
      <c r="I375">
        <v>127.998848424443</v>
      </c>
      <c r="J375">
        <v>61.859881408719303</v>
      </c>
      <c r="K375">
        <v>154.614449073733</v>
      </c>
      <c r="L375">
        <v>-127.612546363742</v>
      </c>
      <c r="M375">
        <v>11.6117995711486</v>
      </c>
      <c r="N375">
        <v>0</v>
      </c>
      <c r="O375">
        <v>0</v>
      </c>
    </row>
    <row r="376" spans="1:15" x14ac:dyDescent="0.2">
      <c r="A376" t="s">
        <v>42</v>
      </c>
      <c r="B376" t="s">
        <v>14</v>
      </c>
      <c r="C376">
        <v>51</v>
      </c>
      <c r="D376">
        <v>3</v>
      </c>
      <c r="E376">
        <v>138.85321635078</v>
      </c>
      <c r="F376">
        <v>128.52983489405301</v>
      </c>
      <c r="G376">
        <v>1.33748775405152</v>
      </c>
      <c r="H376">
        <v>133.68089835459901</v>
      </c>
      <c r="I376">
        <v>137.78032491695899</v>
      </c>
      <c r="J376">
        <v>50.391912812588799</v>
      </c>
      <c r="K376">
        <v>124.241010689956</v>
      </c>
      <c r="L376">
        <v>12.763017973085001</v>
      </c>
      <c r="M376">
        <v>7.8292318107759904</v>
      </c>
      <c r="N376">
        <v>124.241010689956</v>
      </c>
      <c r="O376">
        <v>1</v>
      </c>
    </row>
    <row r="377" spans="1:15" x14ac:dyDescent="0.2">
      <c r="A377" t="s">
        <v>42</v>
      </c>
      <c r="B377" t="s">
        <v>14</v>
      </c>
      <c r="C377">
        <v>52</v>
      </c>
      <c r="D377">
        <v>1</v>
      </c>
      <c r="E377">
        <v>148.97965733760401</v>
      </c>
      <c r="F377">
        <v>145.08025169731999</v>
      </c>
      <c r="G377">
        <v>0.45917034880996999</v>
      </c>
      <c r="H377">
        <v>146.464586122935</v>
      </c>
      <c r="I377">
        <v>146.46374600203299</v>
      </c>
      <c r="J377">
        <v>53.995467783494</v>
      </c>
      <c r="K377">
        <v>110.01628641281501</v>
      </c>
      <c r="L377">
        <v>17.626863666909699</v>
      </c>
      <c r="M377">
        <v>14.5394929005087</v>
      </c>
      <c r="N377">
        <v>0</v>
      </c>
      <c r="O377">
        <v>0</v>
      </c>
    </row>
    <row r="378" spans="1:15" x14ac:dyDescent="0.2">
      <c r="A378" t="s">
        <v>42</v>
      </c>
      <c r="B378" t="s">
        <v>14</v>
      </c>
      <c r="C378">
        <v>52</v>
      </c>
      <c r="D378">
        <v>2</v>
      </c>
      <c r="E378">
        <v>201.13966785402599</v>
      </c>
      <c r="F378">
        <v>163.43888205314099</v>
      </c>
      <c r="G378">
        <v>3.5933566862304001</v>
      </c>
      <c r="H378">
        <v>191.78718823195899</v>
      </c>
      <c r="I378">
        <v>196.36876704952701</v>
      </c>
      <c r="J378">
        <v>57.652215007429099</v>
      </c>
      <c r="K378">
        <v>148.62058576340999</v>
      </c>
      <c r="L378">
        <v>73.238944984677204</v>
      </c>
      <c r="M378">
        <v>-25.421253535650902</v>
      </c>
      <c r="N378">
        <v>74.446204390994794</v>
      </c>
      <c r="O378">
        <v>0.50091448643262604</v>
      </c>
    </row>
    <row r="379" spans="1:15" x14ac:dyDescent="0.2">
      <c r="A379" t="s">
        <v>42</v>
      </c>
      <c r="B379" t="s">
        <v>14</v>
      </c>
      <c r="C379">
        <v>53</v>
      </c>
      <c r="D379">
        <v>1</v>
      </c>
      <c r="E379">
        <v>149.40281740074201</v>
      </c>
      <c r="F379">
        <v>128.06617369671599</v>
      </c>
      <c r="G379">
        <v>2.6678146738947901</v>
      </c>
      <c r="H379">
        <v>133.803435421171</v>
      </c>
      <c r="I379">
        <v>137.83195465652</v>
      </c>
      <c r="J379">
        <v>61.7453319955589</v>
      </c>
      <c r="K379">
        <v>181.82109061575599</v>
      </c>
      <c r="L379">
        <v>-90.697441505020393</v>
      </c>
      <c r="M379">
        <v>33.2210409535666</v>
      </c>
      <c r="N379">
        <v>181.82109061575599</v>
      </c>
      <c r="O379">
        <v>1</v>
      </c>
    </row>
    <row r="380" spans="1:15" x14ac:dyDescent="0.2">
      <c r="A380" t="s">
        <v>42</v>
      </c>
      <c r="B380" t="s">
        <v>14</v>
      </c>
      <c r="C380">
        <v>53</v>
      </c>
      <c r="D380">
        <v>2</v>
      </c>
      <c r="E380">
        <v>217.93674034288</v>
      </c>
      <c r="F380">
        <v>149.40281740074201</v>
      </c>
      <c r="G380">
        <v>6.53642491053348</v>
      </c>
      <c r="H380">
        <v>206.28465479648</v>
      </c>
      <c r="I380">
        <v>217.74363697884101</v>
      </c>
      <c r="J380">
        <v>62.3149842639544</v>
      </c>
      <c r="K380">
        <v>204.26567502914801</v>
      </c>
      <c r="L380">
        <v>73.775540026437</v>
      </c>
      <c r="M380">
        <v>-18.890761275685499</v>
      </c>
      <c r="N380">
        <v>174.77722009215299</v>
      </c>
      <c r="O380">
        <v>0.85563675868308497</v>
      </c>
    </row>
    <row r="381" spans="1:15" x14ac:dyDescent="0.2">
      <c r="A381" t="s">
        <v>42</v>
      </c>
      <c r="B381" t="s">
        <v>14</v>
      </c>
      <c r="C381">
        <v>53</v>
      </c>
      <c r="D381">
        <v>3</v>
      </c>
      <c r="E381">
        <v>293.78790357179503</v>
      </c>
      <c r="F381">
        <v>176.092812654433</v>
      </c>
      <c r="G381">
        <v>8.8612676370704406</v>
      </c>
      <c r="H381">
        <v>250.62060332714401</v>
      </c>
      <c r="I381">
        <v>267.32975188209298</v>
      </c>
      <c r="J381">
        <v>56.794673943000198</v>
      </c>
      <c r="K381">
        <v>138.499349637584</v>
      </c>
      <c r="L381">
        <v>116.42594013743199</v>
      </c>
      <c r="M381">
        <v>-39.202356840543601</v>
      </c>
      <c r="N381">
        <v>79.561759630166705</v>
      </c>
      <c r="O381">
        <v>0.57445583562925495</v>
      </c>
    </row>
    <row r="382" spans="1:15" x14ac:dyDescent="0.2">
      <c r="A382" t="s">
        <v>42</v>
      </c>
      <c r="B382" t="s">
        <v>14</v>
      </c>
      <c r="C382">
        <v>54</v>
      </c>
      <c r="D382">
        <v>1</v>
      </c>
      <c r="E382">
        <v>167.607191186108</v>
      </c>
      <c r="F382">
        <v>157.636273652451</v>
      </c>
      <c r="G382">
        <v>1.0618139750331901</v>
      </c>
      <c r="H382">
        <v>164.88605714413799</v>
      </c>
      <c r="I382">
        <v>167.3807625629</v>
      </c>
      <c r="J382">
        <v>57.269330133514003</v>
      </c>
      <c r="K382">
        <v>125.42877492882</v>
      </c>
      <c r="L382">
        <v>-103.192390361009</v>
      </c>
      <c r="M382">
        <v>31.797442476502098</v>
      </c>
      <c r="N382">
        <v>91.821138566615403</v>
      </c>
      <c r="O382">
        <v>0.73205800358588002</v>
      </c>
    </row>
    <row r="383" spans="1:15" x14ac:dyDescent="0.2">
      <c r="A383" t="s">
        <v>42</v>
      </c>
      <c r="B383" t="s">
        <v>14</v>
      </c>
      <c r="C383">
        <v>54</v>
      </c>
      <c r="D383">
        <v>2</v>
      </c>
      <c r="E383">
        <v>229.85178021224101</v>
      </c>
      <c r="F383">
        <v>195.85633750805599</v>
      </c>
      <c r="G383">
        <v>2.77089633898045</v>
      </c>
      <c r="H383">
        <v>216.99233781017199</v>
      </c>
      <c r="I383">
        <v>205.84096401382001</v>
      </c>
      <c r="J383">
        <v>57.602163179243298</v>
      </c>
      <c r="K383">
        <v>89.093774261812001</v>
      </c>
      <c r="L383">
        <v>-49.595339961211202</v>
      </c>
      <c r="M383">
        <v>-49.4730614332179</v>
      </c>
      <c r="N383">
        <v>0</v>
      </c>
      <c r="O383">
        <v>0</v>
      </c>
    </row>
    <row r="384" spans="1:15" x14ac:dyDescent="0.2">
      <c r="A384" t="s">
        <v>42</v>
      </c>
      <c r="B384" t="s">
        <v>14</v>
      </c>
      <c r="C384">
        <v>54</v>
      </c>
      <c r="D384">
        <v>3</v>
      </c>
      <c r="E384">
        <v>589.94512572860197</v>
      </c>
      <c r="F384">
        <v>186.44551730932099</v>
      </c>
      <c r="G384">
        <v>19.941919874314799</v>
      </c>
      <c r="H384">
        <v>407.655164121312</v>
      </c>
      <c r="I384">
        <v>555.04143560238697</v>
      </c>
      <c r="J384">
        <v>63.216245528563398</v>
      </c>
      <c r="K384">
        <v>182.05729800968101</v>
      </c>
      <c r="L384">
        <v>275.887943364649</v>
      </c>
      <c r="M384">
        <v>11.0715919230094</v>
      </c>
      <c r="N384">
        <v>180.927441379253</v>
      </c>
      <c r="O384">
        <v>0.99379395035090701</v>
      </c>
    </row>
    <row r="385" spans="1:15" x14ac:dyDescent="0.2">
      <c r="A385" t="s">
        <v>42</v>
      </c>
      <c r="B385" t="s">
        <v>14</v>
      </c>
      <c r="C385">
        <v>55</v>
      </c>
      <c r="D385">
        <v>1</v>
      </c>
      <c r="E385">
        <v>210.92004815950401</v>
      </c>
      <c r="F385">
        <v>198.486223187804</v>
      </c>
      <c r="G385">
        <v>1.05188828417017</v>
      </c>
      <c r="H385">
        <v>202.015879036863</v>
      </c>
      <c r="I385">
        <v>201.45983451544799</v>
      </c>
      <c r="J385">
        <v>60.092960517483398</v>
      </c>
      <c r="K385">
        <v>68.992091682048297</v>
      </c>
      <c r="L385">
        <v>-263.79698792917998</v>
      </c>
      <c r="M385">
        <v>-8.1021416794249692</v>
      </c>
      <c r="N385">
        <v>68.992091682048297</v>
      </c>
      <c r="O385">
        <v>1</v>
      </c>
    </row>
    <row r="386" spans="1:15" x14ac:dyDescent="0.2">
      <c r="A386" t="s">
        <v>42</v>
      </c>
      <c r="B386" t="s">
        <v>14</v>
      </c>
      <c r="C386">
        <v>55</v>
      </c>
      <c r="D386">
        <v>2</v>
      </c>
      <c r="E386">
        <v>236.368167402529</v>
      </c>
      <c r="F386">
        <v>227.897760721673</v>
      </c>
      <c r="G386">
        <v>0.63178807618150201</v>
      </c>
      <c r="H386">
        <v>233.811426605012</v>
      </c>
      <c r="I386">
        <v>235.51050292322901</v>
      </c>
      <c r="J386">
        <v>62.238552564646298</v>
      </c>
      <c r="K386">
        <v>102.85033200858599</v>
      </c>
      <c r="L386">
        <v>28.2605571200972</v>
      </c>
      <c r="M386">
        <v>-11.157816670846399</v>
      </c>
      <c r="N386">
        <v>55.712216888878103</v>
      </c>
      <c r="O386">
        <v>0.54168242144543799</v>
      </c>
    </row>
    <row r="387" spans="1:15" x14ac:dyDescent="0.2">
      <c r="A387" t="s">
        <v>42</v>
      </c>
      <c r="B387" t="s">
        <v>14</v>
      </c>
      <c r="C387">
        <v>55</v>
      </c>
      <c r="D387">
        <v>3</v>
      </c>
      <c r="E387">
        <v>219.79076931543801</v>
      </c>
      <c r="F387">
        <v>195.187324738516</v>
      </c>
      <c r="G387">
        <v>2.0552571480222501</v>
      </c>
      <c r="H387">
        <v>207.134294018454</v>
      </c>
      <c r="I387">
        <v>196.08364905492999</v>
      </c>
      <c r="J387">
        <v>64.038124695574695</v>
      </c>
      <c r="K387">
        <v>166.61395033480599</v>
      </c>
      <c r="L387">
        <v>-38.827546528125502</v>
      </c>
      <c r="M387">
        <v>-22.911658011722501</v>
      </c>
      <c r="N387">
        <v>0</v>
      </c>
      <c r="O387">
        <v>0</v>
      </c>
    </row>
    <row r="388" spans="1:15" x14ac:dyDescent="0.2">
      <c r="A388" t="s">
        <v>42</v>
      </c>
      <c r="B388" t="s">
        <v>14</v>
      </c>
      <c r="C388">
        <v>56</v>
      </c>
      <c r="D388">
        <v>1</v>
      </c>
      <c r="E388">
        <v>135.49936490757401</v>
      </c>
      <c r="F388">
        <v>114.019456626094</v>
      </c>
      <c r="G388">
        <v>2.9880727002306502</v>
      </c>
      <c r="H388">
        <v>124.58756730123</v>
      </c>
      <c r="I388">
        <v>115.74853168444299</v>
      </c>
      <c r="J388">
        <v>56.649425675514799</v>
      </c>
      <c r="K388">
        <v>261.64271887614598</v>
      </c>
      <c r="L388">
        <v>-84.125959575367801</v>
      </c>
      <c r="M388">
        <v>20.909004750158999</v>
      </c>
      <c r="N388">
        <v>0</v>
      </c>
      <c r="O388">
        <v>0</v>
      </c>
    </row>
    <row r="389" spans="1:15" x14ac:dyDescent="0.2">
      <c r="A389" t="s">
        <v>42</v>
      </c>
      <c r="B389" t="s">
        <v>14</v>
      </c>
      <c r="C389">
        <v>56</v>
      </c>
      <c r="D389">
        <v>2</v>
      </c>
      <c r="E389">
        <v>182.09946464769399</v>
      </c>
      <c r="F389">
        <v>137.40064382975899</v>
      </c>
      <c r="G389">
        <v>4.8760549995306803</v>
      </c>
      <c r="H389">
        <v>168.19651173685199</v>
      </c>
      <c r="I389">
        <v>181.667296839324</v>
      </c>
      <c r="J389">
        <v>62.6457485094665</v>
      </c>
      <c r="K389">
        <v>183.723928009612</v>
      </c>
      <c r="L389">
        <v>57.931011686968901</v>
      </c>
      <c r="M389">
        <v>15.368401134748501</v>
      </c>
      <c r="N389">
        <v>142.011589845196</v>
      </c>
      <c r="O389">
        <v>0.772961863942765</v>
      </c>
    </row>
    <row r="390" spans="1:15" x14ac:dyDescent="0.2">
      <c r="A390" t="s">
        <v>42</v>
      </c>
      <c r="B390" t="s">
        <v>14</v>
      </c>
      <c r="C390">
        <v>57</v>
      </c>
      <c r="D390">
        <v>1</v>
      </c>
      <c r="E390">
        <v>216.45069278688899</v>
      </c>
      <c r="F390">
        <v>189.014540620606</v>
      </c>
      <c r="G390">
        <v>2.3464943393599</v>
      </c>
      <c r="H390">
        <v>208.39767807275501</v>
      </c>
      <c r="I390">
        <v>207.81385845227501</v>
      </c>
      <c r="J390">
        <v>55.960820941892202</v>
      </c>
      <c r="K390">
        <v>79.885811127041904</v>
      </c>
      <c r="L390">
        <v>-36.823137106624003</v>
      </c>
      <c r="M390">
        <v>-36.776449096380901</v>
      </c>
      <c r="N390">
        <v>24.120750533484099</v>
      </c>
      <c r="O390">
        <v>0.30194035953550002</v>
      </c>
    </row>
    <row r="391" spans="1:15" x14ac:dyDescent="0.2">
      <c r="A391" t="s">
        <v>42</v>
      </c>
      <c r="B391" t="s">
        <v>14</v>
      </c>
      <c r="C391">
        <v>57</v>
      </c>
      <c r="D391">
        <v>2</v>
      </c>
      <c r="E391">
        <v>163.23935410529299</v>
      </c>
      <c r="F391">
        <v>155.44525125597499</v>
      </c>
      <c r="G391">
        <v>0.84698836001573696</v>
      </c>
      <c r="H391">
        <v>158.93369197639399</v>
      </c>
      <c r="I391">
        <v>161.263313948015</v>
      </c>
      <c r="J391">
        <v>57.649056676926897</v>
      </c>
      <c r="K391">
        <v>131.04167601102199</v>
      </c>
      <c r="L391">
        <v>-43.878097423965997</v>
      </c>
      <c r="M391">
        <v>14.767378858351201</v>
      </c>
      <c r="N391">
        <v>131.04167601102199</v>
      </c>
      <c r="O391">
        <v>1</v>
      </c>
    </row>
    <row r="392" spans="1:15" x14ac:dyDescent="0.2">
      <c r="A392" t="s">
        <v>42</v>
      </c>
      <c r="B392" t="s">
        <v>14</v>
      </c>
      <c r="C392">
        <v>57</v>
      </c>
      <c r="D392">
        <v>3</v>
      </c>
      <c r="E392">
        <v>178.774702405927</v>
      </c>
      <c r="F392">
        <v>171.270201593053</v>
      </c>
      <c r="G392">
        <v>0.74242122564731905</v>
      </c>
      <c r="H392">
        <v>177.86676723082701</v>
      </c>
      <c r="I392">
        <v>178.54505408186699</v>
      </c>
      <c r="J392">
        <v>57.852894977371101</v>
      </c>
      <c r="K392">
        <v>143.789835510915</v>
      </c>
      <c r="L392">
        <v>21.3497615615778</v>
      </c>
      <c r="M392">
        <v>11.213209312892101</v>
      </c>
      <c r="N392">
        <v>57.4370994653463</v>
      </c>
      <c r="O392">
        <v>0.39945173635716502</v>
      </c>
    </row>
    <row r="393" spans="1:15" x14ac:dyDescent="0.2">
      <c r="A393" t="s">
        <v>42</v>
      </c>
      <c r="B393" t="s">
        <v>14</v>
      </c>
      <c r="C393">
        <v>58</v>
      </c>
      <c r="D393">
        <v>1</v>
      </c>
      <c r="E393">
        <v>217.540470177711</v>
      </c>
      <c r="F393">
        <v>206.21531723911801</v>
      </c>
      <c r="G393">
        <v>0.92558785091664197</v>
      </c>
      <c r="H393">
        <v>212.46496740187899</v>
      </c>
      <c r="I393">
        <v>215.34011873513199</v>
      </c>
      <c r="J393">
        <v>56.770649309958102</v>
      </c>
      <c r="K393">
        <v>135.330964226454</v>
      </c>
      <c r="L393">
        <v>35.6234025550173</v>
      </c>
      <c r="M393">
        <v>-13.7221680566972</v>
      </c>
      <c r="N393">
        <v>80.2289226858192</v>
      </c>
      <c r="O393">
        <v>0.59283492986548803</v>
      </c>
    </row>
    <row r="394" spans="1:15" x14ac:dyDescent="0.2">
      <c r="A394" t="s">
        <v>42</v>
      </c>
      <c r="B394" t="s">
        <v>14</v>
      </c>
      <c r="C394">
        <v>58</v>
      </c>
      <c r="D394">
        <v>2</v>
      </c>
      <c r="E394">
        <v>196.21415997680501</v>
      </c>
      <c r="F394">
        <v>181.03467103432101</v>
      </c>
      <c r="G394">
        <v>1.3939576296020899</v>
      </c>
      <c r="H394">
        <v>186.573567348186</v>
      </c>
      <c r="I394">
        <v>186.29802986998399</v>
      </c>
      <c r="J394">
        <v>55.183761242435899</v>
      </c>
      <c r="K394">
        <v>135.07086454978801</v>
      </c>
      <c r="L394">
        <v>-36.974807135994901</v>
      </c>
      <c r="M394">
        <v>-29.532936733473701</v>
      </c>
      <c r="N394">
        <v>0</v>
      </c>
      <c r="O394">
        <v>0</v>
      </c>
    </row>
    <row r="395" spans="1:15" x14ac:dyDescent="0.2">
      <c r="A395" t="s">
        <v>42</v>
      </c>
      <c r="B395" t="s">
        <v>14</v>
      </c>
      <c r="C395">
        <v>59</v>
      </c>
      <c r="D395">
        <v>1</v>
      </c>
      <c r="E395">
        <v>102.557959167639</v>
      </c>
      <c r="F395">
        <v>99.881953083633405</v>
      </c>
      <c r="G395">
        <v>0.45772226071216598</v>
      </c>
      <c r="H395">
        <v>100.76076955779401</v>
      </c>
      <c r="I395">
        <v>101.523359815482</v>
      </c>
      <c r="J395">
        <v>50.742608036133298</v>
      </c>
      <c r="K395">
        <v>145.61923339624599</v>
      </c>
      <c r="L395">
        <v>-132.31289982863899</v>
      </c>
      <c r="M395">
        <v>45.861244894163598</v>
      </c>
      <c r="N395">
        <v>145.61923339624599</v>
      </c>
      <c r="O395">
        <v>1</v>
      </c>
    </row>
    <row r="396" spans="1:15" x14ac:dyDescent="0.2">
      <c r="A396" t="s">
        <v>42</v>
      </c>
      <c r="B396" t="s">
        <v>14</v>
      </c>
      <c r="C396">
        <v>59</v>
      </c>
      <c r="D396">
        <v>2</v>
      </c>
      <c r="E396">
        <v>175.152221678898</v>
      </c>
      <c r="F396">
        <v>119.589115324896</v>
      </c>
      <c r="G396">
        <v>6.60627842943153</v>
      </c>
      <c r="H396">
        <v>147.63994617621299</v>
      </c>
      <c r="I396">
        <v>119.720500396657</v>
      </c>
      <c r="J396">
        <v>53.6709955003099</v>
      </c>
      <c r="K396">
        <v>125.56401787776301</v>
      </c>
      <c r="L396">
        <v>-79.660874542438606</v>
      </c>
      <c r="M396">
        <v>4.74409875490307</v>
      </c>
      <c r="N396">
        <v>33.279604222457202</v>
      </c>
      <c r="O396">
        <v>0.26504093119140798</v>
      </c>
    </row>
    <row r="397" spans="1:15" x14ac:dyDescent="0.2">
      <c r="A397" t="s">
        <v>42</v>
      </c>
      <c r="B397" t="s">
        <v>14</v>
      </c>
      <c r="C397">
        <v>59</v>
      </c>
      <c r="D397">
        <v>3</v>
      </c>
      <c r="E397">
        <v>154.53463648952101</v>
      </c>
      <c r="F397">
        <v>134.497691367263</v>
      </c>
      <c r="G397">
        <v>2.4041858670073002</v>
      </c>
      <c r="H397" t="s">
        <v>13</v>
      </c>
      <c r="I397">
        <v>149.96038013838901</v>
      </c>
      <c r="J397">
        <v>56.552451123822998</v>
      </c>
      <c r="K397">
        <v>131.411164465703</v>
      </c>
      <c r="L397">
        <v>30.644506497850202</v>
      </c>
      <c r="M397">
        <v>-8.6373321501922593</v>
      </c>
      <c r="N397">
        <v>131.411164465703</v>
      </c>
      <c r="O397">
        <v>1</v>
      </c>
    </row>
    <row r="398" spans="1:15" x14ac:dyDescent="0.2">
      <c r="A398" t="s">
        <v>42</v>
      </c>
      <c r="B398" t="s">
        <v>14</v>
      </c>
      <c r="C398">
        <v>60</v>
      </c>
      <c r="D398">
        <v>1</v>
      </c>
      <c r="E398">
        <v>147.67352957232299</v>
      </c>
      <c r="F398">
        <v>107.825566792598</v>
      </c>
      <c r="G398">
        <v>5.4445433638162699</v>
      </c>
      <c r="H398">
        <v>111.34234612205699</v>
      </c>
      <c r="I398">
        <v>127.320862214039</v>
      </c>
      <c r="J398">
        <v>54.073935281796103</v>
      </c>
      <c r="K398">
        <v>197.903191221257</v>
      </c>
      <c r="L398">
        <v>74.388505317741803</v>
      </c>
      <c r="M398">
        <v>73.654388731397404</v>
      </c>
      <c r="N398">
        <v>197.903191221257</v>
      </c>
      <c r="O398">
        <v>1</v>
      </c>
    </row>
    <row r="399" spans="1:15" x14ac:dyDescent="0.2">
      <c r="A399" t="s">
        <v>42</v>
      </c>
      <c r="B399" t="s">
        <v>14</v>
      </c>
      <c r="C399">
        <v>60</v>
      </c>
      <c r="D399">
        <v>2</v>
      </c>
      <c r="E399">
        <v>307.07506082331201</v>
      </c>
      <c r="F399">
        <v>193.04858997727399</v>
      </c>
      <c r="G399">
        <v>8.0355279760027596</v>
      </c>
      <c r="H399">
        <v>255.262863128947</v>
      </c>
      <c r="I399">
        <v>245.05597748144999</v>
      </c>
      <c r="J399">
        <v>55.8950811917395</v>
      </c>
      <c r="K399">
        <v>242.471520354229</v>
      </c>
      <c r="L399">
        <v>84.519934571933405</v>
      </c>
      <c r="M399">
        <v>-74.332213144997795</v>
      </c>
      <c r="N399">
        <v>131.80613842632701</v>
      </c>
      <c r="O399">
        <v>0.54359430845226797</v>
      </c>
    </row>
    <row r="400" spans="1:15" x14ac:dyDescent="0.2">
      <c r="A400" t="s">
        <v>42</v>
      </c>
      <c r="B400" t="s">
        <v>14</v>
      </c>
      <c r="C400">
        <v>60</v>
      </c>
      <c r="D400">
        <v>3</v>
      </c>
      <c r="E400">
        <v>186.45130247774401</v>
      </c>
      <c r="F400">
        <v>114.745232677335</v>
      </c>
      <c r="G400">
        <v>8.4043759207487199</v>
      </c>
      <c r="H400">
        <v>115.69290386623</v>
      </c>
      <c r="I400">
        <v>114.92655763497901</v>
      </c>
      <c r="J400">
        <v>61.832305701892103</v>
      </c>
      <c r="K400">
        <v>180.19417603113601</v>
      </c>
      <c r="L400">
        <v>-133.53931045342699</v>
      </c>
      <c r="M400">
        <v>6.8050738119065199</v>
      </c>
      <c r="N400">
        <v>0</v>
      </c>
      <c r="O400">
        <v>0</v>
      </c>
    </row>
    <row r="401" spans="1:15" x14ac:dyDescent="0.2">
      <c r="A401" t="s">
        <v>42</v>
      </c>
      <c r="B401" t="s">
        <v>14</v>
      </c>
      <c r="C401">
        <v>61</v>
      </c>
      <c r="D401">
        <v>1</v>
      </c>
      <c r="E401">
        <v>143.70468873330699</v>
      </c>
      <c r="F401">
        <v>121.586276298046</v>
      </c>
      <c r="G401">
        <v>2.8935208352723798</v>
      </c>
      <c r="H401">
        <v>137.390196093291</v>
      </c>
      <c r="I401">
        <v>139.86419129032899</v>
      </c>
      <c r="J401">
        <v>56.418487435465899</v>
      </c>
      <c r="K401">
        <v>212.485278696476</v>
      </c>
      <c r="L401">
        <v>-56.381348246545798</v>
      </c>
      <c r="M401">
        <v>-54.581562947084301</v>
      </c>
      <c r="N401">
        <v>151.82453009424501</v>
      </c>
      <c r="O401">
        <v>0.71451787637071196</v>
      </c>
    </row>
    <row r="402" spans="1:15" x14ac:dyDescent="0.2">
      <c r="A402" t="s">
        <v>42</v>
      </c>
      <c r="B402" t="s">
        <v>14</v>
      </c>
      <c r="C402">
        <v>61</v>
      </c>
      <c r="D402">
        <v>2</v>
      </c>
      <c r="E402">
        <v>123.08841214224699</v>
      </c>
      <c r="F402">
        <v>100.65405246497301</v>
      </c>
      <c r="G402">
        <v>3.4834762917787798</v>
      </c>
      <c r="H402">
        <v>110.280571401134</v>
      </c>
      <c r="I402">
        <v>101.114639611775</v>
      </c>
      <c r="J402">
        <v>50.366418450137701</v>
      </c>
      <c r="K402">
        <v>266.30311544909</v>
      </c>
      <c r="L402">
        <v>-48.352293586266498</v>
      </c>
      <c r="M402">
        <v>-2.8597941788968799</v>
      </c>
      <c r="N402">
        <v>0</v>
      </c>
      <c r="O402">
        <v>0</v>
      </c>
    </row>
    <row r="403" spans="1:15" x14ac:dyDescent="0.2">
      <c r="A403" t="s">
        <v>42</v>
      </c>
      <c r="B403" t="s">
        <v>14</v>
      </c>
      <c r="C403">
        <v>61</v>
      </c>
      <c r="D403">
        <v>3</v>
      </c>
      <c r="E403">
        <v>139.74813347579999</v>
      </c>
      <c r="F403">
        <v>99.349106155002303</v>
      </c>
      <c r="G403">
        <v>5.9070014563494597</v>
      </c>
      <c r="H403">
        <v>115.426203806228</v>
      </c>
      <c r="I403">
        <v>134.10521370231299</v>
      </c>
      <c r="J403">
        <v>49.019730059152899</v>
      </c>
      <c r="K403">
        <v>155.70168808267201</v>
      </c>
      <c r="L403">
        <v>58.137983905402002</v>
      </c>
      <c r="M403">
        <v>31.8443676742998</v>
      </c>
      <c r="N403">
        <v>155.70168808267201</v>
      </c>
      <c r="O403">
        <v>1</v>
      </c>
    </row>
    <row r="404" spans="1:15" x14ac:dyDescent="0.2">
      <c r="A404" t="s">
        <v>42</v>
      </c>
      <c r="B404" t="s">
        <v>14</v>
      </c>
      <c r="C404">
        <v>62</v>
      </c>
      <c r="D404">
        <v>1</v>
      </c>
      <c r="E404">
        <v>166.378822846421</v>
      </c>
      <c r="F404">
        <v>155.16480727644901</v>
      </c>
      <c r="G404">
        <v>1.2080452331168601</v>
      </c>
      <c r="H404">
        <v>161.39959904683701</v>
      </c>
      <c r="I404">
        <v>164.80292966387799</v>
      </c>
      <c r="J404">
        <v>56.939148652426098</v>
      </c>
      <c r="K404">
        <v>148.05658627085401</v>
      </c>
      <c r="L404">
        <v>29.4487430305917</v>
      </c>
      <c r="M404">
        <v>28.671105857846499</v>
      </c>
      <c r="N404">
        <v>148.05658627085401</v>
      </c>
      <c r="O404">
        <v>1</v>
      </c>
    </row>
    <row r="405" spans="1:15" x14ac:dyDescent="0.2">
      <c r="A405" t="s">
        <v>42</v>
      </c>
      <c r="B405" t="s">
        <v>14</v>
      </c>
      <c r="C405">
        <v>62</v>
      </c>
      <c r="D405">
        <v>2</v>
      </c>
      <c r="E405">
        <v>224.733474375052</v>
      </c>
      <c r="F405">
        <v>184.61321772345099</v>
      </c>
      <c r="G405">
        <v>3.40451019526988</v>
      </c>
      <c r="H405">
        <v>214.863199162933</v>
      </c>
      <c r="I405">
        <v>203.14924000368001</v>
      </c>
      <c r="J405">
        <v>54.468900711560899</v>
      </c>
      <c r="K405">
        <v>106.45242373675499</v>
      </c>
      <c r="L405">
        <v>-62.847076640412801</v>
      </c>
      <c r="M405">
        <v>-61.7098917955636</v>
      </c>
      <c r="N405">
        <v>46.126545535230399</v>
      </c>
      <c r="O405">
        <v>0.433306672747031</v>
      </c>
    </row>
    <row r="406" spans="1:15" x14ac:dyDescent="0.2">
      <c r="A406" t="s">
        <v>42</v>
      </c>
      <c r="B406" t="s">
        <v>14</v>
      </c>
      <c r="C406">
        <v>62</v>
      </c>
      <c r="D406">
        <v>3</v>
      </c>
      <c r="E406">
        <v>138.74701169048001</v>
      </c>
      <c r="F406">
        <v>118.617206585152</v>
      </c>
      <c r="G406">
        <v>2.7137207663601801</v>
      </c>
      <c r="H406">
        <v>125.111338261131</v>
      </c>
      <c r="I406">
        <v>118.957699654352</v>
      </c>
      <c r="J406">
        <v>55.518317140449597</v>
      </c>
      <c r="K406">
        <v>116.995195423442</v>
      </c>
      <c r="L406">
        <v>-97.982833165178704</v>
      </c>
      <c r="M406">
        <v>26.798491321602199</v>
      </c>
      <c r="N406">
        <v>0</v>
      </c>
      <c r="O406">
        <v>0</v>
      </c>
    </row>
    <row r="407" spans="1:15" x14ac:dyDescent="0.2">
      <c r="A407" t="s">
        <v>42</v>
      </c>
      <c r="B407" t="s">
        <v>14</v>
      </c>
      <c r="C407">
        <v>63</v>
      </c>
      <c r="D407">
        <v>1</v>
      </c>
      <c r="E407">
        <v>161.97670150239699</v>
      </c>
      <c r="F407">
        <v>128.88899566858899</v>
      </c>
      <c r="G407">
        <v>3.9558866258366598</v>
      </c>
      <c r="H407">
        <v>150.79665444383201</v>
      </c>
      <c r="I407">
        <v>142.55578580693799</v>
      </c>
      <c r="J407">
        <v>51.251808507635197</v>
      </c>
      <c r="K407">
        <v>149.089389414371</v>
      </c>
      <c r="L407">
        <v>-48.522311594143098</v>
      </c>
      <c r="M407">
        <v>-48.143147434756301</v>
      </c>
      <c r="N407">
        <v>0</v>
      </c>
      <c r="O407">
        <v>0</v>
      </c>
    </row>
    <row r="408" spans="1:15" x14ac:dyDescent="0.2">
      <c r="A408" t="s">
        <v>42</v>
      </c>
      <c r="B408" t="s">
        <v>14</v>
      </c>
      <c r="C408">
        <v>63</v>
      </c>
      <c r="D408">
        <v>2</v>
      </c>
      <c r="E408">
        <v>128.88899566858899</v>
      </c>
      <c r="F408">
        <v>96.338569569094702</v>
      </c>
      <c r="G408">
        <v>5.03932423072827</v>
      </c>
      <c r="H408">
        <v>109.177846736806</v>
      </c>
      <c r="I408">
        <v>96.596669460157301</v>
      </c>
      <c r="J408">
        <v>50.802450241495201</v>
      </c>
      <c r="K408">
        <v>315.82284580497299</v>
      </c>
      <c r="L408">
        <v>-36.427104654942298</v>
      </c>
      <c r="M408">
        <v>2.7240633027955101</v>
      </c>
      <c r="N408">
        <v>0</v>
      </c>
      <c r="O408">
        <v>0</v>
      </c>
    </row>
    <row r="409" spans="1:15" x14ac:dyDescent="0.2">
      <c r="A409" t="s">
        <v>42</v>
      </c>
      <c r="B409" t="s">
        <v>14</v>
      </c>
      <c r="C409">
        <v>63</v>
      </c>
      <c r="D409">
        <v>3</v>
      </c>
      <c r="E409">
        <v>143.85660849629099</v>
      </c>
      <c r="F409">
        <v>98.216273790060299</v>
      </c>
      <c r="G409">
        <v>6.6071700324969003</v>
      </c>
      <c r="H409">
        <v>115.314951486879</v>
      </c>
      <c r="I409">
        <v>140.03895126336801</v>
      </c>
      <c r="J409">
        <v>50.501831325854802</v>
      </c>
      <c r="K409">
        <v>180.362811791383</v>
      </c>
      <c r="L409">
        <v>57.498811715703702</v>
      </c>
      <c r="M409">
        <v>21.727668313883601</v>
      </c>
      <c r="N409">
        <v>180.362811791383</v>
      </c>
      <c r="O409">
        <v>1</v>
      </c>
    </row>
    <row r="410" spans="1:15" x14ac:dyDescent="0.2">
      <c r="A410" t="s">
        <v>42</v>
      </c>
      <c r="B410" t="s">
        <v>14</v>
      </c>
      <c r="C410">
        <v>64</v>
      </c>
      <c r="D410">
        <v>1</v>
      </c>
      <c r="E410">
        <v>162.94437714835101</v>
      </c>
      <c r="F410">
        <v>150.629796441541</v>
      </c>
      <c r="G410">
        <v>1.3604686499787799</v>
      </c>
      <c r="H410">
        <v>151.82026935759001</v>
      </c>
      <c r="I410">
        <v>154.004253736203</v>
      </c>
      <c r="J410">
        <v>51.685918398196797</v>
      </c>
      <c r="K410">
        <v>124.62585034017999</v>
      </c>
      <c r="L410">
        <v>31.355884989763201</v>
      </c>
      <c r="M410">
        <v>31.1130087208407</v>
      </c>
      <c r="N410">
        <v>124.62585034017999</v>
      </c>
      <c r="O410">
        <v>1</v>
      </c>
    </row>
    <row r="411" spans="1:15" x14ac:dyDescent="0.2">
      <c r="A411" t="s">
        <v>42</v>
      </c>
      <c r="B411" t="s">
        <v>14</v>
      </c>
      <c r="C411">
        <v>64</v>
      </c>
      <c r="D411">
        <v>2</v>
      </c>
      <c r="E411">
        <v>190.86709492004101</v>
      </c>
      <c r="F411">
        <v>178.71831005007999</v>
      </c>
      <c r="G411">
        <v>1.1385714920791901</v>
      </c>
      <c r="H411">
        <v>184.394879655327</v>
      </c>
      <c r="I411">
        <v>181.46063724832601</v>
      </c>
      <c r="J411">
        <v>57.421208238628097</v>
      </c>
      <c r="K411">
        <v>125.687074829897</v>
      </c>
      <c r="L411">
        <v>18.330314856045401</v>
      </c>
      <c r="M411">
        <v>5.1065123758581699</v>
      </c>
      <c r="N411">
        <v>2.5161454361750599</v>
      </c>
      <c r="O411">
        <v>2.0019126386546501E-2</v>
      </c>
    </row>
    <row r="412" spans="1:15" x14ac:dyDescent="0.2">
      <c r="A412" t="s">
        <v>42</v>
      </c>
      <c r="B412" t="s">
        <v>14</v>
      </c>
      <c r="C412">
        <v>64</v>
      </c>
      <c r="D412">
        <v>3</v>
      </c>
      <c r="E412">
        <v>216.64190271739901</v>
      </c>
      <c r="F412">
        <v>204.04198296155701</v>
      </c>
      <c r="G412">
        <v>1.0373554601574</v>
      </c>
      <c r="H412" t="s">
        <v>13</v>
      </c>
      <c r="I412">
        <v>212.63936361811099</v>
      </c>
      <c r="J412">
        <v>37.922954507020201</v>
      </c>
      <c r="K412">
        <v>94.439450383333593</v>
      </c>
      <c r="L412">
        <v>-34.215188488883904</v>
      </c>
      <c r="M412">
        <v>-31.186744754368799</v>
      </c>
      <c r="N412">
        <v>94.439450383333593</v>
      </c>
      <c r="O412">
        <v>1</v>
      </c>
    </row>
    <row r="413" spans="1:15" x14ac:dyDescent="0.2">
      <c r="A413" t="s">
        <v>42</v>
      </c>
      <c r="B413" t="s">
        <v>14</v>
      </c>
      <c r="C413">
        <v>65</v>
      </c>
      <c r="D413">
        <v>1</v>
      </c>
      <c r="E413">
        <v>120.12174523028</v>
      </c>
      <c r="F413">
        <v>99.331900296536702</v>
      </c>
      <c r="G413">
        <v>3.2900198897044901</v>
      </c>
      <c r="H413">
        <v>108.804183221042</v>
      </c>
      <c r="I413">
        <v>116.430627749995</v>
      </c>
      <c r="J413">
        <v>54.707716340919099</v>
      </c>
      <c r="K413">
        <v>208.03531422586701</v>
      </c>
      <c r="L413">
        <v>-159.56311215802</v>
      </c>
      <c r="M413">
        <v>66.253511258651798</v>
      </c>
      <c r="N413">
        <v>208.03531422586701</v>
      </c>
      <c r="O413">
        <v>1</v>
      </c>
    </row>
    <row r="414" spans="1:15" x14ac:dyDescent="0.2">
      <c r="A414" t="s">
        <v>42</v>
      </c>
      <c r="B414" t="s">
        <v>14</v>
      </c>
      <c r="C414">
        <v>65</v>
      </c>
      <c r="D414">
        <v>2</v>
      </c>
      <c r="E414">
        <v>192.71485227186199</v>
      </c>
      <c r="F414">
        <v>168.328482880167</v>
      </c>
      <c r="G414">
        <v>2.3422613587544499</v>
      </c>
      <c r="H414">
        <v>184.89457436839999</v>
      </c>
      <c r="I414">
        <v>191.72713997275</v>
      </c>
      <c r="J414">
        <v>55.5185735717113</v>
      </c>
      <c r="K414">
        <v>112.525454626279</v>
      </c>
      <c r="L414">
        <v>74.324617411423802</v>
      </c>
      <c r="M414">
        <v>-11.486162074748901</v>
      </c>
      <c r="N414">
        <v>77.351191821207905</v>
      </c>
      <c r="O414">
        <v>0.68741061369720602</v>
      </c>
    </row>
    <row r="415" spans="1:15" x14ac:dyDescent="0.2">
      <c r="A415" t="s">
        <v>42</v>
      </c>
      <c r="B415" t="s">
        <v>14</v>
      </c>
      <c r="C415">
        <v>65</v>
      </c>
      <c r="D415">
        <v>3</v>
      </c>
      <c r="E415">
        <v>192.447295268441</v>
      </c>
      <c r="F415">
        <v>174.06400878489401</v>
      </c>
      <c r="G415">
        <v>1.7381456076528601</v>
      </c>
      <c r="H415">
        <v>182.080927381381</v>
      </c>
      <c r="I415">
        <v>188.368835648057</v>
      </c>
      <c r="J415">
        <v>56.3304882269858</v>
      </c>
      <c r="K415">
        <v>166.177026612558</v>
      </c>
      <c r="L415">
        <v>-16.064794269504301</v>
      </c>
      <c r="M415">
        <v>-14.5990196200945</v>
      </c>
      <c r="N415">
        <v>166.177026612558</v>
      </c>
      <c r="O415">
        <v>1</v>
      </c>
    </row>
    <row r="416" spans="1:15" x14ac:dyDescent="0.2">
      <c r="A416" t="s">
        <v>42</v>
      </c>
      <c r="B416" t="s">
        <v>14</v>
      </c>
      <c r="C416">
        <v>66</v>
      </c>
      <c r="D416">
        <v>1</v>
      </c>
      <c r="E416">
        <v>135.04182550325999</v>
      </c>
      <c r="F416">
        <v>131.99277866518401</v>
      </c>
      <c r="G416">
        <v>0.39536771923417802</v>
      </c>
      <c r="H416">
        <v>133.77058852205599</v>
      </c>
      <c r="I416">
        <v>134.359305112263</v>
      </c>
      <c r="J416">
        <v>55.501900350490502</v>
      </c>
      <c r="K416">
        <v>139.59794174081699</v>
      </c>
      <c r="L416">
        <v>-70.405305979680307</v>
      </c>
      <c r="M416">
        <v>19.929324364764501</v>
      </c>
      <c r="N416">
        <v>15.351592569913899</v>
      </c>
      <c r="O416">
        <v>0.109970049547122</v>
      </c>
    </row>
    <row r="417" spans="1:15" x14ac:dyDescent="0.2">
      <c r="A417" t="s">
        <v>42</v>
      </c>
      <c r="B417" t="s">
        <v>14</v>
      </c>
      <c r="C417">
        <v>66</v>
      </c>
      <c r="D417">
        <v>2</v>
      </c>
      <c r="E417">
        <v>168.451043176279</v>
      </c>
      <c r="F417">
        <v>155.10318117328401</v>
      </c>
      <c r="G417">
        <v>1.4292130359372099</v>
      </c>
      <c r="H417">
        <v>164.38902692113101</v>
      </c>
      <c r="I417">
        <v>161.093722129556</v>
      </c>
      <c r="J417">
        <v>52.589773431274402</v>
      </c>
      <c r="K417">
        <v>139.634983622954</v>
      </c>
      <c r="L417">
        <v>47.063940385123502</v>
      </c>
      <c r="M417">
        <v>-14.6140104836748</v>
      </c>
      <c r="N417">
        <v>46.0266430270621</v>
      </c>
      <c r="O417">
        <v>0.32962114387712599</v>
      </c>
    </row>
    <row r="418" spans="1:15" x14ac:dyDescent="0.2">
      <c r="A418" t="s">
        <v>42</v>
      </c>
      <c r="B418" t="s">
        <v>14</v>
      </c>
      <c r="C418">
        <v>67</v>
      </c>
      <c r="D418">
        <v>1</v>
      </c>
      <c r="E418">
        <v>153.401147371603</v>
      </c>
      <c r="F418">
        <v>127.786532499752</v>
      </c>
      <c r="G418">
        <v>3.1628817096145099</v>
      </c>
      <c r="H418">
        <v>136.54671359103</v>
      </c>
      <c r="I418">
        <v>142.158045463809</v>
      </c>
      <c r="J418">
        <v>51.388796860325499</v>
      </c>
      <c r="K418">
        <v>116.717745972891</v>
      </c>
      <c r="L418">
        <v>51.106562978150599</v>
      </c>
      <c r="M418">
        <v>50.5669664948269</v>
      </c>
      <c r="N418">
        <v>116.717745972891</v>
      </c>
      <c r="O418">
        <v>1</v>
      </c>
    </row>
    <row r="419" spans="1:15" x14ac:dyDescent="0.2">
      <c r="A419" t="s">
        <v>42</v>
      </c>
      <c r="B419" t="s">
        <v>14</v>
      </c>
      <c r="C419">
        <v>67</v>
      </c>
      <c r="D419">
        <v>2</v>
      </c>
      <c r="E419">
        <v>308.76731499423698</v>
      </c>
      <c r="F419">
        <v>194.08768612918701</v>
      </c>
      <c r="G419">
        <v>8.0377374336784104</v>
      </c>
      <c r="H419">
        <v>259.8094453905</v>
      </c>
      <c r="I419">
        <v>236.58353916777699</v>
      </c>
      <c r="J419">
        <v>52.263800237444798</v>
      </c>
      <c r="K419">
        <v>215.580660835712</v>
      </c>
      <c r="L419">
        <v>81.895608010972694</v>
      </c>
      <c r="M419">
        <v>-46.425983263409002</v>
      </c>
      <c r="N419">
        <v>133.50192415521099</v>
      </c>
      <c r="O419">
        <v>0.61926669877382701</v>
      </c>
    </row>
    <row r="420" spans="1:15" x14ac:dyDescent="0.2">
      <c r="A420" t="s">
        <v>42</v>
      </c>
      <c r="B420" t="s">
        <v>14</v>
      </c>
      <c r="C420">
        <v>67</v>
      </c>
      <c r="D420">
        <v>3</v>
      </c>
      <c r="E420">
        <v>246.101205045998</v>
      </c>
      <c r="F420">
        <v>238.30585016536199</v>
      </c>
      <c r="G420">
        <v>0.55724824059914002</v>
      </c>
      <c r="H420" t="s">
        <v>13</v>
      </c>
      <c r="I420">
        <v>243.49811131921001</v>
      </c>
      <c r="J420">
        <v>48.297467214099903</v>
      </c>
      <c r="K420">
        <v>89.839502900758802</v>
      </c>
      <c r="L420">
        <v>-35.684439108486302</v>
      </c>
      <c r="M420">
        <v>-35.598865745323202</v>
      </c>
      <c r="N420">
        <v>89.839502900758802</v>
      </c>
      <c r="O420">
        <v>1</v>
      </c>
    </row>
    <row r="421" spans="1:15" x14ac:dyDescent="0.2">
      <c r="A421" t="s">
        <v>42</v>
      </c>
      <c r="B421" t="s">
        <v>14</v>
      </c>
      <c r="C421">
        <v>68</v>
      </c>
      <c r="D421">
        <v>1</v>
      </c>
      <c r="E421">
        <v>136.10682165160301</v>
      </c>
      <c r="F421">
        <v>121.511351666522</v>
      </c>
      <c r="G421">
        <v>1.9637793443099001</v>
      </c>
      <c r="H421">
        <v>128.210829479464</v>
      </c>
      <c r="I421">
        <v>133.181136179845</v>
      </c>
      <c r="J421">
        <v>56.3016221477491</v>
      </c>
      <c r="K421">
        <v>98.562243078959</v>
      </c>
      <c r="L421">
        <v>-136.84285582481499</v>
      </c>
      <c r="M421">
        <v>55.831094458187003</v>
      </c>
      <c r="N421">
        <v>98.562243078959</v>
      </c>
      <c r="O421">
        <v>1</v>
      </c>
    </row>
    <row r="422" spans="1:15" x14ac:dyDescent="0.2">
      <c r="A422" t="s">
        <v>42</v>
      </c>
      <c r="B422" t="s">
        <v>14</v>
      </c>
      <c r="C422">
        <v>68</v>
      </c>
      <c r="D422">
        <v>2</v>
      </c>
      <c r="E422">
        <v>213.600520717931</v>
      </c>
      <c r="F422">
        <v>188.737852606578</v>
      </c>
      <c r="G422">
        <v>2.1423764423752898</v>
      </c>
      <c r="H422">
        <v>203.02942877764201</v>
      </c>
      <c r="I422">
        <v>201.400112820441</v>
      </c>
      <c r="J422">
        <v>53.065880154747902</v>
      </c>
      <c r="K422">
        <v>106.45182252005699</v>
      </c>
      <c r="L422">
        <v>81.765537398564504</v>
      </c>
      <c r="M422">
        <v>4.6811038810185197</v>
      </c>
      <c r="N422">
        <v>51.089667789824396</v>
      </c>
      <c r="O422">
        <v>0.47993229782607399</v>
      </c>
    </row>
    <row r="423" spans="1:15" x14ac:dyDescent="0.2">
      <c r="A423" t="s">
        <v>42</v>
      </c>
      <c r="B423" t="s">
        <v>14</v>
      </c>
      <c r="C423">
        <v>68</v>
      </c>
      <c r="D423">
        <v>3</v>
      </c>
      <c r="E423">
        <v>245.30191311515901</v>
      </c>
      <c r="F423">
        <v>234.036444580649</v>
      </c>
      <c r="G423">
        <v>0.813903349838625</v>
      </c>
      <c r="H423" t="s">
        <v>13</v>
      </c>
      <c r="I423">
        <v>240.46092953513599</v>
      </c>
      <c r="J423">
        <v>37.304595367686503</v>
      </c>
      <c r="K423">
        <v>69.813096956067895</v>
      </c>
      <c r="L423">
        <v>36.699402723005903</v>
      </c>
      <c r="M423">
        <v>-22.2911336979355</v>
      </c>
      <c r="N423">
        <v>69.813096956067895</v>
      </c>
      <c r="O423">
        <v>1</v>
      </c>
    </row>
    <row r="424" spans="1:15" x14ac:dyDescent="0.2">
      <c r="A424" t="s">
        <v>42</v>
      </c>
      <c r="B424" t="s">
        <v>14</v>
      </c>
      <c r="C424">
        <v>69</v>
      </c>
      <c r="D424">
        <v>1</v>
      </c>
      <c r="E424">
        <v>183.38351441701101</v>
      </c>
      <c r="F424">
        <v>146.542233522641</v>
      </c>
      <c r="G424">
        <v>3.8825692964699599</v>
      </c>
      <c r="H424">
        <v>151.823116902321</v>
      </c>
      <c r="I424">
        <v>169.418500493604</v>
      </c>
      <c r="J424">
        <v>51.047012503487302</v>
      </c>
      <c r="K424">
        <v>123.102360602388</v>
      </c>
      <c r="L424">
        <v>-87.582871316670193</v>
      </c>
      <c r="M424">
        <v>37.774859770152197</v>
      </c>
      <c r="N424">
        <v>123.102360602388</v>
      </c>
      <c r="O424">
        <v>1</v>
      </c>
    </row>
    <row r="425" spans="1:15" x14ac:dyDescent="0.2">
      <c r="A425" t="s">
        <v>42</v>
      </c>
      <c r="B425" t="s">
        <v>14</v>
      </c>
      <c r="C425">
        <v>69</v>
      </c>
      <c r="D425">
        <v>2</v>
      </c>
      <c r="E425">
        <v>336.892982365374</v>
      </c>
      <c r="F425">
        <v>195.994016631449</v>
      </c>
      <c r="G425">
        <v>9.3777691778768197</v>
      </c>
      <c r="H425">
        <v>269.758948021827</v>
      </c>
      <c r="I425">
        <v>279.41448691381601</v>
      </c>
      <c r="J425">
        <v>54.829507910176901</v>
      </c>
      <c r="K425">
        <v>215.976316452383</v>
      </c>
      <c r="L425">
        <v>-105.505230799385</v>
      </c>
      <c r="M425">
        <v>-80.948691253836998</v>
      </c>
      <c r="N425">
        <v>137.38248876586499</v>
      </c>
      <c r="O425">
        <v>0.63609978641410103</v>
      </c>
    </row>
    <row r="426" spans="1:15" x14ac:dyDescent="0.2">
      <c r="A426" t="s">
        <v>42</v>
      </c>
      <c r="B426" t="s">
        <v>14</v>
      </c>
      <c r="C426">
        <v>69</v>
      </c>
      <c r="D426">
        <v>3</v>
      </c>
      <c r="E426">
        <v>237.020109183811</v>
      </c>
      <c r="F426">
        <v>219.04826761061599</v>
      </c>
      <c r="G426">
        <v>1.3651279216346199</v>
      </c>
      <c r="H426" t="s">
        <v>13</v>
      </c>
      <c r="I426">
        <v>232.72031891119499</v>
      </c>
      <c r="J426">
        <v>54.631837571203398</v>
      </c>
      <c r="K426">
        <v>125.391057007618</v>
      </c>
      <c r="L426">
        <v>-26.0042411989558</v>
      </c>
      <c r="M426">
        <v>-23.911720379654501</v>
      </c>
      <c r="N426">
        <v>125.391057007618</v>
      </c>
      <c r="O426">
        <v>1</v>
      </c>
    </row>
    <row r="427" spans="1:15" x14ac:dyDescent="0.2">
      <c r="A427" t="s">
        <v>42</v>
      </c>
      <c r="B427" t="s">
        <v>14</v>
      </c>
      <c r="C427">
        <v>70</v>
      </c>
      <c r="D427">
        <v>1</v>
      </c>
      <c r="E427">
        <v>154.101757793844</v>
      </c>
      <c r="F427">
        <v>139.093001484415</v>
      </c>
      <c r="G427">
        <v>1.77400183649267</v>
      </c>
      <c r="H427">
        <v>148.862465217904</v>
      </c>
      <c r="I427">
        <v>153.915324832918</v>
      </c>
      <c r="J427">
        <v>55.814897386661798</v>
      </c>
      <c r="K427">
        <v>137.15749224854699</v>
      </c>
      <c r="L427">
        <v>-88.194155234256996</v>
      </c>
      <c r="M427">
        <v>-17.4171682497667</v>
      </c>
      <c r="N427">
        <v>104.01309775704701</v>
      </c>
      <c r="O427">
        <v>0.75834791123594802</v>
      </c>
    </row>
    <row r="428" spans="1:15" x14ac:dyDescent="0.2">
      <c r="A428" t="s">
        <v>42</v>
      </c>
      <c r="B428" t="s">
        <v>14</v>
      </c>
      <c r="C428">
        <v>70</v>
      </c>
      <c r="D428">
        <v>2</v>
      </c>
      <c r="E428">
        <v>147.10766210367899</v>
      </c>
      <c r="F428">
        <v>94.915247216603603</v>
      </c>
      <c r="G428">
        <v>7.5859275041891596</v>
      </c>
      <c r="H428">
        <v>118.562130862017</v>
      </c>
      <c r="I428">
        <v>97.150098713963303</v>
      </c>
      <c r="J428">
        <v>53.507960089451998</v>
      </c>
      <c r="K428">
        <v>237.512243461765</v>
      </c>
      <c r="L428">
        <v>-49.569698612363403</v>
      </c>
      <c r="M428">
        <v>-20.352534168535701</v>
      </c>
      <c r="N428">
        <v>0</v>
      </c>
      <c r="O428">
        <v>0</v>
      </c>
    </row>
    <row r="429" spans="1:15" x14ac:dyDescent="0.2">
      <c r="A429" t="s">
        <v>42</v>
      </c>
      <c r="B429" t="s">
        <v>14</v>
      </c>
      <c r="C429">
        <v>70</v>
      </c>
      <c r="D429">
        <v>3</v>
      </c>
      <c r="E429">
        <v>115.03063821390499</v>
      </c>
      <c r="F429">
        <v>91.642861960015907</v>
      </c>
      <c r="G429">
        <v>3.9350850314270298</v>
      </c>
      <c r="H429">
        <v>95.672683310651905</v>
      </c>
      <c r="I429">
        <v>111.148562520643</v>
      </c>
      <c r="J429">
        <v>46.512858090246397</v>
      </c>
      <c r="K429">
        <v>223.88112034945999</v>
      </c>
      <c r="L429">
        <v>37.374262366826798</v>
      </c>
      <c r="M429">
        <v>36.976306326837502</v>
      </c>
      <c r="N429">
        <v>223.88112034945999</v>
      </c>
      <c r="O429">
        <v>1</v>
      </c>
    </row>
    <row r="430" spans="1:15" x14ac:dyDescent="0.2">
      <c r="A430" t="s">
        <v>42</v>
      </c>
      <c r="B430" t="s">
        <v>14</v>
      </c>
      <c r="C430">
        <v>71</v>
      </c>
      <c r="D430">
        <v>1</v>
      </c>
      <c r="E430">
        <v>160.987026327975</v>
      </c>
      <c r="F430">
        <v>132.819559599618</v>
      </c>
      <c r="G430">
        <v>3.3297217037781999</v>
      </c>
      <c r="H430">
        <v>136.932978648785</v>
      </c>
      <c r="I430">
        <v>133.219072342255</v>
      </c>
      <c r="J430">
        <v>53.781968990795001</v>
      </c>
      <c r="K430">
        <v>87.6264324375597</v>
      </c>
      <c r="L430">
        <v>24.019696386297198</v>
      </c>
      <c r="M430">
        <v>22.682829546592401</v>
      </c>
      <c r="N430">
        <v>0</v>
      </c>
      <c r="O430">
        <v>0</v>
      </c>
    </row>
    <row r="431" spans="1:15" x14ac:dyDescent="0.2">
      <c r="A431" t="s">
        <v>42</v>
      </c>
      <c r="B431" t="s">
        <v>14</v>
      </c>
      <c r="C431">
        <v>71</v>
      </c>
      <c r="D431">
        <v>2</v>
      </c>
      <c r="E431">
        <v>173.507661402134</v>
      </c>
      <c r="F431">
        <v>156.739907353809</v>
      </c>
      <c r="G431">
        <v>1.7595218214641499</v>
      </c>
      <c r="H431">
        <v>167.18964924778001</v>
      </c>
      <c r="I431">
        <v>172.93146872296299</v>
      </c>
      <c r="J431">
        <v>50.795122788360899</v>
      </c>
      <c r="K431">
        <v>136.03491246351399</v>
      </c>
      <c r="L431">
        <v>44.225532460244999</v>
      </c>
      <c r="M431">
        <v>-12.154753411843201</v>
      </c>
      <c r="N431">
        <v>136.03491246351399</v>
      </c>
      <c r="O431">
        <v>1</v>
      </c>
    </row>
    <row r="432" spans="1:15" x14ac:dyDescent="0.2">
      <c r="A432" t="s">
        <v>42</v>
      </c>
      <c r="B432" t="s">
        <v>14</v>
      </c>
      <c r="C432">
        <v>72</v>
      </c>
      <c r="D432">
        <v>1</v>
      </c>
      <c r="E432">
        <v>141.124825733807</v>
      </c>
      <c r="F432">
        <v>137.09614214652899</v>
      </c>
      <c r="G432">
        <v>0.50140589903391297</v>
      </c>
      <c r="H432">
        <v>138.92491588515199</v>
      </c>
      <c r="I432">
        <v>137.43563490529999</v>
      </c>
      <c r="J432">
        <v>50.113270281918901</v>
      </c>
      <c r="K432">
        <v>81.921531680677603</v>
      </c>
      <c r="L432">
        <v>-43.358512753904598</v>
      </c>
      <c r="M432">
        <v>19.232133130963799</v>
      </c>
      <c r="N432">
        <v>8.0731866340784109</v>
      </c>
      <c r="O432">
        <v>9.8547798954088495E-2</v>
      </c>
    </row>
    <row r="433" spans="1:15" x14ac:dyDescent="0.2">
      <c r="A433" t="s">
        <v>42</v>
      </c>
      <c r="B433" t="s">
        <v>14</v>
      </c>
      <c r="C433">
        <v>72</v>
      </c>
      <c r="D433">
        <v>2</v>
      </c>
      <c r="E433">
        <v>204.93516918015399</v>
      </c>
      <c r="F433">
        <v>173.43691760216799</v>
      </c>
      <c r="G433">
        <v>2.8890787977126799</v>
      </c>
      <c r="H433">
        <v>195.837840058929</v>
      </c>
      <c r="I433">
        <v>201.47053071410701</v>
      </c>
      <c r="J433">
        <v>48.835705252229999</v>
      </c>
      <c r="K433">
        <v>103.601923528003</v>
      </c>
      <c r="L433">
        <v>69.945961003038093</v>
      </c>
      <c r="M433">
        <v>-21.744671209200799</v>
      </c>
      <c r="N433">
        <v>103.601923528003</v>
      </c>
      <c r="O433">
        <v>1</v>
      </c>
    </row>
    <row r="434" spans="1:15" x14ac:dyDescent="0.2">
      <c r="A434" t="s">
        <v>42</v>
      </c>
      <c r="B434" t="s">
        <v>14</v>
      </c>
      <c r="C434">
        <v>73</v>
      </c>
      <c r="D434">
        <v>1</v>
      </c>
      <c r="E434">
        <v>119.43975198149499</v>
      </c>
      <c r="F434">
        <v>99.009318675683801</v>
      </c>
      <c r="G434">
        <v>3.2477622341149401</v>
      </c>
      <c r="H434">
        <v>106.550780909249</v>
      </c>
      <c r="I434">
        <v>99.989729855532303</v>
      </c>
      <c r="J434">
        <v>51.180306123761</v>
      </c>
      <c r="K434">
        <v>363.058863819333</v>
      </c>
      <c r="L434">
        <v>-140.36654965382999</v>
      </c>
      <c r="M434">
        <v>-7.0318334474902899</v>
      </c>
      <c r="N434">
        <v>0</v>
      </c>
      <c r="O434">
        <v>0</v>
      </c>
    </row>
    <row r="435" spans="1:15" x14ac:dyDescent="0.2">
      <c r="A435" t="s">
        <v>42</v>
      </c>
      <c r="B435" t="s">
        <v>14</v>
      </c>
      <c r="C435">
        <v>73</v>
      </c>
      <c r="D435">
        <v>2</v>
      </c>
      <c r="E435">
        <v>97.611820343148395</v>
      </c>
      <c r="F435">
        <v>93.143714586307198</v>
      </c>
      <c r="G435">
        <v>0.81116932673995601</v>
      </c>
      <c r="H435">
        <v>94.870291999807705</v>
      </c>
      <c r="I435">
        <v>96.671986244261902</v>
      </c>
      <c r="J435">
        <v>49.750514333921899</v>
      </c>
      <c r="K435">
        <v>188.26729024954099</v>
      </c>
      <c r="L435">
        <v>-14.975317481920801</v>
      </c>
      <c r="M435">
        <v>6.1131845355889398</v>
      </c>
      <c r="N435">
        <v>188.26729024954099</v>
      </c>
      <c r="O435">
        <v>1</v>
      </c>
    </row>
    <row r="436" spans="1:15" x14ac:dyDescent="0.2">
      <c r="A436" t="s">
        <v>42</v>
      </c>
      <c r="B436" t="s">
        <v>14</v>
      </c>
      <c r="C436">
        <v>73</v>
      </c>
      <c r="D436">
        <v>3</v>
      </c>
      <c r="E436">
        <v>112.943410865183</v>
      </c>
      <c r="F436">
        <v>100.343682980487</v>
      </c>
      <c r="G436">
        <v>2.0478037172913002</v>
      </c>
      <c r="H436">
        <v>102.03222237183201</v>
      </c>
      <c r="I436">
        <v>108.381571544892</v>
      </c>
      <c r="J436">
        <v>46.853874374485102</v>
      </c>
      <c r="K436">
        <v>132.49541535253601</v>
      </c>
      <c r="L436">
        <v>26.7490614110548</v>
      </c>
      <c r="M436">
        <v>26.6462459955162</v>
      </c>
      <c r="N436">
        <v>132.49541535253601</v>
      </c>
      <c r="O436">
        <v>1</v>
      </c>
    </row>
    <row r="437" spans="1:15" x14ac:dyDescent="0.2">
      <c r="A437" t="s">
        <v>42</v>
      </c>
      <c r="B437" t="s">
        <v>14</v>
      </c>
      <c r="C437">
        <v>74</v>
      </c>
      <c r="D437">
        <v>1</v>
      </c>
      <c r="E437">
        <v>142.12405062661199</v>
      </c>
      <c r="F437">
        <v>135.04117115952499</v>
      </c>
      <c r="G437">
        <v>0.88501669148644702</v>
      </c>
      <c r="H437">
        <v>137.605711582824</v>
      </c>
      <c r="I437">
        <v>141.68445659890301</v>
      </c>
      <c r="J437">
        <v>53.387841181951401</v>
      </c>
      <c r="K437">
        <v>134.69495734796001</v>
      </c>
      <c r="L437">
        <v>41.159905224109799</v>
      </c>
      <c r="M437">
        <v>11.6336095578031</v>
      </c>
      <c r="N437">
        <v>134.69495734796001</v>
      </c>
      <c r="O437">
        <v>1</v>
      </c>
    </row>
    <row r="438" spans="1:15" x14ac:dyDescent="0.2">
      <c r="A438" t="s">
        <v>42</v>
      </c>
      <c r="B438" t="s">
        <v>14</v>
      </c>
      <c r="C438">
        <v>74</v>
      </c>
      <c r="D438">
        <v>2</v>
      </c>
      <c r="E438">
        <v>266.91060067240699</v>
      </c>
      <c r="F438">
        <v>142.12405062661199</v>
      </c>
      <c r="G438">
        <v>10.910470714413</v>
      </c>
      <c r="H438">
        <v>235.08460381210901</v>
      </c>
      <c r="I438">
        <v>230.516605620506</v>
      </c>
      <c r="J438">
        <v>49.675900383227997</v>
      </c>
      <c r="K438">
        <v>252.74074074070501</v>
      </c>
      <c r="L438">
        <v>81.199693931858505</v>
      </c>
      <c r="M438">
        <v>-54.333026659966997</v>
      </c>
      <c r="N438">
        <v>180.047060072411</v>
      </c>
      <c r="O438">
        <v>0.71237846159961604</v>
      </c>
    </row>
    <row r="439" spans="1:15" x14ac:dyDescent="0.2">
      <c r="A439" t="s">
        <v>42</v>
      </c>
      <c r="B439" t="s">
        <v>14</v>
      </c>
      <c r="C439">
        <v>74</v>
      </c>
      <c r="D439">
        <v>3</v>
      </c>
      <c r="E439">
        <v>209.63101676123401</v>
      </c>
      <c r="F439">
        <v>208.974784776387</v>
      </c>
      <c r="G439">
        <v>5.4279806096952002E-2</v>
      </c>
      <c r="H439" t="s">
        <v>13</v>
      </c>
      <c r="I439">
        <v>209.47110856207701</v>
      </c>
      <c r="J439">
        <v>45.5797047086783</v>
      </c>
      <c r="K439">
        <v>123.11413454278799</v>
      </c>
      <c r="L439">
        <v>-37.830561594572401</v>
      </c>
      <c r="M439">
        <v>-35.187946879342299</v>
      </c>
      <c r="N439">
        <v>123.11413454278799</v>
      </c>
      <c r="O439">
        <v>1</v>
      </c>
    </row>
    <row r="440" spans="1:15" x14ac:dyDescent="0.2">
      <c r="A440" t="s">
        <v>42</v>
      </c>
      <c r="B440" t="s">
        <v>14</v>
      </c>
      <c r="C440">
        <v>75</v>
      </c>
      <c r="D440">
        <v>1</v>
      </c>
      <c r="E440">
        <v>107.91180277035301</v>
      </c>
      <c r="F440">
        <v>98.392256136066194</v>
      </c>
      <c r="G440">
        <v>1.5988318540534401</v>
      </c>
      <c r="H440">
        <v>104.630547290698</v>
      </c>
      <c r="I440">
        <v>99.116937764266595</v>
      </c>
      <c r="J440">
        <v>47.997254736959</v>
      </c>
      <c r="K440">
        <v>300.85600907034399</v>
      </c>
      <c r="L440">
        <v>-144.879077352097</v>
      </c>
      <c r="M440">
        <v>-5.6987334415542099</v>
      </c>
      <c r="N440">
        <v>104.380498371142</v>
      </c>
      <c r="O440">
        <v>0.34694503424971301</v>
      </c>
    </row>
    <row r="441" spans="1:15" x14ac:dyDescent="0.2">
      <c r="A441" t="s">
        <v>42</v>
      </c>
      <c r="B441" t="s">
        <v>14</v>
      </c>
      <c r="C441">
        <v>75</v>
      </c>
      <c r="D441">
        <v>2</v>
      </c>
      <c r="E441">
        <v>127.328447971674</v>
      </c>
      <c r="F441">
        <v>95.624521811464106</v>
      </c>
      <c r="G441">
        <v>4.9572270198677497</v>
      </c>
      <c r="H441">
        <v>105.830686888602</v>
      </c>
      <c r="I441">
        <v>122.97032372908301</v>
      </c>
      <c r="J441">
        <v>48.321043559206899</v>
      </c>
      <c r="K441">
        <v>190.56194599045199</v>
      </c>
      <c r="L441">
        <v>62.184500953258002</v>
      </c>
      <c r="M441">
        <v>60.046579453598902</v>
      </c>
      <c r="N441">
        <v>190.56194599045199</v>
      </c>
      <c r="O441">
        <v>1</v>
      </c>
    </row>
    <row r="442" spans="1:15" x14ac:dyDescent="0.2">
      <c r="A442" t="s">
        <v>42</v>
      </c>
      <c r="B442" t="s">
        <v>14</v>
      </c>
      <c r="C442">
        <v>76</v>
      </c>
      <c r="D442">
        <v>1</v>
      </c>
      <c r="E442">
        <v>219.347172663751</v>
      </c>
      <c r="F442">
        <v>139.01629940941299</v>
      </c>
      <c r="G442">
        <v>7.8955447705368202</v>
      </c>
      <c r="H442">
        <v>209.15454760751399</v>
      </c>
      <c r="I442">
        <v>192.022301294193</v>
      </c>
      <c r="J442">
        <v>52.964858664131299</v>
      </c>
      <c r="K442">
        <v>100.42328042334201</v>
      </c>
      <c r="L442">
        <v>-103.973348214502</v>
      </c>
      <c r="M442">
        <v>-101.120655009167</v>
      </c>
      <c r="N442">
        <v>0</v>
      </c>
      <c r="O442">
        <v>0</v>
      </c>
    </row>
    <row r="443" spans="1:15" x14ac:dyDescent="0.2">
      <c r="A443" t="s">
        <v>42</v>
      </c>
      <c r="B443" t="s">
        <v>14</v>
      </c>
      <c r="C443">
        <v>76</v>
      </c>
      <c r="D443">
        <v>2</v>
      </c>
      <c r="E443">
        <v>131.85389259684101</v>
      </c>
      <c r="F443">
        <v>100.991181813004</v>
      </c>
      <c r="G443">
        <v>4.6165300273349903</v>
      </c>
      <c r="H443">
        <v>111.934685440637</v>
      </c>
      <c r="I443">
        <v>122.664789452306</v>
      </c>
      <c r="J443">
        <v>48.272551833804997</v>
      </c>
      <c r="K443">
        <v>138.71630133530701</v>
      </c>
      <c r="L443">
        <v>-73.461956777932301</v>
      </c>
      <c r="M443">
        <v>24.1452489314233</v>
      </c>
      <c r="N443">
        <v>138.71630133530701</v>
      </c>
      <c r="O443">
        <v>1</v>
      </c>
    </row>
    <row r="444" spans="1:15" x14ac:dyDescent="0.2">
      <c r="A444" t="s">
        <v>42</v>
      </c>
      <c r="B444" t="s">
        <v>14</v>
      </c>
      <c r="C444">
        <v>77</v>
      </c>
      <c r="D444">
        <v>1</v>
      </c>
      <c r="E444">
        <v>152.070293944024</v>
      </c>
      <c r="F444">
        <v>120.469862034108</v>
      </c>
      <c r="G444">
        <v>4.0327930330742197</v>
      </c>
      <c r="H444" t="s">
        <v>13</v>
      </c>
      <c r="I444">
        <v>145.235901136433</v>
      </c>
      <c r="J444">
        <v>50.4113405622927</v>
      </c>
      <c r="K444">
        <v>141.00200527980101</v>
      </c>
      <c r="L444">
        <v>34.435337210205702</v>
      </c>
      <c r="M444">
        <v>34.348592365346697</v>
      </c>
      <c r="N444">
        <v>141.00200527980101</v>
      </c>
      <c r="O444">
        <v>1</v>
      </c>
    </row>
    <row r="445" spans="1:15" x14ac:dyDescent="0.2">
      <c r="A445" t="s">
        <v>42</v>
      </c>
      <c r="B445" t="s">
        <v>14</v>
      </c>
      <c r="C445">
        <v>77</v>
      </c>
      <c r="D445">
        <v>2</v>
      </c>
      <c r="E445">
        <v>201.78323490336001</v>
      </c>
      <c r="F445">
        <v>181.91762904543401</v>
      </c>
      <c r="G445">
        <v>1.79425148296813</v>
      </c>
      <c r="H445">
        <v>191.89105146293301</v>
      </c>
      <c r="I445">
        <v>199.01001075461599</v>
      </c>
      <c r="J445">
        <v>50.543128843301901</v>
      </c>
      <c r="K445">
        <v>86.235786510542297</v>
      </c>
      <c r="L445">
        <v>52.945385077166797</v>
      </c>
      <c r="M445">
        <v>-11.640152674162399</v>
      </c>
      <c r="N445">
        <v>86.235786510542297</v>
      </c>
      <c r="O445">
        <v>1</v>
      </c>
    </row>
    <row r="446" spans="1:15" x14ac:dyDescent="0.2">
      <c r="A446" t="s">
        <v>42</v>
      </c>
      <c r="B446" t="s">
        <v>14</v>
      </c>
      <c r="C446">
        <v>78</v>
      </c>
      <c r="D446">
        <v>1</v>
      </c>
      <c r="E446">
        <v>139.57244855091301</v>
      </c>
      <c r="F446">
        <v>136.31269784320099</v>
      </c>
      <c r="G446">
        <v>0.40913069329014901</v>
      </c>
      <c r="H446">
        <v>138.51413376198499</v>
      </c>
      <c r="I446">
        <v>139.28056368501299</v>
      </c>
      <c r="J446">
        <v>56.687393555120799</v>
      </c>
      <c r="K446">
        <v>123.867736149122</v>
      </c>
      <c r="L446">
        <v>-69.728717175301597</v>
      </c>
      <c r="M446">
        <v>56.042188938323598</v>
      </c>
      <c r="N446">
        <v>79.8561008426759</v>
      </c>
      <c r="O446">
        <v>0.64468846630520604</v>
      </c>
    </row>
    <row r="447" spans="1:15" x14ac:dyDescent="0.2">
      <c r="A447" t="s">
        <v>42</v>
      </c>
      <c r="B447" t="s">
        <v>14</v>
      </c>
      <c r="C447">
        <v>78</v>
      </c>
      <c r="D447">
        <v>2</v>
      </c>
      <c r="E447">
        <v>241.75211961573501</v>
      </c>
      <c r="F447">
        <v>211.788281855452</v>
      </c>
      <c r="G447">
        <v>2.29086925197951</v>
      </c>
      <c r="H447">
        <v>231.09823001520701</v>
      </c>
      <c r="I447">
        <v>219.20818772586301</v>
      </c>
      <c r="J447">
        <v>51.961713721540001</v>
      </c>
      <c r="K447">
        <v>93.945120520743302</v>
      </c>
      <c r="L447">
        <v>63.548875672609597</v>
      </c>
      <c r="M447">
        <v>-12.955542492159999</v>
      </c>
      <c r="N447">
        <v>22.2621451284794</v>
      </c>
      <c r="O447">
        <v>0.23696967979900399</v>
      </c>
    </row>
    <row r="448" spans="1:15" x14ac:dyDescent="0.2">
      <c r="A448" t="s">
        <v>42</v>
      </c>
      <c r="B448" t="s">
        <v>14</v>
      </c>
      <c r="C448">
        <v>78</v>
      </c>
      <c r="D448">
        <v>3</v>
      </c>
      <c r="E448">
        <v>229.54088033717699</v>
      </c>
      <c r="F448">
        <v>222.73579183582399</v>
      </c>
      <c r="G448">
        <v>0.52101250490298001</v>
      </c>
      <c r="H448" t="s">
        <v>13</v>
      </c>
      <c r="I448">
        <v>226.602939264626</v>
      </c>
      <c r="J448">
        <v>44.784303014194101</v>
      </c>
      <c r="K448">
        <v>69.488342345493905</v>
      </c>
      <c r="L448">
        <v>-31.6415720558517</v>
      </c>
      <c r="M448">
        <v>-31.371031555587098</v>
      </c>
      <c r="N448">
        <v>69.488342345493905</v>
      </c>
      <c r="O448">
        <v>1</v>
      </c>
    </row>
    <row r="449" spans="1:15" x14ac:dyDescent="0.2">
      <c r="A449" t="s">
        <v>42</v>
      </c>
      <c r="B449" t="s">
        <v>14</v>
      </c>
      <c r="C449">
        <v>79</v>
      </c>
      <c r="D449">
        <v>1</v>
      </c>
      <c r="E449">
        <v>122.81739478963399</v>
      </c>
      <c r="F449">
        <v>104.288785692836</v>
      </c>
      <c r="G449">
        <v>2.8311704956196699</v>
      </c>
      <c r="H449">
        <v>113.042544360634</v>
      </c>
      <c r="I449">
        <v>105.601434214847</v>
      </c>
      <c r="J449">
        <v>54.013307214278498</v>
      </c>
      <c r="K449">
        <v>169.24658035247799</v>
      </c>
      <c r="L449">
        <v>-161.09579715137599</v>
      </c>
      <c r="M449">
        <v>-7.8705000924437298</v>
      </c>
      <c r="N449">
        <v>0</v>
      </c>
      <c r="O449">
        <v>0</v>
      </c>
    </row>
    <row r="450" spans="1:15" x14ac:dyDescent="0.2">
      <c r="A450" t="s">
        <v>42</v>
      </c>
      <c r="B450" t="s">
        <v>14</v>
      </c>
      <c r="C450">
        <v>79</v>
      </c>
      <c r="D450">
        <v>2</v>
      </c>
      <c r="E450">
        <v>105.83325451864</v>
      </c>
      <c r="F450">
        <v>102.22001991771199</v>
      </c>
      <c r="G450">
        <v>0.601382870616335</v>
      </c>
      <c r="H450">
        <v>103.791377233676</v>
      </c>
      <c r="I450">
        <v>102.824758460067</v>
      </c>
      <c r="J450">
        <v>49.584156938701099</v>
      </c>
      <c r="K450">
        <v>206.57077689338601</v>
      </c>
      <c r="L450">
        <v>-5.8535646371336396</v>
      </c>
      <c r="M450">
        <v>4.7894550129999098</v>
      </c>
      <c r="N450">
        <v>53.0144919449639</v>
      </c>
      <c r="O450">
        <v>0.256640812133487</v>
      </c>
    </row>
    <row r="451" spans="1:15" x14ac:dyDescent="0.2">
      <c r="A451" t="s">
        <v>42</v>
      </c>
      <c r="B451" t="s">
        <v>14</v>
      </c>
      <c r="C451">
        <v>79</v>
      </c>
      <c r="D451">
        <v>3</v>
      </c>
      <c r="E451">
        <v>148.25988724631301</v>
      </c>
      <c r="F451">
        <v>107.37869604552</v>
      </c>
      <c r="G451">
        <v>5.5850463429417498</v>
      </c>
      <c r="H451">
        <v>125.83808790560199</v>
      </c>
      <c r="I451">
        <v>144.23394069067101</v>
      </c>
      <c r="J451">
        <v>52.013591705031097</v>
      </c>
      <c r="K451">
        <v>140.682682934539</v>
      </c>
      <c r="L451">
        <v>61.097883679541397</v>
      </c>
      <c r="M451">
        <v>0.20036152349498901</v>
      </c>
      <c r="N451">
        <v>140.682682934539</v>
      </c>
      <c r="O451">
        <v>1</v>
      </c>
    </row>
    <row r="452" spans="1:15" x14ac:dyDescent="0.2">
      <c r="A452" t="s">
        <v>42</v>
      </c>
      <c r="B452" t="s">
        <v>14</v>
      </c>
      <c r="C452">
        <v>80</v>
      </c>
      <c r="D452">
        <v>1</v>
      </c>
      <c r="E452">
        <v>135.523758099709</v>
      </c>
      <c r="F452">
        <v>128.690236709852</v>
      </c>
      <c r="G452">
        <v>0.89571817437086498</v>
      </c>
      <c r="H452">
        <v>130.66131119003299</v>
      </c>
      <c r="I452">
        <v>131.11898579661701</v>
      </c>
      <c r="J452">
        <v>51.661840773592402</v>
      </c>
      <c r="K452">
        <v>180.248960695394</v>
      </c>
      <c r="L452">
        <v>-30.028025554768298</v>
      </c>
      <c r="M452">
        <v>20.408138844006199</v>
      </c>
      <c r="N452">
        <v>0</v>
      </c>
      <c r="O452">
        <v>0</v>
      </c>
    </row>
    <row r="453" spans="1:15" x14ac:dyDescent="0.2">
      <c r="A453" t="s">
        <v>42</v>
      </c>
      <c r="B453" t="s">
        <v>14</v>
      </c>
      <c r="C453">
        <v>80</v>
      </c>
      <c r="D453">
        <v>2</v>
      </c>
      <c r="E453">
        <v>161.28970863143101</v>
      </c>
      <c r="F453">
        <v>152.496152895497</v>
      </c>
      <c r="G453">
        <v>0.97057848370277</v>
      </c>
      <c r="H453" t="s">
        <v>13</v>
      </c>
      <c r="I453">
        <v>157.41921991607401</v>
      </c>
      <c r="J453">
        <v>43.9377281883664</v>
      </c>
      <c r="K453">
        <v>68.158491466761006</v>
      </c>
      <c r="L453">
        <v>31.734024658393199</v>
      </c>
      <c r="M453">
        <v>16.4771480746858</v>
      </c>
      <c r="N453">
        <v>68.158491466761006</v>
      </c>
      <c r="O453">
        <v>1</v>
      </c>
    </row>
    <row r="454" spans="1:15" x14ac:dyDescent="0.2">
      <c r="A454" t="s">
        <v>42</v>
      </c>
      <c r="B454" t="s">
        <v>14</v>
      </c>
      <c r="C454">
        <v>80</v>
      </c>
      <c r="D454">
        <v>3</v>
      </c>
      <c r="E454">
        <v>203.848077313842</v>
      </c>
      <c r="F454">
        <v>163.060535849628</v>
      </c>
      <c r="G454">
        <v>3.8650402599748501</v>
      </c>
      <c r="H454">
        <v>191.79980248303599</v>
      </c>
      <c r="I454">
        <v>200.127297117632</v>
      </c>
      <c r="J454">
        <v>58.798628929665</v>
      </c>
      <c r="K454">
        <v>188.56872678145399</v>
      </c>
      <c r="L454">
        <v>49.519949373952201</v>
      </c>
      <c r="M454">
        <v>-30.853419916774602</v>
      </c>
      <c r="N454">
        <v>188.56872678145399</v>
      </c>
      <c r="O454">
        <v>1</v>
      </c>
    </row>
    <row r="455" spans="1:15" x14ac:dyDescent="0.2">
      <c r="A455" t="s">
        <v>42</v>
      </c>
      <c r="B455" t="s">
        <v>14</v>
      </c>
      <c r="C455">
        <v>81</v>
      </c>
      <c r="D455">
        <v>1</v>
      </c>
      <c r="E455">
        <v>210.99625024206799</v>
      </c>
      <c r="F455">
        <v>115.540720497045</v>
      </c>
      <c r="G455">
        <v>10.4257915651913</v>
      </c>
      <c r="H455">
        <v>163.90499124586501</v>
      </c>
      <c r="I455">
        <v>208.72433570477199</v>
      </c>
      <c r="J455">
        <v>53.545672837881099</v>
      </c>
      <c r="K455">
        <v>198.45818921533001</v>
      </c>
      <c r="L455">
        <v>103.645856400537</v>
      </c>
      <c r="M455">
        <v>-31.817595279190598</v>
      </c>
      <c r="N455">
        <v>163.059062005345</v>
      </c>
      <c r="O455">
        <v>0.82162929456351996</v>
      </c>
    </row>
    <row r="456" spans="1:15" x14ac:dyDescent="0.2">
      <c r="A456" t="s">
        <v>42</v>
      </c>
      <c r="B456" t="s">
        <v>14</v>
      </c>
      <c r="C456">
        <v>81</v>
      </c>
      <c r="D456">
        <v>2</v>
      </c>
      <c r="E456">
        <v>128.208009568981</v>
      </c>
      <c r="F456">
        <v>111.46977795868401</v>
      </c>
      <c r="G456">
        <v>2.4220053541427098</v>
      </c>
      <c r="H456">
        <v>117.888167375024</v>
      </c>
      <c r="I456">
        <v>114.21045727186601</v>
      </c>
      <c r="J456">
        <v>47.144908497452299</v>
      </c>
      <c r="K456">
        <v>109.008161465681</v>
      </c>
      <c r="L456">
        <v>-122.173557901568</v>
      </c>
      <c r="M456">
        <v>56.300502601578799</v>
      </c>
      <c r="N456">
        <v>0</v>
      </c>
      <c r="O456">
        <v>0</v>
      </c>
    </row>
    <row r="457" spans="1:15" x14ac:dyDescent="0.2">
      <c r="A457" t="s">
        <v>42</v>
      </c>
      <c r="B457" t="s">
        <v>14</v>
      </c>
      <c r="C457">
        <v>82</v>
      </c>
      <c r="D457">
        <v>1</v>
      </c>
      <c r="E457">
        <v>197.327489488721</v>
      </c>
      <c r="F457">
        <v>176.850769801973</v>
      </c>
      <c r="G457">
        <v>1.8967134186461101</v>
      </c>
      <c r="H457">
        <v>193.41642548262999</v>
      </c>
      <c r="I457">
        <v>183.80693034060701</v>
      </c>
      <c r="J457">
        <v>55.410467717586101</v>
      </c>
      <c r="K457">
        <v>150.963718820889</v>
      </c>
      <c r="L457">
        <v>69.406007123478901</v>
      </c>
      <c r="M457">
        <v>-35.537610955668399</v>
      </c>
      <c r="N457">
        <v>70.104930919569597</v>
      </c>
      <c r="O457">
        <v>0.46438264416859798</v>
      </c>
    </row>
    <row r="458" spans="1:15" x14ac:dyDescent="0.2">
      <c r="A458" t="s">
        <v>42</v>
      </c>
      <c r="B458" t="s">
        <v>14</v>
      </c>
      <c r="C458">
        <v>82</v>
      </c>
      <c r="D458">
        <v>2</v>
      </c>
      <c r="E458">
        <v>141.32391557951999</v>
      </c>
      <c r="F458">
        <v>123.025664597488</v>
      </c>
      <c r="G458">
        <v>2.4005558007461198</v>
      </c>
      <c r="H458" t="s">
        <v>13</v>
      </c>
      <c r="I458">
        <v>132.713142486207</v>
      </c>
      <c r="J458">
        <v>41.498611151305496</v>
      </c>
      <c r="K458">
        <v>56.665680765149702</v>
      </c>
      <c r="L458">
        <v>-87.926209519533103</v>
      </c>
      <c r="M458">
        <v>-62.923082755969702</v>
      </c>
      <c r="N458">
        <v>0</v>
      </c>
      <c r="O458">
        <v>0</v>
      </c>
    </row>
    <row r="459" spans="1:15" x14ac:dyDescent="0.2">
      <c r="A459" t="s">
        <v>42</v>
      </c>
      <c r="B459" t="s">
        <v>14</v>
      </c>
      <c r="C459">
        <v>82</v>
      </c>
      <c r="D459">
        <v>3</v>
      </c>
      <c r="E459">
        <v>109.745654461955</v>
      </c>
      <c r="F459">
        <v>91.248953731716</v>
      </c>
      <c r="G459">
        <v>3.19540671924024</v>
      </c>
      <c r="H459">
        <v>91.967082415008804</v>
      </c>
      <c r="I459">
        <v>103.943112715749</v>
      </c>
      <c r="J459">
        <v>46.9627671578777</v>
      </c>
      <c r="K459">
        <v>155.84867416350701</v>
      </c>
      <c r="L459">
        <v>-74.1491433918642</v>
      </c>
      <c r="M459">
        <v>25.716537121024501</v>
      </c>
      <c r="N459">
        <v>155.84867416350701</v>
      </c>
      <c r="O459">
        <v>1</v>
      </c>
    </row>
    <row r="460" spans="1:15" x14ac:dyDescent="0.2">
      <c r="A460" t="s">
        <v>42</v>
      </c>
      <c r="B460" t="s">
        <v>14</v>
      </c>
      <c r="C460">
        <v>83</v>
      </c>
      <c r="D460">
        <v>1</v>
      </c>
      <c r="E460">
        <v>135.234160369991</v>
      </c>
      <c r="F460">
        <v>107.475908385403</v>
      </c>
      <c r="G460">
        <v>3.9773558491559799</v>
      </c>
      <c r="H460">
        <v>108.180170145811</v>
      </c>
      <c r="I460">
        <v>120.22575205808501</v>
      </c>
      <c r="J460">
        <v>51.718215352878801</v>
      </c>
      <c r="K460">
        <v>161.69501133788299</v>
      </c>
      <c r="L460">
        <v>67.767655402028097</v>
      </c>
      <c r="M460">
        <v>67.172301828759103</v>
      </c>
      <c r="N460">
        <v>161.69501133788299</v>
      </c>
      <c r="O460">
        <v>1</v>
      </c>
    </row>
    <row r="461" spans="1:15" x14ac:dyDescent="0.2">
      <c r="A461" t="s">
        <v>42</v>
      </c>
      <c r="B461" t="s">
        <v>14</v>
      </c>
      <c r="C461">
        <v>83</v>
      </c>
      <c r="D461">
        <v>2</v>
      </c>
      <c r="E461">
        <v>311.969794096827</v>
      </c>
      <c r="F461">
        <v>167.71851253409</v>
      </c>
      <c r="G461">
        <v>10.744372910427</v>
      </c>
      <c r="H461">
        <v>255.22198203625101</v>
      </c>
      <c r="I461">
        <v>244.13228371839</v>
      </c>
      <c r="J461">
        <v>53.015762741994699</v>
      </c>
      <c r="K461">
        <v>216.51327197548599</v>
      </c>
      <c r="L461">
        <v>-102.92453949668899</v>
      </c>
      <c r="M461">
        <v>-101.191267123758</v>
      </c>
      <c r="N461">
        <v>140.54569271877401</v>
      </c>
      <c r="O461">
        <v>0.64913199748182904</v>
      </c>
    </row>
    <row r="462" spans="1:15" x14ac:dyDescent="0.2">
      <c r="A462" t="s">
        <v>42</v>
      </c>
      <c r="B462" t="s">
        <v>14</v>
      </c>
      <c r="C462">
        <v>83</v>
      </c>
      <c r="D462">
        <v>3</v>
      </c>
      <c r="E462">
        <v>208.0992185083</v>
      </c>
      <c r="F462">
        <v>206.74371890796601</v>
      </c>
      <c r="G462">
        <v>0.11313657297769</v>
      </c>
      <c r="H462" t="s">
        <v>13</v>
      </c>
      <c r="I462">
        <v>207.50058443967001</v>
      </c>
      <c r="J462">
        <v>54.375890631155201</v>
      </c>
      <c r="K462">
        <v>89.564841809760694</v>
      </c>
      <c r="L462">
        <v>-37.5973091524965</v>
      </c>
      <c r="M462">
        <v>-37.421557760179397</v>
      </c>
      <c r="N462">
        <v>0</v>
      </c>
      <c r="O462">
        <v>0</v>
      </c>
    </row>
    <row r="463" spans="1:15" x14ac:dyDescent="0.2">
      <c r="A463" t="s">
        <v>42</v>
      </c>
      <c r="B463" t="s">
        <v>14</v>
      </c>
      <c r="C463">
        <v>84</v>
      </c>
      <c r="D463">
        <v>1</v>
      </c>
      <c r="E463">
        <v>107.01510039495101</v>
      </c>
      <c r="F463">
        <v>93.591807849507305</v>
      </c>
      <c r="G463">
        <v>2.3203226692207899</v>
      </c>
      <c r="H463">
        <v>99.744031875648105</v>
      </c>
      <c r="I463">
        <v>100.394068655938</v>
      </c>
      <c r="J463">
        <v>46.7559467036969</v>
      </c>
      <c r="K463">
        <v>357.93734777860197</v>
      </c>
      <c r="L463">
        <v>-146.40329198494999</v>
      </c>
      <c r="M463">
        <v>29.472377107461298</v>
      </c>
      <c r="N463">
        <v>0</v>
      </c>
      <c r="O463">
        <v>0</v>
      </c>
    </row>
    <row r="464" spans="1:15" x14ac:dyDescent="0.2">
      <c r="A464" t="s">
        <v>42</v>
      </c>
      <c r="B464" t="s">
        <v>14</v>
      </c>
      <c r="C464">
        <v>84</v>
      </c>
      <c r="D464">
        <v>2</v>
      </c>
      <c r="E464">
        <v>140.64880429284</v>
      </c>
      <c r="F464">
        <v>115.679397698353</v>
      </c>
      <c r="G464">
        <v>3.3835841040596</v>
      </c>
      <c r="H464" t="s">
        <v>13</v>
      </c>
      <c r="I464">
        <v>135.69070027278701</v>
      </c>
      <c r="J464">
        <v>42.353950250145601</v>
      </c>
      <c r="K464">
        <v>151.082388510985</v>
      </c>
      <c r="L464">
        <v>37.983729186267901</v>
      </c>
      <c r="M464">
        <v>12.2830938041715</v>
      </c>
      <c r="N464">
        <v>151.082388510985</v>
      </c>
      <c r="O464">
        <v>1</v>
      </c>
    </row>
    <row r="465" spans="1:15" x14ac:dyDescent="0.2">
      <c r="A465" t="s">
        <v>42</v>
      </c>
      <c r="B465" t="s">
        <v>14</v>
      </c>
      <c r="C465">
        <v>85</v>
      </c>
      <c r="D465">
        <v>1</v>
      </c>
      <c r="E465">
        <v>145.060700471231</v>
      </c>
      <c r="F465">
        <v>134.35562645729399</v>
      </c>
      <c r="G465">
        <v>1.32719978022795</v>
      </c>
      <c r="H465">
        <v>138.12342527991501</v>
      </c>
      <c r="I465">
        <v>140.990600125713</v>
      </c>
      <c r="J465">
        <v>55.037899802630598</v>
      </c>
      <c r="K465">
        <v>107.153407659325</v>
      </c>
      <c r="L465">
        <v>29.9854595099393</v>
      </c>
      <c r="M465">
        <v>29.714099311251999</v>
      </c>
      <c r="N465">
        <v>107.153407659325</v>
      </c>
      <c r="O465">
        <v>1</v>
      </c>
    </row>
    <row r="466" spans="1:15" x14ac:dyDescent="0.2">
      <c r="A466" t="s">
        <v>42</v>
      </c>
      <c r="B466" t="s">
        <v>14</v>
      </c>
      <c r="C466">
        <v>85</v>
      </c>
      <c r="D466">
        <v>2</v>
      </c>
      <c r="E466">
        <v>281.04386445668598</v>
      </c>
      <c r="F466">
        <v>166.22494866248499</v>
      </c>
      <c r="G466">
        <v>9.0919006474445201</v>
      </c>
      <c r="H466">
        <v>237.134009288416</v>
      </c>
      <c r="I466">
        <v>247.659699378406</v>
      </c>
      <c r="J466">
        <v>53.277433568361502</v>
      </c>
      <c r="K466">
        <v>209.583551369178</v>
      </c>
      <c r="L466">
        <v>76.624287586522698</v>
      </c>
      <c r="M466">
        <v>-23.067972319328099</v>
      </c>
      <c r="N466">
        <v>155.80918950877199</v>
      </c>
      <c r="O466">
        <v>0.74342279482762097</v>
      </c>
    </row>
    <row r="467" spans="1:15" x14ac:dyDescent="0.2">
      <c r="A467" t="s">
        <v>42</v>
      </c>
      <c r="B467" t="s">
        <v>14</v>
      </c>
      <c r="C467">
        <v>85</v>
      </c>
      <c r="D467">
        <v>3</v>
      </c>
      <c r="E467">
        <v>259.15329647262098</v>
      </c>
      <c r="F467">
        <v>246.63444385043101</v>
      </c>
      <c r="G467">
        <v>0.85717741302688</v>
      </c>
      <c r="H467" t="s">
        <v>13</v>
      </c>
      <c r="I467">
        <v>256.20437416211701</v>
      </c>
      <c r="J467">
        <v>55.392259966961397</v>
      </c>
      <c r="K467">
        <v>127.356891474619</v>
      </c>
      <c r="L467">
        <v>-31.881086963510501</v>
      </c>
      <c r="M467">
        <v>-30.719864218710502</v>
      </c>
      <c r="N467">
        <v>127.356891474619</v>
      </c>
      <c r="O467">
        <v>1</v>
      </c>
    </row>
    <row r="468" spans="1:15" x14ac:dyDescent="0.2">
      <c r="A468" t="s">
        <v>42</v>
      </c>
      <c r="B468" t="s">
        <v>14</v>
      </c>
      <c r="C468">
        <v>86</v>
      </c>
      <c r="D468">
        <v>1</v>
      </c>
      <c r="E468">
        <v>143.43668733262399</v>
      </c>
      <c r="F468">
        <v>138.59215806804701</v>
      </c>
      <c r="G468">
        <v>0.59482135952693505</v>
      </c>
      <c r="H468">
        <v>140.51976850674501</v>
      </c>
      <c r="I468">
        <v>138.91286816632001</v>
      </c>
      <c r="J468">
        <v>51.254059320707398</v>
      </c>
      <c r="K468">
        <v>92.010770975093607</v>
      </c>
      <c r="L468">
        <v>-127.921132692474</v>
      </c>
      <c r="M468">
        <v>12.4078373769814</v>
      </c>
      <c r="N468">
        <v>92.010770975093607</v>
      </c>
      <c r="O468">
        <v>1</v>
      </c>
    </row>
    <row r="469" spans="1:15" x14ac:dyDescent="0.2">
      <c r="A469" t="s">
        <v>42</v>
      </c>
      <c r="B469" t="s">
        <v>14</v>
      </c>
      <c r="C469">
        <v>86</v>
      </c>
      <c r="D469">
        <v>2</v>
      </c>
      <c r="E469">
        <v>205.22234337116899</v>
      </c>
      <c r="F469">
        <v>150.16152531200399</v>
      </c>
      <c r="G469">
        <v>5.4080712174772101</v>
      </c>
      <c r="H469">
        <v>184.38088168481599</v>
      </c>
      <c r="I469">
        <v>203.54299900657401</v>
      </c>
      <c r="J469">
        <v>55.671642094531201</v>
      </c>
      <c r="K469">
        <v>159.854572940389</v>
      </c>
      <c r="L469">
        <v>56.020468687046403</v>
      </c>
      <c r="M469">
        <v>-1.8051687487160399</v>
      </c>
      <c r="N469">
        <v>141.18063814009901</v>
      </c>
      <c r="O469">
        <v>0.88318172913793402</v>
      </c>
    </row>
    <row r="470" spans="1:15" x14ac:dyDescent="0.2">
      <c r="A470" t="s">
        <v>42</v>
      </c>
      <c r="B470" t="s">
        <v>14</v>
      </c>
      <c r="C470">
        <v>86</v>
      </c>
      <c r="D470">
        <v>3</v>
      </c>
      <c r="E470">
        <v>198.206987204016</v>
      </c>
      <c r="F470">
        <v>184.555540472557</v>
      </c>
      <c r="G470">
        <v>1.23543327058971</v>
      </c>
      <c r="H470" t="s">
        <v>13</v>
      </c>
      <c r="I470">
        <v>194.02278516435899</v>
      </c>
      <c r="J470">
        <v>53.819528616872603</v>
      </c>
      <c r="K470">
        <v>97.878495842792205</v>
      </c>
      <c r="L470">
        <v>-14.3114500079922</v>
      </c>
      <c r="M470">
        <v>-13.520977611788</v>
      </c>
      <c r="N470">
        <v>97.878495842792205</v>
      </c>
      <c r="O470">
        <v>1</v>
      </c>
    </row>
    <row r="471" spans="1:15" x14ac:dyDescent="0.2">
      <c r="A471" t="s">
        <v>42</v>
      </c>
      <c r="B471" t="s">
        <v>14</v>
      </c>
      <c r="C471">
        <v>87</v>
      </c>
      <c r="D471">
        <v>1</v>
      </c>
      <c r="E471">
        <v>143.69058361426201</v>
      </c>
      <c r="F471">
        <v>142.160335653662</v>
      </c>
      <c r="G471">
        <v>0.18535834603106099</v>
      </c>
      <c r="H471">
        <v>143.23334530420399</v>
      </c>
      <c r="I471">
        <v>142.969462794641</v>
      </c>
      <c r="J471">
        <v>53.229910781314899</v>
      </c>
      <c r="K471">
        <v>113.09944930349</v>
      </c>
      <c r="L471">
        <v>-57.065027119165599</v>
      </c>
      <c r="M471">
        <v>5.39230466099289</v>
      </c>
      <c r="N471">
        <v>52.338703042096299</v>
      </c>
      <c r="O471">
        <v>0.46276709006469902</v>
      </c>
    </row>
    <row r="472" spans="1:15" x14ac:dyDescent="0.2">
      <c r="A472" t="s">
        <v>42</v>
      </c>
      <c r="B472" t="s">
        <v>14</v>
      </c>
      <c r="C472">
        <v>87</v>
      </c>
      <c r="D472">
        <v>2</v>
      </c>
      <c r="E472">
        <v>200.655731475653</v>
      </c>
      <c r="F472">
        <v>145.08702571140401</v>
      </c>
      <c r="G472">
        <v>5.6136462252700001</v>
      </c>
      <c r="H472">
        <v>180.126721502121</v>
      </c>
      <c r="I472">
        <v>187.56093617258401</v>
      </c>
      <c r="J472">
        <v>54.402020200024303</v>
      </c>
      <c r="K472">
        <v>175.460695389233</v>
      </c>
      <c r="L472">
        <v>-77.024667524274804</v>
      </c>
      <c r="M472">
        <v>-74.667540107500798</v>
      </c>
      <c r="N472">
        <v>110.117277555787</v>
      </c>
      <c r="O472">
        <v>0.62758942856979005</v>
      </c>
    </row>
    <row r="473" spans="1:15" x14ac:dyDescent="0.2">
      <c r="A473" t="s">
        <v>42</v>
      </c>
      <c r="B473" t="s">
        <v>14</v>
      </c>
      <c r="C473">
        <v>87</v>
      </c>
      <c r="D473">
        <v>3</v>
      </c>
      <c r="E473">
        <v>132.44524669387499</v>
      </c>
      <c r="F473">
        <v>121.14891241927199</v>
      </c>
      <c r="G473">
        <v>1.5433753744019501</v>
      </c>
      <c r="H473">
        <v>121.794923248567</v>
      </c>
      <c r="I473">
        <v>127.625223974996</v>
      </c>
      <c r="J473">
        <v>46.5204514335704</v>
      </c>
      <c r="K473">
        <v>77.890835795528801</v>
      </c>
      <c r="L473">
        <v>-45.923824915130702</v>
      </c>
      <c r="M473">
        <v>37.817627193465299</v>
      </c>
      <c r="N473">
        <v>77.890835795528801</v>
      </c>
      <c r="O473">
        <v>1</v>
      </c>
    </row>
    <row r="474" spans="1:15" x14ac:dyDescent="0.2">
      <c r="A474" t="s">
        <v>42</v>
      </c>
      <c r="B474" t="s">
        <v>14</v>
      </c>
      <c r="C474">
        <v>88</v>
      </c>
      <c r="D474">
        <v>1</v>
      </c>
      <c r="E474">
        <v>206.695732361479</v>
      </c>
      <c r="F474">
        <v>170.62235530406099</v>
      </c>
      <c r="G474">
        <v>3.3204230134722401</v>
      </c>
      <c r="H474">
        <v>178.638228859008</v>
      </c>
      <c r="I474">
        <v>177.49623707903001</v>
      </c>
      <c r="J474">
        <v>54.266607300101803</v>
      </c>
      <c r="K474">
        <v>102.344774273319</v>
      </c>
      <c r="L474">
        <v>-39.792201413258397</v>
      </c>
      <c r="M474">
        <v>-35.8360688865219</v>
      </c>
      <c r="N474">
        <v>0</v>
      </c>
      <c r="O474">
        <v>0</v>
      </c>
    </row>
    <row r="475" spans="1:15" x14ac:dyDescent="0.2">
      <c r="A475" t="s">
        <v>42</v>
      </c>
      <c r="B475" t="s">
        <v>14</v>
      </c>
      <c r="C475">
        <v>88</v>
      </c>
      <c r="D475">
        <v>2</v>
      </c>
      <c r="E475">
        <v>119.20794751404701</v>
      </c>
      <c r="F475">
        <v>108.279637730495</v>
      </c>
      <c r="G475">
        <v>1.6646214797729899</v>
      </c>
      <c r="H475">
        <v>113.209525759817</v>
      </c>
      <c r="I475">
        <v>108.960461484037</v>
      </c>
      <c r="J475">
        <v>51.560953221443199</v>
      </c>
      <c r="K475">
        <v>163.467643467583</v>
      </c>
      <c r="L475">
        <v>-83.803614582491406</v>
      </c>
      <c r="M475">
        <v>18.076414319523</v>
      </c>
      <c r="N475">
        <v>0</v>
      </c>
      <c r="O475">
        <v>0</v>
      </c>
    </row>
    <row r="476" spans="1:15" x14ac:dyDescent="0.2">
      <c r="A476" t="s">
        <v>42</v>
      </c>
      <c r="B476" t="s">
        <v>14</v>
      </c>
      <c r="C476">
        <v>88</v>
      </c>
      <c r="D476">
        <v>3</v>
      </c>
      <c r="E476">
        <v>145.780343685296</v>
      </c>
      <c r="F476">
        <v>128.26236917418601</v>
      </c>
      <c r="G476">
        <v>2.2163789492384098</v>
      </c>
      <c r="H476">
        <v>135.04080306737399</v>
      </c>
      <c r="I476">
        <v>143.03417881252599</v>
      </c>
      <c r="J476">
        <v>50.539121182482603</v>
      </c>
      <c r="K476">
        <v>169.624230644672</v>
      </c>
      <c r="L476">
        <v>29.159055019294101</v>
      </c>
      <c r="M476">
        <v>-17.663187456335098</v>
      </c>
      <c r="N476">
        <v>169.624230644672</v>
      </c>
      <c r="O476">
        <v>1</v>
      </c>
    </row>
    <row r="477" spans="1:15" x14ac:dyDescent="0.2">
      <c r="A477" t="s">
        <v>42</v>
      </c>
      <c r="B477" t="s">
        <v>14</v>
      </c>
      <c r="C477">
        <v>89</v>
      </c>
      <c r="D477">
        <v>1</v>
      </c>
      <c r="E477">
        <v>109.172626556183</v>
      </c>
      <c r="F477">
        <v>96.877015906792707</v>
      </c>
      <c r="G477">
        <v>2.06861802269693</v>
      </c>
      <c r="H477">
        <v>100.94225364743799</v>
      </c>
      <c r="I477">
        <v>108.61144109385999</v>
      </c>
      <c r="J477">
        <v>53.062920765290897</v>
      </c>
      <c r="K477">
        <v>211.82780869923999</v>
      </c>
      <c r="L477">
        <v>-74.478226536800094</v>
      </c>
      <c r="M477">
        <v>45.185301075335197</v>
      </c>
      <c r="N477">
        <v>211.82780869923999</v>
      </c>
      <c r="O477">
        <v>1</v>
      </c>
    </row>
    <row r="478" spans="1:15" x14ac:dyDescent="0.2">
      <c r="A478" t="s">
        <v>42</v>
      </c>
      <c r="B478" t="s">
        <v>14</v>
      </c>
      <c r="C478">
        <v>89</v>
      </c>
      <c r="D478">
        <v>2</v>
      </c>
      <c r="E478">
        <v>204.05437967488001</v>
      </c>
      <c r="F478">
        <v>137.11614945095999</v>
      </c>
      <c r="G478">
        <v>6.88266210092835</v>
      </c>
      <c r="H478">
        <v>181.776981985692</v>
      </c>
      <c r="I478">
        <v>201.49774367081201</v>
      </c>
      <c r="J478">
        <v>53.182949130290602</v>
      </c>
      <c r="K478">
        <v>131.21142607860699</v>
      </c>
      <c r="L478">
        <v>99.461647431951206</v>
      </c>
      <c r="M478">
        <v>14.136145249061199</v>
      </c>
      <c r="N478">
        <v>131.21142607860699</v>
      </c>
      <c r="O478">
        <v>1</v>
      </c>
    </row>
    <row r="479" spans="1:15" x14ac:dyDescent="0.2">
      <c r="A479" t="s">
        <v>42</v>
      </c>
      <c r="B479" t="s">
        <v>14</v>
      </c>
      <c r="C479">
        <v>89</v>
      </c>
      <c r="D479">
        <v>3</v>
      </c>
      <c r="E479">
        <v>209.02512321520001</v>
      </c>
      <c r="F479">
        <v>207.28249348028601</v>
      </c>
      <c r="G479">
        <v>0.144936937582476</v>
      </c>
      <c r="H479" t="s">
        <v>13</v>
      </c>
      <c r="I479">
        <v>208.57762002591201</v>
      </c>
      <c r="J479">
        <v>41.278630087014498</v>
      </c>
      <c r="K479">
        <v>116.82350718069701</v>
      </c>
      <c r="L479">
        <v>-37.941722399621902</v>
      </c>
      <c r="M479">
        <v>-36.643586618685298</v>
      </c>
      <c r="N479">
        <v>116.82350718069701</v>
      </c>
      <c r="O479">
        <v>1</v>
      </c>
    </row>
    <row r="480" spans="1:15" x14ac:dyDescent="0.2">
      <c r="A480" t="s">
        <v>42</v>
      </c>
      <c r="B480" t="s">
        <v>14</v>
      </c>
      <c r="C480">
        <v>90</v>
      </c>
      <c r="D480">
        <v>1</v>
      </c>
      <c r="E480">
        <v>107.78205450748101</v>
      </c>
      <c r="F480">
        <v>97.220348461125695</v>
      </c>
      <c r="G480">
        <v>1.7854413850199</v>
      </c>
      <c r="H480">
        <v>99.651704979635895</v>
      </c>
      <c r="I480">
        <v>101.92016965357401</v>
      </c>
      <c r="J480">
        <v>51.234980195328802</v>
      </c>
      <c r="K480">
        <v>160.39659849764101</v>
      </c>
      <c r="L480">
        <v>-177.95330109724</v>
      </c>
      <c r="M480">
        <v>26.249361261220098</v>
      </c>
      <c r="N480">
        <v>160.39659849764101</v>
      </c>
      <c r="O480">
        <v>1</v>
      </c>
    </row>
    <row r="481" spans="1:15" x14ac:dyDescent="0.2">
      <c r="A481" t="s">
        <v>42</v>
      </c>
      <c r="B481" t="s">
        <v>14</v>
      </c>
      <c r="C481">
        <v>90</v>
      </c>
      <c r="D481">
        <v>2</v>
      </c>
      <c r="E481">
        <v>126.01613595803499</v>
      </c>
      <c r="F481">
        <v>107.78205450748101</v>
      </c>
      <c r="G481">
        <v>2.7058978281694301</v>
      </c>
      <c r="H481">
        <v>120.357182537169</v>
      </c>
      <c r="I481">
        <v>121.43461944466399</v>
      </c>
      <c r="J481">
        <v>53.049824344254603</v>
      </c>
      <c r="K481">
        <v>227.474789373786</v>
      </c>
      <c r="L481">
        <v>30.2930324873195</v>
      </c>
      <c r="M481">
        <v>23.379336707013302</v>
      </c>
      <c r="N481">
        <v>227.474789373786</v>
      </c>
      <c r="O481">
        <v>1</v>
      </c>
    </row>
    <row r="482" spans="1:15" x14ac:dyDescent="0.2">
      <c r="A482" t="s">
        <v>42</v>
      </c>
      <c r="B482" t="s">
        <v>14</v>
      </c>
      <c r="C482">
        <v>90</v>
      </c>
      <c r="D482">
        <v>3</v>
      </c>
      <c r="E482">
        <v>179.610905411413</v>
      </c>
      <c r="F482">
        <v>148.770802249757</v>
      </c>
      <c r="G482">
        <v>3.2614024522891398</v>
      </c>
      <c r="H482">
        <v>165.743233298207</v>
      </c>
      <c r="I482">
        <v>174.97771101131801</v>
      </c>
      <c r="J482">
        <v>55.466934905747102</v>
      </c>
      <c r="K482">
        <v>193.91209196862701</v>
      </c>
      <c r="L482">
        <v>53.925408307261002</v>
      </c>
      <c r="M482">
        <v>0.38859438151334402</v>
      </c>
      <c r="N482">
        <v>193.91209196862701</v>
      </c>
      <c r="O482">
        <v>1</v>
      </c>
    </row>
    <row r="483" spans="1:15" x14ac:dyDescent="0.2">
      <c r="A483" t="s">
        <v>42</v>
      </c>
      <c r="B483" t="s">
        <v>14</v>
      </c>
      <c r="C483">
        <v>91</v>
      </c>
      <c r="D483">
        <v>1</v>
      </c>
      <c r="E483">
        <v>191.62169449830799</v>
      </c>
      <c r="F483">
        <v>151.34746504794401</v>
      </c>
      <c r="G483">
        <v>4.0847567286236197</v>
      </c>
      <c r="H483">
        <v>176.58909706461299</v>
      </c>
      <c r="I483">
        <v>174.520949009974</v>
      </c>
      <c r="J483">
        <v>47.921112755662001</v>
      </c>
      <c r="K483">
        <v>180.92947831621501</v>
      </c>
      <c r="L483">
        <v>-80.519263195322296</v>
      </c>
      <c r="M483">
        <v>-64.784096307568404</v>
      </c>
      <c r="N483">
        <v>105.42238350217301</v>
      </c>
      <c r="O483">
        <v>0.58267112956531697</v>
      </c>
    </row>
    <row r="484" spans="1:15" x14ac:dyDescent="0.2">
      <c r="A484" t="s">
        <v>42</v>
      </c>
      <c r="B484" t="s">
        <v>14</v>
      </c>
      <c r="C484">
        <v>91</v>
      </c>
      <c r="D484">
        <v>2</v>
      </c>
      <c r="E484">
        <v>151.34746504794401</v>
      </c>
      <c r="F484">
        <v>118.15575031167501</v>
      </c>
      <c r="G484">
        <v>4.2860960205111001</v>
      </c>
      <c r="H484">
        <v>118.931420375735</v>
      </c>
      <c r="I484">
        <v>118.730355739647</v>
      </c>
      <c r="J484">
        <v>56.525837450315599</v>
      </c>
      <c r="K484">
        <v>165.252750672948</v>
      </c>
      <c r="L484">
        <v>-80.407296750188905</v>
      </c>
      <c r="M484">
        <v>17.069211951882099</v>
      </c>
      <c r="N484">
        <v>0</v>
      </c>
      <c r="O484">
        <v>0</v>
      </c>
    </row>
    <row r="485" spans="1:15" x14ac:dyDescent="0.2">
      <c r="A485" t="s">
        <v>42</v>
      </c>
      <c r="B485" t="s">
        <v>14</v>
      </c>
      <c r="C485">
        <v>91</v>
      </c>
      <c r="D485">
        <v>3</v>
      </c>
      <c r="E485">
        <v>148.23195674871499</v>
      </c>
      <c r="F485">
        <v>139.19718163043501</v>
      </c>
      <c r="G485">
        <v>1.08871806465151</v>
      </c>
      <c r="H485">
        <v>144.89603048308399</v>
      </c>
      <c r="I485">
        <v>140.864575254605</v>
      </c>
      <c r="J485">
        <v>49.835745540414003</v>
      </c>
      <c r="K485">
        <v>143.445767195771</v>
      </c>
      <c r="L485">
        <v>41.758748514489199</v>
      </c>
      <c r="M485">
        <v>23.0188764823918</v>
      </c>
      <c r="N485">
        <v>52.389318013979299</v>
      </c>
      <c r="O485">
        <v>0.36522038285367803</v>
      </c>
    </row>
    <row r="486" spans="1:15" x14ac:dyDescent="0.2">
      <c r="A486" t="s">
        <v>42</v>
      </c>
      <c r="B486" t="s">
        <v>14</v>
      </c>
      <c r="C486">
        <v>92</v>
      </c>
      <c r="D486">
        <v>1</v>
      </c>
      <c r="E486">
        <v>191.341134108581</v>
      </c>
      <c r="F486">
        <v>174.46687323533101</v>
      </c>
      <c r="G486">
        <v>1.5983270725296701</v>
      </c>
      <c r="H486">
        <v>186.61440313153199</v>
      </c>
      <c r="I486">
        <v>180.612938941903</v>
      </c>
      <c r="J486">
        <v>51.388539561251498</v>
      </c>
      <c r="K486">
        <v>126.195286195297</v>
      </c>
      <c r="L486">
        <v>54.749903134483098</v>
      </c>
      <c r="M486">
        <v>-37.490232225083503</v>
      </c>
      <c r="N486">
        <v>54.650353515285097</v>
      </c>
      <c r="O486">
        <v>0.43306176611628</v>
      </c>
    </row>
    <row r="487" spans="1:15" x14ac:dyDescent="0.2">
      <c r="A487" t="s">
        <v>42</v>
      </c>
      <c r="B487" t="s">
        <v>14</v>
      </c>
      <c r="C487">
        <v>92</v>
      </c>
      <c r="D487">
        <v>2</v>
      </c>
      <c r="E487">
        <v>129.12916069073</v>
      </c>
      <c r="F487">
        <v>105.416211284037</v>
      </c>
      <c r="G487">
        <v>3.5126170592714199</v>
      </c>
      <c r="H487">
        <v>116.38631430577399</v>
      </c>
      <c r="I487">
        <v>109.21097100574499</v>
      </c>
      <c r="J487">
        <v>51.012288143755903</v>
      </c>
      <c r="K487">
        <v>150.427837205256</v>
      </c>
      <c r="L487">
        <v>-89.309869838105797</v>
      </c>
      <c r="M487">
        <v>35.512635692208399</v>
      </c>
      <c r="N487">
        <v>0</v>
      </c>
      <c r="O487">
        <v>0</v>
      </c>
    </row>
    <row r="488" spans="1:15" x14ac:dyDescent="0.2">
      <c r="A488" t="s">
        <v>42</v>
      </c>
      <c r="B488" t="s">
        <v>14</v>
      </c>
      <c r="C488">
        <v>93</v>
      </c>
      <c r="D488">
        <v>1</v>
      </c>
      <c r="E488">
        <v>164.40753418350801</v>
      </c>
      <c r="F488">
        <v>155.57742634719801</v>
      </c>
      <c r="G488">
        <v>0.95572401054205702</v>
      </c>
      <c r="H488">
        <v>159.599930956707</v>
      </c>
      <c r="I488">
        <v>163.41047503171399</v>
      </c>
      <c r="J488">
        <v>50.422904350799499</v>
      </c>
      <c r="K488">
        <v>134.518073896288</v>
      </c>
      <c r="L488">
        <v>55.5129632092683</v>
      </c>
      <c r="M488">
        <v>-2.2215962706602101</v>
      </c>
      <c r="N488">
        <v>76.776367079673904</v>
      </c>
      <c r="O488">
        <v>0.57075131137297996</v>
      </c>
    </row>
    <row r="489" spans="1:15" x14ac:dyDescent="0.2">
      <c r="A489" t="s">
        <v>42</v>
      </c>
      <c r="B489" t="s">
        <v>14</v>
      </c>
      <c r="C489">
        <v>93</v>
      </c>
      <c r="D489">
        <v>2</v>
      </c>
      <c r="E489">
        <v>162.70318444455401</v>
      </c>
      <c r="F489">
        <v>122.961080681068</v>
      </c>
      <c r="G489">
        <v>4.8484888573019598</v>
      </c>
      <c r="H489">
        <v>147.92247665789299</v>
      </c>
      <c r="I489">
        <v>131.370634547051</v>
      </c>
      <c r="J489">
        <v>51.023945497604601</v>
      </c>
      <c r="K489">
        <v>191.73189275704701</v>
      </c>
      <c r="L489">
        <v>-49.587828909743102</v>
      </c>
      <c r="M489">
        <v>-47.683382342358001</v>
      </c>
      <c r="N489">
        <v>0</v>
      </c>
      <c r="O489">
        <v>0</v>
      </c>
    </row>
    <row r="490" spans="1:15" x14ac:dyDescent="0.2">
      <c r="A490" t="s">
        <v>42</v>
      </c>
      <c r="B490" t="s">
        <v>14</v>
      </c>
      <c r="C490">
        <v>93</v>
      </c>
      <c r="D490">
        <v>3</v>
      </c>
      <c r="E490">
        <v>125.67149627327601</v>
      </c>
      <c r="F490">
        <v>97.861918316928893</v>
      </c>
      <c r="G490">
        <v>4.3300559870186097</v>
      </c>
      <c r="H490">
        <v>101.385445663246</v>
      </c>
      <c r="I490">
        <v>121.04120583194999</v>
      </c>
      <c r="J490">
        <v>54.536029187915901</v>
      </c>
      <c r="K490">
        <v>235.54430790875301</v>
      </c>
      <c r="L490">
        <v>-48.019585728011499</v>
      </c>
      <c r="M490">
        <v>0.30085713560612098</v>
      </c>
      <c r="N490">
        <v>235.54430790875301</v>
      </c>
      <c r="O490">
        <v>1</v>
      </c>
    </row>
    <row r="491" spans="1:15" x14ac:dyDescent="0.2">
      <c r="A491" t="s">
        <v>42</v>
      </c>
      <c r="B491" t="s">
        <v>14</v>
      </c>
      <c r="C491">
        <v>94</v>
      </c>
      <c r="D491">
        <v>1</v>
      </c>
      <c r="E491">
        <v>107.68663936517299</v>
      </c>
      <c r="F491">
        <v>94.325702028835593</v>
      </c>
      <c r="G491">
        <v>2.2933971460668801</v>
      </c>
      <c r="H491">
        <v>97.662029192570202</v>
      </c>
      <c r="I491">
        <v>95.521601162218204</v>
      </c>
      <c r="J491">
        <v>50.602883104085798</v>
      </c>
      <c r="K491">
        <v>152.453687689671</v>
      </c>
      <c r="L491">
        <v>102.09283706316501</v>
      </c>
      <c r="M491">
        <v>95.798809607373101</v>
      </c>
      <c r="N491">
        <v>152.453687689671</v>
      </c>
      <c r="O491">
        <v>1</v>
      </c>
    </row>
    <row r="492" spans="1:15" x14ac:dyDescent="0.2">
      <c r="A492" t="s">
        <v>42</v>
      </c>
      <c r="B492" t="s">
        <v>14</v>
      </c>
      <c r="C492">
        <v>94</v>
      </c>
      <c r="D492">
        <v>2</v>
      </c>
      <c r="E492">
        <v>214.04128353112699</v>
      </c>
      <c r="F492">
        <v>171.23523352232701</v>
      </c>
      <c r="G492">
        <v>3.8629140341938699</v>
      </c>
      <c r="H492">
        <v>192.100959773098</v>
      </c>
      <c r="I492">
        <v>175.14948241118501</v>
      </c>
      <c r="J492">
        <v>50.921662330390603</v>
      </c>
      <c r="K492">
        <v>116.824265552509</v>
      </c>
      <c r="L492">
        <v>54.832615596158703</v>
      </c>
      <c r="M492">
        <v>-23.7819989850118</v>
      </c>
      <c r="N492">
        <v>0</v>
      </c>
      <c r="O492">
        <v>0</v>
      </c>
    </row>
    <row r="493" spans="1:15" x14ac:dyDescent="0.2">
      <c r="A493" t="s">
        <v>42</v>
      </c>
      <c r="B493" t="s">
        <v>14</v>
      </c>
      <c r="C493">
        <v>94</v>
      </c>
      <c r="D493">
        <v>3</v>
      </c>
      <c r="E493">
        <v>160.707805595324</v>
      </c>
      <c r="F493">
        <v>146.705304939488</v>
      </c>
      <c r="G493">
        <v>1.5782275441928899</v>
      </c>
      <c r="H493">
        <v>152.590002695001</v>
      </c>
      <c r="I493">
        <v>148.77880158487599</v>
      </c>
      <c r="J493">
        <v>55.025927864417298</v>
      </c>
      <c r="K493">
        <v>176.455053449899</v>
      </c>
      <c r="L493">
        <v>-25.107762161039599</v>
      </c>
      <c r="M493">
        <v>-12.8444204806153</v>
      </c>
      <c r="N493">
        <v>94.350522255808698</v>
      </c>
      <c r="O493">
        <v>0.534700029334085</v>
      </c>
    </row>
    <row r="494" spans="1:15" x14ac:dyDescent="0.2">
      <c r="A494" t="s">
        <v>42</v>
      </c>
      <c r="B494" t="s">
        <v>14</v>
      </c>
      <c r="C494">
        <v>95</v>
      </c>
      <c r="D494">
        <v>1</v>
      </c>
      <c r="E494">
        <v>137.58846794108899</v>
      </c>
      <c r="F494">
        <v>132.997730047028</v>
      </c>
      <c r="G494">
        <v>0.58749518619984098</v>
      </c>
      <c r="H494">
        <v>135.34051063733699</v>
      </c>
      <c r="I494">
        <v>137.254459321475</v>
      </c>
      <c r="J494">
        <v>56.829188426964599</v>
      </c>
      <c r="K494">
        <v>180.32702489858801</v>
      </c>
      <c r="L494">
        <v>-19.872097525950402</v>
      </c>
      <c r="M494">
        <v>-0.50862232357430803</v>
      </c>
      <c r="N494">
        <v>126.74609937573599</v>
      </c>
      <c r="O494">
        <v>0.70286802239994695</v>
      </c>
    </row>
    <row r="495" spans="1:15" x14ac:dyDescent="0.2">
      <c r="A495" t="s">
        <v>42</v>
      </c>
      <c r="B495" t="s">
        <v>14</v>
      </c>
      <c r="C495">
        <v>95</v>
      </c>
      <c r="D495">
        <v>2</v>
      </c>
      <c r="E495">
        <v>157.60823301903599</v>
      </c>
      <c r="F495">
        <v>131.78915137123499</v>
      </c>
      <c r="G495">
        <v>3.0973354057061102</v>
      </c>
      <c r="H495">
        <v>147.24344828747701</v>
      </c>
      <c r="I495">
        <v>130.72323304678301</v>
      </c>
      <c r="J495">
        <v>55.151301433588202</v>
      </c>
      <c r="K495">
        <v>251.63969035895599</v>
      </c>
      <c r="L495">
        <v>-43.479587145438103</v>
      </c>
      <c r="M495">
        <v>9.4635111811727199</v>
      </c>
      <c r="N495">
        <v>155.44349418666999</v>
      </c>
      <c r="O495">
        <v>0.61772248235139104</v>
      </c>
    </row>
    <row r="496" spans="1:15" x14ac:dyDescent="0.2">
      <c r="A496" t="s">
        <v>42</v>
      </c>
      <c r="B496" t="s">
        <v>14</v>
      </c>
      <c r="C496">
        <v>95</v>
      </c>
      <c r="D496">
        <v>3</v>
      </c>
      <c r="E496">
        <v>177.84542064775101</v>
      </c>
      <c r="F496">
        <v>170.80925024258099</v>
      </c>
      <c r="G496">
        <v>0.69885264051459794</v>
      </c>
      <c r="H496">
        <v>174.574767776025</v>
      </c>
      <c r="I496">
        <v>176.871830994665</v>
      </c>
      <c r="J496">
        <v>54.242529006036101</v>
      </c>
      <c r="K496">
        <v>104.7612402715</v>
      </c>
      <c r="L496">
        <v>38.539528368561697</v>
      </c>
      <c r="M496">
        <v>-28.357504479907099</v>
      </c>
      <c r="N496">
        <v>65.345701596697793</v>
      </c>
      <c r="O496">
        <v>0.62375838074603895</v>
      </c>
    </row>
    <row r="497" spans="1:15" x14ac:dyDescent="0.2">
      <c r="A497" t="s">
        <v>42</v>
      </c>
      <c r="B497" t="s">
        <v>14</v>
      </c>
      <c r="C497">
        <v>96</v>
      </c>
      <c r="D497">
        <v>1</v>
      </c>
      <c r="E497">
        <v>126.53423447179</v>
      </c>
      <c r="F497">
        <v>105.208843959912</v>
      </c>
      <c r="G497">
        <v>3.1952613840655402</v>
      </c>
      <c r="H497">
        <v>118.519129701618</v>
      </c>
      <c r="I497">
        <v>120.172504791693</v>
      </c>
      <c r="J497">
        <v>55.8273815491061</v>
      </c>
      <c r="K497">
        <v>264.39781071155699</v>
      </c>
      <c r="L497">
        <v>-91.578797222210994</v>
      </c>
      <c r="M497">
        <v>10.7198118565687</v>
      </c>
      <c r="N497">
        <v>180.1238372135</v>
      </c>
      <c r="O497">
        <v>0.68126069852372895</v>
      </c>
    </row>
    <row r="498" spans="1:15" x14ac:dyDescent="0.2">
      <c r="A498" t="s">
        <v>42</v>
      </c>
      <c r="B498" t="s">
        <v>14</v>
      </c>
      <c r="C498">
        <v>96</v>
      </c>
      <c r="D498">
        <v>2</v>
      </c>
      <c r="E498">
        <v>161.96393018761</v>
      </c>
      <c r="F498">
        <v>136.96762167106601</v>
      </c>
      <c r="G498">
        <v>2.9020520129312</v>
      </c>
      <c r="H498">
        <v>147.481246258623</v>
      </c>
      <c r="I498">
        <v>161.46839282485999</v>
      </c>
      <c r="J498">
        <v>56.223474304421202</v>
      </c>
      <c r="K498">
        <v>150.74462713562201</v>
      </c>
      <c r="L498">
        <v>30.756943006031801</v>
      </c>
      <c r="M498">
        <v>-8.4244721493932797</v>
      </c>
      <c r="N498">
        <v>150.74462713562201</v>
      </c>
      <c r="O498">
        <v>1</v>
      </c>
    </row>
    <row r="499" spans="1:15" x14ac:dyDescent="0.2">
      <c r="A499" t="s">
        <v>42</v>
      </c>
      <c r="B499" t="s">
        <v>14</v>
      </c>
      <c r="C499">
        <v>97</v>
      </c>
      <c r="D499">
        <v>1</v>
      </c>
      <c r="E499">
        <v>124.19385204030699</v>
      </c>
      <c r="F499">
        <v>118.92226979446799</v>
      </c>
      <c r="G499">
        <v>0.75089823912329901</v>
      </c>
      <c r="H499">
        <v>120.168478072317</v>
      </c>
      <c r="I499">
        <v>121.274002679649</v>
      </c>
      <c r="J499">
        <v>50.2544220021096</v>
      </c>
      <c r="K499">
        <v>147.602250776913</v>
      </c>
      <c r="L499">
        <v>-61.420155888068003</v>
      </c>
      <c r="M499">
        <v>8.4566716105693303</v>
      </c>
      <c r="N499">
        <v>0</v>
      </c>
      <c r="O499">
        <v>0</v>
      </c>
    </row>
    <row r="500" spans="1:15" x14ac:dyDescent="0.2">
      <c r="A500" t="s">
        <v>42</v>
      </c>
      <c r="B500" t="s">
        <v>14</v>
      </c>
      <c r="C500">
        <v>97</v>
      </c>
      <c r="D500">
        <v>2</v>
      </c>
      <c r="E500">
        <v>136.33882558887899</v>
      </c>
      <c r="F500">
        <v>130.87999973415899</v>
      </c>
      <c r="G500">
        <v>0.70742172593099495</v>
      </c>
      <c r="H500" t="s">
        <v>13</v>
      </c>
      <c r="I500">
        <v>135.21018370074299</v>
      </c>
      <c r="J500">
        <v>52.387330354209297</v>
      </c>
      <c r="K500">
        <v>145.743260267067</v>
      </c>
      <c r="L500">
        <v>39.494986616113302</v>
      </c>
      <c r="M500">
        <v>38.4728752190492</v>
      </c>
      <c r="N500">
        <v>145.743260267067</v>
      </c>
      <c r="O500">
        <v>1</v>
      </c>
    </row>
    <row r="501" spans="1:15" x14ac:dyDescent="0.2">
      <c r="A501" t="s">
        <v>42</v>
      </c>
      <c r="B501" t="s">
        <v>14</v>
      </c>
      <c r="C501">
        <v>98</v>
      </c>
      <c r="D501">
        <v>1</v>
      </c>
      <c r="E501">
        <v>229.98212275633901</v>
      </c>
      <c r="F501">
        <v>201.20822829198599</v>
      </c>
      <c r="G501">
        <v>2.3139889887482998</v>
      </c>
      <c r="H501">
        <v>216.26091750110999</v>
      </c>
      <c r="I501">
        <v>224.852892807648</v>
      </c>
      <c r="J501">
        <v>56.473408663606499</v>
      </c>
      <c r="K501">
        <v>173.15178208036701</v>
      </c>
      <c r="L501">
        <v>65.257547598699304</v>
      </c>
      <c r="M501">
        <v>-27.5978946710397</v>
      </c>
      <c r="N501">
        <v>127.562692249739</v>
      </c>
      <c r="O501">
        <v>0.73671024760537496</v>
      </c>
    </row>
    <row r="502" spans="1:15" x14ac:dyDescent="0.2">
      <c r="A502" t="s">
        <v>42</v>
      </c>
      <c r="B502" t="s">
        <v>14</v>
      </c>
      <c r="C502">
        <v>98</v>
      </c>
      <c r="D502">
        <v>2</v>
      </c>
      <c r="E502">
        <v>223.21585283133999</v>
      </c>
      <c r="F502">
        <v>210.70320999168499</v>
      </c>
      <c r="G502">
        <v>0.99872637581963597</v>
      </c>
      <c r="H502" t="s">
        <v>13</v>
      </c>
      <c r="I502">
        <v>219.299731882054</v>
      </c>
      <c r="J502">
        <v>45.188533920637298</v>
      </c>
      <c r="K502">
        <v>95.854875283407594</v>
      </c>
      <c r="L502">
        <v>14.1726806572154</v>
      </c>
      <c r="M502">
        <v>-1.2167610312675401</v>
      </c>
      <c r="N502">
        <v>95.854875283407594</v>
      </c>
      <c r="O502">
        <v>1</v>
      </c>
    </row>
    <row r="503" spans="1:15" x14ac:dyDescent="0.2">
      <c r="A503" t="s">
        <v>42</v>
      </c>
      <c r="B503" t="s">
        <v>14</v>
      </c>
      <c r="C503">
        <v>99</v>
      </c>
      <c r="D503">
        <v>1</v>
      </c>
      <c r="E503">
        <v>198.99640726455701</v>
      </c>
      <c r="F503">
        <v>176.15302956208299</v>
      </c>
      <c r="G503">
        <v>2.11095716405555</v>
      </c>
      <c r="H503">
        <v>187.93271315653999</v>
      </c>
      <c r="I503">
        <v>180.13349030581</v>
      </c>
      <c r="J503">
        <v>51.390100832901403</v>
      </c>
      <c r="K503">
        <v>75.150611856315606</v>
      </c>
      <c r="L503">
        <v>-47.611154959341299</v>
      </c>
      <c r="M503">
        <v>-21.549902463942999</v>
      </c>
      <c r="N503">
        <v>0</v>
      </c>
      <c r="O503">
        <v>0</v>
      </c>
    </row>
    <row r="504" spans="1:15" x14ac:dyDescent="0.2">
      <c r="A504" t="s">
        <v>42</v>
      </c>
      <c r="B504" t="s">
        <v>14</v>
      </c>
      <c r="C504">
        <v>99</v>
      </c>
      <c r="D504">
        <v>2</v>
      </c>
      <c r="E504">
        <v>187.721298768022</v>
      </c>
      <c r="F504">
        <v>165.42887168426799</v>
      </c>
      <c r="G504">
        <v>2.1885756272182402</v>
      </c>
      <c r="H504">
        <v>172.63144136662501</v>
      </c>
      <c r="I504">
        <v>178.700592867463</v>
      </c>
      <c r="J504">
        <v>55.923116201263397</v>
      </c>
      <c r="K504">
        <v>140.73929662197301</v>
      </c>
      <c r="L504">
        <v>-28.489742385829601</v>
      </c>
      <c r="M504">
        <v>20.699013002862898</v>
      </c>
      <c r="N504">
        <v>0</v>
      </c>
      <c r="O504">
        <v>0</v>
      </c>
    </row>
    <row r="505" spans="1:15" x14ac:dyDescent="0.2">
      <c r="A505" t="s">
        <v>42</v>
      </c>
      <c r="B505" t="s">
        <v>14</v>
      </c>
      <c r="C505">
        <v>99</v>
      </c>
      <c r="D505">
        <v>3</v>
      </c>
      <c r="E505">
        <v>200.49113953419601</v>
      </c>
      <c r="F505">
        <v>193.53711568710801</v>
      </c>
      <c r="G505">
        <v>0.61113856043464598</v>
      </c>
      <c r="H505">
        <v>194.848183794129</v>
      </c>
      <c r="I505">
        <v>196.06541690567201</v>
      </c>
      <c r="J505">
        <v>50.215606748953498</v>
      </c>
      <c r="K505">
        <v>116.186117737129</v>
      </c>
      <c r="L505">
        <v>-26.657521266847901</v>
      </c>
      <c r="M505">
        <v>-25.061037463455001</v>
      </c>
      <c r="N505">
        <v>116.186117737129</v>
      </c>
      <c r="O505">
        <v>1</v>
      </c>
    </row>
    <row r="506" spans="1:15" x14ac:dyDescent="0.2">
      <c r="A506" t="s">
        <v>42</v>
      </c>
      <c r="B506" t="s">
        <v>14</v>
      </c>
      <c r="C506">
        <v>100</v>
      </c>
      <c r="D506">
        <v>1</v>
      </c>
      <c r="E506">
        <v>119.18438557282499</v>
      </c>
      <c r="F506">
        <v>107.794865990988</v>
      </c>
      <c r="G506">
        <v>1.73888126492059</v>
      </c>
      <c r="H506">
        <v>111.39188639490899</v>
      </c>
      <c r="I506">
        <v>110.977028348129</v>
      </c>
      <c r="J506">
        <v>52.342971492052598</v>
      </c>
      <c r="K506">
        <v>146.69314304501299</v>
      </c>
      <c r="L506">
        <v>-123.302300564278</v>
      </c>
      <c r="M506">
        <v>29.6112275189953</v>
      </c>
      <c r="N506">
        <v>0</v>
      </c>
      <c r="O506">
        <v>0</v>
      </c>
    </row>
    <row r="507" spans="1:15" x14ac:dyDescent="0.2">
      <c r="A507" t="s">
        <v>42</v>
      </c>
      <c r="B507" t="s">
        <v>14</v>
      </c>
      <c r="C507">
        <v>100</v>
      </c>
      <c r="D507">
        <v>2</v>
      </c>
      <c r="E507">
        <v>163.82681560319699</v>
      </c>
      <c r="F507">
        <v>139.563063336868</v>
      </c>
      <c r="G507">
        <v>2.7750522122163299</v>
      </c>
      <c r="H507">
        <v>151.94232478072399</v>
      </c>
      <c r="I507">
        <v>161.74809609786601</v>
      </c>
      <c r="J507">
        <v>60.026646195889597</v>
      </c>
      <c r="K507">
        <v>147.02704682213101</v>
      </c>
      <c r="L507">
        <v>40.927147496409901</v>
      </c>
      <c r="M507">
        <v>-11.826400548469101</v>
      </c>
      <c r="N507">
        <v>147.02704682213101</v>
      </c>
      <c r="O507">
        <v>1</v>
      </c>
    </row>
    <row r="508" spans="1:15" x14ac:dyDescent="0.2">
      <c r="A508" t="s">
        <v>42</v>
      </c>
      <c r="B508" t="s">
        <v>14</v>
      </c>
      <c r="C508">
        <v>101</v>
      </c>
      <c r="D508">
        <v>1</v>
      </c>
      <c r="E508">
        <v>118.29976752514099</v>
      </c>
      <c r="F508">
        <v>101.070588082276</v>
      </c>
      <c r="G508">
        <v>2.7250081189103499</v>
      </c>
      <c r="H508">
        <v>106.905552385134</v>
      </c>
      <c r="I508">
        <v>103.51720695935499</v>
      </c>
      <c r="J508">
        <v>55.596944451601402</v>
      </c>
      <c r="K508">
        <v>167.13394881764901</v>
      </c>
      <c r="L508">
        <v>-95.1897604139847</v>
      </c>
      <c r="M508">
        <v>42.053065615403803</v>
      </c>
      <c r="N508">
        <v>0</v>
      </c>
      <c r="O508">
        <v>0</v>
      </c>
    </row>
    <row r="509" spans="1:15" x14ac:dyDescent="0.2">
      <c r="A509" t="s">
        <v>42</v>
      </c>
      <c r="B509" t="s">
        <v>14</v>
      </c>
      <c r="C509">
        <v>101</v>
      </c>
      <c r="D509">
        <v>2</v>
      </c>
      <c r="E509">
        <v>195.485613794675</v>
      </c>
      <c r="F509">
        <v>142.271386287837</v>
      </c>
      <c r="G509">
        <v>5.5010028615486304</v>
      </c>
      <c r="H509">
        <v>172.962915123909</v>
      </c>
      <c r="I509">
        <v>194.91333931921699</v>
      </c>
      <c r="J509">
        <v>56.411495694394397</v>
      </c>
      <c r="K509">
        <v>116.73089528630901</v>
      </c>
      <c r="L509">
        <v>87.604324933183506</v>
      </c>
      <c r="M509">
        <v>-12.070267235352</v>
      </c>
      <c r="N509">
        <v>83.755459461940504</v>
      </c>
      <c r="O509">
        <v>0.717508927319634</v>
      </c>
    </row>
    <row r="510" spans="1:15" x14ac:dyDescent="0.2">
      <c r="A510" t="s">
        <v>42</v>
      </c>
      <c r="B510" t="s">
        <v>14</v>
      </c>
      <c r="C510">
        <v>102</v>
      </c>
      <c r="D510">
        <v>1</v>
      </c>
      <c r="E510">
        <v>127.407631299969</v>
      </c>
      <c r="F510">
        <v>98.481792223000198</v>
      </c>
      <c r="G510">
        <v>4.45827324961461</v>
      </c>
      <c r="H510">
        <v>106.406659300966</v>
      </c>
      <c r="I510">
        <v>99.564406085825397</v>
      </c>
      <c r="J510">
        <v>48.055515765523602</v>
      </c>
      <c r="K510">
        <v>174.896496232918</v>
      </c>
      <c r="L510">
        <v>-115.31694600308199</v>
      </c>
      <c r="M510">
        <v>-10.4122977967338</v>
      </c>
      <c r="N510">
        <v>0</v>
      </c>
      <c r="O510">
        <v>0</v>
      </c>
    </row>
    <row r="511" spans="1:15" x14ac:dyDescent="0.2">
      <c r="A511" t="s">
        <v>42</v>
      </c>
      <c r="B511" t="s">
        <v>14</v>
      </c>
      <c r="C511">
        <v>102</v>
      </c>
      <c r="D511">
        <v>2</v>
      </c>
      <c r="E511">
        <v>100.161626530951</v>
      </c>
      <c r="F511">
        <v>91.842683233146403</v>
      </c>
      <c r="G511">
        <v>1.50111838486977</v>
      </c>
      <c r="H511">
        <v>95.742018386054198</v>
      </c>
      <c r="I511">
        <v>98.7394497177186</v>
      </c>
      <c r="J511">
        <v>50.682362875832403</v>
      </c>
      <c r="K511">
        <v>123.98677248677301</v>
      </c>
      <c r="L511">
        <v>35.220032255752102</v>
      </c>
      <c r="M511">
        <v>34.462987945314197</v>
      </c>
      <c r="N511">
        <v>123.98677248677301</v>
      </c>
      <c r="O511">
        <v>1</v>
      </c>
    </row>
    <row r="512" spans="1:15" x14ac:dyDescent="0.2">
      <c r="A512" t="s">
        <v>42</v>
      </c>
      <c r="B512" t="s">
        <v>14</v>
      </c>
      <c r="C512">
        <v>102</v>
      </c>
      <c r="D512">
        <v>3</v>
      </c>
      <c r="E512">
        <v>176.715005952269</v>
      </c>
      <c r="F512">
        <v>131.229211671825</v>
      </c>
      <c r="G512">
        <v>5.15202783588553</v>
      </c>
      <c r="H512">
        <v>159.152138581494</v>
      </c>
      <c r="I512">
        <v>173.82468353163199</v>
      </c>
      <c r="J512">
        <v>54.304793635756802</v>
      </c>
      <c r="K512">
        <v>126.554266879907</v>
      </c>
      <c r="L512">
        <v>90.197078646472207</v>
      </c>
      <c r="M512">
        <v>-24.099557996318701</v>
      </c>
      <c r="N512">
        <v>86.795450769272904</v>
      </c>
      <c r="O512">
        <v>0.685835830819019</v>
      </c>
    </row>
    <row r="513" spans="1:15" x14ac:dyDescent="0.2">
      <c r="A513" t="s">
        <v>42</v>
      </c>
      <c r="B513" t="s">
        <v>14</v>
      </c>
      <c r="C513">
        <v>103</v>
      </c>
      <c r="D513">
        <v>1</v>
      </c>
      <c r="E513">
        <v>111.475400545665</v>
      </c>
      <c r="F513">
        <v>91.804624853542705</v>
      </c>
      <c r="G513">
        <v>3.36103972841161</v>
      </c>
      <c r="H513">
        <v>102.993858605781</v>
      </c>
      <c r="I513">
        <v>92.270826543185805</v>
      </c>
      <c r="J513">
        <v>48.761808426206201</v>
      </c>
      <c r="K513">
        <v>248.854741896821</v>
      </c>
      <c r="L513">
        <v>-92.001923588870397</v>
      </c>
      <c r="M513">
        <v>-3.1159193844093398</v>
      </c>
      <c r="N513">
        <v>0</v>
      </c>
      <c r="O513">
        <v>0</v>
      </c>
    </row>
    <row r="514" spans="1:15" x14ac:dyDescent="0.2">
      <c r="A514" t="s">
        <v>42</v>
      </c>
      <c r="B514" t="s">
        <v>14</v>
      </c>
      <c r="C514">
        <v>103</v>
      </c>
      <c r="D514">
        <v>2</v>
      </c>
      <c r="E514">
        <v>110.574204884339</v>
      </c>
      <c r="F514">
        <v>90.704497272714903</v>
      </c>
      <c r="G514">
        <v>3.42922655296264</v>
      </c>
      <c r="H514">
        <v>95.929440326422906</v>
      </c>
      <c r="I514">
        <v>109.32515463070099</v>
      </c>
      <c r="J514">
        <v>46.365377649651599</v>
      </c>
      <c r="K514">
        <v>185.394305870545</v>
      </c>
      <c r="L514">
        <v>43.856068781772002</v>
      </c>
      <c r="M514">
        <v>41.281158031857302</v>
      </c>
      <c r="N514">
        <v>185.394305870545</v>
      </c>
      <c r="O514">
        <v>1</v>
      </c>
    </row>
    <row r="515" spans="1:15" x14ac:dyDescent="0.2">
      <c r="A515" t="s">
        <v>42</v>
      </c>
      <c r="B515" t="s">
        <v>14</v>
      </c>
      <c r="C515">
        <v>104</v>
      </c>
      <c r="D515">
        <v>1</v>
      </c>
      <c r="E515">
        <v>164.41027209541201</v>
      </c>
      <c r="F515">
        <v>158.330194833696</v>
      </c>
      <c r="G515">
        <v>0.65236828757993304</v>
      </c>
      <c r="H515">
        <v>161.80706324780999</v>
      </c>
      <c r="I515">
        <v>159.69275585715201</v>
      </c>
      <c r="J515">
        <v>47.641584596828402</v>
      </c>
      <c r="K515">
        <v>107.273872511882</v>
      </c>
      <c r="L515">
        <v>53.809677869743197</v>
      </c>
      <c r="M515">
        <v>-9.7659806649917105</v>
      </c>
      <c r="N515">
        <v>37.1124596771323</v>
      </c>
      <c r="O515">
        <v>0.345959913706122</v>
      </c>
    </row>
    <row r="516" spans="1:15" x14ac:dyDescent="0.2">
      <c r="A516" t="s">
        <v>42</v>
      </c>
      <c r="B516" t="s">
        <v>14</v>
      </c>
      <c r="C516">
        <v>104</v>
      </c>
      <c r="D516">
        <v>2</v>
      </c>
      <c r="E516">
        <v>149.03830288476399</v>
      </c>
      <c r="F516">
        <v>135.13027226391699</v>
      </c>
      <c r="G516">
        <v>1.6959869266486001</v>
      </c>
      <c r="H516">
        <v>141.079873483862</v>
      </c>
      <c r="I516">
        <v>135.144092797485</v>
      </c>
      <c r="J516">
        <v>53.230335570690201</v>
      </c>
      <c r="K516">
        <v>130.896111531114</v>
      </c>
      <c r="L516">
        <v>-25.994921721578901</v>
      </c>
      <c r="M516">
        <v>6.96244563465926</v>
      </c>
      <c r="N516">
        <v>0</v>
      </c>
      <c r="O516">
        <v>0</v>
      </c>
    </row>
    <row r="517" spans="1:15" x14ac:dyDescent="0.2">
      <c r="A517" t="s">
        <v>42</v>
      </c>
      <c r="B517" t="s">
        <v>14</v>
      </c>
      <c r="C517">
        <v>104</v>
      </c>
      <c r="D517">
        <v>3</v>
      </c>
      <c r="E517">
        <v>159.86208673385201</v>
      </c>
      <c r="F517">
        <v>147.43774166099701</v>
      </c>
      <c r="G517">
        <v>1.4006633797168699</v>
      </c>
      <c r="H517">
        <v>148.29892047654999</v>
      </c>
      <c r="I517">
        <v>155.53119309805399</v>
      </c>
      <c r="J517">
        <v>44.895922993072098</v>
      </c>
      <c r="K517">
        <v>109.191072920452</v>
      </c>
      <c r="L517">
        <v>32.769695098001698</v>
      </c>
      <c r="M517">
        <v>32.565035691732099</v>
      </c>
      <c r="N517">
        <v>109.191072920452</v>
      </c>
      <c r="O517">
        <v>1</v>
      </c>
    </row>
    <row r="518" spans="1:15" x14ac:dyDescent="0.2">
      <c r="A518" t="s">
        <v>42</v>
      </c>
      <c r="B518" t="s">
        <v>14</v>
      </c>
      <c r="C518">
        <v>105</v>
      </c>
      <c r="D518">
        <v>1</v>
      </c>
      <c r="E518">
        <v>215.63586003238501</v>
      </c>
      <c r="F518">
        <v>189.26608199805699</v>
      </c>
      <c r="G518">
        <v>2.25817470176609</v>
      </c>
      <c r="H518">
        <v>209.100577952637</v>
      </c>
      <c r="I518">
        <v>198.60547488482101</v>
      </c>
      <c r="J518">
        <v>52.668133537030798</v>
      </c>
      <c r="K518">
        <v>112.824083617624</v>
      </c>
      <c r="L518">
        <v>-54.340821077693398</v>
      </c>
      <c r="M518">
        <v>-52.763859453255897</v>
      </c>
      <c r="N518">
        <v>34.134965055841299</v>
      </c>
      <c r="O518">
        <v>0.30255034174732698</v>
      </c>
    </row>
    <row r="519" spans="1:15" x14ac:dyDescent="0.2">
      <c r="A519" t="s">
        <v>42</v>
      </c>
      <c r="B519" t="s">
        <v>14</v>
      </c>
      <c r="C519">
        <v>105</v>
      </c>
      <c r="D519">
        <v>2</v>
      </c>
      <c r="E519">
        <v>123.372993329072</v>
      </c>
      <c r="F519">
        <v>105.748459416708</v>
      </c>
      <c r="G519">
        <v>2.6686796826637802</v>
      </c>
      <c r="H519">
        <v>110.81643730911399</v>
      </c>
      <c r="I519">
        <v>107.947902755401</v>
      </c>
      <c r="J519">
        <v>52.398978763884003</v>
      </c>
      <c r="K519">
        <v>155.23185941049101</v>
      </c>
      <c r="L519">
        <v>-118.930268573806</v>
      </c>
      <c r="M519">
        <v>25.145116513386601</v>
      </c>
      <c r="N519">
        <v>0</v>
      </c>
      <c r="O519">
        <v>0</v>
      </c>
    </row>
    <row r="520" spans="1:15" x14ac:dyDescent="0.2">
      <c r="A520" t="s">
        <v>42</v>
      </c>
      <c r="B520" t="s">
        <v>14</v>
      </c>
      <c r="C520">
        <v>105</v>
      </c>
      <c r="D520">
        <v>3</v>
      </c>
      <c r="E520">
        <v>145.93626249302</v>
      </c>
      <c r="F520">
        <v>128.51413637788201</v>
      </c>
      <c r="G520">
        <v>2.20093618233278</v>
      </c>
      <c r="H520" t="s">
        <v>13</v>
      </c>
      <c r="I520">
        <v>141.66704505464901</v>
      </c>
      <c r="J520">
        <v>41.934773552514301</v>
      </c>
      <c r="K520">
        <v>122.42613336059</v>
      </c>
      <c r="L520">
        <v>38.4978786899024</v>
      </c>
      <c r="M520">
        <v>-6.3300417259749198</v>
      </c>
      <c r="N520">
        <v>122.42613336059</v>
      </c>
      <c r="O520">
        <v>1</v>
      </c>
    </row>
    <row r="521" spans="1:15" x14ac:dyDescent="0.2">
      <c r="A521" t="s">
        <v>42</v>
      </c>
      <c r="B521" t="s">
        <v>14</v>
      </c>
      <c r="C521">
        <v>106</v>
      </c>
      <c r="D521">
        <v>1</v>
      </c>
      <c r="E521">
        <v>115.581011543838</v>
      </c>
      <c r="F521">
        <v>94.304180069069105</v>
      </c>
      <c r="G521">
        <v>3.5221293100915698</v>
      </c>
      <c r="H521">
        <v>101.533140210195</v>
      </c>
      <c r="I521">
        <v>106.39300619484899</v>
      </c>
      <c r="J521">
        <v>51.684287324328402</v>
      </c>
      <c r="K521">
        <v>188.447131939142</v>
      </c>
      <c r="L521">
        <v>-100.27979090351501</v>
      </c>
      <c r="M521">
        <v>45.812687963677</v>
      </c>
      <c r="N521">
        <v>188.447131939142</v>
      </c>
      <c r="O521">
        <v>1</v>
      </c>
    </row>
    <row r="522" spans="1:15" x14ac:dyDescent="0.2">
      <c r="A522" t="s">
        <v>42</v>
      </c>
      <c r="B522" t="s">
        <v>14</v>
      </c>
      <c r="C522">
        <v>106</v>
      </c>
      <c r="D522">
        <v>2</v>
      </c>
      <c r="E522">
        <v>156.93990434167301</v>
      </c>
      <c r="F522">
        <v>115.581011543838</v>
      </c>
      <c r="G522">
        <v>5.2956938961043498</v>
      </c>
      <c r="H522">
        <v>146.952279142149</v>
      </c>
      <c r="I522">
        <v>150.57108526006201</v>
      </c>
      <c r="J522">
        <v>55.397962843182697</v>
      </c>
      <c r="K522">
        <v>220.280675233084</v>
      </c>
      <c r="L522">
        <v>54.439715295507597</v>
      </c>
      <c r="M522">
        <v>0.74747187574370699</v>
      </c>
      <c r="N522">
        <v>133.182539775816</v>
      </c>
      <c r="O522">
        <v>0.60460382934132895</v>
      </c>
    </row>
    <row r="523" spans="1:15" x14ac:dyDescent="0.2">
      <c r="A523" t="s">
        <v>42</v>
      </c>
      <c r="B523" t="s">
        <v>14</v>
      </c>
      <c r="C523">
        <v>106</v>
      </c>
      <c r="D523">
        <v>3</v>
      </c>
      <c r="E523">
        <v>180.14182780966499</v>
      </c>
      <c r="F523">
        <v>158.45079955870401</v>
      </c>
      <c r="G523">
        <v>2.2211791825746099</v>
      </c>
      <c r="H523">
        <v>166.517492000018</v>
      </c>
      <c r="I523">
        <v>175.778403696792</v>
      </c>
      <c r="J523">
        <v>56.146675325909499</v>
      </c>
      <c r="K523">
        <v>133.76228269089501</v>
      </c>
      <c r="L523">
        <v>23.838447249375101</v>
      </c>
      <c r="M523">
        <v>12.215402009211401</v>
      </c>
      <c r="N523">
        <v>133.76228269089501</v>
      </c>
      <c r="O523">
        <v>1</v>
      </c>
    </row>
    <row r="524" spans="1:15" x14ac:dyDescent="0.2">
      <c r="A524" t="s">
        <v>42</v>
      </c>
      <c r="B524" t="s">
        <v>14</v>
      </c>
      <c r="C524">
        <v>107</v>
      </c>
      <c r="D524">
        <v>1</v>
      </c>
      <c r="E524">
        <v>201.133405497773</v>
      </c>
      <c r="F524">
        <v>179.885784240259</v>
      </c>
      <c r="G524">
        <v>1.93285840270695</v>
      </c>
      <c r="H524">
        <v>192.56715472603901</v>
      </c>
      <c r="I524">
        <v>190.49296864362</v>
      </c>
      <c r="J524">
        <v>51.9079365687803</v>
      </c>
      <c r="K524">
        <v>126.97994987468</v>
      </c>
      <c r="L524">
        <v>-53.807313033173003</v>
      </c>
      <c r="M524">
        <v>-53.008636288178501</v>
      </c>
      <c r="N524">
        <v>69.848775718128294</v>
      </c>
      <c r="O524">
        <v>0.550077203425136</v>
      </c>
    </row>
    <row r="525" spans="1:15" x14ac:dyDescent="0.2">
      <c r="A525" t="s">
        <v>42</v>
      </c>
      <c r="B525" t="s">
        <v>14</v>
      </c>
      <c r="C525">
        <v>107</v>
      </c>
      <c r="D525">
        <v>2</v>
      </c>
      <c r="E525">
        <v>107.66199772281399</v>
      </c>
      <c r="F525">
        <v>100.09159206964399</v>
      </c>
      <c r="G525">
        <v>1.26225973421681</v>
      </c>
      <c r="H525">
        <v>101.104009821606</v>
      </c>
      <c r="I525">
        <v>101.225658768893</v>
      </c>
      <c r="J525">
        <v>47.128374808970797</v>
      </c>
      <c r="K525">
        <v>59.746099004541897</v>
      </c>
      <c r="L525">
        <v>-138.65253062510601</v>
      </c>
      <c r="M525">
        <v>-9.2855148061979804</v>
      </c>
      <c r="N525">
        <v>0</v>
      </c>
      <c r="O525">
        <v>0</v>
      </c>
    </row>
    <row r="526" spans="1:15" x14ac:dyDescent="0.2">
      <c r="A526" t="s">
        <v>42</v>
      </c>
      <c r="B526" t="s">
        <v>14</v>
      </c>
      <c r="C526">
        <v>107</v>
      </c>
      <c r="D526">
        <v>3</v>
      </c>
      <c r="E526">
        <v>106.51110701314001</v>
      </c>
      <c r="F526">
        <v>100.87162164599199</v>
      </c>
      <c r="G526">
        <v>0.94180232267047004</v>
      </c>
      <c r="H526" t="s">
        <v>13</v>
      </c>
      <c r="I526">
        <v>105.052715611845</v>
      </c>
      <c r="J526">
        <v>45.969581768198303</v>
      </c>
      <c r="K526">
        <v>116.007651213521</v>
      </c>
      <c r="L526">
        <v>51.236642224311097</v>
      </c>
      <c r="M526">
        <v>50.073079036573098</v>
      </c>
      <c r="N526">
        <v>116.007651213521</v>
      </c>
      <c r="O526">
        <v>1</v>
      </c>
    </row>
    <row r="527" spans="1:15" x14ac:dyDescent="0.2">
      <c r="A527" t="s">
        <v>42</v>
      </c>
      <c r="B527" t="s">
        <v>14</v>
      </c>
      <c r="C527">
        <v>108</v>
      </c>
      <c r="D527">
        <v>1</v>
      </c>
      <c r="E527">
        <v>177.13229452646999</v>
      </c>
      <c r="F527">
        <v>156.98817061084</v>
      </c>
      <c r="G527">
        <v>2.0900569586985598</v>
      </c>
      <c r="H527">
        <v>171.43678340232901</v>
      </c>
      <c r="I527">
        <v>170.91064834657101</v>
      </c>
      <c r="J527">
        <v>49.033551232365397</v>
      </c>
      <c r="K527">
        <v>97.306674806759403</v>
      </c>
      <c r="L527">
        <v>66.769837536782703</v>
      </c>
      <c r="M527">
        <v>-18.0100939005873</v>
      </c>
      <c r="N527">
        <v>23.688115362119699</v>
      </c>
      <c r="O527">
        <v>0.24343772314861001</v>
      </c>
    </row>
    <row r="528" spans="1:15" x14ac:dyDescent="0.2">
      <c r="A528" t="s">
        <v>42</v>
      </c>
      <c r="B528" t="s">
        <v>14</v>
      </c>
      <c r="C528">
        <v>108</v>
      </c>
      <c r="D528">
        <v>2</v>
      </c>
      <c r="E528">
        <v>175.498496524617</v>
      </c>
      <c r="F528">
        <v>152.71439443301</v>
      </c>
      <c r="G528">
        <v>2.4074714186983299</v>
      </c>
      <c r="H528">
        <v>162.21132918483201</v>
      </c>
      <c r="I528">
        <v>170.270552711352</v>
      </c>
      <c r="J528">
        <v>53.376313704008702</v>
      </c>
      <c r="K528">
        <v>149.06802721088701</v>
      </c>
      <c r="L528">
        <v>32.811799431112597</v>
      </c>
      <c r="M528">
        <v>32.784168095023297</v>
      </c>
      <c r="N528">
        <v>149.06802721088701</v>
      </c>
      <c r="O528">
        <v>1</v>
      </c>
    </row>
    <row r="529" spans="1:15" x14ac:dyDescent="0.2">
      <c r="A529" t="s">
        <v>42</v>
      </c>
      <c r="B529" t="s">
        <v>14</v>
      </c>
      <c r="C529">
        <v>108</v>
      </c>
      <c r="D529">
        <v>3</v>
      </c>
      <c r="E529">
        <v>226.13907391216401</v>
      </c>
      <c r="F529">
        <v>199.21691908766101</v>
      </c>
      <c r="G529">
        <v>2.19444137927497</v>
      </c>
      <c r="H529">
        <v>216.21215491010801</v>
      </c>
      <c r="I529">
        <v>225.19387288335199</v>
      </c>
      <c r="J529">
        <v>52.297840968446302</v>
      </c>
      <c r="K529">
        <v>121.78467908904599</v>
      </c>
      <c r="L529">
        <v>52.097692609958699</v>
      </c>
      <c r="M529">
        <v>-24.459801818793601</v>
      </c>
      <c r="N529">
        <v>75.126956108647306</v>
      </c>
      <c r="O529">
        <v>0.61688347557837098</v>
      </c>
    </row>
    <row r="530" spans="1:15" x14ac:dyDescent="0.2">
      <c r="A530" t="s">
        <v>42</v>
      </c>
      <c r="B530" t="s">
        <v>14</v>
      </c>
      <c r="C530">
        <v>109</v>
      </c>
      <c r="D530">
        <v>1</v>
      </c>
      <c r="E530">
        <v>155.559372078499</v>
      </c>
      <c r="F530">
        <v>143.00163798895301</v>
      </c>
      <c r="G530">
        <v>1.4572037302554199</v>
      </c>
      <c r="H530">
        <v>146.41639829735101</v>
      </c>
      <c r="I530">
        <v>145.78922560158</v>
      </c>
      <c r="J530">
        <v>53.129839726271797</v>
      </c>
      <c r="K530">
        <v>113.402277577733</v>
      </c>
      <c r="L530">
        <v>-89.265410665716701</v>
      </c>
      <c r="M530">
        <v>31.752760630551901</v>
      </c>
      <c r="N530">
        <v>113.402277577733</v>
      </c>
      <c r="O530">
        <v>1</v>
      </c>
    </row>
    <row r="531" spans="1:15" x14ac:dyDescent="0.2">
      <c r="A531" t="s">
        <v>42</v>
      </c>
      <c r="B531" t="s">
        <v>14</v>
      </c>
      <c r="C531">
        <v>109</v>
      </c>
      <c r="D531">
        <v>2</v>
      </c>
      <c r="E531">
        <v>184.420050673297</v>
      </c>
      <c r="F531">
        <v>172.47912604474899</v>
      </c>
      <c r="G531">
        <v>1.15888494183834</v>
      </c>
      <c r="H531">
        <v>180.84674925840099</v>
      </c>
      <c r="I531">
        <v>182.55565535226299</v>
      </c>
      <c r="J531">
        <v>58.218427837955602</v>
      </c>
      <c r="K531">
        <v>136.149702116881</v>
      </c>
      <c r="L531">
        <v>38.255835425440203</v>
      </c>
      <c r="M531">
        <v>3.3399527886818201</v>
      </c>
      <c r="N531">
        <v>58.038014119006199</v>
      </c>
      <c r="O531">
        <v>0.42628087477695498</v>
      </c>
    </row>
    <row r="532" spans="1:15" x14ac:dyDescent="0.2">
      <c r="A532" t="s">
        <v>42</v>
      </c>
      <c r="B532" t="s">
        <v>14</v>
      </c>
      <c r="C532">
        <v>110</v>
      </c>
      <c r="D532">
        <v>1</v>
      </c>
      <c r="E532">
        <v>204.46163525247201</v>
      </c>
      <c r="F532">
        <v>171.93838087396</v>
      </c>
      <c r="G532">
        <v>2.9992624626542201</v>
      </c>
      <c r="H532">
        <v>193.47746201345601</v>
      </c>
      <c r="I532">
        <v>183.49153764916699</v>
      </c>
      <c r="J532">
        <v>52.176005026180803</v>
      </c>
      <c r="K532">
        <v>115.66647330766899</v>
      </c>
      <c r="L532">
        <v>-48.258709955163297</v>
      </c>
      <c r="M532">
        <v>-47.604886245402597</v>
      </c>
      <c r="N532">
        <v>0</v>
      </c>
      <c r="O532">
        <v>0</v>
      </c>
    </row>
    <row r="533" spans="1:15" x14ac:dyDescent="0.2">
      <c r="A533" t="s">
        <v>42</v>
      </c>
      <c r="B533" t="s">
        <v>14</v>
      </c>
      <c r="C533">
        <v>110</v>
      </c>
      <c r="D533">
        <v>2</v>
      </c>
      <c r="E533">
        <v>124.98740063451</v>
      </c>
      <c r="F533">
        <v>119.648462839519</v>
      </c>
      <c r="G533">
        <v>0.75576970765627804</v>
      </c>
      <c r="H533">
        <v>121.281341428582</v>
      </c>
      <c r="I533">
        <v>120.958497816403</v>
      </c>
      <c r="J533">
        <v>50.622321329597703</v>
      </c>
      <c r="K533">
        <v>99.618291761203096</v>
      </c>
      <c r="L533">
        <v>-71.991866366297103</v>
      </c>
      <c r="M533">
        <v>-0.86722352437226302</v>
      </c>
      <c r="N533">
        <v>0</v>
      </c>
      <c r="O533">
        <v>0</v>
      </c>
    </row>
    <row r="534" spans="1:15" x14ac:dyDescent="0.2">
      <c r="A534" t="s">
        <v>42</v>
      </c>
      <c r="B534" t="s">
        <v>14</v>
      </c>
      <c r="C534">
        <v>110</v>
      </c>
      <c r="D534">
        <v>3</v>
      </c>
      <c r="E534">
        <v>122.73432175575699</v>
      </c>
      <c r="F534">
        <v>119.990218643258</v>
      </c>
      <c r="G534">
        <v>0.39146327349142201</v>
      </c>
      <c r="H534">
        <v>120.57141352051001</v>
      </c>
      <c r="I534">
        <v>121.426787901418</v>
      </c>
      <c r="J534">
        <v>48.049092867158201</v>
      </c>
      <c r="K534">
        <v>121.42657482286199</v>
      </c>
      <c r="L534">
        <v>13.5185327259414</v>
      </c>
      <c r="M534">
        <v>13.2705271099796</v>
      </c>
      <c r="N534">
        <v>121.42657482286199</v>
      </c>
      <c r="O534">
        <v>1</v>
      </c>
    </row>
    <row r="535" spans="1:15" x14ac:dyDescent="0.2">
      <c r="A535" t="s">
        <v>42</v>
      </c>
      <c r="B535" t="s">
        <v>14</v>
      </c>
      <c r="C535">
        <v>111</v>
      </c>
      <c r="D535">
        <v>1</v>
      </c>
      <c r="E535">
        <v>149.95151952695301</v>
      </c>
      <c r="F535">
        <v>139.42655995470301</v>
      </c>
      <c r="G535">
        <v>1.2598887516459101</v>
      </c>
      <c r="H535">
        <v>145.09394828304201</v>
      </c>
      <c r="I535">
        <v>149.69587695355699</v>
      </c>
      <c r="J535">
        <v>57.055228646068102</v>
      </c>
      <c r="K535">
        <v>136.06713568628899</v>
      </c>
      <c r="L535">
        <v>23.871604422993201</v>
      </c>
      <c r="M535">
        <v>18.8000454210875</v>
      </c>
      <c r="N535">
        <v>99.543058026711094</v>
      </c>
      <c r="O535">
        <v>0.73157311296839</v>
      </c>
    </row>
    <row r="536" spans="1:15" x14ac:dyDescent="0.2">
      <c r="A536" t="s">
        <v>42</v>
      </c>
      <c r="B536" t="s">
        <v>14</v>
      </c>
      <c r="C536">
        <v>111</v>
      </c>
      <c r="D536">
        <v>2</v>
      </c>
      <c r="E536">
        <v>183.36228344191699</v>
      </c>
      <c r="F536">
        <v>176.199539821944</v>
      </c>
      <c r="G536">
        <v>0.68984110862924197</v>
      </c>
      <c r="H536">
        <v>177.574690647095</v>
      </c>
      <c r="I536">
        <v>180.13372530109899</v>
      </c>
      <c r="J536">
        <v>46.527110394693203</v>
      </c>
      <c r="K536">
        <v>94.893144997513403</v>
      </c>
      <c r="L536">
        <v>26.985065320368999</v>
      </c>
      <c r="M536">
        <v>10.326390453670401</v>
      </c>
      <c r="N536">
        <v>94.893144997513403</v>
      </c>
      <c r="O536">
        <v>1</v>
      </c>
    </row>
    <row r="537" spans="1:15" x14ac:dyDescent="0.2">
      <c r="A537" t="s">
        <v>42</v>
      </c>
      <c r="B537" t="s">
        <v>14</v>
      </c>
      <c r="C537">
        <v>111</v>
      </c>
      <c r="D537">
        <v>3</v>
      </c>
      <c r="E537">
        <v>190.20961346297599</v>
      </c>
      <c r="F537">
        <v>183.36228344191699</v>
      </c>
      <c r="G537">
        <v>0.63471898130346904</v>
      </c>
      <c r="H537" t="s">
        <v>13</v>
      </c>
      <c r="I537">
        <v>186.98105532215399</v>
      </c>
      <c r="J537">
        <v>43.916184396490301</v>
      </c>
      <c r="K537">
        <v>63.625894802385098</v>
      </c>
      <c r="L537">
        <v>9.8635035466722591</v>
      </c>
      <c r="M537">
        <v>7.5337095025025498</v>
      </c>
      <c r="N537">
        <v>63.625894802385098</v>
      </c>
      <c r="O537">
        <v>1</v>
      </c>
    </row>
    <row r="538" spans="1:15" x14ac:dyDescent="0.2">
      <c r="A538" t="s">
        <v>42</v>
      </c>
      <c r="B538" t="s">
        <v>14</v>
      </c>
      <c r="C538">
        <v>112</v>
      </c>
      <c r="D538">
        <v>1</v>
      </c>
      <c r="E538">
        <v>215.73608436964199</v>
      </c>
      <c r="F538">
        <v>188.08462470862401</v>
      </c>
      <c r="G538">
        <v>2.3746270324832999</v>
      </c>
      <c r="H538">
        <v>206.43340021331201</v>
      </c>
      <c r="I538">
        <v>211.45037894407901</v>
      </c>
      <c r="J538">
        <v>52.645150387829702</v>
      </c>
      <c r="K538">
        <v>120.543963189561</v>
      </c>
      <c r="L538">
        <v>-59.671359390227103</v>
      </c>
      <c r="M538">
        <v>-52.867869190562303</v>
      </c>
      <c r="N538">
        <v>70.047635354967497</v>
      </c>
      <c r="O538">
        <v>0.58109617023968196</v>
      </c>
    </row>
    <row r="539" spans="1:15" x14ac:dyDescent="0.2">
      <c r="A539" t="s">
        <v>42</v>
      </c>
      <c r="B539" t="s">
        <v>14</v>
      </c>
      <c r="C539">
        <v>112</v>
      </c>
      <c r="D539">
        <v>2</v>
      </c>
      <c r="E539">
        <v>112.402773923643</v>
      </c>
      <c r="F539">
        <v>93.9091422667274</v>
      </c>
      <c r="G539">
        <v>3.11208143998449</v>
      </c>
      <c r="H539">
        <v>97.567688778674693</v>
      </c>
      <c r="I539">
        <v>93.944153336236695</v>
      </c>
      <c r="J539">
        <v>45.9879079860766</v>
      </c>
      <c r="K539">
        <v>115.89366699058699</v>
      </c>
      <c r="L539">
        <v>-172.491108140629</v>
      </c>
      <c r="M539">
        <v>12.3449034318614</v>
      </c>
      <c r="N539">
        <v>0</v>
      </c>
      <c r="O539">
        <v>0</v>
      </c>
    </row>
    <row r="540" spans="1:15" x14ac:dyDescent="0.2">
      <c r="A540" t="s">
        <v>42</v>
      </c>
      <c r="B540" t="s">
        <v>14</v>
      </c>
      <c r="C540">
        <v>113</v>
      </c>
      <c r="D540">
        <v>1</v>
      </c>
      <c r="E540">
        <v>111.484873019527</v>
      </c>
      <c r="F540">
        <v>92.443706036123601</v>
      </c>
      <c r="G540">
        <v>3.2424115933777502</v>
      </c>
      <c r="H540">
        <v>92.949467768220401</v>
      </c>
      <c r="I540">
        <v>93.303050090528203</v>
      </c>
      <c r="J540">
        <v>53.211139969782202</v>
      </c>
      <c r="K540">
        <v>152.81506941948899</v>
      </c>
      <c r="L540">
        <v>95.984970077628702</v>
      </c>
      <c r="M540">
        <v>89.593311375075203</v>
      </c>
      <c r="N540">
        <v>0</v>
      </c>
      <c r="O540">
        <v>0</v>
      </c>
    </row>
    <row r="541" spans="1:15" x14ac:dyDescent="0.2">
      <c r="A541" t="s">
        <v>42</v>
      </c>
      <c r="B541" t="s">
        <v>14</v>
      </c>
      <c r="C541">
        <v>113</v>
      </c>
      <c r="D541">
        <v>2</v>
      </c>
      <c r="E541">
        <v>204.82769333168</v>
      </c>
      <c r="F541">
        <v>177.37666502975301</v>
      </c>
      <c r="G541">
        <v>2.4911347011332801</v>
      </c>
      <c r="H541">
        <v>197.03718772309099</v>
      </c>
      <c r="I541">
        <v>192.66438339358899</v>
      </c>
      <c r="J541">
        <v>54.466435438568702</v>
      </c>
      <c r="K541">
        <v>87.036281179052807</v>
      </c>
      <c r="L541">
        <v>89.367374371504695</v>
      </c>
      <c r="M541">
        <v>-57.064036562904498</v>
      </c>
      <c r="N541">
        <v>33.877898754894801</v>
      </c>
      <c r="O541">
        <v>0.38923881277970201</v>
      </c>
    </row>
    <row r="542" spans="1:15" x14ac:dyDescent="0.2">
      <c r="A542" t="s">
        <v>42</v>
      </c>
      <c r="B542" t="s">
        <v>14</v>
      </c>
      <c r="C542">
        <v>113</v>
      </c>
      <c r="D542">
        <v>3</v>
      </c>
      <c r="E542">
        <v>125.358169466787</v>
      </c>
      <c r="F542">
        <v>110.945387303591</v>
      </c>
      <c r="G542">
        <v>2.1144759760991501</v>
      </c>
      <c r="H542">
        <v>116.59142683108</v>
      </c>
      <c r="I542">
        <v>112.73127672810899</v>
      </c>
      <c r="J542">
        <v>51.158140137841102</v>
      </c>
      <c r="K542">
        <v>88.618723680042393</v>
      </c>
      <c r="L542">
        <v>-113.17051600667099</v>
      </c>
      <c r="M542">
        <v>7.3633338753562498E-3</v>
      </c>
      <c r="N542">
        <v>0</v>
      </c>
      <c r="O542">
        <v>0</v>
      </c>
    </row>
    <row r="543" spans="1:15" x14ac:dyDescent="0.2">
      <c r="A543" t="s">
        <v>42</v>
      </c>
      <c r="B543" t="s">
        <v>14</v>
      </c>
      <c r="C543">
        <v>114</v>
      </c>
      <c r="D543">
        <v>1</v>
      </c>
      <c r="E543">
        <v>135.425505288138</v>
      </c>
      <c r="F543">
        <v>101.41348932082499</v>
      </c>
      <c r="G543">
        <v>5.00699893512967</v>
      </c>
      <c r="H543">
        <v>101.75222028250801</v>
      </c>
      <c r="I543">
        <v>118.637731011106</v>
      </c>
      <c r="J543">
        <v>53.650418081822203</v>
      </c>
      <c r="K543">
        <v>159.880322499361</v>
      </c>
      <c r="L543">
        <v>71.693154582453005</v>
      </c>
      <c r="M543">
        <v>71.512845229022901</v>
      </c>
      <c r="N543">
        <v>159.880322499361</v>
      </c>
      <c r="O543">
        <v>1</v>
      </c>
    </row>
    <row r="544" spans="1:15" x14ac:dyDescent="0.2">
      <c r="A544" t="s">
        <v>42</v>
      </c>
      <c r="B544" t="s">
        <v>14</v>
      </c>
      <c r="C544">
        <v>114</v>
      </c>
      <c r="D544">
        <v>2</v>
      </c>
      <c r="E544">
        <v>184.863101536849</v>
      </c>
      <c r="F544">
        <v>135.425505288138</v>
      </c>
      <c r="G544">
        <v>5.3874938342406002</v>
      </c>
      <c r="H544">
        <v>152.292277326381</v>
      </c>
      <c r="I544">
        <v>180.19929491773499</v>
      </c>
      <c r="J544">
        <v>47.063808327073701</v>
      </c>
      <c r="K544">
        <v>244.77558219052699</v>
      </c>
      <c r="L544">
        <v>47.707860933939401</v>
      </c>
      <c r="M544">
        <v>15.254019629720499</v>
      </c>
      <c r="N544">
        <v>244.77558219052699</v>
      </c>
      <c r="O544">
        <v>1</v>
      </c>
    </row>
    <row r="545" spans="1:15" x14ac:dyDescent="0.2">
      <c r="A545" t="s">
        <v>42</v>
      </c>
      <c r="B545" t="s">
        <v>14</v>
      </c>
      <c r="C545">
        <v>114</v>
      </c>
      <c r="D545">
        <v>3</v>
      </c>
      <c r="E545">
        <v>208.76303312457799</v>
      </c>
      <c r="F545">
        <v>184.863101536849</v>
      </c>
      <c r="G545">
        <v>2.1049076998090799</v>
      </c>
      <c r="H545" t="s">
        <v>13</v>
      </c>
      <c r="I545">
        <v>204.09922650545599</v>
      </c>
      <c r="J545">
        <v>41.895877490926601</v>
      </c>
      <c r="K545">
        <v>153.73663751211001</v>
      </c>
      <c r="L545">
        <v>14.106216184919299</v>
      </c>
      <c r="M545">
        <v>3.0510453914821398</v>
      </c>
      <c r="N545">
        <v>153.73663751211001</v>
      </c>
      <c r="O545">
        <v>1</v>
      </c>
    </row>
    <row r="546" spans="1:15" x14ac:dyDescent="0.2">
      <c r="A546" t="s">
        <v>42</v>
      </c>
      <c r="B546" t="s">
        <v>14</v>
      </c>
      <c r="C546">
        <v>115</v>
      </c>
      <c r="D546">
        <v>1</v>
      </c>
      <c r="E546">
        <v>200.58040338642701</v>
      </c>
      <c r="F546">
        <v>179.591057382077</v>
      </c>
      <c r="G546">
        <v>1.9135817804151001</v>
      </c>
      <c r="H546">
        <v>195.838888643178</v>
      </c>
      <c r="I546">
        <v>191.924656571116</v>
      </c>
      <c r="J546">
        <v>54.749647879934102</v>
      </c>
      <c r="K546">
        <v>135.94468005703601</v>
      </c>
      <c r="L546">
        <v>-55.679154745010798</v>
      </c>
      <c r="M546">
        <v>-53.524041025363097</v>
      </c>
      <c r="N546">
        <v>64.028364456930802</v>
      </c>
      <c r="O546">
        <v>0.47098837872925298</v>
      </c>
    </row>
    <row r="547" spans="1:15" x14ac:dyDescent="0.2">
      <c r="A547" t="s">
        <v>42</v>
      </c>
      <c r="B547" t="s">
        <v>14</v>
      </c>
      <c r="C547">
        <v>115</v>
      </c>
      <c r="D547">
        <v>2</v>
      </c>
      <c r="E547">
        <v>127.55141085282401</v>
      </c>
      <c r="F547">
        <v>114.2622141893</v>
      </c>
      <c r="G547">
        <v>1.9047655764070199</v>
      </c>
      <c r="H547">
        <v>117.193466531285</v>
      </c>
      <c r="I547">
        <v>114.54559339463501</v>
      </c>
      <c r="J547">
        <v>49.310776036518497</v>
      </c>
      <c r="K547">
        <v>105.836122808909</v>
      </c>
      <c r="L547">
        <v>-102.090802381374</v>
      </c>
      <c r="M547">
        <v>5.9236543326381597</v>
      </c>
      <c r="N547">
        <v>0</v>
      </c>
      <c r="O547">
        <v>0</v>
      </c>
    </row>
    <row r="548" spans="1:15" x14ac:dyDescent="0.2">
      <c r="A548" t="s">
        <v>42</v>
      </c>
      <c r="B548" t="s">
        <v>14</v>
      </c>
      <c r="C548">
        <v>115</v>
      </c>
      <c r="D548">
        <v>3</v>
      </c>
      <c r="E548">
        <v>118.094633072845</v>
      </c>
      <c r="F548">
        <v>103.472673359729</v>
      </c>
      <c r="G548">
        <v>2.2883231086509999</v>
      </c>
      <c r="H548">
        <v>108.796638411302</v>
      </c>
      <c r="I548">
        <v>106.277082463738</v>
      </c>
      <c r="J548">
        <v>51.232076259173198</v>
      </c>
      <c r="K548">
        <v>212.9604434366</v>
      </c>
      <c r="L548">
        <v>-23.4629468564214</v>
      </c>
      <c r="M548">
        <v>6.1551450219020998</v>
      </c>
      <c r="N548">
        <v>12.5691949780275</v>
      </c>
      <c r="O548">
        <v>5.9021265992853199E-2</v>
      </c>
    </row>
    <row r="549" spans="1:15" x14ac:dyDescent="0.2">
      <c r="A549" t="s">
        <v>42</v>
      </c>
      <c r="B549" t="s">
        <v>14</v>
      </c>
      <c r="C549">
        <v>116</v>
      </c>
      <c r="D549">
        <v>1</v>
      </c>
      <c r="E549">
        <v>113.32287461697</v>
      </c>
      <c r="F549">
        <v>106.23711001325999</v>
      </c>
      <c r="G549">
        <v>1.1178155655336</v>
      </c>
      <c r="H549">
        <v>108.19210859463701</v>
      </c>
      <c r="I549">
        <v>108.686250964031</v>
      </c>
      <c r="J549">
        <v>47.653176078878502</v>
      </c>
      <c r="K549">
        <v>246.391723355941</v>
      </c>
      <c r="L549">
        <v>34.316579221312097</v>
      </c>
      <c r="M549">
        <v>33.939735211598702</v>
      </c>
      <c r="N549">
        <v>246.391723355941</v>
      </c>
      <c r="O549">
        <v>1</v>
      </c>
    </row>
    <row r="550" spans="1:15" x14ac:dyDescent="0.2">
      <c r="A550" t="s">
        <v>42</v>
      </c>
      <c r="B550" t="s">
        <v>14</v>
      </c>
      <c r="C550">
        <v>116</v>
      </c>
      <c r="D550">
        <v>2</v>
      </c>
      <c r="E550">
        <v>142.44554557241599</v>
      </c>
      <c r="F550">
        <v>133.45026268730601</v>
      </c>
      <c r="G550">
        <v>1.12930034873768</v>
      </c>
      <c r="H550">
        <v>137.871923291576</v>
      </c>
      <c r="I550">
        <v>136.537617415234</v>
      </c>
      <c r="J550">
        <v>47.776699577781599</v>
      </c>
      <c r="K550">
        <v>134.02649378838299</v>
      </c>
      <c r="L550">
        <v>35.718547286696001</v>
      </c>
      <c r="M550">
        <v>35.169796367189498</v>
      </c>
      <c r="N550">
        <v>6.4286946019365097</v>
      </c>
      <c r="O550">
        <v>4.79658492901179E-2</v>
      </c>
    </row>
    <row r="551" spans="1:15" x14ac:dyDescent="0.2">
      <c r="A551" t="s">
        <v>42</v>
      </c>
      <c r="B551" t="s">
        <v>14</v>
      </c>
      <c r="C551">
        <v>117</v>
      </c>
      <c r="D551">
        <v>1</v>
      </c>
      <c r="E551">
        <v>248.64388598478899</v>
      </c>
      <c r="F551">
        <v>183.005745259631</v>
      </c>
      <c r="G551">
        <v>5.3063041859641302</v>
      </c>
      <c r="H551">
        <v>219.76372240561901</v>
      </c>
      <c r="I551">
        <v>217.83865263523899</v>
      </c>
      <c r="J551">
        <v>56.0916325900535</v>
      </c>
      <c r="K551">
        <v>231.231292517009</v>
      </c>
      <c r="L551">
        <v>55.711901846389203</v>
      </c>
      <c r="M551">
        <v>-37.692735246135598</v>
      </c>
      <c r="N551">
        <v>144.35129294565701</v>
      </c>
      <c r="O551">
        <v>0.62427230922924903</v>
      </c>
    </row>
    <row r="552" spans="1:15" x14ac:dyDescent="0.2">
      <c r="A552" t="s">
        <v>42</v>
      </c>
      <c r="B552" t="s">
        <v>14</v>
      </c>
      <c r="C552">
        <v>117</v>
      </c>
      <c r="D552">
        <v>2</v>
      </c>
      <c r="E552">
        <v>230.671473990251</v>
      </c>
      <c r="F552">
        <v>208.94110390762299</v>
      </c>
      <c r="G552">
        <v>1.7129192368727</v>
      </c>
      <c r="H552" t="s">
        <v>13</v>
      </c>
      <c r="I552">
        <v>226.563683024537</v>
      </c>
      <c r="J552">
        <v>60.374601274290498</v>
      </c>
      <c r="K552">
        <v>158.70113837843201</v>
      </c>
      <c r="L552">
        <v>16.501630930707201</v>
      </c>
      <c r="M552">
        <v>16.501496396370499</v>
      </c>
      <c r="N552">
        <v>158.70113837843201</v>
      </c>
      <c r="O552">
        <v>1</v>
      </c>
    </row>
    <row r="553" spans="1:15" x14ac:dyDescent="0.2">
      <c r="A553" t="s">
        <v>42</v>
      </c>
      <c r="B553" t="s">
        <v>14</v>
      </c>
      <c r="C553">
        <v>117</v>
      </c>
      <c r="D553">
        <v>3</v>
      </c>
      <c r="E553">
        <v>269.03125279415798</v>
      </c>
      <c r="F553">
        <v>255.97164986933501</v>
      </c>
      <c r="G553">
        <v>0.86147692710457502</v>
      </c>
      <c r="H553" t="s">
        <v>13</v>
      </c>
      <c r="I553">
        <v>264.92346182845102</v>
      </c>
      <c r="J553">
        <v>42.364512609089701</v>
      </c>
      <c r="K553">
        <v>95.376831736302805</v>
      </c>
      <c r="L553">
        <v>-30.4494475886607</v>
      </c>
      <c r="M553">
        <v>-28.275838943627001</v>
      </c>
      <c r="N553">
        <v>95.376831736302805</v>
      </c>
      <c r="O553">
        <v>1</v>
      </c>
    </row>
    <row r="554" spans="1:15" x14ac:dyDescent="0.2">
      <c r="A554" t="s">
        <v>42</v>
      </c>
      <c r="B554" t="s">
        <v>14</v>
      </c>
      <c r="C554">
        <v>118</v>
      </c>
      <c r="D554">
        <v>1</v>
      </c>
      <c r="E554">
        <v>146.94366732357901</v>
      </c>
      <c r="F554">
        <v>141.120962532654</v>
      </c>
      <c r="G554">
        <v>0.69997055882903203</v>
      </c>
      <c r="H554">
        <v>142.56582089932601</v>
      </c>
      <c r="I554">
        <v>142.45832685701799</v>
      </c>
      <c r="J554">
        <v>52.640585918584001</v>
      </c>
      <c r="K554">
        <v>117.473181580294</v>
      </c>
      <c r="L554">
        <v>-140.424403411783</v>
      </c>
      <c r="M554">
        <v>19.2250241144196</v>
      </c>
      <c r="N554">
        <v>0</v>
      </c>
      <c r="O554">
        <v>0</v>
      </c>
    </row>
    <row r="555" spans="1:15" x14ac:dyDescent="0.2">
      <c r="A555" t="s">
        <v>42</v>
      </c>
      <c r="B555" t="s">
        <v>14</v>
      </c>
      <c r="C555">
        <v>118</v>
      </c>
      <c r="D555">
        <v>2</v>
      </c>
      <c r="E555">
        <v>192.34569541013801</v>
      </c>
      <c r="F555">
        <v>118.216203183958</v>
      </c>
      <c r="G555">
        <v>8.4272850321767692</v>
      </c>
      <c r="H555">
        <v>158.292090048738</v>
      </c>
      <c r="I555">
        <v>120.135095999469</v>
      </c>
      <c r="J555">
        <v>54.243493652065403</v>
      </c>
      <c r="K555">
        <v>152.80716368181399</v>
      </c>
      <c r="L555">
        <v>-113.535707544044</v>
      </c>
      <c r="M555">
        <v>-16.029947328470399</v>
      </c>
      <c r="N555">
        <v>34.436941747230698</v>
      </c>
      <c r="O555">
        <v>0.225362089822816</v>
      </c>
    </row>
    <row r="556" spans="1:15" x14ac:dyDescent="0.2">
      <c r="A556" t="s">
        <v>42</v>
      </c>
      <c r="B556" t="s">
        <v>14</v>
      </c>
      <c r="C556">
        <v>118</v>
      </c>
      <c r="D556">
        <v>3</v>
      </c>
      <c r="E556">
        <v>129.93395585706401</v>
      </c>
      <c r="F556">
        <v>108.69314134792801</v>
      </c>
      <c r="G556">
        <v>3.0902111316004302</v>
      </c>
      <c r="H556">
        <v>109.72529131888101</v>
      </c>
      <c r="I556">
        <v>121.81362174150701</v>
      </c>
      <c r="J556">
        <v>45.171022563757397</v>
      </c>
      <c r="K556">
        <v>109.762501491786</v>
      </c>
      <c r="L556">
        <v>30.168401005499501</v>
      </c>
      <c r="M556">
        <v>18.244109532166899</v>
      </c>
      <c r="N556">
        <v>109.762501491786</v>
      </c>
      <c r="O556">
        <v>1</v>
      </c>
    </row>
    <row r="557" spans="1:15" x14ac:dyDescent="0.2">
      <c r="A557" t="s">
        <v>42</v>
      </c>
      <c r="B557" t="s">
        <v>14</v>
      </c>
      <c r="C557">
        <v>119</v>
      </c>
      <c r="D557">
        <v>1</v>
      </c>
      <c r="E557">
        <v>123.479830990333</v>
      </c>
      <c r="F557">
        <v>116.178085305805</v>
      </c>
      <c r="G557">
        <v>1.05524945819897</v>
      </c>
      <c r="H557">
        <v>118.312813517886</v>
      </c>
      <c r="I557">
        <v>116.177779605853</v>
      </c>
      <c r="J557">
        <v>54.156055063030102</v>
      </c>
      <c r="K557">
        <v>168.42705971271201</v>
      </c>
      <c r="L557">
        <v>-15.006616349116401</v>
      </c>
      <c r="M557">
        <v>2.62375235774496</v>
      </c>
      <c r="N557">
        <v>0</v>
      </c>
      <c r="O557">
        <v>0</v>
      </c>
    </row>
    <row r="558" spans="1:15" x14ac:dyDescent="0.2">
      <c r="A558" t="s">
        <v>42</v>
      </c>
      <c r="B558" t="s">
        <v>14</v>
      </c>
      <c r="C558">
        <v>119</v>
      </c>
      <c r="D558">
        <v>2</v>
      </c>
      <c r="E558">
        <v>119.905151914461</v>
      </c>
      <c r="F558">
        <v>111.622969240706</v>
      </c>
      <c r="G558">
        <v>1.2391166298851499</v>
      </c>
      <c r="H558">
        <v>117.234636577562</v>
      </c>
      <c r="I558">
        <v>111.93788272357401</v>
      </c>
      <c r="J558">
        <v>54.725409430374697</v>
      </c>
      <c r="K558">
        <v>197.16326530613</v>
      </c>
      <c r="L558">
        <v>-12.2158132243169</v>
      </c>
      <c r="M558">
        <v>6.2487916435713302</v>
      </c>
      <c r="N558">
        <v>67.174620862829201</v>
      </c>
      <c r="O558">
        <v>0.34070556073682801</v>
      </c>
    </row>
    <row r="559" spans="1:15" x14ac:dyDescent="0.2">
      <c r="A559" t="s">
        <v>42</v>
      </c>
      <c r="B559" t="s">
        <v>14</v>
      </c>
      <c r="C559">
        <v>119</v>
      </c>
      <c r="D559">
        <v>3</v>
      </c>
      <c r="E559">
        <v>135.698618480275</v>
      </c>
      <c r="F559">
        <v>117.958011417214</v>
      </c>
      <c r="G559">
        <v>2.4255915222727</v>
      </c>
      <c r="H559">
        <v>130.64065803320599</v>
      </c>
      <c r="I559">
        <v>121.73261158799301</v>
      </c>
      <c r="J559">
        <v>53.5858346729853</v>
      </c>
      <c r="K559">
        <v>260.42460317455601</v>
      </c>
      <c r="L559">
        <v>23.791711874768101</v>
      </c>
      <c r="M559">
        <v>-15.4874532001145</v>
      </c>
      <c r="N559">
        <v>93.402676714163107</v>
      </c>
      <c r="O559">
        <v>0.358655348133746</v>
      </c>
    </row>
    <row r="560" spans="1:15" x14ac:dyDescent="0.2">
      <c r="A560" t="s">
        <v>42</v>
      </c>
      <c r="B560" t="s">
        <v>14</v>
      </c>
      <c r="C560">
        <v>120</v>
      </c>
      <c r="D560">
        <v>1</v>
      </c>
      <c r="E560">
        <v>112.204027454548</v>
      </c>
      <c r="F560">
        <v>85.957717630573597</v>
      </c>
      <c r="G560">
        <v>4.61310455282627</v>
      </c>
      <c r="H560">
        <v>104.326169029523</v>
      </c>
      <c r="I560">
        <v>86.965159953648893</v>
      </c>
      <c r="J560">
        <v>53.394214234191502</v>
      </c>
      <c r="K560">
        <v>188.72821801403401</v>
      </c>
      <c r="L560">
        <v>-44.324108630664</v>
      </c>
      <c r="M560">
        <v>-7.7339942661935099</v>
      </c>
      <c r="N560">
        <v>18.9252462165541</v>
      </c>
      <c r="O560">
        <v>0.100277777301679</v>
      </c>
    </row>
    <row r="561" spans="1:15" x14ac:dyDescent="0.2">
      <c r="A561" t="s">
        <v>42</v>
      </c>
      <c r="B561" t="s">
        <v>14</v>
      </c>
      <c r="C561">
        <v>120</v>
      </c>
      <c r="D561">
        <v>2</v>
      </c>
      <c r="E561">
        <v>97.028912693676801</v>
      </c>
      <c r="F561">
        <v>93.083717310538006</v>
      </c>
      <c r="G561">
        <v>0.71863055750263705</v>
      </c>
      <c r="H561" t="s">
        <v>13</v>
      </c>
      <c r="I561">
        <v>95.635128784660097</v>
      </c>
      <c r="J561">
        <v>42.641049498227602</v>
      </c>
      <c r="K561">
        <v>84.916937789557693</v>
      </c>
      <c r="L561">
        <v>19.3961040360273</v>
      </c>
      <c r="M561">
        <v>12.981737888659</v>
      </c>
      <c r="N561">
        <v>84.916937789557693</v>
      </c>
      <c r="O561">
        <v>1</v>
      </c>
    </row>
    <row r="562" spans="1:15" x14ac:dyDescent="0.2">
      <c r="A562" t="s">
        <v>42</v>
      </c>
      <c r="B562" t="s">
        <v>14</v>
      </c>
      <c r="C562">
        <v>120</v>
      </c>
      <c r="D562">
        <v>3</v>
      </c>
      <c r="E562">
        <v>109.808162325078</v>
      </c>
      <c r="F562">
        <v>103.818612043828</v>
      </c>
      <c r="G562">
        <v>0.97104230493359001</v>
      </c>
      <c r="H562" t="s">
        <v>13</v>
      </c>
      <c r="I562">
        <v>108.41437841606199</v>
      </c>
      <c r="J562">
        <v>39.3899239212327</v>
      </c>
      <c r="K562">
        <v>128.919918844758</v>
      </c>
      <c r="L562">
        <v>59.7251465951543</v>
      </c>
      <c r="M562">
        <v>59.326306859744797</v>
      </c>
      <c r="N562">
        <v>128.919918844758</v>
      </c>
      <c r="O562">
        <v>1</v>
      </c>
    </row>
    <row r="563" spans="1:15" x14ac:dyDescent="0.2">
      <c r="A563" t="s">
        <v>42</v>
      </c>
      <c r="B563" t="s">
        <v>14</v>
      </c>
      <c r="C563">
        <v>121</v>
      </c>
      <c r="D563">
        <v>1</v>
      </c>
      <c r="E563">
        <v>220.14632174587001</v>
      </c>
      <c r="F563">
        <v>193.867909392423</v>
      </c>
      <c r="G563">
        <v>2.2006646774526102</v>
      </c>
      <c r="H563">
        <v>210.98237683801301</v>
      </c>
      <c r="I563">
        <v>209.611422670743</v>
      </c>
      <c r="J563">
        <v>53.889113952037398</v>
      </c>
      <c r="K563">
        <v>131.210306649904</v>
      </c>
      <c r="L563">
        <v>106.766241897995</v>
      </c>
      <c r="M563">
        <v>-31.407800612208401</v>
      </c>
      <c r="N563">
        <v>72.477678036307196</v>
      </c>
      <c r="O563">
        <v>0.55237793346289499</v>
      </c>
    </row>
    <row r="564" spans="1:15" x14ac:dyDescent="0.2">
      <c r="A564" t="s">
        <v>42</v>
      </c>
      <c r="B564" t="s">
        <v>14</v>
      </c>
      <c r="C564">
        <v>121</v>
      </c>
      <c r="D564">
        <v>2</v>
      </c>
      <c r="E564">
        <v>158.37041188447901</v>
      </c>
      <c r="F564">
        <v>144.66665680070599</v>
      </c>
      <c r="G564">
        <v>1.56684456480552</v>
      </c>
      <c r="H564" t="s">
        <v>13</v>
      </c>
      <c r="I564">
        <v>152.45004351226899</v>
      </c>
      <c r="J564">
        <v>43.820397510805897</v>
      </c>
      <c r="K564">
        <v>52.819250507241101</v>
      </c>
      <c r="L564">
        <v>-83.682482939801901</v>
      </c>
      <c r="M564">
        <v>-62.594984647713602</v>
      </c>
      <c r="N564">
        <v>0</v>
      </c>
      <c r="O564">
        <v>0</v>
      </c>
    </row>
    <row r="565" spans="1:15" x14ac:dyDescent="0.2">
      <c r="A565" t="s">
        <v>42</v>
      </c>
      <c r="B565" t="s">
        <v>14</v>
      </c>
      <c r="C565">
        <v>121</v>
      </c>
      <c r="D565">
        <v>3</v>
      </c>
      <c r="E565">
        <v>115.182561767257</v>
      </c>
      <c r="F565">
        <v>103.889312405795</v>
      </c>
      <c r="G565">
        <v>1.78650083397357</v>
      </c>
      <c r="H565">
        <v>103.932595808041</v>
      </c>
      <c r="I565">
        <v>108.84619211543701</v>
      </c>
      <c r="J565">
        <v>44.651427338414898</v>
      </c>
      <c r="K565">
        <v>183.94715567387701</v>
      </c>
      <c r="L565">
        <v>-75.881523966612406</v>
      </c>
      <c r="M565">
        <v>16.526959285142699</v>
      </c>
      <c r="N565">
        <v>0</v>
      </c>
      <c r="O565">
        <v>0</v>
      </c>
    </row>
    <row r="566" spans="1:15" x14ac:dyDescent="0.2">
      <c r="A566" t="s">
        <v>42</v>
      </c>
      <c r="B566" t="s">
        <v>14</v>
      </c>
      <c r="C566">
        <v>122</v>
      </c>
      <c r="D566">
        <v>1</v>
      </c>
      <c r="E566">
        <v>128.83548727262701</v>
      </c>
      <c r="F566">
        <v>92.537569311012504</v>
      </c>
      <c r="G566">
        <v>5.7290270903176097</v>
      </c>
      <c r="H566">
        <v>109.244435237017</v>
      </c>
      <c r="I566">
        <v>93.738274572185006</v>
      </c>
      <c r="J566">
        <v>54.158532025601502</v>
      </c>
      <c r="K566">
        <v>276.99593276463401</v>
      </c>
      <c r="L566">
        <v>-50.4253346210213</v>
      </c>
      <c r="M566">
        <v>36.139906876480303</v>
      </c>
      <c r="N566">
        <v>0</v>
      </c>
      <c r="O566">
        <v>0</v>
      </c>
    </row>
    <row r="567" spans="1:15" x14ac:dyDescent="0.2">
      <c r="A567" t="s">
        <v>42</v>
      </c>
      <c r="B567" t="s">
        <v>14</v>
      </c>
      <c r="C567">
        <v>122</v>
      </c>
      <c r="D567">
        <v>2</v>
      </c>
      <c r="E567">
        <v>153.09365770184399</v>
      </c>
      <c r="F567">
        <v>122.920736130343</v>
      </c>
      <c r="G567">
        <v>3.8002344581858098</v>
      </c>
      <c r="H567">
        <v>137.78762899013199</v>
      </c>
      <c r="I567">
        <v>147.97467982866701</v>
      </c>
      <c r="J567">
        <v>49.207357835566803</v>
      </c>
      <c r="K567">
        <v>83.9569160997371</v>
      </c>
      <c r="L567">
        <v>86.844087601588598</v>
      </c>
      <c r="M567">
        <v>56.4049592080911</v>
      </c>
      <c r="N567">
        <v>83.9569160997371</v>
      </c>
      <c r="O567">
        <v>1</v>
      </c>
    </row>
    <row r="568" spans="1:15" x14ac:dyDescent="0.2">
      <c r="A568" t="s">
        <v>42</v>
      </c>
      <c r="B568" t="s">
        <v>14</v>
      </c>
      <c r="C568">
        <v>123</v>
      </c>
      <c r="D568">
        <v>1</v>
      </c>
      <c r="E568">
        <v>214.971708856042</v>
      </c>
      <c r="F568">
        <v>194.937861268413</v>
      </c>
      <c r="G568">
        <v>1.6935898385466599</v>
      </c>
      <c r="H568">
        <v>207.59983536867799</v>
      </c>
      <c r="I568">
        <v>203.51993994463001</v>
      </c>
      <c r="J568">
        <v>55.793448972477698</v>
      </c>
      <c r="K568">
        <v>120.340079294123</v>
      </c>
      <c r="L568">
        <v>46.181200495823703</v>
      </c>
      <c r="M568">
        <v>-25.899590637796699</v>
      </c>
      <c r="N568">
        <v>61.977723211612101</v>
      </c>
      <c r="O568">
        <v>0.51502145897820095</v>
      </c>
    </row>
    <row r="569" spans="1:15" x14ac:dyDescent="0.2">
      <c r="A569" t="s">
        <v>42</v>
      </c>
      <c r="B569" t="s">
        <v>14</v>
      </c>
      <c r="C569">
        <v>123</v>
      </c>
      <c r="D569">
        <v>2</v>
      </c>
      <c r="E569">
        <v>178.00751461927999</v>
      </c>
      <c r="F569">
        <v>155.75976911696799</v>
      </c>
      <c r="G569">
        <v>2.3113859453471099</v>
      </c>
      <c r="H569" t="s">
        <v>13</v>
      </c>
      <c r="I569">
        <v>161.20498121802899</v>
      </c>
      <c r="J569">
        <v>44.3642189547638</v>
      </c>
      <c r="K569">
        <v>122.57233560080699</v>
      </c>
      <c r="L569">
        <v>-32.5568933982752</v>
      </c>
      <c r="M569">
        <v>-25.3811911136238</v>
      </c>
      <c r="N569">
        <v>0</v>
      </c>
      <c r="O569">
        <v>0</v>
      </c>
    </row>
    <row r="570" spans="1:15" x14ac:dyDescent="0.2">
      <c r="A570" t="s">
        <v>42</v>
      </c>
      <c r="B570" t="s">
        <v>14</v>
      </c>
      <c r="C570">
        <v>123</v>
      </c>
      <c r="D570">
        <v>3</v>
      </c>
      <c r="E570">
        <v>159.463791436218</v>
      </c>
      <c r="F570">
        <v>127.764156578994</v>
      </c>
      <c r="G570">
        <v>3.8369486667941901</v>
      </c>
      <c r="H570">
        <v>137.20868452863601</v>
      </c>
      <c r="I570">
        <v>149.15478552855001</v>
      </c>
      <c r="J570">
        <v>57.250613892616101</v>
      </c>
      <c r="K570">
        <v>174.222063094248</v>
      </c>
      <c r="L570">
        <v>48.256039371217703</v>
      </c>
      <c r="M570">
        <v>48.009165701062997</v>
      </c>
      <c r="N570">
        <v>174.222063094248</v>
      </c>
      <c r="O570">
        <v>1</v>
      </c>
    </row>
    <row r="571" spans="1:15" x14ac:dyDescent="0.2">
      <c r="A571" t="s">
        <v>42</v>
      </c>
      <c r="B571" t="s">
        <v>14</v>
      </c>
      <c r="C571">
        <v>124</v>
      </c>
      <c r="D571">
        <v>1</v>
      </c>
      <c r="E571">
        <v>228.50755600394299</v>
      </c>
      <c r="F571">
        <v>199.789522219855</v>
      </c>
      <c r="G571">
        <v>2.3251313644417602</v>
      </c>
      <c r="H571">
        <v>217.54664792125999</v>
      </c>
      <c r="I571">
        <v>221.91355325324699</v>
      </c>
      <c r="J571">
        <v>54.731279141956001</v>
      </c>
      <c r="K571">
        <v>138.097019243559</v>
      </c>
      <c r="L571">
        <v>-55.416621938168497</v>
      </c>
      <c r="M571">
        <v>-46.717691106958497</v>
      </c>
      <c r="N571">
        <v>80.719754344727306</v>
      </c>
      <c r="O571">
        <v>0.58451481999305799</v>
      </c>
    </row>
    <row r="572" spans="1:15" x14ac:dyDescent="0.2">
      <c r="A572" t="s">
        <v>42</v>
      </c>
      <c r="B572" t="s">
        <v>14</v>
      </c>
      <c r="C572">
        <v>124</v>
      </c>
      <c r="D572">
        <v>2</v>
      </c>
      <c r="E572">
        <v>199.789522219855</v>
      </c>
      <c r="F572">
        <v>105.749120805939</v>
      </c>
      <c r="G572">
        <v>11.0140230647699</v>
      </c>
      <c r="H572">
        <v>153.691306708556</v>
      </c>
      <c r="I572">
        <v>110.613286832523</v>
      </c>
      <c r="J572">
        <v>57.593049319047701</v>
      </c>
      <c r="K572">
        <v>174.979720224087</v>
      </c>
      <c r="L572">
        <v>-80.680804936317003</v>
      </c>
      <c r="M572">
        <v>-35.535888918142703</v>
      </c>
      <c r="N572">
        <v>0</v>
      </c>
      <c r="O572">
        <v>0</v>
      </c>
    </row>
    <row r="573" spans="1:15" x14ac:dyDescent="0.2">
      <c r="A573" t="s">
        <v>42</v>
      </c>
      <c r="B573" t="s">
        <v>14</v>
      </c>
      <c r="C573">
        <v>124</v>
      </c>
      <c r="D573">
        <v>3</v>
      </c>
      <c r="E573">
        <v>130.01401636075599</v>
      </c>
      <c r="F573">
        <v>99.4732477689668</v>
      </c>
      <c r="G573">
        <v>4.6354401306303599</v>
      </c>
      <c r="H573">
        <v>99.941420903921099</v>
      </c>
      <c r="I573">
        <v>112.318488036951</v>
      </c>
      <c r="J573">
        <v>55.954054336172398</v>
      </c>
      <c r="K573">
        <v>157.149222261978</v>
      </c>
      <c r="L573">
        <v>79.055120328578894</v>
      </c>
      <c r="M573">
        <v>78.556787383149796</v>
      </c>
      <c r="N573">
        <v>157.149222261978</v>
      </c>
      <c r="O573">
        <v>1</v>
      </c>
    </row>
    <row r="574" spans="1:15" x14ac:dyDescent="0.2">
      <c r="A574" t="s">
        <v>42</v>
      </c>
      <c r="B574" t="s">
        <v>14</v>
      </c>
      <c r="C574">
        <v>125</v>
      </c>
      <c r="D574">
        <v>1</v>
      </c>
      <c r="E574">
        <v>208.055805445347</v>
      </c>
      <c r="F574">
        <v>193.40788866235201</v>
      </c>
      <c r="G574">
        <v>1.2638868562355701</v>
      </c>
      <c r="H574">
        <v>202.89755886513001</v>
      </c>
      <c r="I574">
        <v>206.43967429121599</v>
      </c>
      <c r="J574">
        <v>54.912868837236097</v>
      </c>
      <c r="K574">
        <v>102.007329401772</v>
      </c>
      <c r="L574">
        <v>80.762649518283695</v>
      </c>
      <c r="M574">
        <v>-30.4288123233191</v>
      </c>
      <c r="N574">
        <v>55.660425036989999</v>
      </c>
      <c r="O574">
        <v>0.54565123274390104</v>
      </c>
    </row>
    <row r="575" spans="1:15" x14ac:dyDescent="0.2">
      <c r="A575" t="s">
        <v>42</v>
      </c>
      <c r="B575" t="s">
        <v>14</v>
      </c>
      <c r="C575">
        <v>125</v>
      </c>
      <c r="D575">
        <v>2</v>
      </c>
      <c r="E575">
        <v>156.662866625791</v>
      </c>
      <c r="F575">
        <v>139.91589800827501</v>
      </c>
      <c r="G575">
        <v>1.95724036242545</v>
      </c>
      <c r="H575" t="s">
        <v>13</v>
      </c>
      <c r="I575">
        <v>147.34818363002799</v>
      </c>
      <c r="J575">
        <v>46.315254666873003</v>
      </c>
      <c r="K575">
        <v>67.598190394392006</v>
      </c>
      <c r="L575">
        <v>-66.082387092658195</v>
      </c>
      <c r="M575">
        <v>-45.991222502221902</v>
      </c>
      <c r="N575">
        <v>0</v>
      </c>
      <c r="O575">
        <v>0</v>
      </c>
    </row>
    <row r="576" spans="1:15" x14ac:dyDescent="0.2">
      <c r="A576" t="s">
        <v>42</v>
      </c>
      <c r="B576" t="s">
        <v>14</v>
      </c>
      <c r="C576">
        <v>125</v>
      </c>
      <c r="D576">
        <v>3</v>
      </c>
      <c r="E576">
        <v>114.879991020519</v>
      </c>
      <c r="F576">
        <v>106.612515155607</v>
      </c>
      <c r="G576">
        <v>1.2930088401892099</v>
      </c>
      <c r="H576">
        <v>108.429826126981</v>
      </c>
      <c r="I576">
        <v>109.547955928734</v>
      </c>
      <c r="J576">
        <v>54.800122351051002</v>
      </c>
      <c r="K576">
        <v>135.42391030489301</v>
      </c>
      <c r="L576">
        <v>-59.249099626521399</v>
      </c>
      <c r="M576">
        <v>37.659659321451301</v>
      </c>
      <c r="N576">
        <v>0</v>
      </c>
      <c r="O576">
        <v>0</v>
      </c>
    </row>
    <row r="577" spans="1:15" x14ac:dyDescent="0.2">
      <c r="A577" t="s">
        <v>42</v>
      </c>
      <c r="B577" t="s">
        <v>14</v>
      </c>
      <c r="C577">
        <v>126</v>
      </c>
      <c r="D577">
        <v>1</v>
      </c>
      <c r="E577">
        <v>169.75303970920399</v>
      </c>
      <c r="F577">
        <v>151.701410597944</v>
      </c>
      <c r="G577">
        <v>1.94643489569577</v>
      </c>
      <c r="H577">
        <v>152.79320992320501</v>
      </c>
      <c r="I577">
        <v>159.56143330072899</v>
      </c>
      <c r="J577">
        <v>47.509342382072099</v>
      </c>
      <c r="K577">
        <v>104.807700858145</v>
      </c>
      <c r="L577">
        <v>43.256598921694597</v>
      </c>
      <c r="M577">
        <v>30.218616590365901</v>
      </c>
      <c r="N577">
        <v>104.807700858145</v>
      </c>
      <c r="O577">
        <v>1</v>
      </c>
    </row>
    <row r="578" spans="1:15" x14ac:dyDescent="0.2">
      <c r="A578" t="s">
        <v>42</v>
      </c>
      <c r="B578" t="s">
        <v>14</v>
      </c>
      <c r="C578">
        <v>126</v>
      </c>
      <c r="D578">
        <v>2</v>
      </c>
      <c r="E578">
        <v>188.525899699353</v>
      </c>
      <c r="F578">
        <v>168.20253267384001</v>
      </c>
      <c r="G578">
        <v>1.9747596697206</v>
      </c>
      <c r="H578">
        <v>175.39214545774399</v>
      </c>
      <c r="I578">
        <v>168.650066736535</v>
      </c>
      <c r="J578">
        <v>50.377134610907397</v>
      </c>
      <c r="K578">
        <v>90.950959276028698</v>
      </c>
      <c r="L578">
        <v>-13.973630606232</v>
      </c>
      <c r="M578">
        <v>10.033663084890801</v>
      </c>
      <c r="N578">
        <v>0</v>
      </c>
      <c r="O578">
        <v>0</v>
      </c>
    </row>
    <row r="579" spans="1:15" x14ac:dyDescent="0.2">
      <c r="A579" t="s">
        <v>42</v>
      </c>
      <c r="B579" t="s">
        <v>14</v>
      </c>
      <c r="C579">
        <v>127</v>
      </c>
      <c r="D579">
        <v>1</v>
      </c>
      <c r="E579">
        <v>219.86708643298499</v>
      </c>
      <c r="F579">
        <v>197.18780649552301</v>
      </c>
      <c r="G579">
        <v>1.88473571878785</v>
      </c>
      <c r="H579">
        <v>208.30792571286</v>
      </c>
      <c r="I579">
        <v>203.10913017787701</v>
      </c>
      <c r="J579">
        <v>55.869686066356003</v>
      </c>
      <c r="K579">
        <v>130.705072152295</v>
      </c>
      <c r="L579">
        <v>49.408231324197999</v>
      </c>
      <c r="M579">
        <v>-46.640234635509799</v>
      </c>
      <c r="N579">
        <v>61.776608133641197</v>
      </c>
      <c r="O579">
        <v>0.47264124579389</v>
      </c>
    </row>
    <row r="580" spans="1:15" x14ac:dyDescent="0.2">
      <c r="A580" t="s">
        <v>42</v>
      </c>
      <c r="B580" t="s">
        <v>14</v>
      </c>
      <c r="C580">
        <v>127</v>
      </c>
      <c r="D580">
        <v>2</v>
      </c>
      <c r="E580">
        <v>137.47535862720301</v>
      </c>
      <c r="F580">
        <v>105.654343380049</v>
      </c>
      <c r="G580">
        <v>4.5578516805993603</v>
      </c>
      <c r="H580">
        <v>117.32766869427699</v>
      </c>
      <c r="I580">
        <v>105.706856542164</v>
      </c>
      <c r="J580">
        <v>54.493465083220897</v>
      </c>
      <c r="K580">
        <v>155.789104691848</v>
      </c>
      <c r="L580">
        <v>-107.161560806905</v>
      </c>
      <c r="M580">
        <v>6.2817157172018101</v>
      </c>
      <c r="N580">
        <v>0</v>
      </c>
      <c r="O580">
        <v>0</v>
      </c>
    </row>
    <row r="581" spans="1:15" x14ac:dyDescent="0.2">
      <c r="A581" t="s">
        <v>42</v>
      </c>
      <c r="B581" t="s">
        <v>14</v>
      </c>
      <c r="C581">
        <v>127</v>
      </c>
      <c r="D581">
        <v>3</v>
      </c>
      <c r="E581">
        <v>136.86544795127099</v>
      </c>
      <c r="F581">
        <v>123.777551919052</v>
      </c>
      <c r="G581">
        <v>1.74010304061083</v>
      </c>
      <c r="H581">
        <v>128.89200372866799</v>
      </c>
      <c r="I581">
        <v>131.85642330463</v>
      </c>
      <c r="J581">
        <v>45.258554176891501</v>
      </c>
      <c r="K581">
        <v>105.323444192436</v>
      </c>
      <c r="L581">
        <v>65.486470730398693</v>
      </c>
      <c r="M581">
        <v>64.408467288714803</v>
      </c>
      <c r="N581">
        <v>105.323444192436</v>
      </c>
      <c r="O581">
        <v>1</v>
      </c>
    </row>
    <row r="582" spans="1:15" x14ac:dyDescent="0.2">
      <c r="A582" t="s">
        <v>42</v>
      </c>
      <c r="B582" t="s">
        <v>14</v>
      </c>
      <c r="C582">
        <v>128</v>
      </c>
      <c r="D582">
        <v>1</v>
      </c>
      <c r="E582">
        <v>268.82140455628098</v>
      </c>
      <c r="F582">
        <v>203.335043920598</v>
      </c>
      <c r="G582">
        <v>4.8334696381924003</v>
      </c>
      <c r="H582">
        <v>248.942611112576</v>
      </c>
      <c r="I582">
        <v>206.67185154360001</v>
      </c>
      <c r="J582">
        <v>57.398850443409899</v>
      </c>
      <c r="K582">
        <v>156.45750607950501</v>
      </c>
      <c r="L582">
        <v>110.244028494711</v>
      </c>
      <c r="M582">
        <v>-41.2508300097088</v>
      </c>
      <c r="N582">
        <v>57.195918302113498</v>
      </c>
      <c r="O582">
        <v>0.36556838809030301</v>
      </c>
    </row>
    <row r="583" spans="1:15" x14ac:dyDescent="0.2">
      <c r="A583" t="s">
        <v>42</v>
      </c>
      <c r="B583" t="s">
        <v>14</v>
      </c>
      <c r="C583">
        <v>128</v>
      </c>
      <c r="D583">
        <v>2</v>
      </c>
      <c r="E583">
        <v>203.117219970787</v>
      </c>
      <c r="F583">
        <v>202.361315278566</v>
      </c>
      <c r="G583">
        <v>6.45483961918564E-2</v>
      </c>
      <c r="H583" t="s">
        <v>13</v>
      </c>
      <c r="I583">
        <v>202.515583921982</v>
      </c>
      <c r="J583">
        <v>42.465281442673501</v>
      </c>
      <c r="K583">
        <v>146.99773242636999</v>
      </c>
      <c r="L583">
        <v>7.5421218195462298</v>
      </c>
      <c r="M583">
        <v>7.3535696895784302</v>
      </c>
      <c r="N583">
        <v>0</v>
      </c>
      <c r="O583">
        <v>0</v>
      </c>
    </row>
    <row r="584" spans="1:15" x14ac:dyDescent="0.2">
      <c r="A584" t="s">
        <v>42</v>
      </c>
      <c r="B584" t="s">
        <v>14</v>
      </c>
      <c r="C584">
        <v>129</v>
      </c>
      <c r="D584">
        <v>1</v>
      </c>
      <c r="E584">
        <v>224.594987495022</v>
      </c>
      <c r="F584">
        <v>198.119472654427</v>
      </c>
      <c r="G584">
        <v>2.1714605289520899</v>
      </c>
      <c r="H584">
        <v>215.52426629677399</v>
      </c>
      <c r="I584">
        <v>206.73464907402499</v>
      </c>
      <c r="J584">
        <v>54.4111219712589</v>
      </c>
      <c r="K584">
        <v>98.9445727097972</v>
      </c>
      <c r="L584">
        <v>-18.050286430421401</v>
      </c>
      <c r="M584">
        <v>-0.13298292058952299</v>
      </c>
      <c r="N584">
        <v>0</v>
      </c>
      <c r="O584">
        <v>0</v>
      </c>
    </row>
    <row r="585" spans="1:15" x14ac:dyDescent="0.2">
      <c r="A585" t="s">
        <v>42</v>
      </c>
      <c r="B585" t="s">
        <v>14</v>
      </c>
      <c r="C585">
        <v>129</v>
      </c>
      <c r="D585">
        <v>2</v>
      </c>
      <c r="E585">
        <v>226.48449326419899</v>
      </c>
      <c r="F585">
        <v>220.56134372617399</v>
      </c>
      <c r="G585">
        <v>0.45878777629043999</v>
      </c>
      <c r="H585" t="s">
        <v>13</v>
      </c>
      <c r="I585">
        <v>223.48249092527001</v>
      </c>
      <c r="J585">
        <v>44.0869470949917</v>
      </c>
      <c r="K585">
        <v>59.191987906388</v>
      </c>
      <c r="L585">
        <v>10.8466486087958</v>
      </c>
      <c r="M585">
        <v>-5.2719357334779202</v>
      </c>
      <c r="N585">
        <v>59.191987906388</v>
      </c>
      <c r="O585">
        <v>1</v>
      </c>
    </row>
    <row r="586" spans="1:15" x14ac:dyDescent="0.2">
      <c r="A586" t="s">
        <v>42</v>
      </c>
      <c r="B586" t="s">
        <v>14</v>
      </c>
      <c r="C586">
        <v>130</v>
      </c>
      <c r="D586">
        <v>1</v>
      </c>
      <c r="E586">
        <v>183.55542831070301</v>
      </c>
      <c r="F586">
        <v>166.29930808189701</v>
      </c>
      <c r="G586">
        <v>1.7092033685658901</v>
      </c>
      <c r="H586">
        <v>181.50997036646001</v>
      </c>
      <c r="I586">
        <v>177.33602769269299</v>
      </c>
      <c r="J586">
        <v>49.737798804938997</v>
      </c>
      <c r="K586">
        <v>94.733448935130497</v>
      </c>
      <c r="L586">
        <v>-37.175290648331597</v>
      </c>
      <c r="M586">
        <v>-36.466287138831397</v>
      </c>
      <c r="N586">
        <v>28.1723358002636</v>
      </c>
      <c r="O586">
        <v>0.29738530705827898</v>
      </c>
    </row>
    <row r="587" spans="1:15" x14ac:dyDescent="0.2">
      <c r="A587" t="s">
        <v>42</v>
      </c>
      <c r="B587" t="s">
        <v>14</v>
      </c>
      <c r="C587">
        <v>130</v>
      </c>
      <c r="D587">
        <v>2</v>
      </c>
      <c r="E587">
        <v>138.67711804296101</v>
      </c>
      <c r="F587">
        <v>123.002884868283</v>
      </c>
      <c r="G587">
        <v>2.0764512930218002</v>
      </c>
      <c r="H587">
        <v>128.14370489795201</v>
      </c>
      <c r="I587">
        <v>123.287203269027</v>
      </c>
      <c r="J587">
        <v>53.536389978875903</v>
      </c>
      <c r="K587">
        <v>163.23278762047201</v>
      </c>
      <c r="L587">
        <v>-56.120350836740798</v>
      </c>
      <c r="M587">
        <v>16.591863533824899</v>
      </c>
      <c r="N587">
        <v>0</v>
      </c>
      <c r="O587">
        <v>0</v>
      </c>
    </row>
    <row r="588" spans="1:15" x14ac:dyDescent="0.2">
      <c r="A588" t="s">
        <v>42</v>
      </c>
      <c r="B588" t="s">
        <v>14</v>
      </c>
      <c r="C588">
        <v>130</v>
      </c>
      <c r="D588">
        <v>3</v>
      </c>
      <c r="E588">
        <v>340.32984993245202</v>
      </c>
      <c r="F588">
        <v>138.490812501248</v>
      </c>
      <c r="G588">
        <v>15.5657210768947</v>
      </c>
      <c r="H588">
        <v>261.14657914332599</v>
      </c>
      <c r="I588">
        <v>353.39212551309402</v>
      </c>
      <c r="J588">
        <v>49.361490580954197</v>
      </c>
      <c r="K588">
        <v>140.88287418985601</v>
      </c>
      <c r="L588">
        <v>209.096130518537</v>
      </c>
      <c r="M588">
        <v>-16.117830788253201</v>
      </c>
      <c r="N588">
        <v>140.88287418985601</v>
      </c>
      <c r="O588">
        <v>1</v>
      </c>
    </row>
    <row r="589" spans="1:15" x14ac:dyDescent="0.2">
      <c r="A589" t="s">
        <v>42</v>
      </c>
      <c r="B589" t="s">
        <v>14</v>
      </c>
      <c r="C589">
        <v>131</v>
      </c>
      <c r="D589">
        <v>1</v>
      </c>
      <c r="E589">
        <v>127.08783751978601</v>
      </c>
      <c r="F589">
        <v>101.379860642029</v>
      </c>
      <c r="G589">
        <v>3.9126585979329298</v>
      </c>
      <c r="H589">
        <v>107.116460406694</v>
      </c>
      <c r="I589">
        <v>114.18823089729899</v>
      </c>
      <c r="J589">
        <v>47.309774354216898</v>
      </c>
      <c r="K589">
        <v>217.684240363041</v>
      </c>
      <c r="L589">
        <v>-307.33058577132999</v>
      </c>
      <c r="M589">
        <v>33.233432645376503</v>
      </c>
      <c r="N589">
        <v>0</v>
      </c>
      <c r="O589">
        <v>0</v>
      </c>
    </row>
    <row r="590" spans="1:15" x14ac:dyDescent="0.2">
      <c r="A590" t="s">
        <v>42</v>
      </c>
      <c r="B590" t="s">
        <v>14</v>
      </c>
      <c r="C590">
        <v>131</v>
      </c>
      <c r="D590">
        <v>2</v>
      </c>
      <c r="E590">
        <v>174.66012808906501</v>
      </c>
      <c r="F590">
        <v>147.49635199488799</v>
      </c>
      <c r="G590">
        <v>2.9264523642747902</v>
      </c>
      <c r="H590">
        <v>161.47528144749799</v>
      </c>
      <c r="I590">
        <v>161.33595987637199</v>
      </c>
      <c r="J590">
        <v>57.673356058583302</v>
      </c>
      <c r="K590">
        <v>185.62798262905699</v>
      </c>
      <c r="L590">
        <v>-49.677056846983199</v>
      </c>
      <c r="M590">
        <v>-49.285252952752401</v>
      </c>
      <c r="N590">
        <v>107.59176454871501</v>
      </c>
      <c r="O590">
        <v>0.57960962040791597</v>
      </c>
    </row>
    <row r="591" spans="1:15" x14ac:dyDescent="0.2">
      <c r="A591" t="s">
        <v>42</v>
      </c>
      <c r="B591" t="s">
        <v>14</v>
      </c>
      <c r="C591">
        <v>131</v>
      </c>
      <c r="D591">
        <v>3</v>
      </c>
      <c r="E591">
        <v>132.678599315805</v>
      </c>
      <c r="F591">
        <v>105.72270633732499</v>
      </c>
      <c r="G591">
        <v>3.9318051060960602</v>
      </c>
      <c r="H591">
        <v>117.09806480853401</v>
      </c>
      <c r="I591">
        <v>107.225826862178</v>
      </c>
      <c r="J591">
        <v>48.2586536182231</v>
      </c>
      <c r="K591">
        <v>135.97778761186399</v>
      </c>
      <c r="L591">
        <v>-86.427559544329597</v>
      </c>
      <c r="M591">
        <v>4.9999941395551897</v>
      </c>
      <c r="N591">
        <v>0</v>
      </c>
      <c r="O591">
        <v>0</v>
      </c>
    </row>
    <row r="592" spans="1:15" x14ac:dyDescent="0.2">
      <c r="A592" t="s">
        <v>42</v>
      </c>
      <c r="B592" t="s">
        <v>14</v>
      </c>
      <c r="C592">
        <v>132</v>
      </c>
      <c r="D592">
        <v>1</v>
      </c>
      <c r="E592">
        <v>205.79620482551201</v>
      </c>
      <c r="F592">
        <v>109.072068903055</v>
      </c>
      <c r="G592">
        <v>10.991216069779901</v>
      </c>
      <c r="H592">
        <v>149.66881113508401</v>
      </c>
      <c r="I592">
        <v>179.698825310632</v>
      </c>
      <c r="J592">
        <v>51.927953064201901</v>
      </c>
      <c r="K592">
        <v>284.26364485176202</v>
      </c>
      <c r="L592">
        <v>78.480140755320505</v>
      </c>
      <c r="M592">
        <v>18.9915643837362</v>
      </c>
      <c r="N592">
        <v>274.52189121026998</v>
      </c>
      <c r="O592">
        <v>0.96572986444829201</v>
      </c>
    </row>
    <row r="593" spans="1:15" x14ac:dyDescent="0.2">
      <c r="A593" t="s">
        <v>42</v>
      </c>
      <c r="B593" t="s">
        <v>14</v>
      </c>
      <c r="C593">
        <v>132</v>
      </c>
      <c r="D593">
        <v>2</v>
      </c>
      <c r="E593">
        <v>152.16096046845101</v>
      </c>
      <c r="F593">
        <v>106.411098753918</v>
      </c>
      <c r="G593">
        <v>6.1913955010377304</v>
      </c>
      <c r="H593">
        <v>126.618885095067</v>
      </c>
      <c r="I593">
        <v>108.15621094386</v>
      </c>
      <c r="J593">
        <v>52.966023646844903</v>
      </c>
      <c r="K593">
        <v>128.81133786868301</v>
      </c>
      <c r="L593">
        <v>-122.751648328763</v>
      </c>
      <c r="M593">
        <v>67.501294004627098</v>
      </c>
      <c r="N593">
        <v>0</v>
      </c>
      <c r="O593">
        <v>0</v>
      </c>
    </row>
    <row r="594" spans="1:15" x14ac:dyDescent="0.2">
      <c r="A594" t="s">
        <v>42</v>
      </c>
      <c r="B594" t="s">
        <v>14</v>
      </c>
      <c r="C594">
        <v>133</v>
      </c>
      <c r="D594">
        <v>1</v>
      </c>
      <c r="E594">
        <v>237.847921638538</v>
      </c>
      <c r="F594">
        <v>205.50095612379201</v>
      </c>
      <c r="G594">
        <v>2.5307317503500801</v>
      </c>
      <c r="H594">
        <v>223.634556045284</v>
      </c>
      <c r="I594">
        <v>213.498560116899</v>
      </c>
      <c r="J594">
        <v>54.699238400052998</v>
      </c>
      <c r="K594">
        <v>147.37022325698399</v>
      </c>
      <c r="L594">
        <v>84.982659806533604</v>
      </c>
      <c r="M594">
        <v>-43.677707642822398</v>
      </c>
      <c r="N594">
        <v>0</v>
      </c>
      <c r="O594">
        <v>0</v>
      </c>
    </row>
    <row r="595" spans="1:15" x14ac:dyDescent="0.2">
      <c r="A595" t="s">
        <v>42</v>
      </c>
      <c r="B595" t="s">
        <v>14</v>
      </c>
      <c r="C595">
        <v>133</v>
      </c>
      <c r="D595">
        <v>2</v>
      </c>
      <c r="E595">
        <v>156.459994896659</v>
      </c>
      <c r="F595">
        <v>123.60803965228099</v>
      </c>
      <c r="G595">
        <v>4.0802549001559996</v>
      </c>
      <c r="H595">
        <v>135.39079299459499</v>
      </c>
      <c r="I595">
        <v>124.00983086508199</v>
      </c>
      <c r="J595">
        <v>54.778829728416902</v>
      </c>
      <c r="K595">
        <v>126.757164218133</v>
      </c>
      <c r="L595">
        <v>-118.82593562482801</v>
      </c>
      <c r="M595">
        <v>59.266590571299403</v>
      </c>
      <c r="N595">
        <v>0</v>
      </c>
      <c r="O595">
        <v>0</v>
      </c>
    </row>
    <row r="596" spans="1:15" x14ac:dyDescent="0.2">
      <c r="A596" t="s">
        <v>42</v>
      </c>
      <c r="B596" t="s">
        <v>14</v>
      </c>
      <c r="C596">
        <v>134</v>
      </c>
      <c r="D596">
        <v>1</v>
      </c>
      <c r="E596">
        <v>251.90917547437201</v>
      </c>
      <c r="F596">
        <v>232.21843766577101</v>
      </c>
      <c r="G596">
        <v>1.4090537713440601</v>
      </c>
      <c r="H596">
        <v>242.97218744868599</v>
      </c>
      <c r="I596">
        <v>251.73337945639599</v>
      </c>
      <c r="J596">
        <v>56.884870195896703</v>
      </c>
      <c r="K596">
        <v>121.32440890604801</v>
      </c>
      <c r="L596">
        <v>90.121117393301205</v>
      </c>
      <c r="M596">
        <v>-45.680864737648399</v>
      </c>
      <c r="N596">
        <v>82.139838083776297</v>
      </c>
      <c r="O596">
        <v>0.67702648481382</v>
      </c>
    </row>
    <row r="597" spans="1:15" x14ac:dyDescent="0.2">
      <c r="A597" t="s">
        <v>42</v>
      </c>
      <c r="B597" t="s">
        <v>14</v>
      </c>
      <c r="C597">
        <v>134</v>
      </c>
      <c r="D597">
        <v>2</v>
      </c>
      <c r="E597">
        <v>132.238675240096</v>
      </c>
      <c r="F597">
        <v>112.91801816990299</v>
      </c>
      <c r="G597">
        <v>2.7344215640237901</v>
      </c>
      <c r="H597">
        <v>115.80322031417801</v>
      </c>
      <c r="I597">
        <v>113.193197516686</v>
      </c>
      <c r="J597">
        <v>48.4581949998217</v>
      </c>
      <c r="K597">
        <v>90.570466570397897</v>
      </c>
      <c r="L597">
        <v>-182.335442910382</v>
      </c>
      <c r="M597">
        <v>3.16982524774942</v>
      </c>
      <c r="N597">
        <v>0</v>
      </c>
      <c r="O597">
        <v>0</v>
      </c>
    </row>
    <row r="598" spans="1:15" x14ac:dyDescent="0.2">
      <c r="A598" t="s">
        <v>42</v>
      </c>
      <c r="B598" t="s">
        <v>14</v>
      </c>
      <c r="C598">
        <v>134</v>
      </c>
      <c r="D598">
        <v>3</v>
      </c>
      <c r="E598">
        <v>136.69421754888799</v>
      </c>
      <c r="F598">
        <v>116.31291966692601</v>
      </c>
      <c r="G598">
        <v>2.7952903147035899</v>
      </c>
      <c r="H598">
        <v>120.774672272351</v>
      </c>
      <c r="I598">
        <v>134.19000935096199</v>
      </c>
      <c r="J598">
        <v>53.785335751123803</v>
      </c>
      <c r="K598">
        <v>184.42262117878201</v>
      </c>
      <c r="L598">
        <v>31.1636990397487</v>
      </c>
      <c r="M598">
        <v>14.971844894053801</v>
      </c>
      <c r="N598">
        <v>184.42262117878201</v>
      </c>
      <c r="O598">
        <v>1</v>
      </c>
    </row>
    <row r="599" spans="1:15" x14ac:dyDescent="0.2">
      <c r="A599" t="s">
        <v>42</v>
      </c>
      <c r="B599" t="s">
        <v>14</v>
      </c>
      <c r="C599">
        <v>135</v>
      </c>
      <c r="D599">
        <v>1</v>
      </c>
      <c r="E599">
        <v>133.462151346745</v>
      </c>
      <c r="F599">
        <v>120.74753991445699</v>
      </c>
      <c r="G599">
        <v>1.7332424222898299</v>
      </c>
      <c r="H599">
        <v>129.64566116380101</v>
      </c>
      <c r="I599">
        <v>121.101292715708</v>
      </c>
      <c r="J599">
        <v>56.800050077594598</v>
      </c>
      <c r="K599">
        <v>261.261274880325</v>
      </c>
      <c r="L599">
        <v>-23.077973878586398</v>
      </c>
      <c r="M599">
        <v>-2.31613555344763</v>
      </c>
      <c r="N599">
        <v>102.49422856577399</v>
      </c>
      <c r="O599">
        <v>0.39230547509470398</v>
      </c>
    </row>
    <row r="600" spans="1:15" x14ac:dyDescent="0.2">
      <c r="A600" t="s">
        <v>42</v>
      </c>
      <c r="B600" t="s">
        <v>14</v>
      </c>
      <c r="C600">
        <v>135</v>
      </c>
      <c r="D600">
        <v>2</v>
      </c>
      <c r="E600">
        <v>119.56142967800599</v>
      </c>
      <c r="F600">
        <v>106.572866525862</v>
      </c>
      <c r="G600">
        <v>1.99094254964991</v>
      </c>
      <c r="H600">
        <v>113.051411767235</v>
      </c>
      <c r="I600">
        <v>106.759568657101</v>
      </c>
      <c r="J600">
        <v>52.474170320650799</v>
      </c>
      <c r="K600">
        <v>173.24263038563001</v>
      </c>
      <c r="L600">
        <v>27.0968078841493</v>
      </c>
      <c r="M600">
        <v>24.736678842884402</v>
      </c>
      <c r="N600">
        <v>0</v>
      </c>
      <c r="O600">
        <v>0</v>
      </c>
    </row>
    <row r="601" spans="1:15" x14ac:dyDescent="0.2">
      <c r="A601" t="s">
        <v>42</v>
      </c>
      <c r="B601" t="s">
        <v>14</v>
      </c>
      <c r="C601">
        <v>135</v>
      </c>
      <c r="D601">
        <v>3</v>
      </c>
      <c r="E601">
        <v>157.56564360743499</v>
      </c>
      <c r="F601">
        <v>139.393511461061</v>
      </c>
      <c r="G601">
        <v>2.1214750684102199</v>
      </c>
      <c r="H601" t="s">
        <v>13</v>
      </c>
      <c r="I601">
        <v>153.150599648856</v>
      </c>
      <c r="J601">
        <v>45.306906136719199</v>
      </c>
      <c r="K601">
        <v>123.478717201123</v>
      </c>
      <c r="L601">
        <v>50.929905003158403</v>
      </c>
      <c r="M601">
        <v>17.189925531607201</v>
      </c>
      <c r="N601">
        <v>123.478717201123</v>
      </c>
      <c r="O601">
        <v>1</v>
      </c>
    </row>
    <row r="602" spans="1:15" x14ac:dyDescent="0.2">
      <c r="A602" t="s">
        <v>42</v>
      </c>
      <c r="B602" t="s">
        <v>14</v>
      </c>
      <c r="C602">
        <v>136</v>
      </c>
      <c r="D602">
        <v>1</v>
      </c>
      <c r="E602">
        <v>173.713257694323</v>
      </c>
      <c r="F602">
        <v>152.72372083112299</v>
      </c>
      <c r="G602">
        <v>2.2294044841485201</v>
      </c>
      <c r="H602">
        <v>161.946956613743</v>
      </c>
      <c r="I602">
        <v>152.548244941223</v>
      </c>
      <c r="J602">
        <v>49.136663662146397</v>
      </c>
      <c r="K602">
        <v>147.96838963502501</v>
      </c>
      <c r="L602">
        <v>45.778631271852198</v>
      </c>
      <c r="M602">
        <v>43.952406383977603</v>
      </c>
      <c r="N602">
        <v>0</v>
      </c>
      <c r="O602">
        <v>0</v>
      </c>
    </row>
    <row r="603" spans="1:15" x14ac:dyDescent="0.2">
      <c r="A603" t="s">
        <v>42</v>
      </c>
      <c r="B603" t="s">
        <v>14</v>
      </c>
      <c r="C603">
        <v>136</v>
      </c>
      <c r="D603">
        <v>2</v>
      </c>
      <c r="E603">
        <v>264.31094625628299</v>
      </c>
      <c r="F603">
        <v>216.817547653009</v>
      </c>
      <c r="G603">
        <v>3.4290558199535699</v>
      </c>
      <c r="H603">
        <v>252.32226022222201</v>
      </c>
      <c r="I603">
        <v>242.76103979822199</v>
      </c>
      <c r="J603">
        <v>50.470496114862897</v>
      </c>
      <c r="K603">
        <v>95.408635676449194</v>
      </c>
      <c r="L603">
        <v>74.0940652583961</v>
      </c>
      <c r="M603">
        <v>-35.710020025917501</v>
      </c>
      <c r="N603">
        <v>34.798700872215697</v>
      </c>
      <c r="O603">
        <v>0.36473324060754198</v>
      </c>
    </row>
    <row r="604" spans="1:15" x14ac:dyDescent="0.2">
      <c r="A604" t="s">
        <v>42</v>
      </c>
      <c r="B604" t="s">
        <v>14</v>
      </c>
      <c r="C604">
        <v>136</v>
      </c>
      <c r="D604">
        <v>3</v>
      </c>
      <c r="E604">
        <v>248.25201654263699</v>
      </c>
      <c r="F604">
        <v>234.142963796028</v>
      </c>
      <c r="G604">
        <v>1.0129890281083</v>
      </c>
      <c r="H604" t="s">
        <v>13</v>
      </c>
      <c r="I604">
        <v>244.314937890442</v>
      </c>
      <c r="J604">
        <v>55.1837627481232</v>
      </c>
      <c r="K604">
        <v>107.509049168129</v>
      </c>
      <c r="L604">
        <v>-32.097691207260198</v>
      </c>
      <c r="M604">
        <v>-30.862322450554998</v>
      </c>
      <c r="N604">
        <v>107.509049168129</v>
      </c>
      <c r="O604">
        <v>1</v>
      </c>
    </row>
    <row r="605" spans="1:15" x14ac:dyDescent="0.2">
      <c r="A605" t="s">
        <v>42</v>
      </c>
      <c r="B605" t="s">
        <v>14</v>
      </c>
      <c r="C605">
        <v>137</v>
      </c>
      <c r="D605">
        <v>1</v>
      </c>
      <c r="E605">
        <v>143.030585575196</v>
      </c>
      <c r="F605">
        <v>122.78910705102599</v>
      </c>
      <c r="G605">
        <v>2.64169324775209</v>
      </c>
      <c r="H605">
        <v>125.785443226228</v>
      </c>
      <c r="I605">
        <v>137.736327907071</v>
      </c>
      <c r="J605">
        <v>55.412232948659998</v>
      </c>
      <c r="K605">
        <v>180.401998987463</v>
      </c>
      <c r="L605">
        <v>-152.447680969202</v>
      </c>
      <c r="M605">
        <v>30.241658841329699</v>
      </c>
      <c r="N605">
        <v>180.401998987463</v>
      </c>
      <c r="O605">
        <v>1</v>
      </c>
    </row>
    <row r="606" spans="1:15" x14ac:dyDescent="0.2">
      <c r="A606" t="s">
        <v>42</v>
      </c>
      <c r="B606" t="s">
        <v>14</v>
      </c>
      <c r="C606">
        <v>137</v>
      </c>
      <c r="D606">
        <v>2</v>
      </c>
      <c r="E606">
        <v>194.423715463935</v>
      </c>
      <c r="F606">
        <v>172.567349790489</v>
      </c>
      <c r="G606">
        <v>2.0645361426974498</v>
      </c>
      <c r="H606">
        <v>186.77342735807301</v>
      </c>
      <c r="I606">
        <v>194.13849351681799</v>
      </c>
      <c r="J606">
        <v>54.550089117989899</v>
      </c>
      <c r="K606">
        <v>138.99338014766701</v>
      </c>
      <c r="L606">
        <v>51.745030654005397</v>
      </c>
      <c r="M606">
        <v>-24.709531923071001</v>
      </c>
      <c r="N606">
        <v>108.45717042298</v>
      </c>
      <c r="O606">
        <v>0.78030457499310202</v>
      </c>
    </row>
    <row r="607" spans="1:15" x14ac:dyDescent="0.2">
      <c r="A607" t="s">
        <v>42</v>
      </c>
      <c r="B607" t="s">
        <v>14</v>
      </c>
      <c r="C607">
        <v>138</v>
      </c>
      <c r="D607">
        <v>1</v>
      </c>
      <c r="E607">
        <v>129.127517132203</v>
      </c>
      <c r="F607">
        <v>117.992064067868</v>
      </c>
      <c r="G607">
        <v>1.56127971087146</v>
      </c>
      <c r="H607">
        <v>124.414653668949</v>
      </c>
      <c r="I607">
        <v>121.280438407745</v>
      </c>
      <c r="J607">
        <v>56.338212901076297</v>
      </c>
      <c r="K607">
        <v>245.024267016788</v>
      </c>
      <c r="L607">
        <v>-83.168572228488799</v>
      </c>
      <c r="M607">
        <v>18.357178616403001</v>
      </c>
      <c r="N607">
        <v>0</v>
      </c>
      <c r="O607">
        <v>0</v>
      </c>
    </row>
    <row r="608" spans="1:15" x14ac:dyDescent="0.2">
      <c r="A608" t="s">
        <v>42</v>
      </c>
      <c r="B608" t="s">
        <v>14</v>
      </c>
      <c r="C608">
        <v>138</v>
      </c>
      <c r="D608">
        <v>2</v>
      </c>
      <c r="E608">
        <v>170.67636239877399</v>
      </c>
      <c r="F608">
        <v>139.82932869609701</v>
      </c>
      <c r="G608">
        <v>3.4511553060332201</v>
      </c>
      <c r="H608">
        <v>156.3208930728</v>
      </c>
      <c r="I608">
        <v>167.33181098476101</v>
      </c>
      <c r="J608">
        <v>59.776365512905102</v>
      </c>
      <c r="K608">
        <v>161.54640773697699</v>
      </c>
      <c r="L608">
        <v>38.062781528259301</v>
      </c>
      <c r="M608">
        <v>-12.537910246071499</v>
      </c>
      <c r="N608">
        <v>161.54640773697699</v>
      </c>
      <c r="O608">
        <v>1</v>
      </c>
    </row>
    <row r="609" spans="1:15" x14ac:dyDescent="0.2">
      <c r="A609" t="s">
        <v>42</v>
      </c>
      <c r="B609" t="s">
        <v>14</v>
      </c>
      <c r="C609">
        <v>139</v>
      </c>
      <c r="D609">
        <v>1</v>
      </c>
      <c r="E609">
        <v>127.81063119539699</v>
      </c>
      <c r="F609">
        <v>121.750932472381</v>
      </c>
      <c r="G609">
        <v>0.84090026235612403</v>
      </c>
      <c r="H609">
        <v>123.68977962896101</v>
      </c>
      <c r="I609">
        <v>122.53952755559401</v>
      </c>
      <c r="J609">
        <v>54.419060106704102</v>
      </c>
      <c r="K609">
        <v>129.843674843641</v>
      </c>
      <c r="L609">
        <v>-65.4631755100839</v>
      </c>
      <c r="M609">
        <v>52.4797852935056</v>
      </c>
      <c r="N609">
        <v>0</v>
      </c>
      <c r="O609">
        <v>0</v>
      </c>
    </row>
    <row r="610" spans="1:15" x14ac:dyDescent="0.2">
      <c r="A610" t="s">
        <v>42</v>
      </c>
      <c r="B610" t="s">
        <v>14</v>
      </c>
      <c r="C610">
        <v>139</v>
      </c>
      <c r="D610">
        <v>2</v>
      </c>
      <c r="E610">
        <v>479.10049197750999</v>
      </c>
      <c r="F610">
        <v>180.371914622595</v>
      </c>
      <c r="G610">
        <v>16.912242938874201</v>
      </c>
      <c r="H610">
        <v>272.36096638649599</v>
      </c>
      <c r="I610">
        <v>215.68920020702001</v>
      </c>
      <c r="J610">
        <v>58.691061460249202</v>
      </c>
      <c r="K610">
        <v>112.01209549631101</v>
      </c>
      <c r="L610">
        <v>182.63454152627801</v>
      </c>
      <c r="M610">
        <v>122.07660725766399</v>
      </c>
      <c r="N610">
        <v>112.01209549631101</v>
      </c>
      <c r="O610">
        <v>1</v>
      </c>
    </row>
    <row r="611" spans="1:15" x14ac:dyDescent="0.2">
      <c r="A611" t="s">
        <v>42</v>
      </c>
      <c r="B611" t="s">
        <v>14</v>
      </c>
      <c r="C611">
        <v>140</v>
      </c>
      <c r="D611">
        <v>1</v>
      </c>
      <c r="E611">
        <v>217.50243565226901</v>
      </c>
      <c r="F611">
        <v>202.484258827991</v>
      </c>
      <c r="G611">
        <v>1.2386615979671101</v>
      </c>
      <c r="H611">
        <v>213.161786671725</v>
      </c>
      <c r="I611">
        <v>216.09093019716599</v>
      </c>
      <c r="J611">
        <v>55.562854364268503</v>
      </c>
      <c r="K611">
        <v>161.603806883022</v>
      </c>
      <c r="L611">
        <v>-162.71123640352101</v>
      </c>
      <c r="M611">
        <v>-12.5049115714591</v>
      </c>
      <c r="N611">
        <v>84.370931437888402</v>
      </c>
      <c r="O611">
        <v>0.52208504901719799</v>
      </c>
    </row>
    <row r="612" spans="1:15" x14ac:dyDescent="0.2">
      <c r="A612" t="s">
        <v>42</v>
      </c>
      <c r="B612" t="s">
        <v>14</v>
      </c>
      <c r="C612">
        <v>140</v>
      </c>
      <c r="D612">
        <v>2</v>
      </c>
      <c r="E612">
        <v>208.43593623111801</v>
      </c>
      <c r="F612">
        <v>169.340051859395</v>
      </c>
      <c r="G612">
        <v>3.5961695601138999</v>
      </c>
      <c r="H612">
        <v>192.109436451298</v>
      </c>
      <c r="I612">
        <v>171.674397893872</v>
      </c>
      <c r="J612">
        <v>51.656009376357098</v>
      </c>
      <c r="K612">
        <v>179.03857287592399</v>
      </c>
      <c r="L612">
        <v>-30.988203745771202</v>
      </c>
      <c r="M612">
        <v>1.9333249252014599</v>
      </c>
      <c r="N612">
        <v>0</v>
      </c>
      <c r="O612">
        <v>0</v>
      </c>
    </row>
    <row r="613" spans="1:15" x14ac:dyDescent="0.2">
      <c r="A613" t="s">
        <v>42</v>
      </c>
      <c r="B613" t="s">
        <v>14</v>
      </c>
      <c r="C613">
        <v>140</v>
      </c>
      <c r="D613">
        <v>3</v>
      </c>
      <c r="E613">
        <v>176.78277937994901</v>
      </c>
      <c r="F613">
        <v>174.595713104471</v>
      </c>
      <c r="G613">
        <v>0.21551532500839299</v>
      </c>
      <c r="H613" t="s">
        <v>13</v>
      </c>
      <c r="I613">
        <v>176.14933385134401</v>
      </c>
      <c r="J613">
        <v>41.489012529271001</v>
      </c>
      <c r="K613">
        <v>103.579527049078</v>
      </c>
      <c r="L613">
        <v>10.3391754727289</v>
      </c>
      <c r="M613">
        <v>10.0286794776215</v>
      </c>
      <c r="N613">
        <v>103.579527049078</v>
      </c>
      <c r="O613">
        <v>1</v>
      </c>
    </row>
    <row r="614" spans="1:15" x14ac:dyDescent="0.2">
      <c r="A614" t="s">
        <v>42</v>
      </c>
      <c r="B614" t="s">
        <v>14</v>
      </c>
      <c r="C614">
        <v>141</v>
      </c>
      <c r="D614">
        <v>1</v>
      </c>
      <c r="E614">
        <v>251.91769923465199</v>
      </c>
      <c r="F614">
        <v>196.012190444081</v>
      </c>
      <c r="G614">
        <v>4.3441092586675998</v>
      </c>
      <c r="H614">
        <v>227.696721870971</v>
      </c>
      <c r="I614">
        <v>225.512667376482</v>
      </c>
      <c r="J614">
        <v>53.145933229755499</v>
      </c>
      <c r="K614">
        <v>175.735459746874</v>
      </c>
      <c r="L614">
        <v>58.8079419552096</v>
      </c>
      <c r="M614">
        <v>-52.953965498152201</v>
      </c>
      <c r="N614">
        <v>105.142990853437</v>
      </c>
      <c r="O614">
        <v>0.59830264765507601</v>
      </c>
    </row>
    <row r="615" spans="1:15" x14ac:dyDescent="0.2">
      <c r="A615" t="s">
        <v>42</v>
      </c>
      <c r="B615" t="s">
        <v>14</v>
      </c>
      <c r="C615">
        <v>141</v>
      </c>
      <c r="D615">
        <v>2</v>
      </c>
      <c r="E615">
        <v>214.652472029824</v>
      </c>
      <c r="F615">
        <v>201.63120942683599</v>
      </c>
      <c r="G615">
        <v>1.08340589196557</v>
      </c>
      <c r="H615" t="s">
        <v>13</v>
      </c>
      <c r="I615">
        <v>211.12701814181401</v>
      </c>
      <c r="J615">
        <v>51.713173028096598</v>
      </c>
      <c r="K615">
        <v>110.80498866203899</v>
      </c>
      <c r="L615">
        <v>-18.341159505508799</v>
      </c>
      <c r="M615">
        <v>-15.049544173962101</v>
      </c>
      <c r="N615">
        <v>110.80498866203899</v>
      </c>
      <c r="O615">
        <v>1</v>
      </c>
    </row>
    <row r="616" spans="1:15" x14ac:dyDescent="0.2">
      <c r="A616" t="s">
        <v>42</v>
      </c>
      <c r="B616" t="s">
        <v>14</v>
      </c>
      <c r="C616">
        <v>142</v>
      </c>
      <c r="D616">
        <v>1</v>
      </c>
      <c r="E616">
        <v>161.632139191254</v>
      </c>
      <c r="F616">
        <v>143.859339913599</v>
      </c>
      <c r="G616">
        <v>2.0166624580641601</v>
      </c>
      <c r="H616">
        <v>149.47295300399699</v>
      </c>
      <c r="I616">
        <v>151.919261937919</v>
      </c>
      <c r="J616">
        <v>52.7627670117379</v>
      </c>
      <c r="K616">
        <v>142.51844980390101</v>
      </c>
      <c r="L616">
        <v>-77.646033213420594</v>
      </c>
      <c r="M616">
        <v>29.242862539477098</v>
      </c>
      <c r="N616">
        <v>142.51844980390101</v>
      </c>
      <c r="O616">
        <v>1</v>
      </c>
    </row>
    <row r="617" spans="1:15" x14ac:dyDescent="0.2">
      <c r="A617" t="s">
        <v>42</v>
      </c>
      <c r="B617" t="s">
        <v>14</v>
      </c>
      <c r="C617">
        <v>142</v>
      </c>
      <c r="D617">
        <v>2</v>
      </c>
      <c r="E617">
        <v>197.27720974552199</v>
      </c>
      <c r="F617">
        <v>170.07623346192801</v>
      </c>
      <c r="G617">
        <v>2.5685129713464199</v>
      </c>
      <c r="H617">
        <v>187.79922627345201</v>
      </c>
      <c r="I617">
        <v>192.37608673861601</v>
      </c>
      <c r="J617">
        <v>59.539223607354103</v>
      </c>
      <c r="K617">
        <v>135.54957168071201</v>
      </c>
      <c r="L617">
        <v>36.206565998769101</v>
      </c>
      <c r="M617">
        <v>13.8643657493511</v>
      </c>
      <c r="N617">
        <v>121.58909090430799</v>
      </c>
      <c r="O617">
        <v>0.89700830033392898</v>
      </c>
    </row>
    <row r="618" spans="1:15" x14ac:dyDescent="0.2">
      <c r="A618" t="s">
        <v>42</v>
      </c>
      <c r="B618" t="s">
        <v>14</v>
      </c>
      <c r="C618">
        <v>143</v>
      </c>
      <c r="D618">
        <v>1</v>
      </c>
      <c r="E618">
        <v>243.30811326531099</v>
      </c>
      <c r="F618">
        <v>157.469132159997</v>
      </c>
      <c r="G618">
        <v>7.5325845145463903</v>
      </c>
      <c r="H618">
        <v>225.78648058960701</v>
      </c>
      <c r="I618">
        <v>184.93834307884299</v>
      </c>
      <c r="J618">
        <v>52.397974571739397</v>
      </c>
      <c r="K618">
        <v>214.44798032212</v>
      </c>
      <c r="L618">
        <v>-87.642534193796095</v>
      </c>
      <c r="M618">
        <v>-83.171946921418098</v>
      </c>
      <c r="N618">
        <v>87.318041460093795</v>
      </c>
      <c r="O618">
        <v>0.40717586301784803</v>
      </c>
    </row>
    <row r="619" spans="1:15" x14ac:dyDescent="0.2">
      <c r="A619" t="s">
        <v>42</v>
      </c>
      <c r="B619" t="s">
        <v>14</v>
      </c>
      <c r="C619">
        <v>143</v>
      </c>
      <c r="D619">
        <v>2</v>
      </c>
      <c r="E619">
        <v>141.35386175424699</v>
      </c>
      <c r="F619">
        <v>108.43467804184201</v>
      </c>
      <c r="G619">
        <v>4.5898210203915299</v>
      </c>
      <c r="H619">
        <v>110.001279722638</v>
      </c>
      <c r="I619">
        <v>109.76073553187</v>
      </c>
      <c r="J619">
        <v>55.472078852542403</v>
      </c>
      <c r="K619">
        <v>169.09891660384301</v>
      </c>
      <c r="L619">
        <v>-90.172039933349097</v>
      </c>
      <c r="M619">
        <v>6.9229826306579003</v>
      </c>
      <c r="N619">
        <v>0</v>
      </c>
      <c r="O619">
        <v>0</v>
      </c>
    </row>
    <row r="620" spans="1:15" x14ac:dyDescent="0.2">
      <c r="A620" t="s">
        <v>42</v>
      </c>
      <c r="B620" t="s">
        <v>14</v>
      </c>
      <c r="C620">
        <v>144</v>
      </c>
      <c r="D620">
        <v>1</v>
      </c>
      <c r="E620">
        <v>112.391876315948</v>
      </c>
      <c r="F620">
        <v>106.96794218522599</v>
      </c>
      <c r="G620">
        <v>0.85631123040202295</v>
      </c>
      <c r="H620">
        <v>107.926500175806</v>
      </c>
      <c r="I620">
        <v>107.679061527353</v>
      </c>
      <c r="J620">
        <v>54.513184617032799</v>
      </c>
      <c r="K620">
        <v>202.621567145342</v>
      </c>
      <c r="L620">
        <v>60.679525001814099</v>
      </c>
      <c r="M620">
        <v>55.176568261305299</v>
      </c>
      <c r="N620">
        <v>0</v>
      </c>
      <c r="O620">
        <v>0</v>
      </c>
    </row>
    <row r="621" spans="1:15" x14ac:dyDescent="0.2">
      <c r="A621" t="s">
        <v>42</v>
      </c>
      <c r="B621" t="s">
        <v>14</v>
      </c>
      <c r="C621">
        <v>144</v>
      </c>
      <c r="D621">
        <v>2</v>
      </c>
      <c r="E621">
        <v>204.687167302544</v>
      </c>
      <c r="F621">
        <v>186.86037117349301</v>
      </c>
      <c r="G621">
        <v>1.57752021371633</v>
      </c>
      <c r="H621">
        <v>193.40469040167301</v>
      </c>
      <c r="I621">
        <v>198.476042253364</v>
      </c>
      <c r="J621">
        <v>46.277665049391601</v>
      </c>
      <c r="K621">
        <v>90.490017145157196</v>
      </c>
      <c r="L621">
        <v>84.233645167513998</v>
      </c>
      <c r="M621">
        <v>25.324343689940299</v>
      </c>
      <c r="N621">
        <v>90.490017145157196</v>
      </c>
      <c r="O621">
        <v>1</v>
      </c>
    </row>
    <row r="622" spans="1:15" x14ac:dyDescent="0.2">
      <c r="A622" t="s">
        <v>42</v>
      </c>
      <c r="B622" t="s">
        <v>14</v>
      </c>
      <c r="C622">
        <v>144</v>
      </c>
      <c r="D622">
        <v>3</v>
      </c>
      <c r="E622">
        <v>255.344846558521</v>
      </c>
      <c r="F622">
        <v>227.93009460026701</v>
      </c>
      <c r="G622">
        <v>1.9662662399508299</v>
      </c>
      <c r="H622" t="s">
        <v>13</v>
      </c>
      <c r="I622">
        <v>249.13372150933</v>
      </c>
      <c r="J622">
        <v>43.145920774514799</v>
      </c>
      <c r="K622">
        <v>132.414426087962</v>
      </c>
      <c r="L622">
        <v>-36.040310599334099</v>
      </c>
      <c r="M622">
        <v>-31.234378565849699</v>
      </c>
      <c r="N622">
        <v>132.414426087962</v>
      </c>
      <c r="O622">
        <v>1</v>
      </c>
    </row>
    <row r="623" spans="1:15" x14ac:dyDescent="0.2">
      <c r="A623" t="s">
        <v>42</v>
      </c>
      <c r="B623" t="s">
        <v>14</v>
      </c>
      <c r="C623">
        <v>145</v>
      </c>
      <c r="D623">
        <v>1</v>
      </c>
      <c r="E623">
        <v>175.191188229235</v>
      </c>
      <c r="F623">
        <v>105.081196699809</v>
      </c>
      <c r="G623">
        <v>8.8491081177767601</v>
      </c>
      <c r="H623">
        <v>107.393819720107</v>
      </c>
      <c r="I623">
        <v>142.495421926891</v>
      </c>
      <c r="J623">
        <v>50.7869781813773</v>
      </c>
      <c r="K623">
        <v>180.09716608071301</v>
      </c>
      <c r="L623">
        <v>-204.765774472597</v>
      </c>
      <c r="M623">
        <v>134.884746317284</v>
      </c>
      <c r="N623">
        <v>180.09716608071301</v>
      </c>
      <c r="O623">
        <v>1</v>
      </c>
    </row>
    <row r="624" spans="1:15" x14ac:dyDescent="0.2">
      <c r="A624" t="s">
        <v>42</v>
      </c>
      <c r="B624" t="s">
        <v>14</v>
      </c>
      <c r="C624">
        <v>145</v>
      </c>
      <c r="D624">
        <v>2</v>
      </c>
      <c r="E624">
        <v>246.45744997687299</v>
      </c>
      <c r="F624">
        <v>180.33145745660599</v>
      </c>
      <c r="G624">
        <v>5.40825007041113</v>
      </c>
      <c r="H624">
        <v>220.35090894530299</v>
      </c>
      <c r="I624">
        <v>207.069379630187</v>
      </c>
      <c r="J624">
        <v>55.607802838964297</v>
      </c>
      <c r="K624">
        <v>210.397136876736</v>
      </c>
      <c r="L624">
        <v>-78.710097802900293</v>
      </c>
      <c r="M624">
        <v>-78.135054169388397</v>
      </c>
      <c r="N624">
        <v>123.951899329995</v>
      </c>
      <c r="O624">
        <v>0.58913301373779603</v>
      </c>
    </row>
    <row r="625" spans="1:15" x14ac:dyDescent="0.2">
      <c r="A625" t="s">
        <v>42</v>
      </c>
      <c r="B625" t="s">
        <v>14</v>
      </c>
      <c r="C625">
        <v>145</v>
      </c>
      <c r="D625">
        <v>3</v>
      </c>
      <c r="E625">
        <v>158.40725211463501</v>
      </c>
      <c r="F625">
        <v>89.823040382890795</v>
      </c>
      <c r="G625">
        <v>9.8217710923852</v>
      </c>
      <c r="H625">
        <v>90.574772023219396</v>
      </c>
      <c r="I625">
        <v>91.2648765471627</v>
      </c>
      <c r="J625">
        <v>52.451730155921098</v>
      </c>
      <c r="K625">
        <v>153.18965517235401</v>
      </c>
      <c r="L625">
        <v>-112.553914655954</v>
      </c>
      <c r="M625">
        <v>35.363024728101301</v>
      </c>
      <c r="N625">
        <v>0</v>
      </c>
      <c r="O625">
        <v>0</v>
      </c>
    </row>
    <row r="626" spans="1:15" x14ac:dyDescent="0.2">
      <c r="A626" t="s">
        <v>42</v>
      </c>
      <c r="B626" t="s">
        <v>14</v>
      </c>
      <c r="C626">
        <v>146</v>
      </c>
      <c r="D626">
        <v>1</v>
      </c>
      <c r="E626">
        <v>161.43797062123099</v>
      </c>
      <c r="F626">
        <v>135.61187596188901</v>
      </c>
      <c r="G626">
        <v>3.0179570242146498</v>
      </c>
      <c r="H626">
        <v>151.93270572709</v>
      </c>
      <c r="I626">
        <v>158.810815519849</v>
      </c>
      <c r="J626">
        <v>58.780489694454502</v>
      </c>
      <c r="K626">
        <v>267.71284271285299</v>
      </c>
      <c r="L626">
        <v>57.385761987067198</v>
      </c>
      <c r="M626">
        <v>-11.1007254132111</v>
      </c>
      <c r="N626">
        <v>196.47326238032201</v>
      </c>
      <c r="O626">
        <v>0.73389554415608704</v>
      </c>
    </row>
    <row r="627" spans="1:15" x14ac:dyDescent="0.2">
      <c r="A627" t="s">
        <v>42</v>
      </c>
      <c r="B627" t="s">
        <v>14</v>
      </c>
      <c r="C627">
        <v>146</v>
      </c>
      <c r="D627">
        <v>2</v>
      </c>
      <c r="E627">
        <v>155.430553913854</v>
      </c>
      <c r="F627">
        <v>141.40183779851401</v>
      </c>
      <c r="G627">
        <v>1.63763111825037</v>
      </c>
      <c r="H627">
        <v>149.38914291862201</v>
      </c>
      <c r="I627">
        <v>144.67312235241999</v>
      </c>
      <c r="J627">
        <v>45.891980745391898</v>
      </c>
      <c r="K627">
        <v>196.78262213983501</v>
      </c>
      <c r="L627">
        <v>-23.641806218306002</v>
      </c>
      <c r="M627">
        <v>-2.8813086969131998</v>
      </c>
      <c r="N627">
        <v>0</v>
      </c>
      <c r="O627">
        <v>0</v>
      </c>
    </row>
    <row r="628" spans="1:15" x14ac:dyDescent="0.2">
      <c r="A628" t="s">
        <v>42</v>
      </c>
      <c r="B628" t="s">
        <v>14</v>
      </c>
      <c r="C628">
        <v>147</v>
      </c>
      <c r="D628">
        <v>1</v>
      </c>
      <c r="E628">
        <v>149.58303238344499</v>
      </c>
      <c r="F628">
        <v>133.54635753442699</v>
      </c>
      <c r="G628">
        <v>1.9632709019760599</v>
      </c>
      <c r="H628">
        <v>138.103712348367</v>
      </c>
      <c r="I628">
        <v>144.03685296756899</v>
      </c>
      <c r="J628">
        <v>46.824608492078497</v>
      </c>
      <c r="K628">
        <v>217.34160330811301</v>
      </c>
      <c r="L628">
        <v>26.082074443493099</v>
      </c>
      <c r="M628">
        <v>25.700374073801299</v>
      </c>
      <c r="N628">
        <v>217.34160330811301</v>
      </c>
      <c r="O628">
        <v>1</v>
      </c>
    </row>
    <row r="629" spans="1:15" x14ac:dyDescent="0.2">
      <c r="A629" t="s">
        <v>42</v>
      </c>
      <c r="B629" t="s">
        <v>14</v>
      </c>
      <c r="C629">
        <v>147</v>
      </c>
      <c r="D629">
        <v>2</v>
      </c>
      <c r="E629">
        <v>198.08821873745899</v>
      </c>
      <c r="F629">
        <v>172.590017890252</v>
      </c>
      <c r="G629">
        <v>2.3855286376653599</v>
      </c>
      <c r="H629">
        <v>186.49221689901401</v>
      </c>
      <c r="I629">
        <v>181.55428760983199</v>
      </c>
      <c r="J629">
        <v>62.601330602157098</v>
      </c>
      <c r="K629">
        <v>144.667481118403</v>
      </c>
      <c r="L629">
        <v>60.587684934339599</v>
      </c>
      <c r="M629">
        <v>2.3724855554387001</v>
      </c>
      <c r="N629">
        <v>65.168156848358194</v>
      </c>
      <c r="O629">
        <v>0.45046859421725099</v>
      </c>
    </row>
    <row r="630" spans="1:15" x14ac:dyDescent="0.2">
      <c r="A630" t="s">
        <v>42</v>
      </c>
      <c r="B630" t="s">
        <v>14</v>
      </c>
      <c r="C630">
        <v>148</v>
      </c>
      <c r="D630">
        <v>1</v>
      </c>
      <c r="E630">
        <v>236.13591785450899</v>
      </c>
      <c r="F630">
        <v>212.20798147125299</v>
      </c>
      <c r="G630">
        <v>1.8496629907717099</v>
      </c>
      <c r="H630">
        <v>227.210718836956</v>
      </c>
      <c r="I630">
        <v>229.00297513689401</v>
      </c>
      <c r="J630">
        <v>53.397712693898299</v>
      </c>
      <c r="K630">
        <v>112.648022171924</v>
      </c>
      <c r="L630">
        <v>45.459198404145397</v>
      </c>
      <c r="M630">
        <v>-26.782238273468</v>
      </c>
      <c r="N630">
        <v>65.560849634721293</v>
      </c>
      <c r="O630">
        <v>0.58199734332362696</v>
      </c>
    </row>
    <row r="631" spans="1:15" x14ac:dyDescent="0.2">
      <c r="A631" t="s">
        <v>42</v>
      </c>
      <c r="B631" t="s">
        <v>14</v>
      </c>
      <c r="C631">
        <v>148</v>
      </c>
      <c r="D631">
        <v>2</v>
      </c>
      <c r="E631">
        <v>214.03028361444001</v>
      </c>
      <c r="F631">
        <v>213.93807658296299</v>
      </c>
      <c r="G631">
        <v>7.4599886240260798E-3</v>
      </c>
      <c r="H631" t="s">
        <v>13</v>
      </c>
      <c r="I631">
        <v>213.988941494964</v>
      </c>
      <c r="J631">
        <v>42.961542957852998</v>
      </c>
      <c r="K631">
        <v>66.910235358363906</v>
      </c>
      <c r="L631">
        <v>1.1943919756858099</v>
      </c>
      <c r="M631">
        <v>0.47825285105044701</v>
      </c>
      <c r="N631">
        <v>66.910235358363906</v>
      </c>
      <c r="O631">
        <v>1</v>
      </c>
    </row>
    <row r="632" spans="1:15" x14ac:dyDescent="0.2">
      <c r="A632" t="s">
        <v>42</v>
      </c>
      <c r="B632" t="s">
        <v>14</v>
      </c>
      <c r="C632">
        <v>148</v>
      </c>
      <c r="D632">
        <v>3</v>
      </c>
      <c r="E632">
        <v>214.398490967416</v>
      </c>
      <c r="F632">
        <v>214.28689458750401</v>
      </c>
      <c r="G632">
        <v>9.0135779538886799E-3</v>
      </c>
      <c r="H632" t="s">
        <v>13</v>
      </c>
      <c r="I632">
        <v>214.357148847941</v>
      </c>
      <c r="J632">
        <v>33.945286181511698</v>
      </c>
      <c r="K632">
        <v>80.980158730198994</v>
      </c>
      <c r="L632">
        <v>-35.010037886952098</v>
      </c>
      <c r="M632">
        <v>-31.865536959580002</v>
      </c>
      <c r="N632">
        <v>80.980158730198994</v>
      </c>
      <c r="O632">
        <v>1</v>
      </c>
    </row>
    <row r="633" spans="1:15" x14ac:dyDescent="0.2">
      <c r="A633" t="s">
        <v>42</v>
      </c>
      <c r="B633" t="s">
        <v>14</v>
      </c>
      <c r="C633">
        <v>149</v>
      </c>
      <c r="D633">
        <v>1</v>
      </c>
      <c r="E633">
        <v>613.06917317400905</v>
      </c>
      <c r="F633">
        <v>100.75641934403301</v>
      </c>
      <c r="G633">
        <v>31.262137269331902</v>
      </c>
      <c r="H633">
        <v>291.94409085743399</v>
      </c>
      <c r="I633">
        <v>542.76057735330198</v>
      </c>
      <c r="J633">
        <v>53.829787649264603</v>
      </c>
      <c r="K633">
        <v>227.63579277875499</v>
      </c>
      <c r="L633">
        <v>368.14786687293503</v>
      </c>
      <c r="M633">
        <v>-8.1899637401105601</v>
      </c>
      <c r="N633">
        <v>214.64705469565999</v>
      </c>
      <c r="O633">
        <v>0.94294070398797403</v>
      </c>
    </row>
    <row r="634" spans="1:15" x14ac:dyDescent="0.2">
      <c r="A634" t="s">
        <v>42</v>
      </c>
      <c r="B634" t="s">
        <v>14</v>
      </c>
      <c r="C634">
        <v>149</v>
      </c>
      <c r="D634">
        <v>2</v>
      </c>
      <c r="E634">
        <v>142.95098591460999</v>
      </c>
      <c r="F634">
        <v>120.943931766568</v>
      </c>
      <c r="G634">
        <v>2.89418621573894</v>
      </c>
      <c r="H634">
        <v>136.29939367841899</v>
      </c>
      <c r="I634">
        <v>139.36756462758501</v>
      </c>
      <c r="J634">
        <v>53.7040597217309</v>
      </c>
      <c r="K634">
        <v>212.21356421346999</v>
      </c>
      <c r="L634">
        <v>-445.72040265570303</v>
      </c>
      <c r="M634">
        <v>32.288488283616203</v>
      </c>
      <c r="N634">
        <v>212.21356421346999</v>
      </c>
      <c r="O634">
        <v>1</v>
      </c>
    </row>
    <row r="635" spans="1:15" x14ac:dyDescent="0.2">
      <c r="A635" t="s">
        <v>42</v>
      </c>
      <c r="B635" t="s">
        <v>14</v>
      </c>
      <c r="C635">
        <v>150</v>
      </c>
      <c r="D635">
        <v>1</v>
      </c>
      <c r="E635">
        <v>208.00883651698001</v>
      </c>
      <c r="F635">
        <v>194.66941325680401</v>
      </c>
      <c r="G635">
        <v>1.1474231272545801</v>
      </c>
      <c r="H635">
        <v>203.431437614629</v>
      </c>
      <c r="I635">
        <v>203.92283369707499</v>
      </c>
      <c r="J635">
        <v>55.614517913535003</v>
      </c>
      <c r="K635">
        <v>113.917719468645</v>
      </c>
      <c r="L635">
        <v>66.660760739752206</v>
      </c>
      <c r="M635">
        <v>-35.370716574925801</v>
      </c>
      <c r="N635">
        <v>55.191085474689302</v>
      </c>
      <c r="O635">
        <v>0.48448200799771102</v>
      </c>
    </row>
    <row r="636" spans="1:15" x14ac:dyDescent="0.2">
      <c r="A636" t="s">
        <v>42</v>
      </c>
      <c r="B636" t="s">
        <v>14</v>
      </c>
      <c r="C636">
        <v>150</v>
      </c>
      <c r="D636">
        <v>2</v>
      </c>
      <c r="E636">
        <v>150.201812839317</v>
      </c>
      <c r="F636">
        <v>109.446209505393</v>
      </c>
      <c r="G636">
        <v>5.4801628249513996</v>
      </c>
      <c r="H636">
        <v>124.58049850557001</v>
      </c>
      <c r="I636">
        <v>109.408830494507</v>
      </c>
      <c r="J636">
        <v>54.887299484057401</v>
      </c>
      <c r="K636">
        <v>123.959224902137</v>
      </c>
      <c r="L636">
        <v>-113.261027770727</v>
      </c>
      <c r="M636">
        <v>-6.2799676234974999</v>
      </c>
      <c r="N636">
        <v>0</v>
      </c>
      <c r="O636">
        <v>0</v>
      </c>
    </row>
    <row r="637" spans="1:15" x14ac:dyDescent="0.2">
      <c r="A637" t="s">
        <v>42</v>
      </c>
      <c r="B637" t="s">
        <v>14</v>
      </c>
      <c r="C637">
        <v>150</v>
      </c>
      <c r="D637">
        <v>3</v>
      </c>
      <c r="E637">
        <v>136.57016582516101</v>
      </c>
      <c r="F637">
        <v>113.802100549071</v>
      </c>
      <c r="G637">
        <v>3.15738203794661</v>
      </c>
      <c r="H637">
        <v>123.99663624909</v>
      </c>
      <c r="I637">
        <v>132.98532464229601</v>
      </c>
      <c r="J637">
        <v>48.4917567127818</v>
      </c>
      <c r="K637">
        <v>136.32944606410999</v>
      </c>
      <c r="L637">
        <v>36.358111832950399</v>
      </c>
      <c r="M637">
        <v>19.449023121944901</v>
      </c>
      <c r="N637">
        <v>136.32944606410999</v>
      </c>
      <c r="O637">
        <v>1</v>
      </c>
    </row>
    <row r="638" spans="1:15" x14ac:dyDescent="0.2">
      <c r="A638" t="s">
        <v>42</v>
      </c>
      <c r="B638" t="s">
        <v>14</v>
      </c>
      <c r="C638">
        <v>151</v>
      </c>
      <c r="D638">
        <v>1</v>
      </c>
      <c r="E638">
        <v>169.51918889741401</v>
      </c>
      <c r="F638">
        <v>146.824547793958</v>
      </c>
      <c r="G638">
        <v>2.48826474559726</v>
      </c>
      <c r="H638">
        <v>147.49304216252699</v>
      </c>
      <c r="I638">
        <v>161.57820267928</v>
      </c>
      <c r="J638">
        <v>46.527893376980799</v>
      </c>
      <c r="K638">
        <v>143.437263794339</v>
      </c>
      <c r="L638">
        <v>28.9983598379863</v>
      </c>
      <c r="M638">
        <v>26.8130592939766</v>
      </c>
      <c r="N638">
        <v>143.437263794339</v>
      </c>
      <c r="O638">
        <v>1</v>
      </c>
    </row>
    <row r="639" spans="1:15" x14ac:dyDescent="0.2">
      <c r="A639" t="s">
        <v>42</v>
      </c>
      <c r="B639" t="s">
        <v>14</v>
      </c>
      <c r="C639">
        <v>151</v>
      </c>
      <c r="D639">
        <v>2</v>
      </c>
      <c r="E639">
        <v>180.78224612494799</v>
      </c>
      <c r="F639">
        <v>156.31850392947001</v>
      </c>
      <c r="G639">
        <v>2.5171732639394899</v>
      </c>
      <c r="H639">
        <v>176.884092288001</v>
      </c>
      <c r="I639">
        <v>172.75336762369301</v>
      </c>
      <c r="J639">
        <v>56.488660387445897</v>
      </c>
      <c r="K639">
        <v>192.56840514003599</v>
      </c>
      <c r="L639">
        <v>-56.262748679216401</v>
      </c>
      <c r="M639">
        <v>-51.508351533946602</v>
      </c>
      <c r="N639">
        <v>95.763609773939606</v>
      </c>
      <c r="O639">
        <v>0.49729658250168202</v>
      </c>
    </row>
    <row r="640" spans="1:15" x14ac:dyDescent="0.2">
      <c r="A640" t="s">
        <v>42</v>
      </c>
      <c r="B640" t="s">
        <v>14</v>
      </c>
      <c r="C640">
        <v>151</v>
      </c>
      <c r="D640">
        <v>3</v>
      </c>
      <c r="E640">
        <v>111.998340122131</v>
      </c>
      <c r="F640">
        <v>99.908158103774397</v>
      </c>
      <c r="G640">
        <v>1.9776354984373801</v>
      </c>
      <c r="H640">
        <v>98.792783166239303</v>
      </c>
      <c r="I640">
        <v>103.24810969034</v>
      </c>
      <c r="J640">
        <v>44.420331129620898</v>
      </c>
      <c r="K640">
        <v>74.519807923252301</v>
      </c>
      <c r="L640">
        <v>-97.762460916579798</v>
      </c>
      <c r="M640">
        <v>62.659642555816198</v>
      </c>
      <c r="N640">
        <v>0</v>
      </c>
      <c r="O640">
        <v>0</v>
      </c>
    </row>
    <row r="641" spans="1:15" x14ac:dyDescent="0.2">
      <c r="A641" t="s">
        <v>42</v>
      </c>
      <c r="B641" t="s">
        <v>14</v>
      </c>
      <c r="C641">
        <v>152</v>
      </c>
      <c r="D641">
        <v>1</v>
      </c>
      <c r="E641">
        <v>196.529101118981</v>
      </c>
      <c r="F641">
        <v>165.85203772275901</v>
      </c>
      <c r="G641">
        <v>2.9381546178343898</v>
      </c>
      <c r="H641">
        <v>184.01420872312801</v>
      </c>
      <c r="I641">
        <v>177.168495387543</v>
      </c>
      <c r="J641">
        <v>54.803674745918002</v>
      </c>
      <c r="K641">
        <v>160.49164451760501</v>
      </c>
      <c r="L641">
        <v>82.525352037153297</v>
      </c>
      <c r="M641">
        <v>-30.666347325878299</v>
      </c>
      <c r="N641">
        <v>57.930815075678701</v>
      </c>
      <c r="O641">
        <v>0.36095844895728302</v>
      </c>
    </row>
    <row r="642" spans="1:15" x14ac:dyDescent="0.2">
      <c r="A642" t="s">
        <v>42</v>
      </c>
      <c r="B642" t="s">
        <v>14</v>
      </c>
      <c r="C642">
        <v>152</v>
      </c>
      <c r="D642">
        <v>2</v>
      </c>
      <c r="E642">
        <v>165.85203772275901</v>
      </c>
      <c r="F642">
        <v>111.77878386883</v>
      </c>
      <c r="G642">
        <v>6.8310042454514601</v>
      </c>
      <c r="H642">
        <v>134.38762538065399</v>
      </c>
      <c r="I642">
        <v>113.288910678771</v>
      </c>
      <c r="J642">
        <v>56.292105496379399</v>
      </c>
      <c r="K642">
        <v>201.46220090964499</v>
      </c>
      <c r="L642">
        <v>-63.491014584893598</v>
      </c>
      <c r="M642">
        <v>-16.474750464582002</v>
      </c>
      <c r="N642">
        <v>0</v>
      </c>
      <c r="O642">
        <v>0</v>
      </c>
    </row>
    <row r="643" spans="1:15" x14ac:dyDescent="0.2">
      <c r="A643" t="s">
        <v>42</v>
      </c>
      <c r="B643" t="s">
        <v>14</v>
      </c>
      <c r="C643">
        <v>152</v>
      </c>
      <c r="D643">
        <v>3</v>
      </c>
      <c r="E643">
        <v>149.15035578782201</v>
      </c>
      <c r="F643">
        <v>102.680405609564</v>
      </c>
      <c r="G643">
        <v>6.4632782296187896</v>
      </c>
      <c r="H643">
        <v>118.21329662930999</v>
      </c>
      <c r="I643">
        <v>142.96267272387001</v>
      </c>
      <c r="J643">
        <v>51.469891031420097</v>
      </c>
      <c r="K643">
        <v>178.415332462918</v>
      </c>
      <c r="L643">
        <v>59.594570092512797</v>
      </c>
      <c r="M643">
        <v>-10.825067075939099</v>
      </c>
      <c r="N643">
        <v>178.415332462918</v>
      </c>
      <c r="O643">
        <v>1</v>
      </c>
    </row>
    <row r="644" spans="1:15" x14ac:dyDescent="0.2">
      <c r="A644" t="s">
        <v>42</v>
      </c>
      <c r="B644" t="s">
        <v>14</v>
      </c>
      <c r="C644">
        <v>153</v>
      </c>
      <c r="D644">
        <v>1</v>
      </c>
      <c r="E644">
        <v>115.1720632495</v>
      </c>
      <c r="F644">
        <v>88.476088904965806</v>
      </c>
      <c r="G644">
        <v>4.5651755255990398</v>
      </c>
      <c r="H644">
        <v>90.110401296224296</v>
      </c>
      <c r="I644">
        <v>110.26355857459301</v>
      </c>
      <c r="J644">
        <v>52.304167822727599</v>
      </c>
      <c r="K644">
        <v>160.28550814257801</v>
      </c>
      <c r="L644">
        <v>-71.754122858865301</v>
      </c>
      <c r="M644">
        <v>32.388420657196797</v>
      </c>
      <c r="N644">
        <v>160.28550814257801</v>
      </c>
      <c r="O644">
        <v>1</v>
      </c>
    </row>
    <row r="645" spans="1:15" x14ac:dyDescent="0.2">
      <c r="A645" t="s">
        <v>42</v>
      </c>
      <c r="B645" t="s">
        <v>14</v>
      </c>
      <c r="C645">
        <v>153</v>
      </c>
      <c r="D645">
        <v>2</v>
      </c>
      <c r="E645">
        <v>151.98274416463499</v>
      </c>
      <c r="F645">
        <v>136.45391426518</v>
      </c>
      <c r="G645">
        <v>1.8659250272807899</v>
      </c>
      <c r="H645">
        <v>147.21255816302099</v>
      </c>
      <c r="I645">
        <v>151.92713619149001</v>
      </c>
      <c r="J645">
        <v>58.599923636393001</v>
      </c>
      <c r="K645">
        <v>156.62343159488</v>
      </c>
      <c r="L645">
        <v>44.274731884633802</v>
      </c>
      <c r="M645">
        <v>-12.506626205856699</v>
      </c>
      <c r="N645">
        <v>122.376226473079</v>
      </c>
      <c r="O645">
        <v>0.78134047522094696</v>
      </c>
    </row>
    <row r="646" spans="1:15" x14ac:dyDescent="0.2">
      <c r="A646" t="s">
        <v>42</v>
      </c>
      <c r="B646" t="s">
        <v>14</v>
      </c>
      <c r="C646">
        <v>153</v>
      </c>
      <c r="D646">
        <v>3</v>
      </c>
      <c r="E646">
        <v>138.46761582412401</v>
      </c>
      <c r="F646">
        <v>118.741841099195</v>
      </c>
      <c r="G646">
        <v>2.66064260771642</v>
      </c>
      <c r="H646">
        <v>125.979866759064</v>
      </c>
      <c r="I646">
        <v>126.50850347137001</v>
      </c>
      <c r="J646">
        <v>47.199775608409098</v>
      </c>
      <c r="K646">
        <v>111.786281179092</v>
      </c>
      <c r="L646">
        <v>-62.362100532390002</v>
      </c>
      <c r="M646">
        <v>-4.4836407355720302</v>
      </c>
      <c r="N646">
        <v>0</v>
      </c>
      <c r="O646">
        <v>0</v>
      </c>
    </row>
    <row r="647" spans="1:15" x14ac:dyDescent="0.2">
      <c r="A647" t="s">
        <v>42</v>
      </c>
      <c r="B647" t="s">
        <v>14</v>
      </c>
      <c r="C647">
        <v>154</v>
      </c>
      <c r="D647">
        <v>1</v>
      </c>
      <c r="E647">
        <v>104.134098287939</v>
      </c>
      <c r="F647">
        <v>92.726176761451399</v>
      </c>
      <c r="G647">
        <v>2.00872768615928</v>
      </c>
      <c r="H647">
        <v>95.359206603807706</v>
      </c>
      <c r="I647">
        <v>92.575139623348505</v>
      </c>
      <c r="J647">
        <v>49.092418704405098</v>
      </c>
      <c r="K647">
        <v>133.73929201316</v>
      </c>
      <c r="L647">
        <v>-64.956595644842395</v>
      </c>
      <c r="M647">
        <v>17.8171972827401</v>
      </c>
      <c r="N647">
        <v>0</v>
      </c>
      <c r="O647">
        <v>0</v>
      </c>
    </row>
    <row r="648" spans="1:15" x14ac:dyDescent="0.2">
      <c r="A648" t="s">
        <v>42</v>
      </c>
      <c r="B648" t="s">
        <v>14</v>
      </c>
      <c r="C648">
        <v>154</v>
      </c>
      <c r="D648">
        <v>2</v>
      </c>
      <c r="E648">
        <v>129.30982359507499</v>
      </c>
      <c r="F648">
        <v>116.70418101855201</v>
      </c>
      <c r="G648">
        <v>1.77570758878553</v>
      </c>
      <c r="H648" t="s">
        <v>13</v>
      </c>
      <c r="I648">
        <v>124.866107866666</v>
      </c>
      <c r="J648">
        <v>44.088145089667201</v>
      </c>
      <c r="K648">
        <v>85.102040816309398</v>
      </c>
      <c r="L648">
        <v>49.233041521066298</v>
      </c>
      <c r="M648">
        <v>34.589905027260798</v>
      </c>
      <c r="N648">
        <v>85.102040816309398</v>
      </c>
      <c r="O648">
        <v>1</v>
      </c>
    </row>
    <row r="649" spans="1:15" x14ac:dyDescent="0.2">
      <c r="A649" t="s">
        <v>42</v>
      </c>
      <c r="B649" t="s">
        <v>14</v>
      </c>
      <c r="C649">
        <v>154</v>
      </c>
      <c r="D649">
        <v>3</v>
      </c>
      <c r="E649">
        <v>178.09268222658699</v>
      </c>
      <c r="F649">
        <v>156.434291271853</v>
      </c>
      <c r="G649">
        <v>2.2448573235190401</v>
      </c>
      <c r="H649">
        <v>165.131467245354</v>
      </c>
      <c r="I649">
        <v>174.577715041207</v>
      </c>
      <c r="J649">
        <v>54.425124117001197</v>
      </c>
      <c r="K649">
        <v>144.650927037446</v>
      </c>
      <c r="L649">
        <v>40.918279461251103</v>
      </c>
      <c r="M649">
        <v>-18.622005053805001</v>
      </c>
      <c r="N649">
        <v>144.650927037446</v>
      </c>
      <c r="O649">
        <v>1</v>
      </c>
    </row>
    <row r="650" spans="1:15" x14ac:dyDescent="0.2">
      <c r="A650" t="s">
        <v>42</v>
      </c>
      <c r="B650" t="s">
        <v>14</v>
      </c>
      <c r="C650">
        <v>155</v>
      </c>
      <c r="D650">
        <v>1</v>
      </c>
      <c r="E650">
        <v>117.773650203698</v>
      </c>
      <c r="F650">
        <v>112.111362078391</v>
      </c>
      <c r="G650">
        <v>0.85301160026035505</v>
      </c>
      <c r="H650">
        <v>115.540649002306</v>
      </c>
      <c r="I650">
        <v>112.236877091336</v>
      </c>
      <c r="J650">
        <v>52.862167428395097</v>
      </c>
      <c r="K650">
        <v>321.74193486912299</v>
      </c>
      <c r="L650">
        <v>-85.539518542906706</v>
      </c>
      <c r="M650">
        <v>-1.0876935070739999</v>
      </c>
      <c r="N650">
        <v>174.434953285071</v>
      </c>
      <c r="O650">
        <v>0.54215796693094198</v>
      </c>
    </row>
    <row r="651" spans="1:15" x14ac:dyDescent="0.2">
      <c r="A651" t="s">
        <v>42</v>
      </c>
      <c r="B651" t="s">
        <v>14</v>
      </c>
      <c r="C651">
        <v>155</v>
      </c>
      <c r="D651">
        <v>2</v>
      </c>
      <c r="E651">
        <v>111.67342652006</v>
      </c>
      <c r="F651">
        <v>100.193084551179</v>
      </c>
      <c r="G651">
        <v>1.8780359015338</v>
      </c>
      <c r="H651">
        <v>105.874046568045</v>
      </c>
      <c r="I651">
        <v>100.87113372557199</v>
      </c>
      <c r="J651">
        <v>50.561231872296197</v>
      </c>
      <c r="K651">
        <v>158.357142857084</v>
      </c>
      <c r="L651">
        <v>30.990137835153799</v>
      </c>
      <c r="M651">
        <v>30.333188886287999</v>
      </c>
      <c r="N651">
        <v>0</v>
      </c>
      <c r="O651">
        <v>0</v>
      </c>
    </row>
    <row r="652" spans="1:15" x14ac:dyDescent="0.2">
      <c r="A652" t="s">
        <v>42</v>
      </c>
      <c r="B652" t="s">
        <v>14</v>
      </c>
      <c r="C652">
        <v>155</v>
      </c>
      <c r="D652">
        <v>3</v>
      </c>
      <c r="E652">
        <v>158.796183185985</v>
      </c>
      <c r="F652">
        <v>134.58342259964201</v>
      </c>
      <c r="G652">
        <v>2.86410624462505</v>
      </c>
      <c r="H652" t="s">
        <v>13</v>
      </c>
      <c r="I652">
        <v>153.70097918106001</v>
      </c>
      <c r="J652">
        <v>40.855729160735599</v>
      </c>
      <c r="K652">
        <v>142.562067562039</v>
      </c>
      <c r="L652">
        <v>55.745263886455199</v>
      </c>
      <c r="M652">
        <v>3.62763198881958</v>
      </c>
      <c r="N652">
        <v>142.562067562039</v>
      </c>
      <c r="O652">
        <v>1</v>
      </c>
    </row>
    <row r="653" spans="1:15" x14ac:dyDescent="0.2">
      <c r="A653" t="s">
        <v>42</v>
      </c>
      <c r="B653" t="s">
        <v>14</v>
      </c>
      <c r="C653">
        <v>156</v>
      </c>
      <c r="D653">
        <v>1</v>
      </c>
      <c r="E653">
        <v>142.03651581615</v>
      </c>
      <c r="F653">
        <v>137.488789297995</v>
      </c>
      <c r="G653">
        <v>0.56337466591789498</v>
      </c>
      <c r="H653">
        <v>140.124432502384</v>
      </c>
      <c r="I653">
        <v>141.82268917974699</v>
      </c>
      <c r="J653">
        <v>58.051158016239498</v>
      </c>
      <c r="K653">
        <v>131.97229184061101</v>
      </c>
      <c r="L653">
        <v>-19.359870776937701</v>
      </c>
      <c r="M653">
        <v>2.5009231494467001</v>
      </c>
      <c r="N653">
        <v>131.97229184061101</v>
      </c>
      <c r="O653">
        <v>1</v>
      </c>
    </row>
    <row r="654" spans="1:15" x14ac:dyDescent="0.2">
      <c r="A654" t="s">
        <v>42</v>
      </c>
      <c r="B654" t="s">
        <v>14</v>
      </c>
      <c r="C654">
        <v>156</v>
      </c>
      <c r="D654">
        <v>2</v>
      </c>
      <c r="E654">
        <v>148.67726216100601</v>
      </c>
      <c r="F654">
        <v>139.80591607482799</v>
      </c>
      <c r="G654">
        <v>1.0651033831138399</v>
      </c>
      <c r="H654">
        <v>144.45645186462801</v>
      </c>
      <c r="I654">
        <v>140.049705094937</v>
      </c>
      <c r="J654">
        <v>56.426659933726</v>
      </c>
      <c r="K654">
        <v>190.255102040737</v>
      </c>
      <c r="L654">
        <v>-12.736259682131699</v>
      </c>
      <c r="M654">
        <v>8.1329495071904301</v>
      </c>
      <c r="N654">
        <v>75.830231015515807</v>
      </c>
      <c r="O654">
        <v>0.398571340280163</v>
      </c>
    </row>
    <row r="655" spans="1:15" x14ac:dyDescent="0.2">
      <c r="A655" t="s">
        <v>42</v>
      </c>
      <c r="B655" t="s">
        <v>14</v>
      </c>
      <c r="C655">
        <v>156</v>
      </c>
      <c r="D655">
        <v>3</v>
      </c>
      <c r="E655">
        <v>174.71956175569699</v>
      </c>
      <c r="F655">
        <v>161.866862242868</v>
      </c>
      <c r="G655">
        <v>1.3228017442508899</v>
      </c>
      <c r="H655" t="s">
        <v>13</v>
      </c>
      <c r="I655">
        <v>170.329111736794</v>
      </c>
      <c r="J655">
        <v>40.222221264312303</v>
      </c>
      <c r="K655">
        <v>87.822656840444296</v>
      </c>
      <c r="L655">
        <v>34.285404161065998</v>
      </c>
      <c r="M655">
        <v>-7.1390201225507504</v>
      </c>
      <c r="N655">
        <v>87.822656840444296</v>
      </c>
      <c r="O655">
        <v>1</v>
      </c>
    </row>
    <row r="656" spans="1:15" x14ac:dyDescent="0.2">
      <c r="A656" t="s">
        <v>42</v>
      </c>
      <c r="B656" t="s">
        <v>14</v>
      </c>
      <c r="C656">
        <v>157</v>
      </c>
      <c r="D656">
        <v>1</v>
      </c>
      <c r="E656">
        <v>138.11756076748401</v>
      </c>
      <c r="F656">
        <v>112.06785469807301</v>
      </c>
      <c r="G656">
        <v>3.6182909134968302</v>
      </c>
      <c r="H656">
        <v>119.533270672367</v>
      </c>
      <c r="I656">
        <v>116.146637921006</v>
      </c>
      <c r="J656">
        <v>47.276179502583702</v>
      </c>
      <c r="K656">
        <v>161.04308390026699</v>
      </c>
      <c r="L656">
        <v>-87.0431565143668</v>
      </c>
      <c r="M656">
        <v>-20.929165620440401</v>
      </c>
      <c r="N656">
        <v>0</v>
      </c>
      <c r="O656">
        <v>0</v>
      </c>
    </row>
    <row r="657" spans="1:15" x14ac:dyDescent="0.2">
      <c r="A657" t="s">
        <v>42</v>
      </c>
      <c r="B657" t="s">
        <v>14</v>
      </c>
      <c r="C657">
        <v>157</v>
      </c>
      <c r="D657">
        <v>2</v>
      </c>
      <c r="E657">
        <v>111.59916800635099</v>
      </c>
      <c r="F657">
        <v>99.352156085780507</v>
      </c>
      <c r="G657">
        <v>2.0124370815905799</v>
      </c>
      <c r="H657">
        <v>101.739926434746</v>
      </c>
      <c r="I657">
        <v>105.244626139497</v>
      </c>
      <c r="J657">
        <v>49.876022861789401</v>
      </c>
      <c r="K657">
        <v>196.53313177104701</v>
      </c>
      <c r="L657">
        <v>45.706480711907197</v>
      </c>
      <c r="M657">
        <v>45.136151270037502</v>
      </c>
      <c r="N657">
        <v>196.53313177104701</v>
      </c>
      <c r="O657">
        <v>1</v>
      </c>
    </row>
    <row r="658" spans="1:15" x14ac:dyDescent="0.2">
      <c r="A658" t="s">
        <v>42</v>
      </c>
      <c r="B658" t="s">
        <v>14</v>
      </c>
      <c r="C658">
        <v>157</v>
      </c>
      <c r="D658">
        <v>3</v>
      </c>
      <c r="E658">
        <v>158.22300364681999</v>
      </c>
      <c r="F658">
        <v>147.008781194356</v>
      </c>
      <c r="G658">
        <v>1.2726843785044799</v>
      </c>
      <c r="H658">
        <v>153.30807312912299</v>
      </c>
      <c r="I658">
        <v>154.87101489608801</v>
      </c>
      <c r="J658">
        <v>48.973666075072302</v>
      </c>
      <c r="K658">
        <v>122.651062979457</v>
      </c>
      <c r="L658">
        <v>54.700669983623499</v>
      </c>
      <c r="M658">
        <v>-4.6015242752183898</v>
      </c>
      <c r="N658">
        <v>122.651062979457</v>
      </c>
      <c r="O658">
        <v>1</v>
      </c>
    </row>
    <row r="659" spans="1:15" x14ac:dyDescent="0.2">
      <c r="A659" t="s">
        <v>42</v>
      </c>
      <c r="B659" t="s">
        <v>14</v>
      </c>
      <c r="C659">
        <v>158</v>
      </c>
      <c r="D659">
        <v>1</v>
      </c>
      <c r="E659">
        <v>140.803825423821</v>
      </c>
      <c r="F659">
        <v>135.16709433292399</v>
      </c>
      <c r="G659">
        <v>0.70731062313330295</v>
      </c>
      <c r="H659">
        <v>137.90993380454</v>
      </c>
      <c r="I659">
        <v>136.90398710151999</v>
      </c>
      <c r="J659">
        <v>53.808300600063703</v>
      </c>
      <c r="K659">
        <v>165.199534359317</v>
      </c>
      <c r="L659">
        <v>-22.090119924879801</v>
      </c>
      <c r="M659">
        <v>15.444363481031299</v>
      </c>
      <c r="N659">
        <v>79.732979643495099</v>
      </c>
      <c r="O659">
        <v>0.482646515637701</v>
      </c>
    </row>
    <row r="660" spans="1:15" x14ac:dyDescent="0.2">
      <c r="A660" t="s">
        <v>42</v>
      </c>
      <c r="B660" t="s">
        <v>14</v>
      </c>
      <c r="C660">
        <v>158</v>
      </c>
      <c r="D660">
        <v>2</v>
      </c>
      <c r="E660">
        <v>177.73379926771699</v>
      </c>
      <c r="F660">
        <v>158.01704938083199</v>
      </c>
      <c r="G660">
        <v>2.0356540103701701</v>
      </c>
      <c r="H660">
        <v>169.976054597727</v>
      </c>
      <c r="I660">
        <v>171.20874446155199</v>
      </c>
      <c r="J660">
        <v>55.031722830264997</v>
      </c>
      <c r="K660">
        <v>135.924551638709</v>
      </c>
      <c r="L660">
        <v>46.324353493468898</v>
      </c>
      <c r="M660">
        <v>-11.5732561571944</v>
      </c>
      <c r="N660">
        <v>80.339715786976697</v>
      </c>
      <c r="O660">
        <v>0.59106110572666604</v>
      </c>
    </row>
    <row r="661" spans="1:15" x14ac:dyDescent="0.2">
      <c r="A661" t="s">
        <v>42</v>
      </c>
      <c r="B661" t="s">
        <v>14</v>
      </c>
      <c r="C661">
        <v>159</v>
      </c>
      <c r="D661">
        <v>1</v>
      </c>
      <c r="E661">
        <v>163.31255781500101</v>
      </c>
      <c r="F661">
        <v>151.22559085332799</v>
      </c>
      <c r="G661">
        <v>1.33120119395874</v>
      </c>
      <c r="H661">
        <v>154.582886572424</v>
      </c>
      <c r="I661">
        <v>154.68723983991799</v>
      </c>
      <c r="J661">
        <v>54.598761867991001</v>
      </c>
      <c r="K661">
        <v>113.426185187108</v>
      </c>
      <c r="L661">
        <v>25.814669652935301</v>
      </c>
      <c r="M661">
        <v>24.6169481023313</v>
      </c>
      <c r="N661">
        <v>113.426185187108</v>
      </c>
      <c r="O661">
        <v>1</v>
      </c>
    </row>
    <row r="662" spans="1:15" x14ac:dyDescent="0.2">
      <c r="A662" t="s">
        <v>42</v>
      </c>
      <c r="B662" t="s">
        <v>14</v>
      </c>
      <c r="C662">
        <v>159</v>
      </c>
      <c r="D662">
        <v>2</v>
      </c>
      <c r="E662">
        <v>187.05989964538</v>
      </c>
      <c r="F662">
        <v>178.73128990845601</v>
      </c>
      <c r="G662">
        <v>0.78849713097377105</v>
      </c>
      <c r="H662">
        <v>184.71723654087899</v>
      </c>
      <c r="I662">
        <v>185.261553977544</v>
      </c>
      <c r="J662">
        <v>59.3264600838923</v>
      </c>
      <c r="K662">
        <v>95.2502875545633</v>
      </c>
      <c r="L662">
        <v>29.727003293953999</v>
      </c>
      <c r="M662">
        <v>-14.435600300938701</v>
      </c>
      <c r="N662">
        <v>40.5871646537434</v>
      </c>
      <c r="O662">
        <v>0.42611067846376199</v>
      </c>
    </row>
    <row r="663" spans="1:15" x14ac:dyDescent="0.2">
      <c r="A663" t="s">
        <v>42</v>
      </c>
      <c r="B663" t="s">
        <v>14</v>
      </c>
      <c r="C663">
        <v>159</v>
      </c>
      <c r="D663">
        <v>3</v>
      </c>
      <c r="E663">
        <v>168.927894470057</v>
      </c>
      <c r="F663">
        <v>148.80662805375999</v>
      </c>
      <c r="G663">
        <v>2.19562544951919</v>
      </c>
      <c r="H663">
        <v>154.51376861961401</v>
      </c>
      <c r="I663">
        <v>150.397040174994</v>
      </c>
      <c r="J663">
        <v>56.328097988006697</v>
      </c>
      <c r="K663">
        <v>178.58247194976599</v>
      </c>
      <c r="L663">
        <v>-49.576300974157903</v>
      </c>
      <c r="M663">
        <v>-8.1644436521541394E-2</v>
      </c>
      <c r="N663">
        <v>0</v>
      </c>
      <c r="O663">
        <v>0</v>
      </c>
    </row>
    <row r="664" spans="1:15" x14ac:dyDescent="0.2">
      <c r="A664" t="s">
        <v>42</v>
      </c>
      <c r="B664" t="s">
        <v>14</v>
      </c>
      <c r="C664">
        <v>160</v>
      </c>
      <c r="D664">
        <v>1</v>
      </c>
      <c r="E664">
        <v>197.06477760329</v>
      </c>
      <c r="F664">
        <v>147.28877111252999</v>
      </c>
      <c r="G664">
        <v>5.0402698998553399</v>
      </c>
      <c r="H664">
        <v>179.33963388551501</v>
      </c>
      <c r="I664">
        <v>175.38042092939801</v>
      </c>
      <c r="J664">
        <v>51.559412324902603</v>
      </c>
      <c r="K664">
        <v>224.28117913841501</v>
      </c>
      <c r="L664">
        <v>52.763369597260599</v>
      </c>
      <c r="M664">
        <v>-1.69092628667175</v>
      </c>
      <c r="N664">
        <v>129.663151012437</v>
      </c>
      <c r="O664">
        <v>0.57812764990153298</v>
      </c>
    </row>
    <row r="665" spans="1:15" x14ac:dyDescent="0.2">
      <c r="A665" t="s">
        <v>42</v>
      </c>
      <c r="B665" t="s">
        <v>14</v>
      </c>
      <c r="C665">
        <v>160</v>
      </c>
      <c r="D665">
        <v>2</v>
      </c>
      <c r="E665">
        <v>187.39544185661299</v>
      </c>
      <c r="F665">
        <v>179.923183100811</v>
      </c>
      <c r="G665">
        <v>0.70445726382636797</v>
      </c>
      <c r="H665" t="s">
        <v>13</v>
      </c>
      <c r="I665">
        <v>184.80758856221601</v>
      </c>
      <c r="J665">
        <v>55.102729567603603</v>
      </c>
      <c r="K665">
        <v>86.623056708731298</v>
      </c>
      <c r="L665">
        <v>-10.0507244685387</v>
      </c>
      <c r="M665">
        <v>-9.2115293363538395</v>
      </c>
      <c r="N665">
        <v>86.623056708731298</v>
      </c>
      <c r="O665">
        <v>1</v>
      </c>
    </row>
    <row r="666" spans="1:15" x14ac:dyDescent="0.2">
      <c r="A666" t="s">
        <v>42</v>
      </c>
      <c r="B666" t="s">
        <v>14</v>
      </c>
      <c r="C666">
        <v>161</v>
      </c>
      <c r="D666">
        <v>1</v>
      </c>
      <c r="E666">
        <v>183.874150365037</v>
      </c>
      <c r="F666">
        <v>150.077388575214</v>
      </c>
      <c r="G666">
        <v>3.5161445476278699</v>
      </c>
      <c r="H666">
        <v>172.67178496595301</v>
      </c>
      <c r="I666">
        <v>179.808018191428</v>
      </c>
      <c r="J666">
        <v>56.334575525450603</v>
      </c>
      <c r="K666">
        <v>160.81333395027201</v>
      </c>
      <c r="L666">
        <v>-53.897232866213002</v>
      </c>
      <c r="M666">
        <v>-38.4650444751368</v>
      </c>
      <c r="N666">
        <v>98.865588482794905</v>
      </c>
      <c r="O666">
        <v>0.61478476973412099</v>
      </c>
    </row>
    <row r="667" spans="1:15" x14ac:dyDescent="0.2">
      <c r="A667" t="s">
        <v>42</v>
      </c>
      <c r="B667" t="s">
        <v>14</v>
      </c>
      <c r="C667">
        <v>161</v>
      </c>
      <c r="D667">
        <v>2</v>
      </c>
      <c r="E667">
        <v>161.84665956928399</v>
      </c>
      <c r="F667">
        <v>121.83464783913401</v>
      </c>
      <c r="G667">
        <v>4.91643741872159</v>
      </c>
      <c r="H667">
        <v>138.32936081153801</v>
      </c>
      <c r="I667">
        <v>123.50067950726699</v>
      </c>
      <c r="J667">
        <v>58.1441160629319</v>
      </c>
      <c r="K667">
        <v>172.969954275231</v>
      </c>
      <c r="L667">
        <v>-53.812180678510003</v>
      </c>
      <c r="M667">
        <v>16.424281606042999</v>
      </c>
      <c r="N667">
        <v>0</v>
      </c>
      <c r="O667">
        <v>0</v>
      </c>
    </row>
    <row r="668" spans="1:15" x14ac:dyDescent="0.2">
      <c r="A668" t="s">
        <v>42</v>
      </c>
      <c r="B668" t="s">
        <v>14</v>
      </c>
      <c r="C668">
        <v>161</v>
      </c>
      <c r="D668">
        <v>3</v>
      </c>
      <c r="E668">
        <v>214.05253711739601</v>
      </c>
      <c r="F668">
        <v>144.78760676645101</v>
      </c>
      <c r="G668">
        <v>6.7683218008341504</v>
      </c>
      <c r="H668">
        <v>188.665899677814</v>
      </c>
      <c r="I668">
        <v>209.419933648837</v>
      </c>
      <c r="J668">
        <v>61.040535436121303</v>
      </c>
      <c r="K668">
        <v>192.44907407392</v>
      </c>
      <c r="L668">
        <v>72.613547842441903</v>
      </c>
      <c r="M668">
        <v>-27.691069414438399</v>
      </c>
      <c r="N668">
        <v>125.566511939723</v>
      </c>
      <c r="O668">
        <v>0.65246617861872902</v>
      </c>
    </row>
    <row r="669" spans="1:15" x14ac:dyDescent="0.2">
      <c r="A669" t="s">
        <v>42</v>
      </c>
      <c r="B669" t="s">
        <v>14</v>
      </c>
      <c r="C669">
        <v>162</v>
      </c>
      <c r="D669">
        <v>1</v>
      </c>
      <c r="E669">
        <v>150.34305564891099</v>
      </c>
      <c r="F669">
        <v>141.13104810475801</v>
      </c>
      <c r="G669">
        <v>1.0946738756926599</v>
      </c>
      <c r="H669">
        <v>144.84901106807399</v>
      </c>
      <c r="I669">
        <v>147.218528300945</v>
      </c>
      <c r="J669">
        <v>54.096903880853702</v>
      </c>
      <c r="K669">
        <v>122.777994149373</v>
      </c>
      <c r="L669">
        <v>-81.282815611768598</v>
      </c>
      <c r="M669">
        <v>15.317038030271799</v>
      </c>
      <c r="N669">
        <v>0</v>
      </c>
      <c r="O669">
        <v>0</v>
      </c>
    </row>
    <row r="670" spans="1:15" x14ac:dyDescent="0.2">
      <c r="A670" t="s">
        <v>42</v>
      </c>
      <c r="B670" t="s">
        <v>14</v>
      </c>
      <c r="C670">
        <v>162</v>
      </c>
      <c r="D670">
        <v>2</v>
      </c>
      <c r="E670">
        <v>192.869963571228</v>
      </c>
      <c r="F670">
        <v>164.40821749442799</v>
      </c>
      <c r="G670">
        <v>2.7641528891428901</v>
      </c>
      <c r="H670">
        <v>181.93412839988301</v>
      </c>
      <c r="I670">
        <v>192.77812471138401</v>
      </c>
      <c r="J670">
        <v>62.593743638916202</v>
      </c>
      <c r="K670">
        <v>102.121861090154</v>
      </c>
      <c r="L670">
        <v>51.628464565669297</v>
      </c>
      <c r="M670">
        <v>-26.145888346354401</v>
      </c>
      <c r="N670">
        <v>69.948624235394107</v>
      </c>
      <c r="O670">
        <v>0.68495250173361799</v>
      </c>
    </row>
    <row r="671" spans="1:15" x14ac:dyDescent="0.2">
      <c r="A671" t="s">
        <v>42</v>
      </c>
      <c r="B671" t="s">
        <v>14</v>
      </c>
      <c r="C671">
        <v>163</v>
      </c>
      <c r="D671">
        <v>1</v>
      </c>
      <c r="E671">
        <v>107.83660130932201</v>
      </c>
      <c r="F671">
        <v>92.692190347663399</v>
      </c>
      <c r="G671">
        <v>2.61992683273311</v>
      </c>
      <c r="H671">
        <v>94.544184076341494</v>
      </c>
      <c r="I671">
        <v>92.848127547314704</v>
      </c>
      <c r="J671">
        <v>53.614969165545098</v>
      </c>
      <c r="K671">
        <v>178.052147385642</v>
      </c>
      <c r="L671">
        <v>-138.90717313624199</v>
      </c>
      <c r="M671">
        <v>5.6186204554964796</v>
      </c>
      <c r="N671">
        <v>0</v>
      </c>
      <c r="O671">
        <v>0</v>
      </c>
    </row>
    <row r="672" spans="1:15" x14ac:dyDescent="0.2">
      <c r="A672" t="s">
        <v>42</v>
      </c>
      <c r="B672" t="s">
        <v>14</v>
      </c>
      <c r="C672">
        <v>163</v>
      </c>
      <c r="D672">
        <v>2</v>
      </c>
      <c r="E672">
        <v>105.948409229156</v>
      </c>
      <c r="F672">
        <v>101.258823258874</v>
      </c>
      <c r="G672">
        <v>0.78377163228024804</v>
      </c>
      <c r="H672" t="s">
        <v>13</v>
      </c>
      <c r="I672">
        <v>104.406157450132</v>
      </c>
      <c r="J672">
        <v>43.841876522257003</v>
      </c>
      <c r="K672">
        <v>91.222186300228699</v>
      </c>
      <c r="L672">
        <v>21.139262580181001</v>
      </c>
      <c r="M672">
        <v>12.2109802040512</v>
      </c>
      <c r="N672">
        <v>91.222186300228699</v>
      </c>
      <c r="O672">
        <v>1</v>
      </c>
    </row>
    <row r="673" spans="1:15" x14ac:dyDescent="0.2">
      <c r="A673" t="s">
        <v>42</v>
      </c>
      <c r="B673" t="s">
        <v>14</v>
      </c>
      <c r="C673">
        <v>163</v>
      </c>
      <c r="D673">
        <v>3</v>
      </c>
      <c r="E673">
        <v>123.490327612256</v>
      </c>
      <c r="F673">
        <v>111.835371321286</v>
      </c>
      <c r="G673">
        <v>1.71625788869184</v>
      </c>
      <c r="H673">
        <v>112.823250687673</v>
      </c>
      <c r="I673">
        <v>118.125666721377</v>
      </c>
      <c r="J673">
        <v>46.829006224224699</v>
      </c>
      <c r="K673">
        <v>121.17940572466</v>
      </c>
      <c r="L673">
        <v>61.801182353705698</v>
      </c>
      <c r="M673">
        <v>61.404978028076997</v>
      </c>
      <c r="N673">
        <v>121.17940572466</v>
      </c>
      <c r="O673">
        <v>1</v>
      </c>
    </row>
    <row r="674" spans="1:15" x14ac:dyDescent="0.2">
      <c r="A674" t="s">
        <v>42</v>
      </c>
      <c r="B674" t="s">
        <v>14</v>
      </c>
      <c r="C674">
        <v>164</v>
      </c>
      <c r="D674">
        <v>1</v>
      </c>
      <c r="E674">
        <v>232.64223922478601</v>
      </c>
      <c r="F674">
        <v>201.94936391779601</v>
      </c>
      <c r="G674">
        <v>2.44943350403569</v>
      </c>
      <c r="H674">
        <v>220.36501505107901</v>
      </c>
      <c r="I674">
        <v>218.93975418845</v>
      </c>
      <c r="J674">
        <v>55.005960876253503</v>
      </c>
      <c r="K674">
        <v>131.63157326425701</v>
      </c>
      <c r="L674">
        <v>104.808705882651</v>
      </c>
      <c r="M674">
        <v>-57.6250025255883</v>
      </c>
      <c r="N674">
        <v>70.484071631881307</v>
      </c>
      <c r="O674">
        <v>0.53546478161725297</v>
      </c>
    </row>
    <row r="675" spans="1:15" x14ac:dyDescent="0.2">
      <c r="A675" t="s">
        <v>42</v>
      </c>
      <c r="B675" t="s">
        <v>14</v>
      </c>
      <c r="C675">
        <v>164</v>
      </c>
      <c r="D675">
        <v>2</v>
      </c>
      <c r="E675">
        <v>135.99985749193601</v>
      </c>
      <c r="F675">
        <v>113.00962953364299</v>
      </c>
      <c r="G675">
        <v>3.2059131604178401</v>
      </c>
      <c r="H675">
        <v>122.362804887677</v>
      </c>
      <c r="I675">
        <v>113.213493069853</v>
      </c>
      <c r="J675">
        <v>53.173854866320603</v>
      </c>
      <c r="K675">
        <v>143.02886846735399</v>
      </c>
      <c r="L675">
        <v>-122.662889905265</v>
      </c>
      <c r="M675">
        <v>2.3690614583830798</v>
      </c>
      <c r="N675">
        <v>0</v>
      </c>
      <c r="O675">
        <v>0</v>
      </c>
    </row>
    <row r="676" spans="1:15" x14ac:dyDescent="0.2">
      <c r="A676" t="s">
        <v>42</v>
      </c>
      <c r="B676" t="s">
        <v>14</v>
      </c>
      <c r="C676">
        <v>164</v>
      </c>
      <c r="D676">
        <v>3</v>
      </c>
      <c r="E676">
        <v>117.635038883013</v>
      </c>
      <c r="F676">
        <v>115.777355620889</v>
      </c>
      <c r="G676">
        <v>0.27557683302813801</v>
      </c>
      <c r="H676" t="s">
        <v>13</v>
      </c>
      <c r="I676">
        <v>117.26912507839501</v>
      </c>
      <c r="J676">
        <v>41.790938666390097</v>
      </c>
      <c r="K676">
        <v>152.304988662081</v>
      </c>
      <c r="L676">
        <v>48.187653474651</v>
      </c>
      <c r="M676">
        <v>44.802611259007399</v>
      </c>
      <c r="N676">
        <v>152.304988662081</v>
      </c>
      <c r="O676">
        <v>1</v>
      </c>
    </row>
    <row r="677" spans="1:15" x14ac:dyDescent="0.2">
      <c r="A677" t="s">
        <v>42</v>
      </c>
      <c r="B677" t="s">
        <v>14</v>
      </c>
      <c r="C677">
        <v>165</v>
      </c>
      <c r="D677">
        <v>1</v>
      </c>
      <c r="E677">
        <v>225.965365469397</v>
      </c>
      <c r="F677">
        <v>173.79010138420199</v>
      </c>
      <c r="G677">
        <v>4.5450690001928198</v>
      </c>
      <c r="H677">
        <v>215.72971753346201</v>
      </c>
      <c r="I677">
        <v>205.859729147856</v>
      </c>
      <c r="J677">
        <v>53.989194596095999</v>
      </c>
      <c r="K677">
        <v>169.93671661634801</v>
      </c>
      <c r="L677">
        <v>106.10351244972</v>
      </c>
      <c r="M677">
        <v>-90.220284195500895</v>
      </c>
      <c r="N677">
        <v>91.416563384427704</v>
      </c>
      <c r="O677">
        <v>0.53794474322350805</v>
      </c>
    </row>
    <row r="678" spans="1:15" x14ac:dyDescent="0.2">
      <c r="A678" t="s">
        <v>42</v>
      </c>
      <c r="B678" t="s">
        <v>14</v>
      </c>
      <c r="C678">
        <v>165</v>
      </c>
      <c r="D678">
        <v>2</v>
      </c>
      <c r="E678">
        <v>173.79010138420199</v>
      </c>
      <c r="F678">
        <v>105.59554588261</v>
      </c>
      <c r="G678">
        <v>8.6255631683632092</v>
      </c>
      <c r="H678">
        <v>129.93913551712501</v>
      </c>
      <c r="I678">
        <v>112.665659815545</v>
      </c>
      <c r="J678">
        <v>48.860129493309202</v>
      </c>
      <c r="K678">
        <v>218.52867588995599</v>
      </c>
      <c r="L678">
        <v>-99.495394758072507</v>
      </c>
      <c r="M678">
        <v>18.1840185812651</v>
      </c>
      <c r="N678">
        <v>0</v>
      </c>
      <c r="O678">
        <v>0</v>
      </c>
    </row>
    <row r="679" spans="1:15" x14ac:dyDescent="0.2">
      <c r="A679" t="s">
        <v>42</v>
      </c>
      <c r="B679" t="s">
        <v>14</v>
      </c>
      <c r="C679">
        <v>15</v>
      </c>
      <c r="D679">
        <v>3</v>
      </c>
      <c r="E679">
        <v>142.89219956208501</v>
      </c>
      <c r="F679">
        <v>121.426792492064</v>
      </c>
      <c r="G679">
        <v>2.81808454652242</v>
      </c>
      <c r="H679" t="s">
        <v>13</v>
      </c>
      <c r="I679">
        <v>139.32325551976501</v>
      </c>
      <c r="J679">
        <v>35.647572337550898</v>
      </c>
      <c r="K679">
        <v>180.434942230704</v>
      </c>
      <c r="L679">
        <v>23.3125143233183</v>
      </c>
      <c r="M679">
        <v>-5.1752797218673301</v>
      </c>
      <c r="N679">
        <v>180.434942230704</v>
      </c>
      <c r="O679">
        <v>1</v>
      </c>
    </row>
    <row r="680" spans="1:15" x14ac:dyDescent="0.2">
      <c r="A680" t="s">
        <v>42</v>
      </c>
      <c r="B680" t="s">
        <v>14</v>
      </c>
      <c r="C680">
        <v>166</v>
      </c>
      <c r="D680">
        <v>1</v>
      </c>
      <c r="E680">
        <v>111.959835825657</v>
      </c>
      <c r="F680">
        <v>91.6173949127908</v>
      </c>
      <c r="G680">
        <v>3.4714539617217999</v>
      </c>
      <c r="H680">
        <v>92.490048654687897</v>
      </c>
      <c r="I680">
        <v>92.593022949338902</v>
      </c>
      <c r="J680">
        <v>50.272378530300301</v>
      </c>
      <c r="K680">
        <v>164.764492753647</v>
      </c>
      <c r="L680">
        <v>102.086594067386</v>
      </c>
      <c r="M680">
        <v>99.521919543436397</v>
      </c>
      <c r="N680">
        <v>0</v>
      </c>
      <c r="O680">
        <v>0</v>
      </c>
    </row>
    <row r="681" spans="1:15" x14ac:dyDescent="0.2">
      <c r="A681" t="s">
        <v>42</v>
      </c>
      <c r="B681" t="s">
        <v>14</v>
      </c>
      <c r="C681">
        <v>166</v>
      </c>
      <c r="D681">
        <v>2</v>
      </c>
      <c r="E681">
        <v>196.473563914252</v>
      </c>
      <c r="F681">
        <v>187.228091958834</v>
      </c>
      <c r="G681">
        <v>0.83445949989229096</v>
      </c>
      <c r="H681">
        <v>189.50718657632299</v>
      </c>
      <c r="I681">
        <v>189.192036690229</v>
      </c>
      <c r="J681">
        <v>57.557167983679001</v>
      </c>
      <c r="K681">
        <v>145.319740350259</v>
      </c>
      <c r="L681">
        <v>63.955272810437897</v>
      </c>
      <c r="M681">
        <v>-4.5724677507386096</v>
      </c>
      <c r="N681">
        <v>0</v>
      </c>
      <c r="O681">
        <v>0</v>
      </c>
    </row>
    <row r="682" spans="1:15" x14ac:dyDescent="0.2">
      <c r="A682" t="s">
        <v>42</v>
      </c>
      <c r="B682" t="s">
        <v>14</v>
      </c>
      <c r="C682">
        <v>167</v>
      </c>
      <c r="D682">
        <v>1</v>
      </c>
      <c r="E682">
        <v>172.736222393491</v>
      </c>
      <c r="F682">
        <v>151.99779818977001</v>
      </c>
      <c r="G682">
        <v>2.2142426308916101</v>
      </c>
      <c r="H682">
        <v>170.488633476709</v>
      </c>
      <c r="I682">
        <v>158.49276927127701</v>
      </c>
      <c r="J682">
        <v>46.829742222543999</v>
      </c>
      <c r="K682">
        <v>113.382513178294</v>
      </c>
      <c r="L682">
        <v>-38.104386226749099</v>
      </c>
      <c r="M682">
        <v>-37.739660837610401</v>
      </c>
      <c r="N682">
        <v>0</v>
      </c>
      <c r="O682">
        <v>0</v>
      </c>
    </row>
    <row r="683" spans="1:15" x14ac:dyDescent="0.2">
      <c r="A683" t="s">
        <v>42</v>
      </c>
      <c r="B683" t="s">
        <v>14</v>
      </c>
      <c r="C683">
        <v>167</v>
      </c>
      <c r="D683">
        <v>2</v>
      </c>
      <c r="E683">
        <v>113.292455395288</v>
      </c>
      <c r="F683">
        <v>104.189919302164</v>
      </c>
      <c r="G683">
        <v>1.4500330834375501</v>
      </c>
      <c r="H683">
        <v>107.141671681546</v>
      </c>
      <c r="I683">
        <v>105.002424773813</v>
      </c>
      <c r="J683">
        <v>44.6340046139617</v>
      </c>
      <c r="K683">
        <v>97.600000000056696</v>
      </c>
      <c r="L683">
        <v>-78.610922425487303</v>
      </c>
      <c r="M683">
        <v>-8.7744187816622397</v>
      </c>
      <c r="N683">
        <v>0</v>
      </c>
      <c r="O683">
        <v>0</v>
      </c>
    </row>
    <row r="684" spans="1:15" x14ac:dyDescent="0.2">
      <c r="A684" t="s">
        <v>42</v>
      </c>
      <c r="B684" t="s">
        <v>14</v>
      </c>
      <c r="C684">
        <v>167</v>
      </c>
      <c r="D684">
        <v>3</v>
      </c>
      <c r="E684">
        <v>122.302907420278</v>
      </c>
      <c r="F684">
        <v>101.974413603701</v>
      </c>
      <c r="G684">
        <v>3.1470178727456601</v>
      </c>
      <c r="H684">
        <v>108.972547660053</v>
      </c>
      <c r="I684">
        <v>120.19041510326799</v>
      </c>
      <c r="J684">
        <v>51.401413505645003</v>
      </c>
      <c r="K684">
        <v>152.22592194754699</v>
      </c>
      <c r="L684">
        <v>38.518005428057599</v>
      </c>
      <c r="M684">
        <v>28.003107917066998</v>
      </c>
      <c r="N684">
        <v>152.22592194754699</v>
      </c>
      <c r="O684">
        <v>1</v>
      </c>
    </row>
    <row r="685" spans="1:15" x14ac:dyDescent="0.2">
      <c r="A685" t="s">
        <v>42</v>
      </c>
      <c r="B685" t="s">
        <v>14</v>
      </c>
      <c r="C685">
        <v>168</v>
      </c>
      <c r="D685">
        <v>1</v>
      </c>
      <c r="E685">
        <v>133.607860880705</v>
      </c>
      <c r="F685">
        <v>110.297426503363</v>
      </c>
      <c r="G685">
        <v>3.31926914480756</v>
      </c>
      <c r="H685">
        <v>116.515479038341</v>
      </c>
      <c r="I685">
        <v>111.072067934828</v>
      </c>
      <c r="J685">
        <v>53.039693549438802</v>
      </c>
      <c r="K685">
        <v>251.516315121307</v>
      </c>
      <c r="L685">
        <v>-25.390038657161401</v>
      </c>
      <c r="M685">
        <v>0.177574913660449</v>
      </c>
      <c r="N685">
        <v>0</v>
      </c>
      <c r="O685">
        <v>0</v>
      </c>
    </row>
    <row r="686" spans="1:15" x14ac:dyDescent="0.2">
      <c r="A686" t="s">
        <v>42</v>
      </c>
      <c r="B686" t="s">
        <v>14</v>
      </c>
      <c r="C686">
        <v>168</v>
      </c>
      <c r="D686">
        <v>2</v>
      </c>
      <c r="E686">
        <v>156.81146181308199</v>
      </c>
      <c r="F686">
        <v>103.126601470062</v>
      </c>
      <c r="G686">
        <v>7.2553738892163802</v>
      </c>
      <c r="H686">
        <v>120.417705874573</v>
      </c>
      <c r="I686">
        <v>151.507463991679</v>
      </c>
      <c r="J686">
        <v>50.066026152938797</v>
      </c>
      <c r="K686">
        <v>253.108242304051</v>
      </c>
      <c r="L686">
        <v>57.122768075101398</v>
      </c>
      <c r="M686">
        <v>14.839040142115</v>
      </c>
      <c r="N686">
        <v>253.108242304051</v>
      </c>
      <c r="O686">
        <v>1</v>
      </c>
    </row>
    <row r="687" spans="1:15" x14ac:dyDescent="0.2">
      <c r="A687" t="s">
        <v>42</v>
      </c>
      <c r="B687" t="s">
        <v>14</v>
      </c>
      <c r="C687">
        <v>169</v>
      </c>
      <c r="D687">
        <v>1</v>
      </c>
      <c r="E687">
        <v>124.93386056359699</v>
      </c>
      <c r="F687">
        <v>115.989023758988</v>
      </c>
      <c r="G687">
        <v>1.2861150416810601</v>
      </c>
      <c r="H687">
        <v>118.49196177824599</v>
      </c>
      <c r="I687">
        <v>121.719974214717</v>
      </c>
      <c r="J687">
        <v>49.9858747032198</v>
      </c>
      <c r="K687">
        <v>146.75729377586299</v>
      </c>
      <c r="L687">
        <v>-62.928230934016199</v>
      </c>
      <c r="M687">
        <v>16.933615369101702</v>
      </c>
      <c r="N687">
        <v>0</v>
      </c>
      <c r="O687">
        <v>0</v>
      </c>
    </row>
    <row r="688" spans="1:15" x14ac:dyDescent="0.2">
      <c r="A688" t="s">
        <v>42</v>
      </c>
      <c r="B688" t="s">
        <v>14</v>
      </c>
      <c r="C688">
        <v>169</v>
      </c>
      <c r="D688">
        <v>2</v>
      </c>
      <c r="E688">
        <v>162.24803211720899</v>
      </c>
      <c r="F688">
        <v>138.96967145185701</v>
      </c>
      <c r="G688">
        <v>2.6811709746545298</v>
      </c>
      <c r="H688">
        <v>151.95490252673699</v>
      </c>
      <c r="I688">
        <v>161.510245698966</v>
      </c>
      <c r="J688">
        <v>58.847742478537</v>
      </c>
      <c r="K688">
        <v>151.39050858442701</v>
      </c>
      <c r="L688">
        <v>30.4392517257196</v>
      </c>
      <c r="M688">
        <v>-5.9546194589021102</v>
      </c>
      <c r="N688">
        <v>120.222844424461</v>
      </c>
      <c r="O688">
        <v>0.79412405406786402</v>
      </c>
    </row>
    <row r="689" spans="1:15" x14ac:dyDescent="0.2">
      <c r="A689" t="s">
        <v>42</v>
      </c>
      <c r="B689" t="s">
        <v>14</v>
      </c>
      <c r="C689">
        <v>169</v>
      </c>
      <c r="D689">
        <v>3</v>
      </c>
      <c r="E689">
        <v>158.611317784269</v>
      </c>
      <c r="F689">
        <v>147.59012578222701</v>
      </c>
      <c r="G689">
        <v>1.2467941781526</v>
      </c>
      <c r="H689">
        <v>147.43841967058799</v>
      </c>
      <c r="I689">
        <v>154.531488455009</v>
      </c>
      <c r="J689">
        <v>45.6223551064963</v>
      </c>
      <c r="K689">
        <v>86.377551020404994</v>
      </c>
      <c r="L689">
        <v>-12.740630203260499</v>
      </c>
      <c r="M689">
        <v>-11.247235997763701</v>
      </c>
      <c r="N689">
        <v>86.377551020404994</v>
      </c>
      <c r="O689">
        <v>1</v>
      </c>
    </row>
    <row r="690" spans="1:15" x14ac:dyDescent="0.2">
      <c r="A690" t="s">
        <v>42</v>
      </c>
      <c r="B690" t="s">
        <v>14</v>
      </c>
      <c r="C690">
        <v>170</v>
      </c>
      <c r="D690">
        <v>1</v>
      </c>
      <c r="E690">
        <v>114.603272916229</v>
      </c>
      <c r="F690">
        <v>106.305849176164</v>
      </c>
      <c r="G690">
        <v>1.3011272026972101</v>
      </c>
      <c r="H690">
        <v>108.316977865193</v>
      </c>
      <c r="I690">
        <v>106.800135372052</v>
      </c>
      <c r="J690">
        <v>50.138408926450801</v>
      </c>
      <c r="K690">
        <v>212.27543461827699</v>
      </c>
      <c r="L690">
        <v>-77.192802096585396</v>
      </c>
      <c r="M690">
        <v>11.498002327549701</v>
      </c>
      <c r="N690">
        <v>0</v>
      </c>
      <c r="O690">
        <v>0</v>
      </c>
    </row>
    <row r="691" spans="1:15" x14ac:dyDescent="0.2">
      <c r="A691" t="s">
        <v>42</v>
      </c>
      <c r="B691" t="s">
        <v>14</v>
      </c>
      <c r="C691">
        <v>170</v>
      </c>
      <c r="D691">
        <v>2</v>
      </c>
      <c r="E691">
        <v>123.455415600376</v>
      </c>
      <c r="F691">
        <v>117.28670337210499</v>
      </c>
      <c r="G691">
        <v>0.887407896240612</v>
      </c>
      <c r="H691">
        <v>118.90396605789699</v>
      </c>
      <c r="I691">
        <v>121.568431269684</v>
      </c>
      <c r="J691">
        <v>50.361244183326399</v>
      </c>
      <c r="K691">
        <v>146.698798807619</v>
      </c>
      <c r="L691">
        <v>11.5852680472317</v>
      </c>
      <c r="M691">
        <v>4.0271128382336698</v>
      </c>
      <c r="N691">
        <v>146.698798807619</v>
      </c>
      <c r="O691">
        <v>1</v>
      </c>
    </row>
    <row r="692" spans="1:15" x14ac:dyDescent="0.2">
      <c r="A692" t="s">
        <v>42</v>
      </c>
      <c r="B692" t="s">
        <v>14</v>
      </c>
      <c r="C692">
        <v>171</v>
      </c>
      <c r="D692">
        <v>1</v>
      </c>
      <c r="E692">
        <v>116.305730475084</v>
      </c>
      <c r="F692">
        <v>94.933831717917599</v>
      </c>
      <c r="G692">
        <v>3.5151355416847698</v>
      </c>
      <c r="H692">
        <v>95.342397570380896</v>
      </c>
      <c r="I692">
        <v>94.982986168899799</v>
      </c>
      <c r="J692">
        <v>51.665520323919303</v>
      </c>
      <c r="K692">
        <v>152.25247003559099</v>
      </c>
      <c r="L692">
        <v>72.125307473095702</v>
      </c>
      <c r="M692">
        <v>64.9134010890415</v>
      </c>
      <c r="N692">
        <v>0</v>
      </c>
      <c r="O692">
        <v>0</v>
      </c>
    </row>
    <row r="693" spans="1:15" x14ac:dyDescent="0.2">
      <c r="A693" t="s">
        <v>42</v>
      </c>
      <c r="B693" t="s">
        <v>14</v>
      </c>
      <c r="C693">
        <v>171</v>
      </c>
      <c r="D693">
        <v>2</v>
      </c>
      <c r="E693">
        <v>217.62816436814401</v>
      </c>
      <c r="F693">
        <v>177.88217381551499</v>
      </c>
      <c r="G693">
        <v>3.4913200171252501</v>
      </c>
      <c r="H693">
        <v>203.592590993518</v>
      </c>
      <c r="I693">
        <v>214.68646244699499</v>
      </c>
      <c r="J693">
        <v>51.658290816824497</v>
      </c>
      <c r="K693">
        <v>121.12385199361501</v>
      </c>
      <c r="L693">
        <v>119.62003460107201</v>
      </c>
      <c r="M693">
        <v>-2.7628048096492099</v>
      </c>
      <c r="N693">
        <v>121.12385199361501</v>
      </c>
      <c r="O693">
        <v>1</v>
      </c>
    </row>
    <row r="694" spans="1:15" x14ac:dyDescent="0.2">
      <c r="A694" t="s">
        <v>42</v>
      </c>
      <c r="B694" t="s">
        <v>14</v>
      </c>
      <c r="C694">
        <v>172</v>
      </c>
      <c r="D694">
        <v>1</v>
      </c>
      <c r="E694">
        <v>194.37242628802301</v>
      </c>
      <c r="F694">
        <v>176.43848772360701</v>
      </c>
      <c r="G694">
        <v>1.67589926845085</v>
      </c>
      <c r="H694">
        <v>188.00294734866799</v>
      </c>
      <c r="I694">
        <v>183.283904732412</v>
      </c>
      <c r="J694">
        <v>52.304656585601499</v>
      </c>
      <c r="K694">
        <v>90.556567865178295</v>
      </c>
      <c r="L694">
        <v>-32.826779181544602</v>
      </c>
      <c r="M694">
        <v>-32.5891825774304</v>
      </c>
      <c r="N694">
        <v>0</v>
      </c>
      <c r="O694">
        <v>0</v>
      </c>
    </row>
    <row r="695" spans="1:15" x14ac:dyDescent="0.2">
      <c r="A695" t="s">
        <v>42</v>
      </c>
      <c r="B695" t="s">
        <v>14</v>
      </c>
      <c r="C695">
        <v>172</v>
      </c>
      <c r="D695">
        <v>2</v>
      </c>
      <c r="E695">
        <v>141.83932033475699</v>
      </c>
      <c r="F695">
        <v>139.14383429035701</v>
      </c>
      <c r="G695">
        <v>0.332166558593876</v>
      </c>
      <c r="H695">
        <v>140.49589881064301</v>
      </c>
      <c r="I695">
        <v>141.35231190274001</v>
      </c>
      <c r="J695">
        <v>58.655620086800099</v>
      </c>
      <c r="K695">
        <v>135.032501889782</v>
      </c>
      <c r="L695">
        <v>-43.370400648574702</v>
      </c>
      <c r="M695">
        <v>20.8258646501675</v>
      </c>
      <c r="N695">
        <v>86.719879300062502</v>
      </c>
      <c r="O695">
        <v>0.64221486002567096</v>
      </c>
    </row>
    <row r="696" spans="1:15" x14ac:dyDescent="0.2">
      <c r="A696" t="s">
        <v>42</v>
      </c>
      <c r="B696" t="s">
        <v>14</v>
      </c>
      <c r="C696">
        <v>173</v>
      </c>
      <c r="D696">
        <v>1</v>
      </c>
      <c r="E696">
        <v>215.79635600904601</v>
      </c>
      <c r="F696">
        <v>187.15005362138601</v>
      </c>
      <c r="G696">
        <v>2.4657005007822299</v>
      </c>
      <c r="H696">
        <v>206.77439316753501</v>
      </c>
      <c r="I696">
        <v>212.40504520098801</v>
      </c>
      <c r="J696">
        <v>56.997912965615797</v>
      </c>
      <c r="K696">
        <v>136.661869876434</v>
      </c>
      <c r="L696">
        <v>67.319060600696602</v>
      </c>
      <c r="M696">
        <v>-18.489982879480699</v>
      </c>
      <c r="N696">
        <v>83.655133604224801</v>
      </c>
      <c r="O696">
        <v>0.61213221859077005</v>
      </c>
    </row>
    <row r="697" spans="1:15" x14ac:dyDescent="0.2">
      <c r="A697" t="s">
        <v>42</v>
      </c>
      <c r="B697" t="s">
        <v>14</v>
      </c>
      <c r="C697">
        <v>173</v>
      </c>
      <c r="D697">
        <v>2</v>
      </c>
      <c r="E697">
        <v>183.59483515970001</v>
      </c>
      <c r="F697">
        <v>152.81917358178799</v>
      </c>
      <c r="G697">
        <v>3.1763989221607298</v>
      </c>
      <c r="H697" t="s">
        <v>13</v>
      </c>
      <c r="I697">
        <v>166.34371124811699</v>
      </c>
      <c r="J697">
        <v>46.4889610854068</v>
      </c>
      <c r="K697">
        <v>68.266277939528607</v>
      </c>
      <c r="L697">
        <v>-66.258766648477206</v>
      </c>
      <c r="M697">
        <v>-59.2191803045745</v>
      </c>
      <c r="N697">
        <v>0</v>
      </c>
      <c r="O697">
        <v>0</v>
      </c>
    </row>
    <row r="698" spans="1:15" x14ac:dyDescent="0.2">
      <c r="A698" t="s">
        <v>42</v>
      </c>
      <c r="B698" t="s">
        <v>14</v>
      </c>
      <c r="C698">
        <v>173</v>
      </c>
      <c r="D698">
        <v>3</v>
      </c>
      <c r="E698">
        <v>125.03105293126799</v>
      </c>
      <c r="F698">
        <v>108.56911368233</v>
      </c>
      <c r="G698">
        <v>2.44407256425285</v>
      </c>
      <c r="H698">
        <v>115.47158284234899</v>
      </c>
      <c r="I698">
        <v>122.35459466897601</v>
      </c>
      <c r="J698">
        <v>52.508986909606399</v>
      </c>
      <c r="K698">
        <v>127.11567533006</v>
      </c>
      <c r="L698">
        <v>-60.873305836343</v>
      </c>
      <c r="M698">
        <v>43.879854010572203</v>
      </c>
      <c r="N698">
        <v>127.11567533006</v>
      </c>
      <c r="O698">
        <v>1</v>
      </c>
    </row>
    <row r="699" spans="1:15" x14ac:dyDescent="0.2">
      <c r="A699" t="s">
        <v>42</v>
      </c>
      <c r="B699" t="s">
        <v>14</v>
      </c>
      <c r="C699">
        <v>174</v>
      </c>
      <c r="D699">
        <v>1</v>
      </c>
      <c r="E699">
        <v>216.38816848188401</v>
      </c>
      <c r="F699">
        <v>180.163950245378</v>
      </c>
      <c r="G699">
        <v>3.1717350419508699</v>
      </c>
      <c r="H699">
        <v>201.34014052250001</v>
      </c>
      <c r="I699">
        <v>209.784420588866</v>
      </c>
      <c r="J699">
        <v>54.829253199595101</v>
      </c>
      <c r="K699">
        <v>186.98247647535001</v>
      </c>
      <c r="L699">
        <v>59.093556630963299</v>
      </c>
      <c r="M699">
        <v>-42.205109699854297</v>
      </c>
      <c r="N699">
        <v>131.203343992638</v>
      </c>
      <c r="O699">
        <v>0.70168791464228197</v>
      </c>
    </row>
    <row r="700" spans="1:15" x14ac:dyDescent="0.2">
      <c r="A700" t="s">
        <v>42</v>
      </c>
      <c r="B700" t="s">
        <v>14</v>
      </c>
      <c r="C700">
        <v>174</v>
      </c>
      <c r="D700">
        <v>2</v>
      </c>
      <c r="E700">
        <v>159.009091308244</v>
      </c>
      <c r="F700">
        <v>95.747498729787793</v>
      </c>
      <c r="G700">
        <v>8.7816305926037295</v>
      </c>
      <c r="H700">
        <v>96.094092323644105</v>
      </c>
      <c r="I700">
        <v>95.963222294375299</v>
      </c>
      <c r="J700">
        <v>56.290868667601401</v>
      </c>
      <c r="K700">
        <v>174.758881330262</v>
      </c>
      <c r="L700">
        <v>-95.186426054700704</v>
      </c>
      <c r="M700">
        <v>10.687839041904899</v>
      </c>
      <c r="N700">
        <v>0</v>
      </c>
      <c r="O700">
        <v>0</v>
      </c>
    </row>
    <row r="701" spans="1:15" x14ac:dyDescent="0.2">
      <c r="A701" t="s">
        <v>42</v>
      </c>
      <c r="B701" t="s">
        <v>14</v>
      </c>
      <c r="C701">
        <v>174</v>
      </c>
      <c r="D701">
        <v>3</v>
      </c>
      <c r="E701">
        <v>116.833964546817</v>
      </c>
      <c r="F701">
        <v>110.88212660673101</v>
      </c>
      <c r="G701">
        <v>0.90519486764526402</v>
      </c>
      <c r="H701" t="s">
        <v>13</v>
      </c>
      <c r="I701">
        <v>113.04191479590401</v>
      </c>
      <c r="J701">
        <v>41.323042255959002</v>
      </c>
      <c r="K701">
        <v>47.086707699008898</v>
      </c>
      <c r="L701">
        <v>116.99233212108599</v>
      </c>
      <c r="M701">
        <v>89.544336062328398</v>
      </c>
      <c r="N701">
        <v>47.086707699008898</v>
      </c>
      <c r="O701">
        <v>1</v>
      </c>
    </row>
    <row r="702" spans="1:15" x14ac:dyDescent="0.2">
      <c r="A702" t="s">
        <v>42</v>
      </c>
      <c r="B702" t="s">
        <v>14</v>
      </c>
      <c r="C702">
        <v>175</v>
      </c>
      <c r="D702">
        <v>1</v>
      </c>
      <c r="E702">
        <v>247.498151218071</v>
      </c>
      <c r="F702">
        <v>204.72423791753201</v>
      </c>
      <c r="G702">
        <v>3.2848299719770599</v>
      </c>
      <c r="H702">
        <v>229.83382742149701</v>
      </c>
      <c r="I702">
        <v>212.61833658899801</v>
      </c>
      <c r="J702">
        <v>54.6532686040211</v>
      </c>
      <c r="K702">
        <v>166.476724022913</v>
      </c>
      <c r="L702">
        <v>115.68267774964499</v>
      </c>
      <c r="M702">
        <v>-30.8859658286935</v>
      </c>
      <c r="N702">
        <v>93.044021068863003</v>
      </c>
      <c r="O702">
        <v>0.55890108130705596</v>
      </c>
    </row>
    <row r="703" spans="1:15" x14ac:dyDescent="0.2">
      <c r="A703" t="s">
        <v>42</v>
      </c>
      <c r="B703" t="s">
        <v>14</v>
      </c>
      <c r="C703">
        <v>175</v>
      </c>
      <c r="D703">
        <v>2</v>
      </c>
      <c r="E703">
        <v>225.559593345509</v>
      </c>
      <c r="F703">
        <v>209.602071624827</v>
      </c>
      <c r="G703">
        <v>1.27026805315964</v>
      </c>
      <c r="H703" t="s">
        <v>13</v>
      </c>
      <c r="I703">
        <v>221.752786817931</v>
      </c>
      <c r="J703">
        <v>50.367546163131898</v>
      </c>
      <c r="K703">
        <v>125.755183025603</v>
      </c>
      <c r="L703">
        <v>-15.6820519687575</v>
      </c>
      <c r="M703">
        <v>-14.2683521868508</v>
      </c>
      <c r="N703">
        <v>125.755183025603</v>
      </c>
      <c r="O703">
        <v>1</v>
      </c>
    </row>
    <row r="704" spans="1:15" x14ac:dyDescent="0.2">
      <c r="A704" t="s">
        <v>42</v>
      </c>
      <c r="B704" t="s">
        <v>14</v>
      </c>
      <c r="C704">
        <v>176</v>
      </c>
      <c r="D704">
        <v>1</v>
      </c>
      <c r="E704">
        <v>166.27507117123099</v>
      </c>
      <c r="F704">
        <v>156.30195499289499</v>
      </c>
      <c r="G704">
        <v>1.07083278075216</v>
      </c>
      <c r="H704">
        <v>161.22523653768101</v>
      </c>
      <c r="I704">
        <v>162.582195029426</v>
      </c>
      <c r="J704">
        <v>54.196234475541701</v>
      </c>
      <c r="K704">
        <v>134.082058668809</v>
      </c>
      <c r="L704">
        <v>-64.850835213985306</v>
      </c>
      <c r="M704">
        <v>28.4822241765619</v>
      </c>
      <c r="N704">
        <v>134.082058668809</v>
      </c>
      <c r="O704">
        <v>1</v>
      </c>
    </row>
    <row r="705" spans="1:15" x14ac:dyDescent="0.2">
      <c r="A705" t="s">
        <v>42</v>
      </c>
      <c r="B705" t="s">
        <v>14</v>
      </c>
      <c r="C705">
        <v>176</v>
      </c>
      <c r="D705">
        <v>2</v>
      </c>
      <c r="E705">
        <v>239.80571433111101</v>
      </c>
      <c r="F705">
        <v>189.64456312494201</v>
      </c>
      <c r="G705">
        <v>4.0628163024445998</v>
      </c>
      <c r="H705">
        <v>222.50143669637299</v>
      </c>
      <c r="I705">
        <v>227.25435148449299</v>
      </c>
      <c r="J705">
        <v>57.462684268324701</v>
      </c>
      <c r="K705">
        <v>144.97639601654501</v>
      </c>
      <c r="L705">
        <v>73.734580111001605</v>
      </c>
      <c r="M705">
        <v>-6.3790023985355599</v>
      </c>
      <c r="N705">
        <v>90.104006904994094</v>
      </c>
      <c r="O705">
        <v>0.621508117050384</v>
      </c>
    </row>
    <row r="706" spans="1:15" x14ac:dyDescent="0.2">
      <c r="A706" t="s">
        <v>42</v>
      </c>
      <c r="B706" t="s">
        <v>14</v>
      </c>
      <c r="C706">
        <v>176</v>
      </c>
      <c r="D706">
        <v>3</v>
      </c>
      <c r="E706">
        <v>239.30485047065</v>
      </c>
      <c r="F706">
        <v>231.431437544988</v>
      </c>
      <c r="G706">
        <v>0.57917743612192696</v>
      </c>
      <c r="H706" t="s">
        <v>13</v>
      </c>
      <c r="I706">
        <v>236.28784770444099</v>
      </c>
      <c r="J706">
        <v>46.686921191846302</v>
      </c>
      <c r="K706">
        <v>78.290411402804196</v>
      </c>
      <c r="L706">
        <v>-37.020320443561602</v>
      </c>
      <c r="M706">
        <v>-36.133425098598998</v>
      </c>
      <c r="N706">
        <v>78.290411402804196</v>
      </c>
      <c r="O706">
        <v>1</v>
      </c>
    </row>
    <row r="707" spans="1:15" x14ac:dyDescent="0.2">
      <c r="A707" t="s">
        <v>42</v>
      </c>
      <c r="B707" t="s">
        <v>14</v>
      </c>
      <c r="C707">
        <v>177</v>
      </c>
      <c r="D707">
        <v>1</v>
      </c>
      <c r="E707">
        <v>151.444279360481</v>
      </c>
      <c r="F707">
        <v>94.192797182254694</v>
      </c>
      <c r="G707">
        <v>8.2211812207809096</v>
      </c>
      <c r="H707">
        <v>97.033253523737201</v>
      </c>
      <c r="I707">
        <v>128.47405028659099</v>
      </c>
      <c r="J707">
        <v>51.642833457529299</v>
      </c>
      <c r="K707">
        <v>196.77286588625901</v>
      </c>
      <c r="L707">
        <v>-212.86713275526299</v>
      </c>
      <c r="M707">
        <v>90.758522470143205</v>
      </c>
      <c r="N707">
        <v>196.77286588625901</v>
      </c>
      <c r="O707">
        <v>1</v>
      </c>
    </row>
    <row r="708" spans="1:15" x14ac:dyDescent="0.2">
      <c r="A708" t="s">
        <v>42</v>
      </c>
      <c r="B708" t="s">
        <v>14</v>
      </c>
      <c r="C708">
        <v>177</v>
      </c>
      <c r="D708">
        <v>2</v>
      </c>
      <c r="E708">
        <v>196.53601970784899</v>
      </c>
      <c r="F708">
        <v>171.629354402339</v>
      </c>
      <c r="G708">
        <v>2.3459690409922702</v>
      </c>
      <c r="H708">
        <v>184.94406780476001</v>
      </c>
      <c r="I708">
        <v>185.672791568023</v>
      </c>
      <c r="J708">
        <v>57.434947535378001</v>
      </c>
      <c r="K708">
        <v>173.48887703224099</v>
      </c>
      <c r="L708">
        <v>-47.301103731596598</v>
      </c>
      <c r="M708">
        <v>-46.187158141657498</v>
      </c>
      <c r="N708">
        <v>111.14535423394</v>
      </c>
      <c r="O708">
        <v>0.64064830054370003</v>
      </c>
    </row>
    <row r="709" spans="1:15" x14ac:dyDescent="0.2">
      <c r="A709" t="s">
        <v>42</v>
      </c>
      <c r="B709" t="s">
        <v>14</v>
      </c>
      <c r="C709">
        <v>177</v>
      </c>
      <c r="D709">
        <v>3</v>
      </c>
      <c r="E709">
        <v>150.84943331838301</v>
      </c>
      <c r="F709">
        <v>95.198080850774005</v>
      </c>
      <c r="G709">
        <v>7.9692585838255701</v>
      </c>
      <c r="H709">
        <v>94.332849911690403</v>
      </c>
      <c r="I709">
        <v>98.285212603102195</v>
      </c>
      <c r="J709">
        <v>57.060548012743801</v>
      </c>
      <c r="K709">
        <v>114.062790195475</v>
      </c>
      <c r="L709">
        <v>-94.541152625349795</v>
      </c>
      <c r="M709">
        <v>-15.0320051364587</v>
      </c>
      <c r="N709">
        <v>0</v>
      </c>
      <c r="O709">
        <v>0</v>
      </c>
    </row>
    <row r="710" spans="1:15" x14ac:dyDescent="0.2">
      <c r="A710" t="s">
        <v>42</v>
      </c>
      <c r="B710" t="s">
        <v>14</v>
      </c>
      <c r="C710">
        <v>178</v>
      </c>
      <c r="D710">
        <v>1</v>
      </c>
      <c r="E710">
        <v>154.08108945442299</v>
      </c>
      <c r="F710">
        <v>138.14396633710101</v>
      </c>
      <c r="G710">
        <v>1.89020709194198</v>
      </c>
      <c r="H710">
        <v>143.06853315827101</v>
      </c>
      <c r="I710">
        <v>144.607661461612</v>
      </c>
      <c r="J710">
        <v>54.058318603587601</v>
      </c>
      <c r="K710">
        <v>100.60593790171799</v>
      </c>
      <c r="L710">
        <v>58.157727447212402</v>
      </c>
      <c r="M710">
        <v>38.311752495444502</v>
      </c>
      <c r="N710">
        <v>100.60593790171799</v>
      </c>
      <c r="O710">
        <v>1</v>
      </c>
    </row>
    <row r="711" spans="1:15" x14ac:dyDescent="0.2">
      <c r="A711" t="s">
        <v>42</v>
      </c>
      <c r="B711" t="s">
        <v>14</v>
      </c>
      <c r="C711">
        <v>178</v>
      </c>
      <c r="D711">
        <v>2</v>
      </c>
      <c r="E711">
        <v>183.90806510735499</v>
      </c>
      <c r="F711">
        <v>172.85975729840001</v>
      </c>
      <c r="G711">
        <v>1.0725925004957799</v>
      </c>
      <c r="H711">
        <v>180.981722558266</v>
      </c>
      <c r="I711">
        <v>179.451539434117</v>
      </c>
      <c r="J711">
        <v>57.5700600726503</v>
      </c>
      <c r="K711">
        <v>153.52454615253899</v>
      </c>
      <c r="L711">
        <v>32.820509051094497</v>
      </c>
      <c r="M711">
        <v>-8.6620862317540492</v>
      </c>
      <c r="N711">
        <v>81.369176777798202</v>
      </c>
      <c r="O711">
        <v>0.530007603454833</v>
      </c>
    </row>
    <row r="712" spans="1:15" x14ac:dyDescent="0.2">
      <c r="A712" t="s">
        <v>42</v>
      </c>
      <c r="B712" t="s">
        <v>14</v>
      </c>
      <c r="C712">
        <v>178</v>
      </c>
      <c r="D712">
        <v>3</v>
      </c>
      <c r="E712">
        <v>202.08371231559701</v>
      </c>
      <c r="F712">
        <v>176.08639532878399</v>
      </c>
      <c r="G712">
        <v>2.3840351776733799</v>
      </c>
      <c r="H712">
        <v>194.98435121458499</v>
      </c>
      <c r="I712">
        <v>200.97028777518099</v>
      </c>
      <c r="J712">
        <v>57.139482587216598</v>
      </c>
      <c r="K712">
        <v>145.270093222507</v>
      </c>
      <c r="L712">
        <v>-32.8070527821056</v>
      </c>
      <c r="M712">
        <v>-31.34747236962</v>
      </c>
      <c r="N712">
        <v>89.476954404744902</v>
      </c>
      <c r="O712">
        <v>0.61593513447874604</v>
      </c>
    </row>
    <row r="713" spans="1:15" x14ac:dyDescent="0.2">
      <c r="A713" t="s">
        <v>42</v>
      </c>
      <c r="B713" t="s">
        <v>14</v>
      </c>
      <c r="C713">
        <v>179</v>
      </c>
      <c r="D713">
        <v>1</v>
      </c>
      <c r="E713">
        <v>118.33808973451499</v>
      </c>
      <c r="F713">
        <v>96.960782764699005</v>
      </c>
      <c r="G713">
        <v>3.4492951310244102</v>
      </c>
      <c r="H713">
        <v>105.20683480919</v>
      </c>
      <c r="I713">
        <v>113.91159240240501</v>
      </c>
      <c r="J713">
        <v>51.232547472134399</v>
      </c>
      <c r="K713">
        <v>191.69204433910599</v>
      </c>
      <c r="L713">
        <v>-158.09328539916501</v>
      </c>
      <c r="M713">
        <v>48.177902118739901</v>
      </c>
      <c r="N713">
        <v>0</v>
      </c>
      <c r="O713">
        <v>0</v>
      </c>
    </row>
    <row r="714" spans="1:15" x14ac:dyDescent="0.2">
      <c r="A714" t="s">
        <v>42</v>
      </c>
      <c r="B714" t="s">
        <v>14</v>
      </c>
      <c r="C714">
        <v>179</v>
      </c>
      <c r="D714">
        <v>2</v>
      </c>
      <c r="E714">
        <v>174.16567073523001</v>
      </c>
      <c r="F714">
        <v>146.056349825534</v>
      </c>
      <c r="G714">
        <v>3.04722246938789</v>
      </c>
      <c r="H714">
        <v>165.27766338678799</v>
      </c>
      <c r="I714">
        <v>170.855240699804</v>
      </c>
      <c r="J714">
        <v>60.856618475450801</v>
      </c>
      <c r="K714">
        <v>113.567160197362</v>
      </c>
      <c r="L714">
        <v>73.514968121824296</v>
      </c>
      <c r="M714">
        <v>15.0183719339778</v>
      </c>
      <c r="N714">
        <v>113.567160197362</v>
      </c>
      <c r="O714">
        <v>1</v>
      </c>
    </row>
    <row r="715" spans="1:15" x14ac:dyDescent="0.2">
      <c r="A715" t="s">
        <v>42</v>
      </c>
      <c r="B715" t="s">
        <v>14</v>
      </c>
      <c r="C715">
        <v>180</v>
      </c>
      <c r="D715">
        <v>1</v>
      </c>
      <c r="E715">
        <v>224.294588940295</v>
      </c>
      <c r="F715">
        <v>189.47322447087399</v>
      </c>
      <c r="G715">
        <v>2.9208099443546298</v>
      </c>
      <c r="H715">
        <v>211.583462973656</v>
      </c>
      <c r="I715">
        <v>217.012154504308</v>
      </c>
      <c r="J715">
        <v>54.208400262028697</v>
      </c>
      <c r="K715">
        <v>138.78714643737999</v>
      </c>
      <c r="L715">
        <v>50.522087874019697</v>
      </c>
      <c r="M715">
        <v>-48.500206012314401</v>
      </c>
      <c r="N715">
        <v>89.0632024918431</v>
      </c>
      <c r="O715">
        <v>0.64172515090961801</v>
      </c>
    </row>
    <row r="716" spans="1:15" x14ac:dyDescent="0.2">
      <c r="A716" t="s">
        <v>42</v>
      </c>
      <c r="B716" t="s">
        <v>14</v>
      </c>
      <c r="C716">
        <v>180</v>
      </c>
      <c r="D716">
        <v>2</v>
      </c>
      <c r="E716">
        <v>139.22660318510199</v>
      </c>
      <c r="F716">
        <v>105.613732631657</v>
      </c>
      <c r="G716">
        <v>4.7836496296485302</v>
      </c>
      <c r="H716">
        <v>120.988080441764</v>
      </c>
      <c r="I716">
        <v>106.389113791863</v>
      </c>
      <c r="J716">
        <v>50.369791254571297</v>
      </c>
      <c r="K716">
        <v>96.313896987339803</v>
      </c>
      <c r="L716">
        <v>-136.551151082518</v>
      </c>
      <c r="M716">
        <v>-9.8590969642942792</v>
      </c>
      <c r="N716">
        <v>0</v>
      </c>
      <c r="O716">
        <v>0</v>
      </c>
    </row>
    <row r="717" spans="1:15" x14ac:dyDescent="0.2">
      <c r="A717" t="s">
        <v>42</v>
      </c>
      <c r="B717" t="s">
        <v>14</v>
      </c>
      <c r="C717">
        <v>180</v>
      </c>
      <c r="D717">
        <v>3</v>
      </c>
      <c r="E717">
        <v>115.38370847578101</v>
      </c>
      <c r="F717">
        <v>111.802092027509</v>
      </c>
      <c r="G717">
        <v>0.54590824854541697</v>
      </c>
      <c r="H717" t="s">
        <v>13</v>
      </c>
      <c r="I717">
        <v>114.295388650365</v>
      </c>
      <c r="J717">
        <v>39.892852456764103</v>
      </c>
      <c r="K717">
        <v>98.728784442982899</v>
      </c>
      <c r="L717">
        <v>66.218080874548505</v>
      </c>
      <c r="M717">
        <v>65.687285159844905</v>
      </c>
      <c r="N717">
        <v>98.728784442982899</v>
      </c>
      <c r="O717">
        <v>1</v>
      </c>
    </row>
    <row r="718" spans="1:15" x14ac:dyDescent="0.2">
      <c r="A718" t="s">
        <v>42</v>
      </c>
      <c r="B718" t="s">
        <v>14</v>
      </c>
      <c r="C718">
        <v>181</v>
      </c>
      <c r="D718">
        <v>1</v>
      </c>
      <c r="E718">
        <v>223.767526957423</v>
      </c>
      <c r="F718">
        <v>207.60864158185399</v>
      </c>
      <c r="G718">
        <v>1.29761030414836</v>
      </c>
      <c r="H718">
        <v>217.56435829288199</v>
      </c>
      <c r="I718">
        <v>219.93420432746601</v>
      </c>
      <c r="J718">
        <v>53.854292436616802</v>
      </c>
      <c r="K718">
        <v>111.221790303261</v>
      </c>
      <c r="L718">
        <v>86.535955698917803</v>
      </c>
      <c r="M718">
        <v>70.125448029903396</v>
      </c>
      <c r="N718">
        <v>63.486003646403297</v>
      </c>
      <c r="O718">
        <v>0.57080544624663898</v>
      </c>
    </row>
    <row r="719" spans="1:15" x14ac:dyDescent="0.2">
      <c r="A719" t="s">
        <v>42</v>
      </c>
      <c r="B719" t="s">
        <v>14</v>
      </c>
      <c r="C719">
        <v>181</v>
      </c>
      <c r="D719">
        <v>2</v>
      </c>
      <c r="E719">
        <v>472.71439652460498</v>
      </c>
      <c r="F719">
        <v>354.10425970882699</v>
      </c>
      <c r="G719">
        <v>5.0015352466303202</v>
      </c>
      <c r="H719">
        <v>444.13773072774302</v>
      </c>
      <c r="I719">
        <v>407.10907502722398</v>
      </c>
      <c r="J719">
        <v>57.119135811359001</v>
      </c>
      <c r="K719">
        <v>99.824077509993003</v>
      </c>
      <c r="L719">
        <v>-92.474905846802997</v>
      </c>
      <c r="M719">
        <v>-92.356638509284195</v>
      </c>
      <c r="N719">
        <v>11.2206018868619</v>
      </c>
      <c r="O719">
        <v>0.112403762366235</v>
      </c>
    </row>
    <row r="720" spans="1:15" x14ac:dyDescent="0.2">
      <c r="A720" t="s">
        <v>42</v>
      </c>
      <c r="B720" t="s">
        <v>14</v>
      </c>
      <c r="C720">
        <v>181</v>
      </c>
      <c r="D720">
        <v>3</v>
      </c>
      <c r="E720">
        <v>144.34012625851699</v>
      </c>
      <c r="F720">
        <v>132.562993319963</v>
      </c>
      <c r="G720">
        <v>1.47353204679191</v>
      </c>
      <c r="H720">
        <v>136.699577344799</v>
      </c>
      <c r="I720">
        <v>140.505348233315</v>
      </c>
      <c r="J720">
        <v>53.183150861535204</v>
      </c>
      <c r="K720">
        <v>113.394524476461</v>
      </c>
      <c r="L720">
        <v>-251.93152096765101</v>
      </c>
      <c r="M720">
        <v>-5.6358289519356601</v>
      </c>
      <c r="N720">
        <v>0</v>
      </c>
      <c r="O720">
        <v>0</v>
      </c>
    </row>
    <row r="721" spans="1:15" x14ac:dyDescent="0.2">
      <c r="A721" t="s">
        <v>42</v>
      </c>
      <c r="B721" t="s">
        <v>14</v>
      </c>
      <c r="C721">
        <v>182</v>
      </c>
      <c r="D721">
        <v>1</v>
      </c>
      <c r="E721">
        <v>117.202620723865</v>
      </c>
      <c r="F721">
        <v>103.224640400509</v>
      </c>
      <c r="G721">
        <v>2.1986092442296101</v>
      </c>
      <c r="H721">
        <v>106.188569932109</v>
      </c>
      <c r="I721">
        <v>109.602815683241</v>
      </c>
      <c r="J721">
        <v>52.286238676649702</v>
      </c>
      <c r="K721">
        <v>168.56179678234099</v>
      </c>
      <c r="L721">
        <v>92.609583082834405</v>
      </c>
      <c r="M721">
        <v>91.690039645562507</v>
      </c>
      <c r="N721">
        <v>0</v>
      </c>
      <c r="O721">
        <v>0</v>
      </c>
    </row>
    <row r="722" spans="1:15" x14ac:dyDescent="0.2">
      <c r="A722" t="s">
        <v>42</v>
      </c>
      <c r="B722" t="s">
        <v>14</v>
      </c>
      <c r="C722">
        <v>182</v>
      </c>
      <c r="D722">
        <v>2</v>
      </c>
      <c r="E722">
        <v>247.65880945372899</v>
      </c>
      <c r="F722">
        <v>215.74588217342301</v>
      </c>
      <c r="G722">
        <v>2.3882509940459502</v>
      </c>
      <c r="H722">
        <v>236.177976238171</v>
      </c>
      <c r="I722">
        <v>236.98685351095</v>
      </c>
      <c r="J722">
        <v>54.502450165969599</v>
      </c>
      <c r="K722">
        <v>109.356036723738</v>
      </c>
      <c r="L722">
        <v>112.395300892709</v>
      </c>
      <c r="M722">
        <v>-67.908449917894302</v>
      </c>
      <c r="N722">
        <v>53.710350612618598</v>
      </c>
      <c r="O722">
        <v>0.49115121781804</v>
      </c>
    </row>
    <row r="723" spans="1:15" x14ac:dyDescent="0.2">
      <c r="A723" t="s">
        <v>42</v>
      </c>
      <c r="B723" t="s">
        <v>14</v>
      </c>
      <c r="C723">
        <v>182</v>
      </c>
      <c r="D723">
        <v>3</v>
      </c>
      <c r="E723">
        <v>128.80505279903099</v>
      </c>
      <c r="F723">
        <v>107.689428455506</v>
      </c>
      <c r="G723">
        <v>3.0997506858184898</v>
      </c>
      <c r="H723">
        <v>114.01595859889601</v>
      </c>
      <c r="I723">
        <v>107.69745442516</v>
      </c>
      <c r="J723">
        <v>49.698078431129403</v>
      </c>
      <c r="K723">
        <v>100.169037311843</v>
      </c>
      <c r="L723">
        <v>-166.175682723123</v>
      </c>
      <c r="M723">
        <v>14.442596429005601</v>
      </c>
      <c r="N723">
        <v>0</v>
      </c>
      <c r="O723">
        <v>0</v>
      </c>
    </row>
    <row r="724" spans="1:15" x14ac:dyDescent="0.2">
      <c r="A724" t="s">
        <v>42</v>
      </c>
      <c r="B724" t="s">
        <v>14</v>
      </c>
      <c r="C724">
        <v>183</v>
      </c>
      <c r="D724">
        <v>1</v>
      </c>
      <c r="E724">
        <v>130.85311374445999</v>
      </c>
      <c r="F724">
        <v>87.781992431407801</v>
      </c>
      <c r="G724">
        <v>6.9114160022352102</v>
      </c>
      <c r="H724">
        <v>88.346065016504397</v>
      </c>
      <c r="I724">
        <v>104.312970639973</v>
      </c>
      <c r="J724">
        <v>51.872457580868002</v>
      </c>
      <c r="K724">
        <v>199.23623258841801</v>
      </c>
      <c r="L724">
        <v>141.83521406817101</v>
      </c>
      <c r="M724">
        <v>141.754496361956</v>
      </c>
      <c r="N724">
        <v>0</v>
      </c>
      <c r="O724">
        <v>0</v>
      </c>
    </row>
    <row r="725" spans="1:15" x14ac:dyDescent="0.2">
      <c r="A725" t="s">
        <v>42</v>
      </c>
      <c r="B725" t="s">
        <v>14</v>
      </c>
      <c r="C725">
        <v>183</v>
      </c>
      <c r="D725">
        <v>2</v>
      </c>
      <c r="E725">
        <v>496.53506343185097</v>
      </c>
      <c r="F725">
        <v>200.13629075947199</v>
      </c>
      <c r="G725">
        <v>15.7309536460979</v>
      </c>
      <c r="H725">
        <v>436.22451551351099</v>
      </c>
      <c r="I725">
        <v>470.06306749638202</v>
      </c>
      <c r="J725">
        <v>55.569484234875901</v>
      </c>
      <c r="K725">
        <v>75.686357681888694</v>
      </c>
      <c r="L725">
        <v>356.82100901973701</v>
      </c>
      <c r="M725">
        <v>23.9071970986286</v>
      </c>
      <c r="N725">
        <v>75.686357681888694</v>
      </c>
      <c r="O725">
        <v>1</v>
      </c>
    </row>
    <row r="726" spans="1:15" x14ac:dyDescent="0.2">
      <c r="A726" t="s">
        <v>42</v>
      </c>
      <c r="B726" t="s">
        <v>14</v>
      </c>
      <c r="C726">
        <v>184</v>
      </c>
      <c r="D726">
        <v>1</v>
      </c>
      <c r="E726">
        <v>170.08928068986</v>
      </c>
      <c r="F726">
        <v>110.07029451737</v>
      </c>
      <c r="G726">
        <v>7.5344046257297999</v>
      </c>
      <c r="H726">
        <v>113.882445675692</v>
      </c>
      <c r="I726">
        <v>153.33204584168101</v>
      </c>
      <c r="J726">
        <v>51.554374138794003</v>
      </c>
      <c r="K726">
        <v>207.01931116582199</v>
      </c>
      <c r="L726">
        <v>-399.69086672908799</v>
      </c>
      <c r="M726">
        <v>58.410999137086399</v>
      </c>
      <c r="N726">
        <v>207.01931116582199</v>
      </c>
      <c r="O726">
        <v>1</v>
      </c>
    </row>
    <row r="727" spans="1:15" x14ac:dyDescent="0.2">
      <c r="A727" t="s">
        <v>42</v>
      </c>
      <c r="B727" t="s">
        <v>14</v>
      </c>
      <c r="C727">
        <v>184</v>
      </c>
      <c r="D727">
        <v>2</v>
      </c>
      <c r="E727">
        <v>227.42849432590199</v>
      </c>
      <c r="F727">
        <v>186.06292714424299</v>
      </c>
      <c r="G727">
        <v>3.47546869381129</v>
      </c>
      <c r="H727">
        <v>206.432049681237</v>
      </c>
      <c r="I727">
        <v>203.59687563827799</v>
      </c>
      <c r="J727">
        <v>54.968594165481598</v>
      </c>
      <c r="K727">
        <v>200.09433329983</v>
      </c>
      <c r="L727">
        <v>-55.989403179200799</v>
      </c>
      <c r="M727">
        <v>-55.645091635362199</v>
      </c>
      <c r="N727">
        <v>125.525561503764</v>
      </c>
      <c r="O727">
        <v>0.62733191607016103</v>
      </c>
    </row>
    <row r="728" spans="1:15" x14ac:dyDescent="0.2">
      <c r="A728" t="s">
        <v>42</v>
      </c>
      <c r="B728" t="s">
        <v>14</v>
      </c>
      <c r="C728">
        <v>184</v>
      </c>
      <c r="D728">
        <v>3</v>
      </c>
      <c r="E728">
        <v>171.60818745584399</v>
      </c>
      <c r="F728">
        <v>90.948895404432605</v>
      </c>
      <c r="G728">
        <v>10.9918843737338</v>
      </c>
      <c r="H728">
        <v>93.477364772836196</v>
      </c>
      <c r="I728">
        <v>98.081453792755696</v>
      </c>
      <c r="J728">
        <v>54.7849948409578</v>
      </c>
      <c r="K728">
        <v>159.28235874980601</v>
      </c>
      <c r="L728">
        <v>-143.75489327890099</v>
      </c>
      <c r="M728">
        <v>25.383061287618499</v>
      </c>
      <c r="N728">
        <v>0</v>
      </c>
      <c r="O728">
        <v>0</v>
      </c>
    </row>
    <row r="729" spans="1:15" x14ac:dyDescent="0.2">
      <c r="A729" t="s">
        <v>42</v>
      </c>
      <c r="B729" t="s">
        <v>14</v>
      </c>
      <c r="C729">
        <v>185</v>
      </c>
      <c r="D729">
        <v>1</v>
      </c>
      <c r="E729">
        <v>119.897397185266</v>
      </c>
      <c r="F729">
        <v>112.949859952004</v>
      </c>
      <c r="G729">
        <v>1.03341429798234</v>
      </c>
      <c r="H729">
        <v>114.75205722613001</v>
      </c>
      <c r="I729">
        <v>116.9404693418</v>
      </c>
      <c r="J729">
        <v>49.150234485081803</v>
      </c>
      <c r="K729">
        <v>135.57653061229701</v>
      </c>
      <c r="L729">
        <v>9.9186446233838499</v>
      </c>
      <c r="M729">
        <v>9.7018528453291104</v>
      </c>
      <c r="N729">
        <v>0</v>
      </c>
      <c r="O729">
        <v>0</v>
      </c>
    </row>
    <row r="730" spans="1:15" x14ac:dyDescent="0.2">
      <c r="A730" t="s">
        <v>42</v>
      </c>
      <c r="B730" t="s">
        <v>14</v>
      </c>
      <c r="C730">
        <v>185</v>
      </c>
      <c r="D730">
        <v>2</v>
      </c>
      <c r="E730">
        <v>126.287149011815</v>
      </c>
      <c r="F730">
        <v>124.64724506492399</v>
      </c>
      <c r="G730">
        <v>0.22628209090524901</v>
      </c>
      <c r="H730">
        <v>125.697615959383</v>
      </c>
      <c r="I730">
        <v>125.68160505584</v>
      </c>
      <c r="J730">
        <v>51.390951756352102</v>
      </c>
      <c r="K730">
        <v>99.960667714640294</v>
      </c>
      <c r="L730">
        <v>13.183768793098899</v>
      </c>
      <c r="M730">
        <v>13.1636429325187</v>
      </c>
      <c r="N730">
        <v>99.960667714640294</v>
      </c>
      <c r="O730">
        <v>1</v>
      </c>
    </row>
    <row r="731" spans="1:15" x14ac:dyDescent="0.2">
      <c r="A731" t="s">
        <v>42</v>
      </c>
      <c r="B731" t="s">
        <v>14</v>
      </c>
      <c r="C731">
        <v>185</v>
      </c>
      <c r="D731">
        <v>3</v>
      </c>
      <c r="E731">
        <v>173.51861985853</v>
      </c>
      <c r="F731">
        <v>138.250724215708</v>
      </c>
      <c r="G731">
        <v>3.9336413431108901</v>
      </c>
      <c r="H731">
        <v>157.73293678365499</v>
      </c>
      <c r="I731">
        <v>168.937894499072</v>
      </c>
      <c r="J731">
        <v>52.202218268322497</v>
      </c>
      <c r="K731">
        <v>137.24159108073701</v>
      </c>
      <c r="L731">
        <v>63.835706123539801</v>
      </c>
      <c r="M731">
        <v>12.8436196385484</v>
      </c>
      <c r="N731">
        <v>137.24159108073701</v>
      </c>
      <c r="O731">
        <v>1</v>
      </c>
    </row>
    <row r="732" spans="1:15" x14ac:dyDescent="0.2">
      <c r="A732" t="s">
        <v>42</v>
      </c>
      <c r="B732" t="s">
        <v>14</v>
      </c>
      <c r="C732">
        <v>186</v>
      </c>
      <c r="D732">
        <v>1</v>
      </c>
      <c r="E732">
        <v>184.99568535698</v>
      </c>
      <c r="F732">
        <v>170.52614790806399</v>
      </c>
      <c r="G732">
        <v>1.4099837881384101</v>
      </c>
      <c r="H732">
        <v>181.61804961439501</v>
      </c>
      <c r="I732">
        <v>174.473316246742</v>
      </c>
      <c r="J732">
        <v>50.209455092362198</v>
      </c>
      <c r="K732">
        <v>82.087334934158207</v>
      </c>
      <c r="L732">
        <v>-25.1855582952379</v>
      </c>
      <c r="M732">
        <v>-23.6285327614548</v>
      </c>
      <c r="N732">
        <v>7.61790005117291</v>
      </c>
      <c r="O732">
        <v>9.2802380017370303E-2</v>
      </c>
    </row>
    <row r="733" spans="1:15" x14ac:dyDescent="0.2">
      <c r="A733" t="s">
        <v>42</v>
      </c>
      <c r="B733" t="s">
        <v>14</v>
      </c>
      <c r="C733">
        <v>186</v>
      </c>
      <c r="D733">
        <v>2</v>
      </c>
      <c r="E733">
        <v>151.79449226370701</v>
      </c>
      <c r="F733">
        <v>150.06838599555201</v>
      </c>
      <c r="G733">
        <v>0.197992315690077</v>
      </c>
      <c r="H733">
        <v>151.49024562388499</v>
      </c>
      <c r="I733">
        <v>151.57867296786901</v>
      </c>
      <c r="J733">
        <v>54.463063014371599</v>
      </c>
      <c r="K733">
        <v>115.567765567902</v>
      </c>
      <c r="L733">
        <v>-18.729406186745098</v>
      </c>
      <c r="M733">
        <v>9.6959052480429904</v>
      </c>
      <c r="N733">
        <v>115.567765567902</v>
      </c>
      <c r="O733">
        <v>1</v>
      </c>
    </row>
    <row r="734" spans="1:15" x14ac:dyDescent="0.2">
      <c r="A734" t="s">
        <v>42</v>
      </c>
      <c r="B734" t="s">
        <v>14</v>
      </c>
      <c r="C734">
        <v>186</v>
      </c>
      <c r="D734">
        <v>3</v>
      </c>
      <c r="E734">
        <v>212.395281916616</v>
      </c>
      <c r="F734">
        <v>162.007620748731</v>
      </c>
      <c r="G734">
        <v>4.6882804875969297</v>
      </c>
      <c r="H734">
        <v>201.89161841662801</v>
      </c>
      <c r="I734">
        <v>211.049139494885</v>
      </c>
      <c r="J734">
        <v>56.598443404331903</v>
      </c>
      <c r="K734">
        <v>131.669758812677</v>
      </c>
      <c r="L734">
        <v>80.433262213205197</v>
      </c>
      <c r="M734">
        <v>-31.306518293074799</v>
      </c>
      <c r="N734">
        <v>80.796961449095704</v>
      </c>
      <c r="O734">
        <v>0.61363339750658497</v>
      </c>
    </row>
    <row r="735" spans="1:15" x14ac:dyDescent="0.2">
      <c r="A735" t="s">
        <v>42</v>
      </c>
      <c r="B735" t="s">
        <v>14</v>
      </c>
      <c r="C735">
        <v>187</v>
      </c>
      <c r="D735">
        <v>1</v>
      </c>
      <c r="E735">
        <v>134.12320597779399</v>
      </c>
      <c r="F735">
        <v>117.86441165836101</v>
      </c>
      <c r="G735">
        <v>2.23716841703511</v>
      </c>
      <c r="H735">
        <v>124.32783754584101</v>
      </c>
      <c r="I735">
        <v>119.228233124762</v>
      </c>
      <c r="J735">
        <v>52.739849188159603</v>
      </c>
      <c r="K735">
        <v>282.029042386284</v>
      </c>
      <c r="L735">
        <v>-96.589233651120395</v>
      </c>
      <c r="M735">
        <v>-8.1647881391699695</v>
      </c>
      <c r="N735">
        <v>82.449728110986996</v>
      </c>
      <c r="O735">
        <v>0.29234481460976203</v>
      </c>
    </row>
    <row r="736" spans="1:15" x14ac:dyDescent="0.2">
      <c r="A736" t="s">
        <v>42</v>
      </c>
      <c r="B736" t="s">
        <v>14</v>
      </c>
      <c r="C736">
        <v>187</v>
      </c>
      <c r="D736">
        <v>2</v>
      </c>
      <c r="E736">
        <v>113.76727206435901</v>
      </c>
      <c r="F736">
        <v>108.400362815638</v>
      </c>
      <c r="G736">
        <v>0.83659206545146803</v>
      </c>
      <c r="H736">
        <v>109.062955584395</v>
      </c>
      <c r="I736">
        <v>109.76523318468401</v>
      </c>
      <c r="J736">
        <v>47.502387667564399</v>
      </c>
      <c r="K736">
        <v>169.48639455813401</v>
      </c>
      <c r="L736">
        <v>-18.5676019635155</v>
      </c>
      <c r="M736">
        <v>15.2759845718734</v>
      </c>
      <c r="N736">
        <v>0</v>
      </c>
      <c r="O736">
        <v>0</v>
      </c>
    </row>
    <row r="737" spans="1:15" x14ac:dyDescent="0.2">
      <c r="A737" t="s">
        <v>42</v>
      </c>
      <c r="B737" t="s">
        <v>14</v>
      </c>
      <c r="C737">
        <v>187</v>
      </c>
      <c r="D737">
        <v>3</v>
      </c>
      <c r="E737">
        <v>133.808837786455</v>
      </c>
      <c r="F737">
        <v>124.455772288196</v>
      </c>
      <c r="G737">
        <v>1.25448313953503</v>
      </c>
      <c r="H737">
        <v>126.177515309829</v>
      </c>
      <c r="I737">
        <v>129.86991679075601</v>
      </c>
      <c r="J737">
        <v>45.253009715639699</v>
      </c>
      <c r="K737">
        <v>105.17041159914599</v>
      </c>
      <c r="L737">
        <v>44.008920407481</v>
      </c>
      <c r="M737">
        <v>43.497401415333599</v>
      </c>
      <c r="N737">
        <v>105.17041159914599</v>
      </c>
      <c r="O737">
        <v>1</v>
      </c>
    </row>
    <row r="738" spans="1:15" x14ac:dyDescent="0.2">
      <c r="A738" t="s">
        <v>42</v>
      </c>
      <c r="B738" t="s">
        <v>14</v>
      </c>
      <c r="C738">
        <v>188</v>
      </c>
      <c r="D738">
        <v>1</v>
      </c>
      <c r="E738">
        <v>232.069036625791</v>
      </c>
      <c r="F738">
        <v>194.74432147279299</v>
      </c>
      <c r="G738">
        <v>3.0356734215766501</v>
      </c>
      <c r="H738">
        <v>217.999068129102</v>
      </c>
      <c r="I738">
        <v>202.04452752147901</v>
      </c>
      <c r="J738">
        <v>52.3315670549987</v>
      </c>
      <c r="K738">
        <v>224.030045351582</v>
      </c>
      <c r="L738">
        <v>86.146327903776196</v>
      </c>
      <c r="M738">
        <v>-42.490794447928003</v>
      </c>
      <c r="N738">
        <v>112.13088285853701</v>
      </c>
      <c r="O738">
        <v>0.50051716359099796</v>
      </c>
    </row>
    <row r="739" spans="1:15" x14ac:dyDescent="0.2">
      <c r="A739" t="s">
        <v>42</v>
      </c>
      <c r="B739" t="s">
        <v>14</v>
      </c>
      <c r="C739">
        <v>188</v>
      </c>
      <c r="D739">
        <v>2</v>
      </c>
      <c r="E739">
        <v>135.17823593869699</v>
      </c>
      <c r="F739">
        <v>107.323686631912</v>
      </c>
      <c r="G739">
        <v>3.9947324943459099</v>
      </c>
      <c r="H739">
        <v>120.508693346833</v>
      </c>
      <c r="I739">
        <v>110.00767610011501</v>
      </c>
      <c r="J739">
        <v>49.629340193758601</v>
      </c>
      <c r="K739">
        <v>123.957240038862</v>
      </c>
      <c r="L739">
        <v>-127.458729129112</v>
      </c>
      <c r="M739">
        <v>68.662721983044094</v>
      </c>
      <c r="N739">
        <v>0</v>
      </c>
      <c r="O739">
        <v>0</v>
      </c>
    </row>
    <row r="740" spans="1:15" x14ac:dyDescent="0.2">
      <c r="A740" t="s">
        <v>42</v>
      </c>
      <c r="B740" t="s">
        <v>14</v>
      </c>
      <c r="C740">
        <v>189</v>
      </c>
      <c r="D740">
        <v>1</v>
      </c>
      <c r="E740">
        <v>227.61858652799401</v>
      </c>
      <c r="F740">
        <v>184.66985659824101</v>
      </c>
      <c r="G740">
        <v>3.6200396565058099</v>
      </c>
      <c r="H740">
        <v>213.06211568536199</v>
      </c>
      <c r="I740">
        <v>191.929570101504</v>
      </c>
      <c r="J740">
        <v>52.974912107125803</v>
      </c>
      <c r="K740">
        <v>117.662303514862</v>
      </c>
      <c r="L740">
        <v>94.680483831898698</v>
      </c>
      <c r="M740">
        <v>-46.171607146581998</v>
      </c>
      <c r="N740">
        <v>32.637625463848899</v>
      </c>
      <c r="O740">
        <v>0.27738387307474699</v>
      </c>
    </row>
    <row r="741" spans="1:15" x14ac:dyDescent="0.2">
      <c r="A741" t="s">
        <v>42</v>
      </c>
      <c r="B741" t="s">
        <v>14</v>
      </c>
      <c r="C741">
        <v>189</v>
      </c>
      <c r="D741">
        <v>2</v>
      </c>
      <c r="E741">
        <v>154.35224193433999</v>
      </c>
      <c r="F741">
        <v>150.36937193011499</v>
      </c>
      <c r="G741">
        <v>0.45258836594436203</v>
      </c>
      <c r="H741">
        <v>152.56520826897</v>
      </c>
      <c r="I741">
        <v>154.364355755562</v>
      </c>
      <c r="J741">
        <v>56.952676756714901</v>
      </c>
      <c r="K741">
        <v>141.06792287770901</v>
      </c>
      <c r="L741">
        <v>-37.007939520280701</v>
      </c>
      <c r="M741">
        <v>-8.4310526634542704</v>
      </c>
      <c r="N741">
        <v>101.417547077744</v>
      </c>
      <c r="O741">
        <v>0.71892706016279895</v>
      </c>
    </row>
    <row r="742" spans="1:15" x14ac:dyDescent="0.2">
      <c r="A742" t="s">
        <v>42</v>
      </c>
      <c r="B742" t="s">
        <v>14</v>
      </c>
      <c r="C742">
        <v>190</v>
      </c>
      <c r="D742">
        <v>1</v>
      </c>
      <c r="E742">
        <v>144.789232772296</v>
      </c>
      <c r="F742">
        <v>138.16742004021901</v>
      </c>
      <c r="G742">
        <v>0.81044223778212998</v>
      </c>
      <c r="H742">
        <v>142.277618185855</v>
      </c>
      <c r="I742">
        <v>142.97902443149499</v>
      </c>
      <c r="J742">
        <v>51.6465639679218</v>
      </c>
      <c r="K742">
        <v>169.731052677207</v>
      </c>
      <c r="L742">
        <v>-13.767631436834201</v>
      </c>
      <c r="M742">
        <v>1.6371699335793699</v>
      </c>
      <c r="N742">
        <v>101.604371930989</v>
      </c>
      <c r="O742">
        <v>0.598619818403055</v>
      </c>
    </row>
    <row r="743" spans="1:15" x14ac:dyDescent="0.2">
      <c r="A743" t="s">
        <v>42</v>
      </c>
      <c r="B743" t="s">
        <v>14</v>
      </c>
      <c r="C743">
        <v>190</v>
      </c>
      <c r="D743">
        <v>2</v>
      </c>
      <c r="E743">
        <v>147.76813823349599</v>
      </c>
      <c r="F743">
        <v>131.859694295537</v>
      </c>
      <c r="G743">
        <v>1.9719790486131501</v>
      </c>
      <c r="H743">
        <v>140.00781697358701</v>
      </c>
      <c r="I743">
        <v>132.48602883521801</v>
      </c>
      <c r="J743">
        <v>57.288208644689597</v>
      </c>
      <c r="K743">
        <v>159.721698203156</v>
      </c>
      <c r="L743">
        <v>-17.688328425940501</v>
      </c>
      <c r="M743">
        <v>-11.889983075999501</v>
      </c>
      <c r="N743">
        <v>0</v>
      </c>
      <c r="O743">
        <v>0</v>
      </c>
    </row>
    <row r="744" spans="1:15" x14ac:dyDescent="0.2">
      <c r="A744" t="s">
        <v>42</v>
      </c>
      <c r="B744" t="s">
        <v>14</v>
      </c>
      <c r="C744">
        <v>191</v>
      </c>
      <c r="D744">
        <v>1</v>
      </c>
      <c r="E744">
        <v>215.99377540827899</v>
      </c>
      <c r="F744">
        <v>113.101067806017</v>
      </c>
      <c r="G744">
        <v>11.2005262407705</v>
      </c>
      <c r="H744">
        <v>191.25624958808501</v>
      </c>
      <c r="I744">
        <v>211.79439852959999</v>
      </c>
      <c r="J744">
        <v>58.757469296731699</v>
      </c>
      <c r="K744">
        <v>283.83973326162902</v>
      </c>
      <c r="L744">
        <v>87.435316873830899</v>
      </c>
      <c r="M744">
        <v>5.9617695388573901</v>
      </c>
      <c r="N744">
        <v>225.850488647438</v>
      </c>
      <c r="O744">
        <v>0.79569722692509803</v>
      </c>
    </row>
    <row r="745" spans="1:15" x14ac:dyDescent="0.2">
      <c r="A745" t="s">
        <v>42</v>
      </c>
      <c r="B745" t="s">
        <v>14</v>
      </c>
      <c r="C745">
        <v>191</v>
      </c>
      <c r="D745">
        <v>2</v>
      </c>
      <c r="E745">
        <v>239.605721637513</v>
      </c>
      <c r="F745">
        <v>227.837240910958</v>
      </c>
      <c r="G745">
        <v>0.87190534317241297</v>
      </c>
      <c r="H745" t="s">
        <v>13</v>
      </c>
      <c r="I745">
        <v>236.034912888799</v>
      </c>
      <c r="J745">
        <v>43.629121993106502</v>
      </c>
      <c r="K745">
        <v>98.872397443528797</v>
      </c>
      <c r="L745">
        <v>18.7848640942175</v>
      </c>
      <c r="M745">
        <v>-1.29062910570369</v>
      </c>
      <c r="N745">
        <v>98.872397443528797</v>
      </c>
      <c r="O745">
        <v>1</v>
      </c>
    </row>
    <row r="746" spans="1:15" x14ac:dyDescent="0.2">
      <c r="A746" t="s">
        <v>42</v>
      </c>
      <c r="B746" t="s">
        <v>14</v>
      </c>
      <c r="C746">
        <v>192</v>
      </c>
      <c r="D746">
        <v>1</v>
      </c>
      <c r="E746">
        <v>223.584012970072</v>
      </c>
      <c r="F746">
        <v>212.419866005394</v>
      </c>
      <c r="G746">
        <v>0.88678005001421101</v>
      </c>
      <c r="H746">
        <v>217.67213480621999</v>
      </c>
      <c r="I746">
        <v>215.575615939633</v>
      </c>
      <c r="J746">
        <v>56.141962399947602</v>
      </c>
      <c r="K746">
        <v>110.644332379251</v>
      </c>
      <c r="L746">
        <v>-41.358473070225699</v>
      </c>
      <c r="M746">
        <v>-37.513829182190101</v>
      </c>
      <c r="N746">
        <v>59.497501855503202</v>
      </c>
      <c r="O746">
        <v>0.53773655257429398</v>
      </c>
    </row>
    <row r="747" spans="1:15" x14ac:dyDescent="0.2">
      <c r="A747" t="s">
        <v>42</v>
      </c>
      <c r="B747" t="s">
        <v>14</v>
      </c>
      <c r="C747">
        <v>192</v>
      </c>
      <c r="D747">
        <v>2</v>
      </c>
      <c r="E747">
        <v>157.286502492507</v>
      </c>
      <c r="F747">
        <v>106.667864450457</v>
      </c>
      <c r="G747">
        <v>6.7232312022582903</v>
      </c>
      <c r="H747">
        <v>118.176457694479</v>
      </c>
      <c r="I747">
        <v>107.025178729741</v>
      </c>
      <c r="J747">
        <v>56.854538307401299</v>
      </c>
      <c r="K747">
        <v>173.62767329154801</v>
      </c>
      <c r="L747">
        <v>-132.76728380643101</v>
      </c>
      <c r="M747">
        <v>16.298356273336399</v>
      </c>
      <c r="N747">
        <v>0</v>
      </c>
      <c r="O747">
        <v>0</v>
      </c>
    </row>
    <row r="748" spans="1:15" x14ac:dyDescent="0.2">
      <c r="A748" t="s">
        <v>42</v>
      </c>
      <c r="B748" t="s">
        <v>14</v>
      </c>
      <c r="C748">
        <v>192</v>
      </c>
      <c r="D748">
        <v>3</v>
      </c>
      <c r="E748">
        <v>153.86782418620999</v>
      </c>
      <c r="F748">
        <v>128.62093994275901</v>
      </c>
      <c r="G748">
        <v>3.10279246566131</v>
      </c>
      <c r="H748" t="s">
        <v>13</v>
      </c>
      <c r="I748">
        <v>149.25443313326201</v>
      </c>
      <c r="J748">
        <v>41.0823358190747</v>
      </c>
      <c r="K748">
        <v>164.175661375793</v>
      </c>
      <c r="L748">
        <v>43.650626956965702</v>
      </c>
      <c r="M748">
        <v>0.94635787819546102</v>
      </c>
      <c r="N748">
        <v>164.175661375793</v>
      </c>
      <c r="O748">
        <v>1</v>
      </c>
    </row>
    <row r="749" spans="1:15" x14ac:dyDescent="0.2">
      <c r="A749" t="s">
        <v>42</v>
      </c>
      <c r="B749" t="s">
        <v>14</v>
      </c>
      <c r="C749">
        <v>193</v>
      </c>
      <c r="D749">
        <v>1</v>
      </c>
      <c r="E749">
        <v>138.586799534139</v>
      </c>
      <c r="F749">
        <v>131.143915648167</v>
      </c>
      <c r="G749">
        <v>0.95566764556709705</v>
      </c>
      <c r="H749">
        <v>133.70286553529601</v>
      </c>
      <c r="I749">
        <v>133.80964285621801</v>
      </c>
      <c r="J749">
        <v>48.159867035610297</v>
      </c>
      <c r="K749">
        <v>70.743008314593595</v>
      </c>
      <c r="L749">
        <v>18.613503095904701</v>
      </c>
      <c r="M749">
        <v>17.930859974424301</v>
      </c>
      <c r="N749">
        <v>70.743008314593595</v>
      </c>
      <c r="O749">
        <v>1</v>
      </c>
    </row>
    <row r="750" spans="1:15" x14ac:dyDescent="0.2">
      <c r="A750" t="s">
        <v>42</v>
      </c>
      <c r="B750" t="s">
        <v>14</v>
      </c>
      <c r="C750">
        <v>193</v>
      </c>
      <c r="D750">
        <v>2</v>
      </c>
      <c r="E750">
        <v>151.061372174768</v>
      </c>
      <c r="F750">
        <v>143.40683142837</v>
      </c>
      <c r="G750">
        <v>0.90025255140944704</v>
      </c>
      <c r="H750">
        <v>148.97629458986401</v>
      </c>
      <c r="I750">
        <v>151.05376758083901</v>
      </c>
      <c r="J750">
        <v>54.157513033280999</v>
      </c>
      <c r="K750">
        <v>96.590353313104004</v>
      </c>
      <c r="L750">
        <v>22.377405841628299</v>
      </c>
      <c r="M750">
        <v>6.8695805016500602</v>
      </c>
      <c r="N750">
        <v>64.368576664946801</v>
      </c>
      <c r="O750">
        <v>0.66640792229314905</v>
      </c>
    </row>
    <row r="751" spans="1:15" x14ac:dyDescent="0.2">
      <c r="A751" t="s">
        <v>42</v>
      </c>
      <c r="B751" t="s">
        <v>14</v>
      </c>
      <c r="C751">
        <v>193</v>
      </c>
      <c r="D751">
        <v>3</v>
      </c>
      <c r="E751">
        <v>177.230919394605</v>
      </c>
      <c r="F751">
        <v>154.460765880151</v>
      </c>
      <c r="G751">
        <v>2.38067863086295</v>
      </c>
      <c r="H751">
        <v>167.410800865856</v>
      </c>
      <c r="I751">
        <v>173.608402796256</v>
      </c>
      <c r="J751">
        <v>57.620622033807102</v>
      </c>
      <c r="K751">
        <v>122.837650659448</v>
      </c>
      <c r="L751">
        <v>36.735705020411601</v>
      </c>
      <c r="M751">
        <v>7.8662849382184401</v>
      </c>
      <c r="N751">
        <v>122.837650659448</v>
      </c>
      <c r="O751">
        <v>1</v>
      </c>
    </row>
    <row r="752" spans="1:15" x14ac:dyDescent="0.2">
      <c r="A752" t="s">
        <v>42</v>
      </c>
      <c r="B752" t="s">
        <v>14</v>
      </c>
      <c r="C752">
        <v>194</v>
      </c>
      <c r="D752">
        <v>1</v>
      </c>
      <c r="E752">
        <v>183.91608503097501</v>
      </c>
      <c r="F752">
        <v>166.74207988315101</v>
      </c>
      <c r="G752">
        <v>1.6971531011398799</v>
      </c>
      <c r="H752">
        <v>180.660301991566</v>
      </c>
      <c r="I752">
        <v>182.20021985581499</v>
      </c>
      <c r="J752">
        <v>53.1906009190334</v>
      </c>
      <c r="K752">
        <v>111.993326570427</v>
      </c>
      <c r="L752">
        <v>-49.707916741176703</v>
      </c>
      <c r="M752">
        <v>-45.7397911625905</v>
      </c>
      <c r="N752">
        <v>56.443113580826299</v>
      </c>
      <c r="O752">
        <v>0.503986400880161</v>
      </c>
    </row>
    <row r="753" spans="1:15" x14ac:dyDescent="0.2">
      <c r="A753" t="s">
        <v>42</v>
      </c>
      <c r="B753" t="s">
        <v>14</v>
      </c>
      <c r="C753">
        <v>194</v>
      </c>
      <c r="D753">
        <v>2</v>
      </c>
      <c r="E753">
        <v>130.61673394730499</v>
      </c>
      <c r="F753">
        <v>105.43063467602001</v>
      </c>
      <c r="G753">
        <v>3.7085473415232699</v>
      </c>
      <c r="H753">
        <v>112.919150821323</v>
      </c>
      <c r="I753">
        <v>108.344937215654</v>
      </c>
      <c r="J753">
        <v>49.732054557761799</v>
      </c>
      <c r="K753">
        <v>152.796044343631</v>
      </c>
      <c r="L753">
        <v>-86.922939644907004</v>
      </c>
      <c r="M753">
        <v>21.9857256870634</v>
      </c>
      <c r="N753">
        <v>0</v>
      </c>
      <c r="O753">
        <v>0</v>
      </c>
    </row>
    <row r="754" spans="1:15" x14ac:dyDescent="0.2">
      <c r="A754" t="s">
        <v>42</v>
      </c>
      <c r="B754" t="s">
        <v>14</v>
      </c>
      <c r="C754">
        <v>194</v>
      </c>
      <c r="D754">
        <v>3</v>
      </c>
      <c r="E754">
        <v>136.49815360340199</v>
      </c>
      <c r="F754">
        <v>118.402437264049</v>
      </c>
      <c r="G754">
        <v>2.4621918905912601</v>
      </c>
      <c r="H754" t="s">
        <v>13</v>
      </c>
      <c r="I754">
        <v>131.74527755735201</v>
      </c>
      <c r="J754">
        <v>41.148245944582499</v>
      </c>
      <c r="K754">
        <v>114.21957671950599</v>
      </c>
      <c r="L754">
        <v>28.222418257171402</v>
      </c>
      <c r="M754">
        <v>-2.4543131370451401</v>
      </c>
      <c r="N754">
        <v>114.21957671950599</v>
      </c>
      <c r="O754">
        <v>1</v>
      </c>
    </row>
    <row r="755" spans="1:15" x14ac:dyDescent="0.2">
      <c r="A755" t="s">
        <v>42</v>
      </c>
      <c r="B755" t="s">
        <v>14</v>
      </c>
      <c r="C755">
        <v>195</v>
      </c>
      <c r="D755">
        <v>1</v>
      </c>
      <c r="E755">
        <v>106.29332803174201</v>
      </c>
      <c r="F755">
        <v>94.473681042137898</v>
      </c>
      <c r="G755">
        <v>2.0407999860372898</v>
      </c>
      <c r="H755">
        <v>98.787153940605805</v>
      </c>
      <c r="I755">
        <v>95.195818065741605</v>
      </c>
      <c r="J755">
        <v>51.027285596848202</v>
      </c>
      <c r="K755">
        <v>208.203059001562</v>
      </c>
      <c r="L755">
        <v>-50.741463702689302</v>
      </c>
      <c r="M755">
        <v>7.1925254534707701</v>
      </c>
      <c r="N755">
        <v>13.580224943325399</v>
      </c>
      <c r="O755">
        <v>6.5225866557626105E-2</v>
      </c>
    </row>
    <row r="756" spans="1:15" x14ac:dyDescent="0.2">
      <c r="A756" t="s">
        <v>42</v>
      </c>
      <c r="B756" t="s">
        <v>14</v>
      </c>
      <c r="C756">
        <v>195</v>
      </c>
      <c r="D756">
        <v>2</v>
      </c>
      <c r="E756">
        <v>106.642682823736</v>
      </c>
      <c r="F756">
        <v>99.2148581765058</v>
      </c>
      <c r="G756">
        <v>1.2498826037661499</v>
      </c>
      <c r="H756">
        <v>102.97791434795801</v>
      </c>
      <c r="I756">
        <v>104.563316832608</v>
      </c>
      <c r="J756">
        <v>44.7264972097475</v>
      </c>
      <c r="K756">
        <v>166.466413405032</v>
      </c>
      <c r="L756">
        <v>25.109007829937902</v>
      </c>
      <c r="M756">
        <v>24.8900122540681</v>
      </c>
      <c r="N756">
        <v>166.466413405032</v>
      </c>
      <c r="O756">
        <v>1</v>
      </c>
    </row>
    <row r="757" spans="1:15" x14ac:dyDescent="0.2">
      <c r="A757" t="s">
        <v>42</v>
      </c>
      <c r="B757" t="s">
        <v>14</v>
      </c>
      <c r="C757">
        <v>196</v>
      </c>
      <c r="D757">
        <v>1</v>
      </c>
      <c r="E757">
        <v>134.184225581433</v>
      </c>
      <c r="F757">
        <v>124.199823462637</v>
      </c>
      <c r="G757">
        <v>1.3386235003275799</v>
      </c>
      <c r="H757">
        <v>130.436937990556</v>
      </c>
      <c r="I757">
        <v>127.49796926615601</v>
      </c>
      <c r="J757">
        <v>53.165734068315899</v>
      </c>
      <c r="K757">
        <v>144.91827467463699</v>
      </c>
      <c r="L757">
        <v>29.712025661455801</v>
      </c>
      <c r="M757">
        <v>8.5978869123139994</v>
      </c>
      <c r="N757">
        <v>8.4852663628680602</v>
      </c>
      <c r="O757">
        <v>5.85520796595096E-2</v>
      </c>
    </row>
    <row r="758" spans="1:15" x14ac:dyDescent="0.2">
      <c r="A758" t="s">
        <v>42</v>
      </c>
      <c r="B758" t="s">
        <v>14</v>
      </c>
      <c r="C758">
        <v>196</v>
      </c>
      <c r="D758">
        <v>2</v>
      </c>
      <c r="E758">
        <v>156.84789180725301</v>
      </c>
      <c r="F758">
        <v>152.309498507348</v>
      </c>
      <c r="G758">
        <v>0.50832266806803605</v>
      </c>
      <c r="H758">
        <v>154.809429624155</v>
      </c>
      <c r="I758">
        <v>154.38272059481201</v>
      </c>
      <c r="J758">
        <v>52.767204334982303</v>
      </c>
      <c r="K758">
        <v>63.474628296035</v>
      </c>
      <c r="L758">
        <v>27.926023013748299</v>
      </c>
      <c r="M758">
        <v>7.5442170511331597</v>
      </c>
      <c r="N758">
        <v>14.869834559476599</v>
      </c>
      <c r="O758">
        <v>0.23426422428385399</v>
      </c>
    </row>
    <row r="759" spans="1:15" x14ac:dyDescent="0.2">
      <c r="A759" t="s">
        <v>42</v>
      </c>
      <c r="B759" t="s">
        <v>14</v>
      </c>
      <c r="C759">
        <v>196</v>
      </c>
      <c r="D759">
        <v>3</v>
      </c>
      <c r="E759">
        <v>183.92351448085901</v>
      </c>
      <c r="F759">
        <v>158.46701597021999</v>
      </c>
      <c r="G759">
        <v>2.5790802762422702</v>
      </c>
      <c r="H759">
        <v>171.68940949718501</v>
      </c>
      <c r="I759">
        <v>178.956032637699</v>
      </c>
      <c r="J759">
        <v>51.830252103558003</v>
      </c>
      <c r="K759">
        <v>168.14088405953899</v>
      </c>
      <c r="L759">
        <v>38.192188481419997</v>
      </c>
      <c r="M759">
        <v>16.705338681607099</v>
      </c>
      <c r="N759">
        <v>168.14088405953899</v>
      </c>
      <c r="O759">
        <v>1</v>
      </c>
    </row>
    <row r="760" spans="1:15" x14ac:dyDescent="0.2">
      <c r="A760" t="s">
        <v>42</v>
      </c>
      <c r="B760" t="s">
        <v>14</v>
      </c>
      <c r="C760">
        <v>197</v>
      </c>
      <c r="D760">
        <v>1</v>
      </c>
      <c r="E760">
        <v>255.61177708252001</v>
      </c>
      <c r="F760">
        <v>191.07726146266899</v>
      </c>
      <c r="G760">
        <v>5.03757844155475</v>
      </c>
      <c r="H760">
        <v>224.87997283496699</v>
      </c>
      <c r="I760">
        <v>248.15268199524999</v>
      </c>
      <c r="J760">
        <v>54.191025405649299</v>
      </c>
      <c r="K760">
        <v>158.885264760783</v>
      </c>
      <c r="L760">
        <v>41.112402705200502</v>
      </c>
      <c r="M760">
        <v>-18.486259410236102</v>
      </c>
      <c r="N760">
        <v>139.39405192604599</v>
      </c>
      <c r="O760">
        <v>0.87732523299701404</v>
      </c>
    </row>
    <row r="761" spans="1:15" x14ac:dyDescent="0.2">
      <c r="A761" t="s">
        <v>42</v>
      </c>
      <c r="B761" t="s">
        <v>14</v>
      </c>
      <c r="C761">
        <v>197</v>
      </c>
      <c r="D761">
        <v>2</v>
      </c>
      <c r="E761">
        <v>124.888023524274</v>
      </c>
      <c r="F761">
        <v>103.080764972716</v>
      </c>
      <c r="G761">
        <v>3.32231980428908</v>
      </c>
      <c r="H761">
        <v>107.497892284939</v>
      </c>
      <c r="I761">
        <v>103.07009783887</v>
      </c>
      <c r="J761">
        <v>48.6301293820515</v>
      </c>
      <c r="K761">
        <v>130.37518037526701</v>
      </c>
      <c r="L761">
        <v>-195.286888033689</v>
      </c>
      <c r="M761">
        <v>-4.9212221448196498</v>
      </c>
      <c r="N761">
        <v>0</v>
      </c>
      <c r="O761">
        <v>0</v>
      </c>
    </row>
    <row r="762" spans="1:15" x14ac:dyDescent="0.2">
      <c r="A762" t="s">
        <v>42</v>
      </c>
      <c r="B762" t="s">
        <v>14</v>
      </c>
      <c r="C762">
        <v>197</v>
      </c>
      <c r="D762">
        <v>3</v>
      </c>
      <c r="E762">
        <v>112.991296216181</v>
      </c>
      <c r="F762">
        <v>102.413229328292</v>
      </c>
      <c r="G762">
        <v>1.7017146767178299</v>
      </c>
      <c r="H762">
        <v>103.830365694257</v>
      </c>
      <c r="I762">
        <v>111.360473405649</v>
      </c>
      <c r="J762">
        <v>52.385800139132797</v>
      </c>
      <c r="K762">
        <v>209.57067271342501</v>
      </c>
      <c r="L762">
        <v>39.310224538120401</v>
      </c>
      <c r="M762">
        <v>39.221277705167097</v>
      </c>
      <c r="N762">
        <v>209.57067271342501</v>
      </c>
      <c r="O762">
        <v>1</v>
      </c>
    </row>
    <row r="763" spans="1:15" x14ac:dyDescent="0.2">
      <c r="A763" t="s">
        <v>42</v>
      </c>
      <c r="B763" t="s">
        <v>14</v>
      </c>
      <c r="C763">
        <v>198</v>
      </c>
      <c r="D763">
        <v>1</v>
      </c>
      <c r="E763">
        <v>334.30517652391302</v>
      </c>
      <c r="F763">
        <v>165.834949365776</v>
      </c>
      <c r="G763">
        <v>12.1370113274423</v>
      </c>
      <c r="H763">
        <v>265.12035932423498</v>
      </c>
      <c r="I763">
        <v>292.04013829403902</v>
      </c>
      <c r="J763">
        <v>52.565588604106097</v>
      </c>
      <c r="K763">
        <v>230.044158014152</v>
      </c>
      <c r="L763">
        <v>93.875446238119096</v>
      </c>
      <c r="M763">
        <v>-39.0744000316515</v>
      </c>
      <c r="N763">
        <v>164.60288437860899</v>
      </c>
      <c r="O763">
        <v>0.71552733961835002</v>
      </c>
    </row>
    <row r="764" spans="1:15" x14ac:dyDescent="0.2">
      <c r="A764" t="s">
        <v>42</v>
      </c>
      <c r="B764" t="s">
        <v>14</v>
      </c>
      <c r="C764">
        <v>198</v>
      </c>
      <c r="D764">
        <v>2</v>
      </c>
      <c r="E764">
        <v>294.48640235058701</v>
      </c>
      <c r="F764">
        <v>281.93300090661899</v>
      </c>
      <c r="G764">
        <v>0.75418394229112795</v>
      </c>
      <c r="H764" t="s">
        <v>13</v>
      </c>
      <c r="I764">
        <v>291.20514313158702</v>
      </c>
      <c r="J764">
        <v>52.543585506056999</v>
      </c>
      <c r="K764">
        <v>114.773633591539</v>
      </c>
      <c r="L764">
        <v>-20.4962582034584</v>
      </c>
      <c r="M764">
        <v>-18.876177282479599</v>
      </c>
      <c r="N764">
        <v>114.773633591539</v>
      </c>
      <c r="O764">
        <v>1</v>
      </c>
    </row>
    <row r="765" spans="1:15" x14ac:dyDescent="0.2">
      <c r="A765" t="s">
        <v>42</v>
      </c>
      <c r="B765" t="s">
        <v>14</v>
      </c>
      <c r="C765">
        <v>199</v>
      </c>
      <c r="D765">
        <v>1</v>
      </c>
      <c r="E765">
        <v>306.64383585221702</v>
      </c>
      <c r="F765">
        <v>200.31269556711399</v>
      </c>
      <c r="G765">
        <v>7.3717210799645398</v>
      </c>
      <c r="H765">
        <v>263.45258498608302</v>
      </c>
      <c r="I765">
        <v>254.634600419294</v>
      </c>
      <c r="J765">
        <v>53.555613984724502</v>
      </c>
      <c r="K765">
        <v>245.15873015889099</v>
      </c>
      <c r="L765">
        <v>-122.52366216799</v>
      </c>
      <c r="M765">
        <v>-101.556642709851</v>
      </c>
      <c r="N765">
        <v>170.84462309207899</v>
      </c>
      <c r="O765">
        <v>0.69687350306208795</v>
      </c>
    </row>
    <row r="766" spans="1:15" x14ac:dyDescent="0.2">
      <c r="A766" t="s">
        <v>42</v>
      </c>
      <c r="B766" t="s">
        <v>14</v>
      </c>
      <c r="C766">
        <v>199</v>
      </c>
      <c r="D766">
        <v>2</v>
      </c>
      <c r="E766">
        <v>196.49137065365699</v>
      </c>
      <c r="F766">
        <v>105.938560878545</v>
      </c>
      <c r="G766">
        <v>10.6948576701419</v>
      </c>
      <c r="H766">
        <v>107.61046483237</v>
      </c>
      <c r="I766">
        <v>109.056145427863</v>
      </c>
      <c r="J766">
        <v>56.4962118653647</v>
      </c>
      <c r="K766">
        <v>152.71977477846099</v>
      </c>
      <c r="L766">
        <v>-165.812600306826</v>
      </c>
      <c r="M766">
        <v>17.180507866850199</v>
      </c>
      <c r="N766">
        <v>0</v>
      </c>
      <c r="O766">
        <v>0</v>
      </c>
    </row>
    <row r="767" spans="1:15" x14ac:dyDescent="0.2">
      <c r="A767" t="s">
        <v>42</v>
      </c>
      <c r="B767" t="s">
        <v>14</v>
      </c>
      <c r="C767">
        <v>199</v>
      </c>
      <c r="D767">
        <v>3</v>
      </c>
      <c r="E767">
        <v>130.89982973313701</v>
      </c>
      <c r="F767">
        <v>122.82962729081</v>
      </c>
      <c r="G767">
        <v>1.1016555692035599</v>
      </c>
      <c r="H767" t="s">
        <v>13</v>
      </c>
      <c r="I767">
        <v>128.130307408481</v>
      </c>
      <c r="J767">
        <v>37.154535594937201</v>
      </c>
      <c r="K767">
        <v>87.417989418099694</v>
      </c>
      <c r="L767">
        <v>26.486847216632999</v>
      </c>
      <c r="M767">
        <v>1.4378473771175899</v>
      </c>
      <c r="N767">
        <v>87.417989418099694</v>
      </c>
      <c r="O767">
        <v>1</v>
      </c>
    </row>
    <row r="768" spans="1:15" x14ac:dyDescent="0.2">
      <c r="A768" t="s">
        <v>42</v>
      </c>
      <c r="B768" t="s">
        <v>14</v>
      </c>
      <c r="C768">
        <v>200</v>
      </c>
      <c r="D768">
        <v>1</v>
      </c>
      <c r="E768">
        <v>125.5860695474</v>
      </c>
      <c r="F768">
        <v>119.24067452343</v>
      </c>
      <c r="G768">
        <v>0.89760003256605603</v>
      </c>
      <c r="H768">
        <v>122.589420066797</v>
      </c>
      <c r="I768">
        <v>124.007467043126</v>
      </c>
      <c r="J768">
        <v>50.120836085635602</v>
      </c>
      <c r="K768">
        <v>122.429543245971</v>
      </c>
      <c r="L768">
        <v>14.8732081102051</v>
      </c>
      <c r="M768">
        <v>13.737384709321001</v>
      </c>
      <c r="N768">
        <v>122.429543245971</v>
      </c>
      <c r="O768">
        <v>1</v>
      </c>
    </row>
    <row r="769" spans="1:15" x14ac:dyDescent="0.2">
      <c r="A769" t="s">
        <v>42</v>
      </c>
      <c r="B769" t="s">
        <v>14</v>
      </c>
      <c r="C769">
        <v>200</v>
      </c>
      <c r="D769">
        <v>2</v>
      </c>
      <c r="E769">
        <v>159.445116092425</v>
      </c>
      <c r="F769">
        <v>142.92304141954901</v>
      </c>
      <c r="G769">
        <v>1.8938566499157199</v>
      </c>
      <c r="H769">
        <v>147.93794245713599</v>
      </c>
      <c r="I769">
        <v>155.57772174558701</v>
      </c>
      <c r="J769">
        <v>56.681963365189297</v>
      </c>
      <c r="K769">
        <v>150.46256478762999</v>
      </c>
      <c r="L769">
        <v>30.778276534891699</v>
      </c>
      <c r="M769">
        <v>-7.1298588201554098</v>
      </c>
      <c r="N769">
        <v>150.46256478762999</v>
      </c>
      <c r="O769">
        <v>1</v>
      </c>
    </row>
    <row r="770" spans="1:15" x14ac:dyDescent="0.2">
      <c r="A770" t="s">
        <v>42</v>
      </c>
      <c r="B770" t="s">
        <v>14</v>
      </c>
      <c r="C770">
        <v>201</v>
      </c>
      <c r="D770">
        <v>1</v>
      </c>
      <c r="E770">
        <v>120.694301250289</v>
      </c>
      <c r="F770">
        <v>111.947336837081</v>
      </c>
      <c r="G770">
        <v>1.3024482135819</v>
      </c>
      <c r="H770">
        <v>115.945543920357</v>
      </c>
      <c r="I770">
        <v>112.546305862816</v>
      </c>
      <c r="J770">
        <v>52.122274669117601</v>
      </c>
      <c r="K770">
        <v>232.49190152273499</v>
      </c>
      <c r="L770">
        <v>-52.376424453423098</v>
      </c>
      <c r="M770">
        <v>-6.9394875041957498</v>
      </c>
      <c r="N770">
        <v>0</v>
      </c>
      <c r="O770">
        <v>0</v>
      </c>
    </row>
    <row r="771" spans="1:15" x14ac:dyDescent="0.2">
      <c r="A771" t="s">
        <v>42</v>
      </c>
      <c r="B771" t="s">
        <v>14</v>
      </c>
      <c r="C771">
        <v>201</v>
      </c>
      <c r="D771">
        <v>2</v>
      </c>
      <c r="E771">
        <v>108.330732856373</v>
      </c>
      <c r="F771">
        <v>102.83394183959599</v>
      </c>
      <c r="G771">
        <v>0.90151272402555904</v>
      </c>
      <c r="H771">
        <v>106.847261469307</v>
      </c>
      <c r="I771">
        <v>102.990159325108</v>
      </c>
      <c r="J771">
        <v>51.729374795131697</v>
      </c>
      <c r="K771">
        <v>163.83138969877101</v>
      </c>
      <c r="L771">
        <v>21.851371302751801</v>
      </c>
      <c r="M771">
        <v>18.5892721783149</v>
      </c>
      <c r="N771">
        <v>68.484030124181999</v>
      </c>
      <c r="O771">
        <v>0.41801531592999502</v>
      </c>
    </row>
    <row r="772" spans="1:15" x14ac:dyDescent="0.2">
      <c r="A772" t="s">
        <v>42</v>
      </c>
      <c r="B772" t="s">
        <v>14</v>
      </c>
      <c r="C772">
        <v>201</v>
      </c>
      <c r="D772">
        <v>3</v>
      </c>
      <c r="E772">
        <v>146.892675387759</v>
      </c>
      <c r="F772">
        <v>135.128208054596</v>
      </c>
      <c r="G772">
        <v>1.4452030853320099</v>
      </c>
      <c r="H772">
        <v>138.56670477218699</v>
      </c>
      <c r="I772">
        <v>142.94896200026699</v>
      </c>
      <c r="J772">
        <v>45.356223766130597</v>
      </c>
      <c r="K772">
        <v>101.190650619173</v>
      </c>
      <c r="L772">
        <v>48.445131343469299</v>
      </c>
      <c r="M772">
        <v>16.312850115851901</v>
      </c>
      <c r="N772">
        <v>101.190650619173</v>
      </c>
      <c r="O772">
        <v>1</v>
      </c>
    </row>
    <row r="773" spans="1:15" x14ac:dyDescent="0.2">
      <c r="A773" t="s">
        <v>42</v>
      </c>
      <c r="B773" t="s">
        <v>14</v>
      </c>
      <c r="C773">
        <v>202</v>
      </c>
      <c r="D773">
        <v>1</v>
      </c>
      <c r="E773">
        <v>160.24268620502201</v>
      </c>
      <c r="F773">
        <v>126.16504396729999</v>
      </c>
      <c r="G773">
        <v>4.1393552016514699</v>
      </c>
      <c r="H773">
        <v>134.057748440278</v>
      </c>
      <c r="I773">
        <v>137.21698749447799</v>
      </c>
      <c r="J773">
        <v>46.078971600320799</v>
      </c>
      <c r="K773">
        <v>99.090450995390697</v>
      </c>
      <c r="L773">
        <v>-38.025591924032199</v>
      </c>
      <c r="M773">
        <v>-14.169349367151201</v>
      </c>
      <c r="N773">
        <v>0</v>
      </c>
      <c r="O773">
        <v>0</v>
      </c>
    </row>
    <row r="774" spans="1:15" x14ac:dyDescent="0.2">
      <c r="A774" t="s">
        <v>42</v>
      </c>
      <c r="B774" t="s">
        <v>14</v>
      </c>
      <c r="C774">
        <v>202</v>
      </c>
      <c r="D774">
        <v>2</v>
      </c>
      <c r="E774">
        <v>154.410584943473</v>
      </c>
      <c r="F774">
        <v>138.72989228125999</v>
      </c>
      <c r="G774">
        <v>1.8539156810870401</v>
      </c>
      <c r="H774">
        <v>144.48719517458599</v>
      </c>
      <c r="I774">
        <v>154.29406178098299</v>
      </c>
      <c r="J774">
        <v>53.771179585021002</v>
      </c>
      <c r="K774">
        <v>173.2656615834</v>
      </c>
      <c r="L774">
        <v>23.144279233853101</v>
      </c>
      <c r="M774">
        <v>18.835001668058801</v>
      </c>
      <c r="N774">
        <v>173.2656615834</v>
      </c>
      <c r="O774">
        <v>1</v>
      </c>
    </row>
    <row r="775" spans="1:15" x14ac:dyDescent="0.2">
      <c r="A775" t="s">
        <v>42</v>
      </c>
      <c r="B775" t="s">
        <v>14</v>
      </c>
      <c r="C775">
        <v>202</v>
      </c>
      <c r="D775">
        <v>3</v>
      </c>
      <c r="E775">
        <v>177.41441600939601</v>
      </c>
      <c r="F775">
        <v>150.51585957227999</v>
      </c>
      <c r="G775">
        <v>2.8464927980654302</v>
      </c>
      <c r="H775">
        <v>172.65714330616899</v>
      </c>
      <c r="I775">
        <v>174.38268074112301</v>
      </c>
      <c r="J775">
        <v>51.970629156600701</v>
      </c>
      <c r="K775">
        <v>103.176696319451</v>
      </c>
      <c r="L775">
        <v>43.962505751003299</v>
      </c>
      <c r="M775">
        <v>-12.6688535940853</v>
      </c>
      <c r="N775">
        <v>103.176696319451</v>
      </c>
      <c r="O775">
        <v>1</v>
      </c>
    </row>
    <row r="776" spans="1:15" x14ac:dyDescent="0.2">
      <c r="A776" t="s">
        <v>42</v>
      </c>
      <c r="B776" t="s">
        <v>14</v>
      </c>
      <c r="C776">
        <v>203</v>
      </c>
      <c r="D776">
        <v>1</v>
      </c>
      <c r="E776">
        <v>141.88209982154501</v>
      </c>
      <c r="F776">
        <v>103.14551370285901</v>
      </c>
      <c r="G776">
        <v>5.5201381714045601</v>
      </c>
      <c r="H776">
        <v>104.839791034407</v>
      </c>
      <c r="I776">
        <v>105.199828211069</v>
      </c>
      <c r="J776">
        <v>57.902553103708499</v>
      </c>
      <c r="K776">
        <v>169.92242968103699</v>
      </c>
      <c r="L776">
        <v>-88.115801306452994</v>
      </c>
      <c r="M776">
        <v>47.143124468201002</v>
      </c>
      <c r="N776">
        <v>0</v>
      </c>
      <c r="O776">
        <v>0</v>
      </c>
    </row>
    <row r="777" spans="1:15" x14ac:dyDescent="0.2">
      <c r="A777" t="s">
        <v>42</v>
      </c>
      <c r="B777" t="s">
        <v>14</v>
      </c>
      <c r="C777">
        <v>203</v>
      </c>
      <c r="D777">
        <v>2</v>
      </c>
      <c r="E777">
        <v>197.77009439537599</v>
      </c>
      <c r="F777">
        <v>162.933511556262</v>
      </c>
      <c r="G777">
        <v>3.35449109289251</v>
      </c>
      <c r="H777">
        <v>184.109483680213</v>
      </c>
      <c r="I777">
        <v>196.93647040697499</v>
      </c>
      <c r="J777">
        <v>59.352381551999201</v>
      </c>
      <c r="K777">
        <v>107.35145910211899</v>
      </c>
      <c r="L777">
        <v>89.656964517863202</v>
      </c>
      <c r="M777">
        <v>13.511929333595999</v>
      </c>
      <c r="N777">
        <v>89.848083397555399</v>
      </c>
      <c r="O777">
        <v>0.83695260547959904</v>
      </c>
    </row>
    <row r="778" spans="1:15" x14ac:dyDescent="0.2">
      <c r="A778" t="s">
        <v>42</v>
      </c>
      <c r="B778" t="s">
        <v>14</v>
      </c>
      <c r="C778">
        <v>204</v>
      </c>
      <c r="D778">
        <v>1</v>
      </c>
      <c r="E778">
        <v>206.80996076517701</v>
      </c>
      <c r="F778">
        <v>168.22001774340001</v>
      </c>
      <c r="G778">
        <v>3.5754753639204999</v>
      </c>
      <c r="H778">
        <v>198.55336291795399</v>
      </c>
      <c r="I778">
        <v>173.734356951378</v>
      </c>
      <c r="J778">
        <v>52.524467004456298</v>
      </c>
      <c r="K778">
        <v>146.55778564861001</v>
      </c>
      <c r="L778">
        <v>-59.932049898342903</v>
      </c>
      <c r="M778">
        <v>-45.124295674099798</v>
      </c>
      <c r="N778">
        <v>53.346845837268098</v>
      </c>
      <c r="O778">
        <v>0.36399871628228098</v>
      </c>
    </row>
    <row r="779" spans="1:15" x14ac:dyDescent="0.2">
      <c r="A779" t="s">
        <v>42</v>
      </c>
      <c r="B779" t="s">
        <v>14</v>
      </c>
      <c r="C779">
        <v>204</v>
      </c>
      <c r="D779">
        <v>2</v>
      </c>
      <c r="E779">
        <v>137.11447259728001</v>
      </c>
      <c r="F779">
        <v>112.519484421168</v>
      </c>
      <c r="G779">
        <v>3.4224721222038599</v>
      </c>
      <c r="H779">
        <v>124.73230580696701</v>
      </c>
      <c r="I779">
        <v>112.59251476665099</v>
      </c>
      <c r="J779">
        <v>56.214876249196998</v>
      </c>
      <c r="K779">
        <v>159.616935748999</v>
      </c>
      <c r="L779">
        <v>-50.9397481677046</v>
      </c>
      <c r="M779">
        <v>12.563874193978499</v>
      </c>
      <c r="N779">
        <v>0</v>
      </c>
      <c r="O779">
        <v>0</v>
      </c>
    </row>
    <row r="780" spans="1:15" x14ac:dyDescent="0.2">
      <c r="A780" t="s">
        <v>42</v>
      </c>
      <c r="B780" t="s">
        <v>14</v>
      </c>
      <c r="C780">
        <v>204</v>
      </c>
      <c r="D780">
        <v>3</v>
      </c>
      <c r="E780">
        <v>158.900015334416</v>
      </c>
      <c r="F780">
        <v>144.02415652476299</v>
      </c>
      <c r="G780">
        <v>1.7017014622903901</v>
      </c>
      <c r="H780" t="s">
        <v>13</v>
      </c>
      <c r="I780">
        <v>154.02127312994</v>
      </c>
      <c r="J780">
        <v>44.679056692101497</v>
      </c>
      <c r="K780">
        <v>91.473528541655398</v>
      </c>
      <c r="L780">
        <v>51.295498407604001</v>
      </c>
      <c r="M780">
        <v>10.7408756487426</v>
      </c>
      <c r="N780">
        <v>91.473528541655398</v>
      </c>
      <c r="O780">
        <v>1</v>
      </c>
    </row>
    <row r="781" spans="1:15" x14ac:dyDescent="0.2">
      <c r="A781" t="s">
        <v>42</v>
      </c>
      <c r="B781" t="s">
        <v>14</v>
      </c>
      <c r="C781">
        <v>205</v>
      </c>
      <c r="D781">
        <v>1</v>
      </c>
      <c r="E781">
        <v>164.31226578300701</v>
      </c>
      <c r="F781">
        <v>154.19637970705901</v>
      </c>
      <c r="G781">
        <v>1.1000554436850201</v>
      </c>
      <c r="H781">
        <v>155.61231400167699</v>
      </c>
      <c r="I781">
        <v>155.803037456765</v>
      </c>
      <c r="J781">
        <v>51.723964953337301</v>
      </c>
      <c r="K781">
        <v>116.857930588594</v>
      </c>
      <c r="L781">
        <v>24.311102086297598</v>
      </c>
      <c r="M781">
        <v>23.739165507608401</v>
      </c>
      <c r="N781">
        <v>116.857930588594</v>
      </c>
      <c r="O781">
        <v>1</v>
      </c>
    </row>
    <row r="782" spans="1:15" x14ac:dyDescent="0.2">
      <c r="A782" t="s">
        <v>42</v>
      </c>
      <c r="B782" t="s">
        <v>14</v>
      </c>
      <c r="C782">
        <v>205</v>
      </c>
      <c r="D782">
        <v>2</v>
      </c>
      <c r="E782">
        <v>192.15600893144301</v>
      </c>
      <c r="F782">
        <v>172.19624015180599</v>
      </c>
      <c r="G782">
        <v>1.89869339366409</v>
      </c>
      <c r="H782">
        <v>176.290505315486</v>
      </c>
      <c r="I782">
        <v>179.04462778208699</v>
      </c>
      <c r="J782">
        <v>55.610785604453902</v>
      </c>
      <c r="K782">
        <v>153.64331463615599</v>
      </c>
      <c r="L782">
        <v>30.829757305427101</v>
      </c>
      <c r="M782">
        <v>30.041285723369601</v>
      </c>
      <c r="N782">
        <v>0</v>
      </c>
      <c r="O782">
        <v>0</v>
      </c>
    </row>
    <row r="783" spans="1:15" x14ac:dyDescent="0.2">
      <c r="A783" t="s">
        <v>42</v>
      </c>
      <c r="B783" t="s">
        <v>14</v>
      </c>
      <c r="C783">
        <v>205</v>
      </c>
      <c r="D783">
        <v>3</v>
      </c>
      <c r="E783">
        <v>255.77089217394499</v>
      </c>
      <c r="F783">
        <v>233.93979731574899</v>
      </c>
      <c r="G783">
        <v>1.5445773365172899</v>
      </c>
      <c r="H783" t="s">
        <v>13</v>
      </c>
      <c r="I783">
        <v>250.15203098978299</v>
      </c>
      <c r="J783">
        <v>44.399881489089402</v>
      </c>
      <c r="K783">
        <v>116.55971277423301</v>
      </c>
      <c r="L783">
        <v>47.397675472333901</v>
      </c>
      <c r="M783">
        <v>-33.738158271190002</v>
      </c>
      <c r="N783">
        <v>116.55971277423301</v>
      </c>
      <c r="O783">
        <v>1</v>
      </c>
    </row>
    <row r="784" spans="1:15" x14ac:dyDescent="0.2">
      <c r="A784" t="s">
        <v>42</v>
      </c>
      <c r="B784" t="s">
        <v>14</v>
      </c>
      <c r="C784">
        <v>206</v>
      </c>
      <c r="D784">
        <v>1</v>
      </c>
      <c r="E784">
        <v>134.83459114791901</v>
      </c>
      <c r="F784">
        <v>115.506450622606</v>
      </c>
      <c r="G784">
        <v>2.6786068443678901</v>
      </c>
      <c r="H784">
        <v>127.214854778879</v>
      </c>
      <c r="I784">
        <v>133.82658637296001</v>
      </c>
      <c r="J784">
        <v>56.611617403040597</v>
      </c>
      <c r="K784">
        <v>184.912864912803</v>
      </c>
      <c r="L784">
        <v>-165.67101955801999</v>
      </c>
      <c r="M784">
        <v>-24.751171475242302</v>
      </c>
      <c r="N784">
        <v>126.848593535441</v>
      </c>
      <c r="O784">
        <v>0.68599117533146203</v>
      </c>
    </row>
    <row r="785" spans="1:15" x14ac:dyDescent="0.2">
      <c r="A785" t="s">
        <v>42</v>
      </c>
      <c r="B785" t="s">
        <v>14</v>
      </c>
      <c r="C785">
        <v>206</v>
      </c>
      <c r="D785">
        <v>2</v>
      </c>
      <c r="E785">
        <v>140.346557129421</v>
      </c>
      <c r="F785">
        <v>97.156910051420098</v>
      </c>
      <c r="G785">
        <v>6.3672619253664502</v>
      </c>
      <c r="H785">
        <v>118.37740042834901</v>
      </c>
      <c r="I785">
        <v>136.657415041305</v>
      </c>
      <c r="J785">
        <v>52.244948410080497</v>
      </c>
      <c r="K785">
        <v>244.09200265472401</v>
      </c>
      <c r="L785">
        <v>-65.497157227979301</v>
      </c>
      <c r="M785">
        <v>-1.3504450181294401</v>
      </c>
      <c r="N785">
        <v>244.09200265472401</v>
      </c>
      <c r="O785">
        <v>1</v>
      </c>
    </row>
    <row r="786" spans="1:15" x14ac:dyDescent="0.2">
      <c r="A786" t="s">
        <v>42</v>
      </c>
      <c r="B786" t="s">
        <v>14</v>
      </c>
      <c r="C786">
        <v>207</v>
      </c>
      <c r="D786">
        <v>1</v>
      </c>
      <c r="E786">
        <v>145.81012877714801</v>
      </c>
      <c r="F786">
        <v>127.897230170827</v>
      </c>
      <c r="G786">
        <v>2.26927104166636</v>
      </c>
      <c r="H786">
        <v>134.28446559158601</v>
      </c>
      <c r="I786">
        <v>139.78525787514701</v>
      </c>
      <c r="J786">
        <v>54.929847812810998</v>
      </c>
      <c r="K786">
        <v>127.67793138755199</v>
      </c>
      <c r="L786">
        <v>29.467974118731899</v>
      </c>
      <c r="M786">
        <v>24.9601227050285</v>
      </c>
      <c r="N786">
        <v>127.67793138755199</v>
      </c>
      <c r="O786">
        <v>1</v>
      </c>
    </row>
    <row r="787" spans="1:15" x14ac:dyDescent="0.2">
      <c r="A787" t="s">
        <v>42</v>
      </c>
      <c r="B787" t="s">
        <v>14</v>
      </c>
      <c r="C787">
        <v>207</v>
      </c>
      <c r="D787">
        <v>2</v>
      </c>
      <c r="E787">
        <v>146.68243726412101</v>
      </c>
      <c r="F787">
        <v>109.302492660631</v>
      </c>
      <c r="G787">
        <v>5.0924380895749604</v>
      </c>
      <c r="H787">
        <v>128.389868142241</v>
      </c>
      <c r="I787">
        <v>110.826895694</v>
      </c>
      <c r="J787">
        <v>54.4827170375127</v>
      </c>
      <c r="K787">
        <v>242.55680448186399</v>
      </c>
      <c r="L787">
        <v>-34.587083258669601</v>
      </c>
      <c r="M787">
        <v>-6.2114139138697304</v>
      </c>
      <c r="N787">
        <v>16.699505083806699</v>
      </c>
      <c r="O787">
        <v>6.8847811214693702E-2</v>
      </c>
    </row>
    <row r="788" spans="1:15" x14ac:dyDescent="0.2">
      <c r="A788" t="s">
        <v>42</v>
      </c>
      <c r="B788" t="s">
        <v>14</v>
      </c>
      <c r="C788">
        <v>207</v>
      </c>
      <c r="D788">
        <v>3</v>
      </c>
      <c r="E788">
        <v>136.516927017776</v>
      </c>
      <c r="F788">
        <v>109.938792346494</v>
      </c>
      <c r="G788">
        <v>3.7485516973015001</v>
      </c>
      <c r="H788">
        <v>116.81552972137899</v>
      </c>
      <c r="I788">
        <v>126.791152089989</v>
      </c>
      <c r="J788">
        <v>54.843819424351402</v>
      </c>
      <c r="K788">
        <v>114.896218374497</v>
      </c>
      <c r="L788">
        <v>53.132171462044603</v>
      </c>
      <c r="M788">
        <v>44.756794827267598</v>
      </c>
      <c r="N788">
        <v>114.896218374497</v>
      </c>
      <c r="O788">
        <v>1</v>
      </c>
    </row>
    <row r="789" spans="1:15" x14ac:dyDescent="0.2">
      <c r="A789" t="s">
        <v>42</v>
      </c>
      <c r="B789" t="s">
        <v>14</v>
      </c>
      <c r="C789">
        <v>208</v>
      </c>
      <c r="D789">
        <v>1</v>
      </c>
      <c r="E789">
        <v>157.75490842597901</v>
      </c>
      <c r="F789">
        <v>153.158297715044</v>
      </c>
      <c r="G789">
        <v>0.51193636552739097</v>
      </c>
      <c r="H789">
        <v>154.28654089182399</v>
      </c>
      <c r="I789">
        <v>154.033063017172</v>
      </c>
      <c r="J789">
        <v>53.805958309265499</v>
      </c>
      <c r="K789">
        <v>115.906099191761</v>
      </c>
      <c r="L789">
        <v>16.6027190403831</v>
      </c>
      <c r="M789">
        <v>15.7254391861914</v>
      </c>
      <c r="N789">
        <v>0</v>
      </c>
      <c r="O789">
        <v>0</v>
      </c>
    </row>
    <row r="790" spans="1:15" x14ac:dyDescent="0.2">
      <c r="B790" t="s">
        <v>14</v>
      </c>
      <c r="C790">
        <v>208</v>
      </c>
      <c r="D790">
        <v>2</v>
      </c>
      <c r="E790">
        <v>228.36759914933199</v>
      </c>
      <c r="F790">
        <v>170.52308903299601</v>
      </c>
      <c r="G790">
        <v>5.0566905619526201</v>
      </c>
      <c r="H790">
        <v>209.71398990083401</v>
      </c>
      <c r="I790">
        <v>217.37818290751099</v>
      </c>
      <c r="J790">
        <v>58.910575279104201</v>
      </c>
      <c r="K790">
        <v>152.201192305028</v>
      </c>
      <c r="L790">
        <v>-87.771676032378394</v>
      </c>
      <c r="M790">
        <v>-82.278678306741597</v>
      </c>
      <c r="N790">
        <v>93.536426225682504</v>
      </c>
      <c r="O790">
        <v>0.61455777585647797</v>
      </c>
    </row>
    <row r="791" spans="1:15" x14ac:dyDescent="0.2">
      <c r="B791" t="s">
        <v>14</v>
      </c>
      <c r="C791">
        <v>208</v>
      </c>
      <c r="D791">
        <v>3</v>
      </c>
      <c r="E791">
        <v>130.20311893712801</v>
      </c>
      <c r="F791">
        <v>103.628302597897</v>
      </c>
      <c r="G791">
        <v>3.9521511259732698</v>
      </c>
      <c r="H791">
        <v>110.86219034111301</v>
      </c>
      <c r="I791">
        <v>108.357903472269</v>
      </c>
      <c r="J791">
        <v>48.695232812469001</v>
      </c>
      <c r="K791">
        <v>138.64166036773801</v>
      </c>
      <c r="L791">
        <v>-151.77779778428999</v>
      </c>
      <c r="M791">
        <v>67.226566958466904</v>
      </c>
      <c r="N791">
        <v>0</v>
      </c>
      <c r="O791">
        <v>0</v>
      </c>
    </row>
    <row r="792" spans="1:15" x14ac:dyDescent="0.2">
      <c r="B792" t="s">
        <v>14</v>
      </c>
      <c r="C792">
        <v>209</v>
      </c>
      <c r="D792">
        <v>1</v>
      </c>
      <c r="E792">
        <v>212.980616435</v>
      </c>
      <c r="F792">
        <v>170.025000035517</v>
      </c>
      <c r="G792">
        <v>3.8997029196013702</v>
      </c>
      <c r="H792">
        <v>204.58055225891499</v>
      </c>
      <c r="I792">
        <v>203.46252209994401</v>
      </c>
      <c r="J792">
        <v>56.6883786391112</v>
      </c>
      <c r="K792">
        <v>142.45649838903699</v>
      </c>
      <c r="L792">
        <v>80.544766372576206</v>
      </c>
      <c r="M792">
        <v>-53.973865361298003</v>
      </c>
      <c r="N792">
        <v>83.775253119938498</v>
      </c>
      <c r="O792">
        <v>0.58807603771893002</v>
      </c>
    </row>
    <row r="793" spans="1:15" x14ac:dyDescent="0.2">
      <c r="B793" t="s">
        <v>14</v>
      </c>
      <c r="C793">
        <v>209</v>
      </c>
      <c r="D793">
        <v>2</v>
      </c>
      <c r="E793">
        <v>194.224014324694</v>
      </c>
      <c r="F793">
        <v>129.663705339237</v>
      </c>
      <c r="G793">
        <v>6.9953626107579403</v>
      </c>
      <c r="H793">
        <v>169.65411614415601</v>
      </c>
      <c r="I793">
        <v>185.45762585839501</v>
      </c>
      <c r="J793">
        <v>55.139178338869698</v>
      </c>
      <c r="K793">
        <v>164.73777545229399</v>
      </c>
      <c r="L793">
        <v>74.786708439878495</v>
      </c>
      <c r="M793">
        <v>-22.3111849477291</v>
      </c>
      <c r="N793">
        <v>80.462159524131494</v>
      </c>
      <c r="O793">
        <v>0.48842567712972301</v>
      </c>
    </row>
    <row r="794" spans="1:15" x14ac:dyDescent="0.2">
      <c r="B794" t="s">
        <v>14</v>
      </c>
      <c r="C794">
        <v>210</v>
      </c>
      <c r="D794">
        <v>1</v>
      </c>
      <c r="E794">
        <v>132.11877016205</v>
      </c>
      <c r="F794">
        <v>114.29922329433499</v>
      </c>
      <c r="G794">
        <v>2.50823814505548</v>
      </c>
      <c r="H794">
        <v>120.637607011426</v>
      </c>
      <c r="I794">
        <v>115.64321759898699</v>
      </c>
      <c r="J794">
        <v>54.117203087832898</v>
      </c>
      <c r="K794">
        <v>257.47392290259</v>
      </c>
      <c r="L794">
        <v>-76.083896675272101</v>
      </c>
      <c r="M794">
        <v>-8.0111896771973292</v>
      </c>
      <c r="N794">
        <v>74.440059240032497</v>
      </c>
      <c r="O794">
        <v>0.28911688764766702</v>
      </c>
    </row>
    <row r="795" spans="1:15" x14ac:dyDescent="0.2">
      <c r="B795" t="s">
        <v>14</v>
      </c>
      <c r="C795">
        <v>210</v>
      </c>
      <c r="D795">
        <v>2</v>
      </c>
      <c r="E795">
        <v>109.471176197986</v>
      </c>
      <c r="F795">
        <v>102.303920977541</v>
      </c>
      <c r="G795">
        <v>1.17227541254797</v>
      </c>
      <c r="H795">
        <v>104.028232420542</v>
      </c>
      <c r="I795">
        <v>103.774458580545</v>
      </c>
      <c r="J795">
        <v>52.257884219266003</v>
      </c>
      <c r="K795">
        <v>197.85371657803799</v>
      </c>
      <c r="L795">
        <v>-25.5414413580923</v>
      </c>
      <c r="M795">
        <v>13.49845801449</v>
      </c>
      <c r="N795">
        <v>0</v>
      </c>
      <c r="O795">
        <v>0</v>
      </c>
    </row>
    <row r="796" spans="1:15" x14ac:dyDescent="0.2">
      <c r="B796" t="s">
        <v>14</v>
      </c>
      <c r="C796">
        <v>210</v>
      </c>
      <c r="D796">
        <v>3</v>
      </c>
      <c r="E796">
        <v>130.505260230434</v>
      </c>
      <c r="F796">
        <v>112.934165555657</v>
      </c>
      <c r="G796">
        <v>2.5035114340342899</v>
      </c>
      <c r="H796">
        <v>122.584559420334</v>
      </c>
      <c r="I796">
        <v>122.57791329927799</v>
      </c>
      <c r="J796">
        <v>45.0389555066631</v>
      </c>
      <c r="K796">
        <v>165.66274994852299</v>
      </c>
      <c r="L796">
        <v>32.286813268454203</v>
      </c>
      <c r="M796">
        <v>32.156578021690997</v>
      </c>
      <c r="N796">
        <v>165.66274994852299</v>
      </c>
      <c r="O796">
        <v>1</v>
      </c>
    </row>
    <row r="797" spans="1:15" x14ac:dyDescent="0.2">
      <c r="B797" t="s">
        <v>14</v>
      </c>
      <c r="C797">
        <v>211</v>
      </c>
      <c r="D797">
        <v>1</v>
      </c>
      <c r="E797">
        <v>167.16931011504201</v>
      </c>
      <c r="F797">
        <v>154.11939726352</v>
      </c>
      <c r="G797">
        <v>1.4071387759678999</v>
      </c>
      <c r="H797">
        <v>160.362210596534</v>
      </c>
      <c r="I797">
        <v>158.05087280144201</v>
      </c>
      <c r="J797">
        <v>49.890353026771599</v>
      </c>
      <c r="K797">
        <v>88.231812888125205</v>
      </c>
      <c r="L797">
        <v>25.850538676307998</v>
      </c>
      <c r="M797">
        <v>-22.410277322564198</v>
      </c>
      <c r="N797">
        <v>0</v>
      </c>
      <c r="O797">
        <v>0</v>
      </c>
    </row>
    <row r="798" spans="1:15" x14ac:dyDescent="0.2">
      <c r="B798" t="s">
        <v>14</v>
      </c>
      <c r="C798">
        <v>211</v>
      </c>
      <c r="D798">
        <v>2</v>
      </c>
      <c r="E798">
        <v>144.90522416591901</v>
      </c>
      <c r="F798">
        <v>117.036445632651</v>
      </c>
      <c r="G798">
        <v>3.6978209679636902</v>
      </c>
      <c r="H798">
        <v>127.719559581832</v>
      </c>
      <c r="I798">
        <v>116.862617766478</v>
      </c>
      <c r="J798">
        <v>55.661392539787798</v>
      </c>
      <c r="K798">
        <v>117.64412050547401</v>
      </c>
      <c r="L798">
        <v>-62.813423298596298</v>
      </c>
      <c r="M798">
        <v>3.5423030656649699</v>
      </c>
      <c r="N798">
        <v>0</v>
      </c>
      <c r="O798">
        <v>0</v>
      </c>
    </row>
    <row r="799" spans="1:15" x14ac:dyDescent="0.2">
      <c r="B799" t="s">
        <v>14</v>
      </c>
      <c r="C799">
        <v>211</v>
      </c>
      <c r="D799">
        <v>3</v>
      </c>
      <c r="E799">
        <v>142.85542383694499</v>
      </c>
      <c r="F799">
        <v>133.53836725170601</v>
      </c>
      <c r="G799">
        <v>1.1676180801506899</v>
      </c>
      <c r="H799">
        <v>137.49631935740101</v>
      </c>
      <c r="I799">
        <v>138.52724060673901</v>
      </c>
      <c r="J799">
        <v>56.784300237475598</v>
      </c>
      <c r="K799">
        <v>112.018768533062</v>
      </c>
      <c r="L799">
        <v>24.1123362513103</v>
      </c>
      <c r="M799">
        <v>-11.625349661595999</v>
      </c>
      <c r="N799">
        <v>71.259768830941496</v>
      </c>
      <c r="O799">
        <v>0.63614133385075899</v>
      </c>
    </row>
    <row r="800" spans="1:15" x14ac:dyDescent="0.2">
      <c r="B800" t="s">
        <v>14</v>
      </c>
      <c r="C800">
        <v>212</v>
      </c>
      <c r="D800">
        <v>1</v>
      </c>
      <c r="E800">
        <v>159.64550353646601</v>
      </c>
      <c r="F800">
        <v>107.588558926399</v>
      </c>
      <c r="G800">
        <v>6.8321670132643799</v>
      </c>
      <c r="H800">
        <v>109.73718594946099</v>
      </c>
      <c r="I800">
        <v>141.304649611961</v>
      </c>
      <c r="J800">
        <v>54.535036582395598</v>
      </c>
      <c r="K800">
        <v>177.474119113412</v>
      </c>
      <c r="L800">
        <v>79.666115684131896</v>
      </c>
      <c r="M800">
        <v>70.929406700401003</v>
      </c>
      <c r="N800">
        <v>177.474119113412</v>
      </c>
      <c r="O800">
        <v>1</v>
      </c>
    </row>
    <row r="801" spans="2:15" x14ac:dyDescent="0.2">
      <c r="B801" t="s">
        <v>14</v>
      </c>
      <c r="C801">
        <v>212</v>
      </c>
      <c r="D801">
        <v>2</v>
      </c>
      <c r="E801">
        <v>273.60725935097997</v>
      </c>
      <c r="F801">
        <v>185.556478958566</v>
      </c>
      <c r="G801">
        <v>6.7229775929434501</v>
      </c>
      <c r="H801">
        <v>228.16884629499901</v>
      </c>
      <c r="I801">
        <v>222.268324570196</v>
      </c>
      <c r="J801">
        <v>53.7060015473443</v>
      </c>
      <c r="K801">
        <v>197.22972681142801</v>
      </c>
      <c r="L801">
        <v>-69.993738690425801</v>
      </c>
      <c r="M801">
        <v>-57.585930642112501</v>
      </c>
      <c r="N801">
        <v>123.571760047298</v>
      </c>
      <c r="O801">
        <v>0.62653719621811799</v>
      </c>
    </row>
    <row r="802" spans="2:15" x14ac:dyDescent="0.2">
      <c r="B802" t="s">
        <v>14</v>
      </c>
      <c r="C802">
        <v>212</v>
      </c>
      <c r="D802">
        <v>3</v>
      </c>
      <c r="E802">
        <v>215.170501699678</v>
      </c>
      <c r="F802">
        <v>203.45879532839101</v>
      </c>
      <c r="G802">
        <v>0.968923925310617</v>
      </c>
      <c r="H802" t="s">
        <v>13</v>
      </c>
      <c r="I802">
        <v>211.60415502270899</v>
      </c>
      <c r="J802">
        <v>51.481397760082501</v>
      </c>
      <c r="K802">
        <v>98.518518518630998</v>
      </c>
      <c r="L802">
        <v>-20.209072255380502</v>
      </c>
      <c r="M802">
        <v>-19.621698877961901</v>
      </c>
      <c r="N802">
        <v>98.518518518630998</v>
      </c>
      <c r="O802">
        <v>1</v>
      </c>
    </row>
    <row r="803" spans="2:15" x14ac:dyDescent="0.2">
      <c r="B803" t="s">
        <v>14</v>
      </c>
      <c r="C803">
        <v>213</v>
      </c>
      <c r="D803">
        <v>1</v>
      </c>
      <c r="E803">
        <v>144.577124496377</v>
      </c>
      <c r="F803">
        <v>101.759458591225</v>
      </c>
      <c r="G803">
        <v>6.0801168252810802</v>
      </c>
      <c r="H803">
        <v>115.039743715668</v>
      </c>
      <c r="I803">
        <v>104.350858432092</v>
      </c>
      <c r="J803">
        <v>53.136555817339101</v>
      </c>
      <c r="K803">
        <v>331.41663683022603</v>
      </c>
      <c r="L803">
        <v>-132.90676037838699</v>
      </c>
      <c r="M803">
        <v>-13.2731974734912</v>
      </c>
      <c r="N803">
        <v>0</v>
      </c>
      <c r="O803">
        <v>0</v>
      </c>
    </row>
    <row r="804" spans="2:15" x14ac:dyDescent="0.2">
      <c r="B804" t="s">
        <v>14</v>
      </c>
      <c r="C804">
        <v>213</v>
      </c>
      <c r="D804">
        <v>2</v>
      </c>
      <c r="E804">
        <v>95.6603173551391</v>
      </c>
      <c r="F804">
        <v>88.648245594292405</v>
      </c>
      <c r="G804">
        <v>1.31794197550188</v>
      </c>
      <c r="H804">
        <v>90.073665173206805</v>
      </c>
      <c r="I804">
        <v>91.782948614560198</v>
      </c>
      <c r="J804">
        <v>49.342993697986799</v>
      </c>
      <c r="K804">
        <v>182.50039550707601</v>
      </c>
      <c r="L804">
        <v>-34.233547028004303</v>
      </c>
      <c r="M804">
        <v>19.5518322772832</v>
      </c>
      <c r="N804">
        <v>0</v>
      </c>
      <c r="O804">
        <v>0</v>
      </c>
    </row>
    <row r="805" spans="2:15" x14ac:dyDescent="0.2">
      <c r="B805" t="s">
        <v>14</v>
      </c>
      <c r="C805">
        <v>213</v>
      </c>
      <c r="D805">
        <v>3</v>
      </c>
      <c r="E805">
        <v>123.206980206148</v>
      </c>
      <c r="F805">
        <v>104.561693128138</v>
      </c>
      <c r="G805">
        <v>2.8407550294066199</v>
      </c>
      <c r="H805" t="s">
        <v>13</v>
      </c>
      <c r="I805">
        <v>119.919675574251</v>
      </c>
      <c r="J805">
        <v>39.593653955223601</v>
      </c>
      <c r="K805">
        <v>170.157218443137</v>
      </c>
      <c r="L805">
        <v>31.202068757814299</v>
      </c>
      <c r="M805">
        <v>12.6875002265999</v>
      </c>
      <c r="N805">
        <v>170.157218443137</v>
      </c>
      <c r="O805">
        <v>1</v>
      </c>
    </row>
    <row r="806" spans="2:15" x14ac:dyDescent="0.2">
      <c r="B806" t="s">
        <v>14</v>
      </c>
      <c r="C806">
        <v>214</v>
      </c>
      <c r="D806">
        <v>1</v>
      </c>
      <c r="E806">
        <v>130.17469842170999</v>
      </c>
      <c r="F806">
        <v>126.08696821970101</v>
      </c>
      <c r="G806">
        <v>0.55235869791134296</v>
      </c>
      <c r="H806" t="s">
        <v>13</v>
      </c>
      <c r="I806">
        <v>129.36815380719801</v>
      </c>
      <c r="J806">
        <v>53.320440325873903</v>
      </c>
      <c r="K806">
        <v>152.41145568552301</v>
      </c>
      <c r="L806">
        <v>7.4118838085539096</v>
      </c>
      <c r="M806">
        <v>5.9270709912270201</v>
      </c>
      <c r="N806">
        <v>152.41145568552301</v>
      </c>
      <c r="O806">
        <v>1</v>
      </c>
    </row>
    <row r="807" spans="2:15" x14ac:dyDescent="0.2">
      <c r="B807" t="s">
        <v>14</v>
      </c>
      <c r="C807">
        <v>214</v>
      </c>
      <c r="D807">
        <v>2</v>
      </c>
      <c r="E807">
        <v>153.31161233044401</v>
      </c>
      <c r="F807">
        <v>135.50818198016501</v>
      </c>
      <c r="G807">
        <v>2.1370441386271799</v>
      </c>
      <c r="H807">
        <v>142.160813420832</v>
      </c>
      <c r="I807">
        <v>147.52660011328999</v>
      </c>
      <c r="J807">
        <v>53.186509152642003</v>
      </c>
      <c r="K807">
        <v>84.664723032119497</v>
      </c>
      <c r="L807">
        <v>33.5537475057302</v>
      </c>
      <c r="M807">
        <v>6.4386224301086896</v>
      </c>
      <c r="N807">
        <v>84.664723032119497</v>
      </c>
      <c r="O807">
        <v>1</v>
      </c>
    </row>
    <row r="808" spans="2:15" x14ac:dyDescent="0.2">
      <c r="B808" t="s">
        <v>14</v>
      </c>
      <c r="C808">
        <v>215</v>
      </c>
      <c r="D808">
        <v>1</v>
      </c>
      <c r="E808">
        <v>137.394093010679</v>
      </c>
      <c r="F808">
        <v>128.910332049206</v>
      </c>
      <c r="G808">
        <v>1.10342496698029</v>
      </c>
      <c r="H808">
        <v>132.96258523972</v>
      </c>
      <c r="I808">
        <v>133.83298125991001</v>
      </c>
      <c r="J808">
        <v>56.352987656922998</v>
      </c>
      <c r="K808">
        <v>158.29017121882299</v>
      </c>
      <c r="L808">
        <v>-29.834088239676198</v>
      </c>
      <c r="M808">
        <v>-13.3710665248312</v>
      </c>
      <c r="N808">
        <v>0</v>
      </c>
      <c r="O808">
        <v>0</v>
      </c>
    </row>
    <row r="809" spans="2:15" x14ac:dyDescent="0.2">
      <c r="B809" t="s">
        <v>14</v>
      </c>
      <c r="C809">
        <v>215</v>
      </c>
      <c r="D809">
        <v>2</v>
      </c>
      <c r="E809">
        <v>128.910332049206</v>
      </c>
      <c r="F809">
        <v>105.87986138590099</v>
      </c>
      <c r="G809">
        <v>3.40727625412267</v>
      </c>
      <c r="H809">
        <v>114.00382602736801</v>
      </c>
      <c r="I809">
        <v>105.951475158121</v>
      </c>
      <c r="J809">
        <v>52.5843617289257</v>
      </c>
      <c r="K809">
        <v>255.36356187922101</v>
      </c>
      <c r="L809">
        <v>-34.3827416087396</v>
      </c>
      <c r="M809">
        <v>-7.1122302264271502</v>
      </c>
      <c r="N809">
        <v>0</v>
      </c>
      <c r="O809">
        <v>0</v>
      </c>
    </row>
    <row r="810" spans="2:15" x14ac:dyDescent="0.2">
      <c r="B810" t="s">
        <v>14</v>
      </c>
      <c r="C810">
        <v>215</v>
      </c>
      <c r="D810">
        <v>3</v>
      </c>
      <c r="E810">
        <v>128.79642252055501</v>
      </c>
      <c r="F810">
        <v>99.036877226899506</v>
      </c>
      <c r="G810">
        <v>4.5486574945530096</v>
      </c>
      <c r="H810">
        <v>112.26025669011401</v>
      </c>
      <c r="I810">
        <v>122.730610847474</v>
      </c>
      <c r="J810">
        <v>49.321261615842097</v>
      </c>
      <c r="K810">
        <v>139.89754689737299</v>
      </c>
      <c r="L810">
        <v>45.998761088624697</v>
      </c>
      <c r="M810">
        <v>9.3236198411457796</v>
      </c>
      <c r="N810">
        <v>139.89754689737299</v>
      </c>
      <c r="O810">
        <v>1</v>
      </c>
    </row>
    <row r="811" spans="2:15" x14ac:dyDescent="0.2">
      <c r="B811" t="s">
        <v>14</v>
      </c>
      <c r="C811">
        <v>216</v>
      </c>
      <c r="D811">
        <v>1</v>
      </c>
      <c r="E811">
        <v>155.01219671337299</v>
      </c>
      <c r="F811">
        <v>115.096600457085</v>
      </c>
      <c r="G811">
        <v>5.1544381496174303</v>
      </c>
      <c r="H811" t="s">
        <v>13</v>
      </c>
      <c r="I811">
        <v>145.980356361573</v>
      </c>
      <c r="J811">
        <v>51.088659977967602</v>
      </c>
      <c r="K811">
        <v>135.96755625303501</v>
      </c>
      <c r="L811">
        <v>47.303872937522598</v>
      </c>
      <c r="M811">
        <v>45.8936171797342</v>
      </c>
      <c r="N811">
        <v>135.96755625303501</v>
      </c>
      <c r="O811">
        <v>1</v>
      </c>
    </row>
    <row r="812" spans="2:15" x14ac:dyDescent="0.2">
      <c r="B812" t="s">
        <v>14</v>
      </c>
      <c r="C812">
        <v>216</v>
      </c>
      <c r="D812">
        <v>2</v>
      </c>
      <c r="E812">
        <v>196.252839491484</v>
      </c>
      <c r="F812">
        <v>177.63138728490799</v>
      </c>
      <c r="G812">
        <v>1.7259240106457201</v>
      </c>
      <c r="H812">
        <v>186.48497388505399</v>
      </c>
      <c r="I812">
        <v>185.215630843996</v>
      </c>
      <c r="J812">
        <v>53.8536012947568</v>
      </c>
      <c r="K812">
        <v>80.657596372020606</v>
      </c>
      <c r="L812">
        <v>98.060476908302604</v>
      </c>
      <c r="M812">
        <v>84.8018815899553</v>
      </c>
      <c r="N812">
        <v>0</v>
      </c>
      <c r="O812">
        <v>0</v>
      </c>
    </row>
    <row r="813" spans="2:15" x14ac:dyDescent="0.2">
      <c r="B813" t="s">
        <v>14</v>
      </c>
      <c r="C813">
        <v>216</v>
      </c>
      <c r="D813">
        <v>3</v>
      </c>
      <c r="E813">
        <v>452.27762097050203</v>
      </c>
      <c r="F813">
        <v>394.92278570672499</v>
      </c>
      <c r="G813">
        <v>2.34765603969021</v>
      </c>
      <c r="H813">
        <v>416.63623476581103</v>
      </c>
      <c r="I813">
        <v>401.539051454966</v>
      </c>
      <c r="J813">
        <v>52.653830352488001</v>
      </c>
      <c r="K813">
        <v>87.067271352907397</v>
      </c>
      <c r="L813">
        <v>109.683681189643</v>
      </c>
      <c r="M813">
        <v>-22.708390730441</v>
      </c>
      <c r="N813">
        <v>76.082398736843899</v>
      </c>
      <c r="O813">
        <v>0.87383465169663099</v>
      </c>
    </row>
    <row r="814" spans="2:15" x14ac:dyDescent="0.2">
      <c r="B814" t="s">
        <v>14</v>
      </c>
      <c r="C814">
        <v>217</v>
      </c>
      <c r="D814">
        <v>1</v>
      </c>
      <c r="E814">
        <v>211.32950106405801</v>
      </c>
      <c r="F814">
        <v>144.12228307818401</v>
      </c>
      <c r="G814">
        <v>6.6264092009971503</v>
      </c>
      <c r="H814">
        <v>192.39312807162301</v>
      </c>
      <c r="I814">
        <v>177.827207023401</v>
      </c>
      <c r="J814">
        <v>56.050050126736103</v>
      </c>
      <c r="K814">
        <v>149.77248108266301</v>
      </c>
      <c r="L814">
        <v>-180.83784385107299</v>
      </c>
      <c r="M814">
        <v>-72.607344672322597</v>
      </c>
      <c r="N814">
        <v>71.022093678948295</v>
      </c>
      <c r="O814">
        <v>0.47419988749301001</v>
      </c>
    </row>
    <row r="815" spans="2:15" x14ac:dyDescent="0.2">
      <c r="B815" t="s">
        <v>14</v>
      </c>
      <c r="C815">
        <v>217</v>
      </c>
      <c r="D815">
        <v>2</v>
      </c>
      <c r="E815">
        <v>136.522150736312</v>
      </c>
      <c r="F815">
        <v>126.784828300488</v>
      </c>
      <c r="G815">
        <v>1.2810351816879499</v>
      </c>
      <c r="H815">
        <v>129.501784134232</v>
      </c>
      <c r="I815">
        <v>132.174940818864</v>
      </c>
      <c r="J815">
        <v>53.870965061201801</v>
      </c>
      <c r="K815">
        <v>143.021033700733</v>
      </c>
      <c r="L815">
        <v>-37.960860404423599</v>
      </c>
      <c r="M815">
        <v>9.1513413637691894</v>
      </c>
      <c r="N815">
        <v>143.021033700733</v>
      </c>
      <c r="O815">
        <v>1</v>
      </c>
    </row>
    <row r="816" spans="2:15" x14ac:dyDescent="0.2">
      <c r="B816" t="s">
        <v>14</v>
      </c>
      <c r="C816">
        <v>218</v>
      </c>
      <c r="D816">
        <v>1</v>
      </c>
      <c r="E816">
        <v>134.01335669002401</v>
      </c>
      <c r="F816">
        <v>129.15899020794399</v>
      </c>
      <c r="G816">
        <v>0.63874475895087601</v>
      </c>
      <c r="H816">
        <v>131.54090266055701</v>
      </c>
      <c r="I816">
        <v>133.967579743144</v>
      </c>
      <c r="J816">
        <v>56.079546923708897</v>
      </c>
      <c r="K816">
        <v>179.50788251800901</v>
      </c>
      <c r="L816">
        <v>11.816262193479499</v>
      </c>
      <c r="M816">
        <v>11.7576902449406</v>
      </c>
      <c r="N816">
        <v>149.265782554493</v>
      </c>
      <c r="O816">
        <v>0.83152773271401104</v>
      </c>
    </row>
    <row r="817" spans="2:15" x14ac:dyDescent="0.2">
      <c r="B817" t="s">
        <v>14</v>
      </c>
      <c r="C817">
        <v>218</v>
      </c>
      <c r="D817">
        <v>2</v>
      </c>
      <c r="E817">
        <v>165.158342069078</v>
      </c>
      <c r="F817">
        <v>148.615653585942</v>
      </c>
      <c r="G817">
        <v>1.82716511199144</v>
      </c>
      <c r="H817" t="s">
        <v>13</v>
      </c>
      <c r="I817">
        <v>159.979684075888</v>
      </c>
      <c r="J817">
        <v>44.8378187969615</v>
      </c>
      <c r="K817">
        <v>95.831903776115695</v>
      </c>
      <c r="L817">
        <v>33.660244741006899</v>
      </c>
      <c r="M817">
        <v>-14.647848611815</v>
      </c>
      <c r="N817">
        <v>95.831903776115695</v>
      </c>
      <c r="O817">
        <v>1</v>
      </c>
    </row>
    <row r="818" spans="2:15" x14ac:dyDescent="0.2">
      <c r="B818" t="s">
        <v>14</v>
      </c>
      <c r="C818">
        <v>219</v>
      </c>
      <c r="D818">
        <v>1</v>
      </c>
      <c r="E818">
        <v>128.24554738342201</v>
      </c>
      <c r="F818">
        <v>99.641270802642794</v>
      </c>
      <c r="G818">
        <v>4.3691209258005701</v>
      </c>
      <c r="H818">
        <v>101.41501965211999</v>
      </c>
      <c r="I818">
        <v>115.49057800228201</v>
      </c>
      <c r="J818">
        <v>51.0335152088781</v>
      </c>
      <c r="K818">
        <v>141.20117754691799</v>
      </c>
      <c r="L818">
        <v>-105.914381038522</v>
      </c>
      <c r="M818">
        <v>58.959169909776797</v>
      </c>
      <c r="N818">
        <v>141.20117754691799</v>
      </c>
      <c r="O818">
        <v>1</v>
      </c>
    </row>
    <row r="819" spans="2:15" x14ac:dyDescent="0.2">
      <c r="B819" t="s">
        <v>14</v>
      </c>
      <c r="C819">
        <v>219</v>
      </c>
      <c r="D819">
        <v>2</v>
      </c>
      <c r="E819">
        <v>180.06848267231101</v>
      </c>
      <c r="F819">
        <v>142.59992249588501</v>
      </c>
      <c r="G819">
        <v>4.0388698947859796</v>
      </c>
      <c r="H819">
        <v>166.58205304820399</v>
      </c>
      <c r="I819">
        <v>173.92702621712499</v>
      </c>
      <c r="J819">
        <v>50.904574342592397</v>
      </c>
      <c r="K819">
        <v>186.02461937166399</v>
      </c>
      <c r="L819">
        <v>50.826354567846401</v>
      </c>
      <c r="M819">
        <v>2.40773570839159</v>
      </c>
      <c r="N819">
        <v>124.250141340553</v>
      </c>
      <c r="O819">
        <v>0.66792310480318695</v>
      </c>
    </row>
    <row r="820" spans="2:15" x14ac:dyDescent="0.2">
      <c r="B820" t="s">
        <v>14</v>
      </c>
      <c r="C820">
        <v>219</v>
      </c>
      <c r="D820">
        <v>3</v>
      </c>
      <c r="E820">
        <v>196.068557546379</v>
      </c>
      <c r="F820">
        <v>181.23544490289899</v>
      </c>
      <c r="G820">
        <v>1.3619167267880901</v>
      </c>
      <c r="H820" t="s">
        <v>13</v>
      </c>
      <c r="I820">
        <v>191.98989569439499</v>
      </c>
      <c r="J820">
        <v>56.735890496247499</v>
      </c>
      <c r="K820">
        <v>109.102787986103</v>
      </c>
      <c r="L820">
        <v>15.380945399977101</v>
      </c>
      <c r="M820">
        <v>0.95292405484402698</v>
      </c>
      <c r="N820">
        <v>109.102787986103</v>
      </c>
      <c r="O820">
        <v>1</v>
      </c>
    </row>
    <row r="821" spans="2:15" x14ac:dyDescent="0.2">
      <c r="B821" t="s">
        <v>14</v>
      </c>
      <c r="C821">
        <v>220</v>
      </c>
      <c r="D821">
        <v>1</v>
      </c>
      <c r="E821">
        <v>201.71534898099699</v>
      </c>
      <c r="F821">
        <v>184.49546218606801</v>
      </c>
      <c r="G821">
        <v>1.54482640324961</v>
      </c>
      <c r="H821">
        <v>192.37532872490999</v>
      </c>
      <c r="I821">
        <v>184.831048631415</v>
      </c>
      <c r="J821">
        <v>53.574527106528599</v>
      </c>
      <c r="K821">
        <v>124.83026185395801</v>
      </c>
      <c r="L821">
        <v>19.3155674273542</v>
      </c>
      <c r="M821">
        <v>16.395834796545</v>
      </c>
      <c r="N821">
        <v>56.137571160206697</v>
      </c>
      <c r="O821">
        <v>0.44971123449122702</v>
      </c>
    </row>
    <row r="822" spans="2:15" x14ac:dyDescent="0.2">
      <c r="B822" t="s">
        <v>14</v>
      </c>
      <c r="C822">
        <v>220</v>
      </c>
      <c r="D822">
        <v>2</v>
      </c>
      <c r="E822">
        <v>490.39807664331101</v>
      </c>
      <c r="F822">
        <v>186.065690952241</v>
      </c>
      <c r="G822">
        <v>16.777695149106901</v>
      </c>
      <c r="H822">
        <v>195.054091159027</v>
      </c>
      <c r="I822">
        <v>295.541855938541</v>
      </c>
      <c r="J822">
        <v>60.4164058258336</v>
      </c>
      <c r="K822">
        <v>228.97913281371899</v>
      </c>
      <c r="L822">
        <v>148.08818924117301</v>
      </c>
      <c r="M822">
        <v>59.8218628211131</v>
      </c>
      <c r="N822">
        <v>228.97913281371899</v>
      </c>
      <c r="O822">
        <v>1</v>
      </c>
    </row>
    <row r="823" spans="2:15" x14ac:dyDescent="0.2">
      <c r="B823" t="s">
        <v>14</v>
      </c>
      <c r="C823">
        <v>220</v>
      </c>
      <c r="D823">
        <v>3</v>
      </c>
      <c r="E823">
        <v>294.23401741865098</v>
      </c>
      <c r="F823">
        <v>104.960222016234</v>
      </c>
      <c r="G823">
        <v>17.845456494107001</v>
      </c>
      <c r="H823">
        <v>139.55010892488599</v>
      </c>
      <c r="I823">
        <v>119.767181614649</v>
      </c>
      <c r="J823">
        <v>54.214250720190698</v>
      </c>
      <c r="K823">
        <v>107.188425034337</v>
      </c>
      <c r="L823">
        <v>-362.83889926785503</v>
      </c>
      <c r="M823">
        <v>-9.4320867776184407</v>
      </c>
      <c r="N823">
        <v>0</v>
      </c>
      <c r="O823">
        <v>0</v>
      </c>
    </row>
    <row r="824" spans="2:15" x14ac:dyDescent="0.2">
      <c r="B824" t="s">
        <v>14</v>
      </c>
      <c r="C824">
        <v>221</v>
      </c>
      <c r="D824">
        <v>1</v>
      </c>
      <c r="E824">
        <v>112.735870793617</v>
      </c>
      <c r="F824">
        <v>102.006564514186</v>
      </c>
      <c r="G824">
        <v>1.73141560125549</v>
      </c>
      <c r="H824">
        <v>105.660579742485</v>
      </c>
      <c r="I824">
        <v>103.13222972250701</v>
      </c>
      <c r="J824">
        <v>48.330537421544797</v>
      </c>
      <c r="K824">
        <v>251.528647014538</v>
      </c>
      <c r="L824">
        <v>-20.253518158846202</v>
      </c>
      <c r="M824">
        <v>-9.5925089824247003</v>
      </c>
      <c r="N824">
        <v>0</v>
      </c>
      <c r="O824">
        <v>0</v>
      </c>
    </row>
    <row r="825" spans="2:15" x14ac:dyDescent="0.2">
      <c r="B825" t="s">
        <v>14</v>
      </c>
      <c r="C825">
        <v>221</v>
      </c>
      <c r="D825">
        <v>2</v>
      </c>
      <c r="E825">
        <v>106.706635108966</v>
      </c>
      <c r="F825">
        <v>95.182205763815801</v>
      </c>
      <c r="G825">
        <v>1.9786331251862199</v>
      </c>
      <c r="H825">
        <v>95.3468278163718</v>
      </c>
      <c r="I825">
        <v>102.47202762523099</v>
      </c>
      <c r="J825">
        <v>44.894463018697202</v>
      </c>
      <c r="K825">
        <v>135.92052694093499</v>
      </c>
      <c r="L825">
        <v>34.733514606593701</v>
      </c>
      <c r="M825">
        <v>34.131284298539597</v>
      </c>
      <c r="N825">
        <v>135.92052694093499</v>
      </c>
      <c r="O825">
        <v>1</v>
      </c>
    </row>
    <row r="826" spans="2:15" x14ac:dyDescent="0.2">
      <c r="B826" t="s">
        <v>14</v>
      </c>
      <c r="C826">
        <v>221</v>
      </c>
      <c r="D826">
        <v>3</v>
      </c>
      <c r="E826">
        <v>145.21542365890301</v>
      </c>
      <c r="F826">
        <v>132.44497829807699</v>
      </c>
      <c r="G826">
        <v>1.5936185876048401</v>
      </c>
      <c r="H826" t="s">
        <v>13</v>
      </c>
      <c r="I826">
        <v>140.98081617514299</v>
      </c>
      <c r="J826">
        <v>45.086273571266503</v>
      </c>
      <c r="K826">
        <v>90.471988795570695</v>
      </c>
      <c r="L826">
        <v>49.136873161433201</v>
      </c>
      <c r="M826">
        <v>1.4677041436709699</v>
      </c>
      <c r="N826">
        <v>90.471988795570695</v>
      </c>
      <c r="O826">
        <v>1</v>
      </c>
    </row>
    <row r="827" spans="2:15" x14ac:dyDescent="0.2">
      <c r="B827" t="s">
        <v>14</v>
      </c>
      <c r="C827">
        <v>222</v>
      </c>
      <c r="D827">
        <v>1</v>
      </c>
      <c r="E827">
        <v>141.85391811461699</v>
      </c>
      <c r="F827">
        <v>54.334884810694497</v>
      </c>
      <c r="G827">
        <v>16.613464085995901</v>
      </c>
      <c r="H827">
        <v>123.79033237043799</v>
      </c>
      <c r="I827">
        <v>67.423108765137698</v>
      </c>
      <c r="J827">
        <v>57.998457854381698</v>
      </c>
      <c r="K827">
        <v>286.29290352500902</v>
      </c>
      <c r="L827">
        <v>-182.75806232028501</v>
      </c>
      <c r="M827">
        <v>-26.472142911525001</v>
      </c>
      <c r="N827">
        <v>201.439227971604</v>
      </c>
      <c r="O827">
        <v>0.70361236863144305</v>
      </c>
    </row>
    <row r="828" spans="2:15" x14ac:dyDescent="0.2">
      <c r="B828" t="s">
        <v>14</v>
      </c>
      <c r="C828">
        <v>222</v>
      </c>
      <c r="D828">
        <v>2</v>
      </c>
      <c r="E828">
        <v>137.232540884483</v>
      </c>
      <c r="F828">
        <v>127.282148436073</v>
      </c>
      <c r="G828">
        <v>1.3031102931174401</v>
      </c>
      <c r="H828">
        <v>130.18393306004501</v>
      </c>
      <c r="I828">
        <v>131.965343941508</v>
      </c>
      <c r="J828">
        <v>54.353943882558198</v>
      </c>
      <c r="K828">
        <v>172.688742163472</v>
      </c>
      <c r="L828">
        <v>90.875714965090793</v>
      </c>
      <c r="M828">
        <v>16.165835157548099</v>
      </c>
      <c r="N828">
        <v>172.688742163472</v>
      </c>
      <c r="O828">
        <v>1</v>
      </c>
    </row>
    <row r="829" spans="2:15" x14ac:dyDescent="0.2">
      <c r="B829" t="s">
        <v>14</v>
      </c>
      <c r="C829">
        <v>222</v>
      </c>
      <c r="D829">
        <v>3</v>
      </c>
      <c r="E829">
        <v>175.420417408254</v>
      </c>
      <c r="F829">
        <v>145.91783497575699</v>
      </c>
      <c r="G829">
        <v>3.18792534707638</v>
      </c>
      <c r="H829">
        <v>151.31248875399001</v>
      </c>
      <c r="I829">
        <v>168.28171659716301</v>
      </c>
      <c r="J829">
        <v>45.863425389015902</v>
      </c>
      <c r="K829">
        <v>122.31321311605799</v>
      </c>
      <c r="L829">
        <v>37.132164675405498</v>
      </c>
      <c r="M829">
        <v>36.891496807301301</v>
      </c>
      <c r="N829">
        <v>122.31321311605799</v>
      </c>
      <c r="O829">
        <v>1</v>
      </c>
    </row>
    <row r="830" spans="2:15" x14ac:dyDescent="0.2">
      <c r="B830" t="s">
        <v>14</v>
      </c>
      <c r="C830">
        <v>223</v>
      </c>
      <c r="D830">
        <v>1</v>
      </c>
      <c r="E830">
        <v>242.64010946477799</v>
      </c>
      <c r="F830">
        <v>192.26010372615701</v>
      </c>
      <c r="G830">
        <v>4.0291036403363503</v>
      </c>
      <c r="H830">
        <v>228.85155893041801</v>
      </c>
      <c r="I830">
        <v>225.79042492751699</v>
      </c>
      <c r="J830">
        <v>56.109938588825401</v>
      </c>
      <c r="K830">
        <v>96.463791190217293</v>
      </c>
      <c r="L830">
        <v>-65.615322665808193</v>
      </c>
      <c r="M830">
        <v>-64.460887265829001</v>
      </c>
      <c r="N830">
        <v>33.443450307686298</v>
      </c>
      <c r="O830">
        <v>0.34669433882957201</v>
      </c>
    </row>
    <row r="831" spans="2:15" x14ac:dyDescent="0.2">
      <c r="B831" t="s">
        <v>14</v>
      </c>
      <c r="C831">
        <v>223</v>
      </c>
      <c r="D831">
        <v>2</v>
      </c>
      <c r="E831">
        <v>136.04714077274201</v>
      </c>
      <c r="F831">
        <v>119.934750363237</v>
      </c>
      <c r="G831">
        <v>2.1822828619721202</v>
      </c>
      <c r="H831">
        <v>127.50811500902699</v>
      </c>
      <c r="I831">
        <v>123.975960647435</v>
      </c>
      <c r="J831">
        <v>52.4518323938631</v>
      </c>
      <c r="K831">
        <v>130.60999835374699</v>
      </c>
      <c r="L831">
        <v>-86.172942550913803</v>
      </c>
      <c r="M831">
        <v>-5.6476034049751398</v>
      </c>
      <c r="N831">
        <v>0</v>
      </c>
      <c r="O831">
        <v>0</v>
      </c>
    </row>
    <row r="832" spans="2:15" x14ac:dyDescent="0.2">
      <c r="B832" t="s">
        <v>14</v>
      </c>
      <c r="C832">
        <v>223</v>
      </c>
      <c r="D832">
        <v>3</v>
      </c>
      <c r="E832">
        <v>142.27647814430301</v>
      </c>
      <c r="F832">
        <v>125.65085697984</v>
      </c>
      <c r="G832">
        <v>2.1513198857839302</v>
      </c>
      <c r="H832" t="s">
        <v>13</v>
      </c>
      <c r="I832">
        <v>136.12069050585501</v>
      </c>
      <c r="J832">
        <v>43.429785701457497</v>
      </c>
      <c r="K832">
        <v>81.024340706335295</v>
      </c>
      <c r="L832">
        <v>30.420464896788499</v>
      </c>
      <c r="M832">
        <v>26.571834286483998</v>
      </c>
      <c r="N832">
        <v>81.024340706335295</v>
      </c>
      <c r="O832">
        <v>1</v>
      </c>
    </row>
    <row r="833" spans="2:15" x14ac:dyDescent="0.2">
      <c r="B833" t="s">
        <v>14</v>
      </c>
      <c r="C833">
        <v>224</v>
      </c>
      <c r="D833">
        <v>1</v>
      </c>
      <c r="E833">
        <v>162.64679127634801</v>
      </c>
      <c r="F833">
        <v>148.63509354058601</v>
      </c>
      <c r="G833">
        <v>1.5596109217835401</v>
      </c>
      <c r="H833">
        <v>152.16756685655599</v>
      </c>
      <c r="I833">
        <v>154.78253052457899</v>
      </c>
      <c r="J833">
        <v>52.8521065695206</v>
      </c>
      <c r="K833">
        <v>130.163601242884</v>
      </c>
      <c r="L833">
        <v>29.609922412073399</v>
      </c>
      <c r="M833">
        <v>28.7349115422289</v>
      </c>
      <c r="N833">
        <v>130.163601242884</v>
      </c>
      <c r="O833">
        <v>1</v>
      </c>
    </row>
    <row r="834" spans="2:15" x14ac:dyDescent="0.2">
      <c r="B834" t="s">
        <v>14</v>
      </c>
      <c r="C834">
        <v>224</v>
      </c>
      <c r="D834">
        <v>2</v>
      </c>
      <c r="E834">
        <v>187.48078733383201</v>
      </c>
      <c r="F834">
        <v>179.81411739273599</v>
      </c>
      <c r="G834">
        <v>0.72283758986074098</v>
      </c>
      <c r="H834">
        <v>181.91623832919899</v>
      </c>
      <c r="I834">
        <v>179.950592920497</v>
      </c>
      <c r="J834">
        <v>53.127287652775898</v>
      </c>
      <c r="K834">
        <v>117.496262241274</v>
      </c>
      <c r="L834">
        <v>-25.955053408799099</v>
      </c>
      <c r="M834">
        <v>-25.333260881085099</v>
      </c>
      <c r="N834">
        <v>0</v>
      </c>
      <c r="O834">
        <v>0</v>
      </c>
    </row>
    <row r="835" spans="2:15" x14ac:dyDescent="0.2">
      <c r="B835" t="s">
        <v>14</v>
      </c>
      <c r="C835">
        <v>225</v>
      </c>
      <c r="D835">
        <v>1</v>
      </c>
      <c r="E835">
        <v>121.549296421636</v>
      </c>
      <c r="F835">
        <v>102.947737751899</v>
      </c>
      <c r="G835">
        <v>2.87555297967232</v>
      </c>
      <c r="H835">
        <v>107.18121111318899</v>
      </c>
      <c r="I835">
        <v>107.75296158032999</v>
      </c>
      <c r="J835">
        <v>50.510888194453599</v>
      </c>
      <c r="K835">
        <v>210.678328473932</v>
      </c>
      <c r="L835">
        <v>-111.28846046937601</v>
      </c>
      <c r="M835">
        <v>36.597126497631301</v>
      </c>
      <c r="N835">
        <v>0</v>
      </c>
      <c r="O835">
        <v>0</v>
      </c>
    </row>
    <row r="836" spans="2:15" x14ac:dyDescent="0.2">
      <c r="B836" t="s">
        <v>14</v>
      </c>
      <c r="C836">
        <v>225</v>
      </c>
      <c r="D836">
        <v>2</v>
      </c>
      <c r="E836">
        <v>122.024313529658</v>
      </c>
      <c r="F836">
        <v>110.50797213505901</v>
      </c>
      <c r="G836">
        <v>1.7162182204935099</v>
      </c>
      <c r="H836">
        <v>117.103093764938</v>
      </c>
      <c r="I836">
        <v>110.53492179558</v>
      </c>
      <c r="J836">
        <v>51.491199906181798</v>
      </c>
      <c r="K836">
        <v>348.60814166950098</v>
      </c>
      <c r="L836">
        <v>21.221867419180398</v>
      </c>
      <c r="M836">
        <v>-0.15504983372262501</v>
      </c>
      <c r="N836">
        <v>44.430946158854503</v>
      </c>
      <c r="O836">
        <v>0.127452405288277</v>
      </c>
    </row>
    <row r="837" spans="2:15" x14ac:dyDescent="0.2">
      <c r="B837" t="s">
        <v>14</v>
      </c>
      <c r="C837">
        <v>225</v>
      </c>
      <c r="D837">
        <v>3</v>
      </c>
      <c r="E837">
        <v>118.82767459807</v>
      </c>
      <c r="F837">
        <v>110.327710787977</v>
      </c>
      <c r="G837">
        <v>1.28490815097027</v>
      </c>
      <c r="H837">
        <v>114.342876289996</v>
      </c>
      <c r="I837">
        <v>117.68837356038</v>
      </c>
      <c r="J837">
        <v>50.360821271013997</v>
      </c>
      <c r="K837">
        <v>129.00793650806</v>
      </c>
      <c r="L837">
        <v>17.513203971799602</v>
      </c>
      <c r="M837">
        <v>-4.3254643739449499</v>
      </c>
      <c r="N837">
        <v>129.00793650806</v>
      </c>
      <c r="O837">
        <v>1</v>
      </c>
    </row>
    <row r="838" spans="2:15" x14ac:dyDescent="0.2">
      <c r="B838" t="s">
        <v>14</v>
      </c>
      <c r="C838">
        <v>226</v>
      </c>
      <c r="D838">
        <v>1</v>
      </c>
      <c r="E838">
        <v>108.27535236190801</v>
      </c>
      <c r="F838">
        <v>92.887105549475194</v>
      </c>
      <c r="G838">
        <v>2.65385549478049</v>
      </c>
      <c r="H838">
        <v>97.549762547825907</v>
      </c>
      <c r="I838">
        <v>94.235145740157506</v>
      </c>
      <c r="J838">
        <v>46.820065156727203</v>
      </c>
      <c r="K838">
        <v>345.44444444441001</v>
      </c>
      <c r="L838">
        <v>-22.229872794498</v>
      </c>
      <c r="M838">
        <v>3.9746938961728202</v>
      </c>
      <c r="N838">
        <v>0</v>
      </c>
      <c r="O838">
        <v>0</v>
      </c>
    </row>
    <row r="839" spans="2:15" x14ac:dyDescent="0.2">
      <c r="B839" t="s">
        <v>14</v>
      </c>
      <c r="C839">
        <v>226</v>
      </c>
      <c r="D839">
        <v>2</v>
      </c>
      <c r="E839">
        <v>110.10594353668</v>
      </c>
      <c r="F839">
        <v>96.416158681445594</v>
      </c>
      <c r="G839">
        <v>2.2985458844801898</v>
      </c>
      <c r="H839">
        <v>98.543979628015293</v>
      </c>
      <c r="I839">
        <v>104.930017468324</v>
      </c>
      <c r="J839">
        <v>49.947046848599101</v>
      </c>
      <c r="K839">
        <v>188.77281071149801</v>
      </c>
      <c r="L839">
        <v>26.389586133808098</v>
      </c>
      <c r="M839">
        <v>26.324652358577001</v>
      </c>
      <c r="N839">
        <v>188.77281071149801</v>
      </c>
      <c r="O839">
        <v>1</v>
      </c>
    </row>
    <row r="840" spans="2:15" x14ac:dyDescent="0.2">
      <c r="B840" t="s">
        <v>14</v>
      </c>
      <c r="C840">
        <v>227</v>
      </c>
      <c r="D840">
        <v>1</v>
      </c>
      <c r="E840">
        <v>158.25164726417901</v>
      </c>
      <c r="F840">
        <v>124.002607344894</v>
      </c>
      <c r="G840">
        <v>4.2222007337573597</v>
      </c>
      <c r="H840">
        <v>135.75811902347101</v>
      </c>
      <c r="I840">
        <v>140.373690202219</v>
      </c>
      <c r="J840">
        <v>55.736798347135299</v>
      </c>
      <c r="K840">
        <v>164.07243978687799</v>
      </c>
      <c r="L840">
        <v>54.236245414124099</v>
      </c>
      <c r="M840">
        <v>53.382920141932402</v>
      </c>
      <c r="N840">
        <v>164.07243978687799</v>
      </c>
      <c r="O840">
        <v>1</v>
      </c>
    </row>
    <row r="841" spans="2:15" x14ac:dyDescent="0.2">
      <c r="B841" t="s">
        <v>14</v>
      </c>
      <c r="C841">
        <v>227</v>
      </c>
      <c r="D841">
        <v>2</v>
      </c>
      <c r="E841">
        <v>194.775912413664</v>
      </c>
      <c r="F841">
        <v>178.01526401851299</v>
      </c>
      <c r="G841">
        <v>1.55777186116782</v>
      </c>
      <c r="H841">
        <v>187.72201589891</v>
      </c>
      <c r="I841">
        <v>190.683103625722</v>
      </c>
      <c r="J841">
        <v>53.946043807318503</v>
      </c>
      <c r="K841">
        <v>148.854188971654</v>
      </c>
      <c r="L841">
        <v>33.576286882378099</v>
      </c>
      <c r="M841">
        <v>20.131113769181699</v>
      </c>
      <c r="N841">
        <v>148.854188971654</v>
      </c>
      <c r="O841">
        <v>1</v>
      </c>
    </row>
    <row r="842" spans="2:15" x14ac:dyDescent="0.2">
      <c r="B842" t="s">
        <v>14</v>
      </c>
      <c r="C842">
        <v>227</v>
      </c>
      <c r="D842">
        <v>3</v>
      </c>
      <c r="E842">
        <v>231.42793360872801</v>
      </c>
      <c r="F842">
        <v>222.62375130901401</v>
      </c>
      <c r="G842">
        <v>0.67146588648227501</v>
      </c>
      <c r="H842" t="s">
        <v>13</v>
      </c>
      <c r="I842">
        <v>227.335124820787</v>
      </c>
      <c r="J842">
        <v>38.5790734659221</v>
      </c>
      <c r="K842">
        <v>64.534035836459196</v>
      </c>
      <c r="L842">
        <v>-37.658994678192698</v>
      </c>
      <c r="M842">
        <v>-33.508219111595402</v>
      </c>
      <c r="N842">
        <v>64.534035836459196</v>
      </c>
      <c r="O842">
        <v>1</v>
      </c>
    </row>
    <row r="843" spans="2:15" x14ac:dyDescent="0.2">
      <c r="B843" t="s">
        <v>14</v>
      </c>
      <c r="C843">
        <v>228</v>
      </c>
      <c r="D843">
        <v>1</v>
      </c>
      <c r="E843">
        <v>103.313101849886</v>
      </c>
      <c r="F843">
        <v>89.932847307645801</v>
      </c>
      <c r="G843">
        <v>2.4012380778025202</v>
      </c>
      <c r="H843">
        <v>90.267283280928297</v>
      </c>
      <c r="I843">
        <v>98.967827850859607</v>
      </c>
      <c r="J843">
        <v>46.121189427270302</v>
      </c>
      <c r="K843">
        <v>208.11148903999299</v>
      </c>
      <c r="L843">
        <v>-209.84214893100301</v>
      </c>
      <c r="M843">
        <v>37.371556251594598</v>
      </c>
      <c r="N843">
        <v>208.11148903999299</v>
      </c>
      <c r="O843">
        <v>1</v>
      </c>
    </row>
    <row r="844" spans="2:15" x14ac:dyDescent="0.2">
      <c r="B844" t="s">
        <v>14</v>
      </c>
      <c r="C844">
        <v>228</v>
      </c>
      <c r="D844">
        <v>2</v>
      </c>
      <c r="E844">
        <v>143.43391770593601</v>
      </c>
      <c r="F844">
        <v>130.51502069331099</v>
      </c>
      <c r="G844">
        <v>1.6340443718803499</v>
      </c>
      <c r="H844" t="s">
        <v>13</v>
      </c>
      <c r="I844">
        <v>139.08864370691799</v>
      </c>
      <c r="J844">
        <v>41.881810681229297</v>
      </c>
      <c r="K844">
        <v>89.192743763987806</v>
      </c>
      <c r="L844">
        <v>52.576110679258498</v>
      </c>
      <c r="M844">
        <v>23.1644509659364</v>
      </c>
      <c r="N844">
        <v>89.192743763987806</v>
      </c>
      <c r="O844">
        <v>1</v>
      </c>
    </row>
    <row r="845" spans="2:15" x14ac:dyDescent="0.2">
      <c r="B845" t="s">
        <v>14</v>
      </c>
      <c r="C845">
        <v>228</v>
      </c>
      <c r="D845">
        <v>3</v>
      </c>
      <c r="E845">
        <v>172.63834112777201</v>
      </c>
      <c r="F845">
        <v>160.00452245322001</v>
      </c>
      <c r="G845">
        <v>1.3156826932454999</v>
      </c>
      <c r="H845" t="s">
        <v>13</v>
      </c>
      <c r="I845">
        <v>168.293067128724</v>
      </c>
      <c r="J845">
        <v>39.987161429948699</v>
      </c>
      <c r="K845">
        <v>87.224547938831094</v>
      </c>
      <c r="L845">
        <v>32.103934398991299</v>
      </c>
      <c r="M845">
        <v>-8.9588283018665802</v>
      </c>
      <c r="N845">
        <v>87.224547938831094</v>
      </c>
      <c r="O845">
        <v>1</v>
      </c>
    </row>
    <row r="846" spans="2:15" x14ac:dyDescent="0.2">
      <c r="B846" t="s">
        <v>14</v>
      </c>
      <c r="C846">
        <v>229</v>
      </c>
      <c r="D846">
        <v>1</v>
      </c>
      <c r="E846">
        <v>133.197338365332</v>
      </c>
      <c r="F846">
        <v>122.90155960393</v>
      </c>
      <c r="G846">
        <v>1.39274436492552</v>
      </c>
      <c r="H846">
        <v>126.920069143107</v>
      </c>
      <c r="I846">
        <v>128.83421912597899</v>
      </c>
      <c r="J846">
        <v>50.436762756692097</v>
      </c>
      <c r="K846">
        <v>127.474446188671</v>
      </c>
      <c r="L846">
        <v>-70.435608549278797</v>
      </c>
      <c r="M846">
        <v>28.66566900167</v>
      </c>
      <c r="N846">
        <v>127.474446188671</v>
      </c>
      <c r="O846">
        <v>1</v>
      </c>
    </row>
    <row r="847" spans="2:15" x14ac:dyDescent="0.2">
      <c r="B847" t="s">
        <v>14</v>
      </c>
      <c r="C847">
        <v>229</v>
      </c>
      <c r="D847">
        <v>2</v>
      </c>
      <c r="E847">
        <v>242.35275699986201</v>
      </c>
      <c r="F847">
        <v>156.97503703207201</v>
      </c>
      <c r="G847">
        <v>7.5188801040508499</v>
      </c>
      <c r="H847">
        <v>211.47175686269301</v>
      </c>
      <c r="I847">
        <v>240.41073968360101</v>
      </c>
      <c r="J847">
        <v>51.333602010851997</v>
      </c>
      <c r="K847">
        <v>160.563654033239</v>
      </c>
      <c r="L847">
        <v>84.263586475863306</v>
      </c>
      <c r="M847">
        <v>7.6503424882411002</v>
      </c>
      <c r="N847">
        <v>115.44258005028399</v>
      </c>
      <c r="O847">
        <v>0.71898326396075896</v>
      </c>
    </row>
    <row r="848" spans="2:15" x14ac:dyDescent="0.2">
      <c r="B848" t="s">
        <v>14</v>
      </c>
      <c r="C848">
        <v>229</v>
      </c>
      <c r="D848">
        <v>3</v>
      </c>
      <c r="E848">
        <v>262.76690895818399</v>
      </c>
      <c r="F848">
        <v>254.95853483583301</v>
      </c>
      <c r="G848">
        <v>0.52225164650739497</v>
      </c>
      <c r="H848" t="s">
        <v>13</v>
      </c>
      <c r="I848">
        <v>259.78875286049703</v>
      </c>
      <c r="J848">
        <v>40.938004584277799</v>
      </c>
      <c r="K848">
        <v>78.656462585286107</v>
      </c>
      <c r="L848">
        <v>-17.751843110978101</v>
      </c>
      <c r="M848">
        <v>-17.337171169946</v>
      </c>
      <c r="N848">
        <v>78.656462585286107</v>
      </c>
      <c r="O848">
        <v>1</v>
      </c>
    </row>
    <row r="849" spans="2:15" x14ac:dyDescent="0.2">
      <c r="B849" t="s">
        <v>14</v>
      </c>
      <c r="C849">
        <v>230</v>
      </c>
      <c r="D849">
        <v>1</v>
      </c>
      <c r="E849">
        <v>189.88165639169799</v>
      </c>
      <c r="F849">
        <v>168.62616838014401</v>
      </c>
      <c r="G849">
        <v>2.0552652071227202</v>
      </c>
      <c r="H849">
        <v>182.17714737089699</v>
      </c>
      <c r="I849">
        <v>177.75766925921499</v>
      </c>
      <c r="J849">
        <v>51.599351135720497</v>
      </c>
      <c r="K849">
        <v>127.10929705212899</v>
      </c>
      <c r="L849">
        <v>-74.1369545205077</v>
      </c>
      <c r="M849">
        <v>-45.726102415503298</v>
      </c>
      <c r="N849">
        <v>0</v>
      </c>
      <c r="O849">
        <v>0</v>
      </c>
    </row>
    <row r="850" spans="2:15" x14ac:dyDescent="0.2">
      <c r="B850" t="s">
        <v>14</v>
      </c>
      <c r="C850">
        <v>230</v>
      </c>
      <c r="D850">
        <v>2</v>
      </c>
      <c r="E850">
        <v>113.01405939441</v>
      </c>
      <c r="F850">
        <v>106.30533975810999</v>
      </c>
      <c r="G850">
        <v>1.0594583392607</v>
      </c>
      <c r="H850">
        <v>108.69623421508901</v>
      </c>
      <c r="I850">
        <v>106.48638397677701</v>
      </c>
      <c r="J850">
        <v>48.330882486295401</v>
      </c>
      <c r="K850">
        <v>87.502576788210703</v>
      </c>
      <c r="L850">
        <v>-100.912013610065</v>
      </c>
      <c r="M850">
        <v>2.9639596837236102</v>
      </c>
      <c r="N850">
        <v>0</v>
      </c>
      <c r="O850">
        <v>0</v>
      </c>
    </row>
    <row r="851" spans="2:15" x14ac:dyDescent="0.2">
      <c r="B851" t="s">
        <v>14</v>
      </c>
      <c r="C851">
        <v>231</v>
      </c>
      <c r="D851">
        <v>1</v>
      </c>
      <c r="E851">
        <v>111.34630347051601</v>
      </c>
      <c r="F851">
        <v>97.842104196519998</v>
      </c>
      <c r="G851">
        <v>2.23831593175146</v>
      </c>
      <c r="H851">
        <v>100.235273720512</v>
      </c>
      <c r="I851">
        <v>100.52062801278301</v>
      </c>
      <c r="J851">
        <v>52.243375421438202</v>
      </c>
      <c r="K851">
        <v>155.05647046461399</v>
      </c>
      <c r="L851">
        <v>37.840341696539603</v>
      </c>
      <c r="M851">
        <v>26.8340691532356</v>
      </c>
      <c r="N851">
        <v>0</v>
      </c>
      <c r="O851">
        <v>0</v>
      </c>
    </row>
    <row r="852" spans="2:15" x14ac:dyDescent="0.2">
      <c r="B852" t="s">
        <v>14</v>
      </c>
      <c r="C852">
        <v>231</v>
      </c>
      <c r="D852">
        <v>2</v>
      </c>
      <c r="E852">
        <v>166.15168062032501</v>
      </c>
      <c r="F852">
        <v>106.923374531617</v>
      </c>
      <c r="G852">
        <v>7.63108332790451</v>
      </c>
      <c r="H852">
        <v>138.08686522519</v>
      </c>
      <c r="I852">
        <v>160.46314867271801</v>
      </c>
      <c r="J852">
        <v>53.3793607306675</v>
      </c>
      <c r="K852">
        <v>248.41453698604701</v>
      </c>
      <c r="L852">
        <v>58.584292851406197</v>
      </c>
      <c r="M852">
        <v>24.456715727417802</v>
      </c>
      <c r="N852">
        <v>248.41453698604701</v>
      </c>
      <c r="O852">
        <v>1</v>
      </c>
    </row>
    <row r="853" spans="2:15" x14ac:dyDescent="0.2">
      <c r="B853" t="s">
        <v>14</v>
      </c>
      <c r="C853">
        <v>231</v>
      </c>
      <c r="D853">
        <v>3</v>
      </c>
      <c r="E853">
        <v>204.653232397426</v>
      </c>
      <c r="F853">
        <v>187.52812695960699</v>
      </c>
      <c r="G853">
        <v>1.51289345891833</v>
      </c>
      <c r="H853" t="s">
        <v>13</v>
      </c>
      <c r="I853">
        <v>198.96470044984</v>
      </c>
      <c r="J853">
        <v>42.3866971743129</v>
      </c>
      <c r="K853">
        <v>90.313839821419606</v>
      </c>
      <c r="L853">
        <v>35.4180998675089</v>
      </c>
      <c r="M853">
        <v>-3.43978289147514</v>
      </c>
      <c r="N853">
        <v>90.313839821419606</v>
      </c>
      <c r="O853">
        <v>1</v>
      </c>
    </row>
    <row r="854" spans="2:15" x14ac:dyDescent="0.2">
      <c r="B854" t="s">
        <v>14</v>
      </c>
      <c r="C854">
        <v>232</v>
      </c>
      <c r="D854">
        <v>1</v>
      </c>
      <c r="E854">
        <v>164.02686167384701</v>
      </c>
      <c r="F854">
        <v>149.510525360011</v>
      </c>
      <c r="G854">
        <v>1.6042205223928501</v>
      </c>
      <c r="H854">
        <v>157.498118725919</v>
      </c>
      <c r="I854">
        <v>154.902992047765</v>
      </c>
      <c r="J854">
        <v>50.422404044176801</v>
      </c>
      <c r="K854">
        <v>116.817838246561</v>
      </c>
      <c r="L854">
        <v>-43.122811001403001</v>
      </c>
      <c r="M854">
        <v>-16.202231133544601</v>
      </c>
      <c r="N854">
        <v>0</v>
      </c>
      <c r="O854">
        <v>0</v>
      </c>
    </row>
    <row r="855" spans="2:15" x14ac:dyDescent="0.2">
      <c r="B855" t="s">
        <v>14</v>
      </c>
      <c r="C855">
        <v>232</v>
      </c>
      <c r="D855">
        <v>2</v>
      </c>
      <c r="E855">
        <v>149.510525360011</v>
      </c>
      <c r="F855">
        <v>101.80749820601601</v>
      </c>
      <c r="G855">
        <v>6.6528387717541202</v>
      </c>
      <c r="H855">
        <v>114.728292488408</v>
      </c>
      <c r="I855">
        <v>103.646989992317</v>
      </c>
      <c r="J855">
        <v>49.1140325788109</v>
      </c>
      <c r="K855">
        <v>232.92063492067399</v>
      </c>
      <c r="L855">
        <v>229.83773617321</v>
      </c>
      <c r="M855">
        <v>212.49489560200999</v>
      </c>
      <c r="N855">
        <v>0</v>
      </c>
      <c r="O855">
        <v>0</v>
      </c>
    </row>
    <row r="856" spans="2:15" x14ac:dyDescent="0.2">
      <c r="B856" t="s">
        <v>14</v>
      </c>
      <c r="C856">
        <v>232</v>
      </c>
      <c r="D856">
        <v>3</v>
      </c>
      <c r="E856">
        <v>472.30174705444102</v>
      </c>
      <c r="F856">
        <v>453.45950171363899</v>
      </c>
      <c r="G856">
        <v>0.70482194481034099</v>
      </c>
      <c r="H856">
        <v>468.920888508563</v>
      </c>
      <c r="I856">
        <v>467.42626223221299</v>
      </c>
      <c r="J856">
        <v>58.691405736060901</v>
      </c>
      <c r="K856">
        <v>124.329069308942</v>
      </c>
      <c r="L856">
        <v>139.836063929528</v>
      </c>
      <c r="M856">
        <v>-52.012016916601901</v>
      </c>
      <c r="N856">
        <v>34.541268729981297</v>
      </c>
      <c r="O856">
        <v>0.27782134075298598</v>
      </c>
    </row>
    <row r="857" spans="2:15" x14ac:dyDescent="0.2">
      <c r="B857" t="s">
        <v>14</v>
      </c>
      <c r="C857">
        <v>233</v>
      </c>
      <c r="D857">
        <v>1</v>
      </c>
      <c r="E857">
        <v>144.79327115170301</v>
      </c>
      <c r="F857">
        <v>139.77178646566901</v>
      </c>
      <c r="G857">
        <v>0.61105659575877702</v>
      </c>
      <c r="H857">
        <v>143.243956737394</v>
      </c>
      <c r="I857">
        <v>143.76241870557001</v>
      </c>
      <c r="J857">
        <v>58.123263659611602</v>
      </c>
      <c r="K857">
        <v>147.986459345702</v>
      </c>
      <c r="L857">
        <v>-307.74742403312803</v>
      </c>
      <c r="M857">
        <v>-11.2148445509113</v>
      </c>
      <c r="N857">
        <v>78.559618485087398</v>
      </c>
      <c r="O857">
        <v>0.53085680157783199</v>
      </c>
    </row>
    <row r="858" spans="2:15" x14ac:dyDescent="0.2">
      <c r="B858" t="s">
        <v>14</v>
      </c>
      <c r="C858">
        <v>233</v>
      </c>
      <c r="D858">
        <v>2</v>
      </c>
      <c r="E858">
        <v>140.18164601670301</v>
      </c>
      <c r="F858">
        <v>97.095595699558601</v>
      </c>
      <c r="G858">
        <v>6.3578365045252898</v>
      </c>
      <c r="H858">
        <v>117.607550169898</v>
      </c>
      <c r="I858">
        <v>99.919765145760806</v>
      </c>
      <c r="J858">
        <v>51.645797302651303</v>
      </c>
      <c r="K858">
        <v>258.36976568393698</v>
      </c>
      <c r="L858">
        <v>-37.364171932801199</v>
      </c>
      <c r="M858">
        <v>-16.373627691117498</v>
      </c>
      <c r="N858">
        <v>0</v>
      </c>
      <c r="O858">
        <v>0</v>
      </c>
    </row>
    <row r="859" spans="2:15" x14ac:dyDescent="0.2">
      <c r="B859" t="s">
        <v>14</v>
      </c>
      <c r="C859">
        <v>233</v>
      </c>
      <c r="D859">
        <v>3</v>
      </c>
      <c r="E859">
        <v>99.286839410907305</v>
      </c>
      <c r="F859">
        <v>91.065811371407605</v>
      </c>
      <c r="G859">
        <v>1.4963156579066701</v>
      </c>
      <c r="H859">
        <v>91.076184666791605</v>
      </c>
      <c r="I859">
        <v>94.892005412100602</v>
      </c>
      <c r="J859">
        <v>45.233276182325199</v>
      </c>
      <c r="K859">
        <v>133.19044019726701</v>
      </c>
      <c r="L859">
        <v>21.2527066430433</v>
      </c>
      <c r="M859">
        <v>18.166033192088101</v>
      </c>
      <c r="N859">
        <v>133.19044019726701</v>
      </c>
      <c r="O859">
        <v>1</v>
      </c>
    </row>
    <row r="860" spans="2:15" x14ac:dyDescent="0.2">
      <c r="B860" t="s">
        <v>14</v>
      </c>
      <c r="C860">
        <v>234</v>
      </c>
      <c r="D860">
        <v>1</v>
      </c>
      <c r="E860">
        <v>133.28419998979999</v>
      </c>
      <c r="F860">
        <v>101.592090446865</v>
      </c>
      <c r="G860">
        <v>4.7006122085016502</v>
      </c>
      <c r="H860">
        <v>103.985314248004</v>
      </c>
      <c r="I860">
        <v>117.667407763885</v>
      </c>
      <c r="J860">
        <v>48.961458568556203</v>
      </c>
      <c r="K860">
        <v>261.01284958417602</v>
      </c>
      <c r="L860">
        <v>78.745637041920205</v>
      </c>
      <c r="M860">
        <v>78.228203822341598</v>
      </c>
      <c r="N860">
        <v>261.01284958417602</v>
      </c>
      <c r="O860">
        <v>1</v>
      </c>
    </row>
    <row r="861" spans="2:15" x14ac:dyDescent="0.2">
      <c r="B861" t="s">
        <v>14</v>
      </c>
      <c r="C861">
        <v>234</v>
      </c>
      <c r="D861">
        <v>2</v>
      </c>
      <c r="E861">
        <v>193.048329712965</v>
      </c>
      <c r="F861">
        <v>183.411328594069</v>
      </c>
      <c r="G861">
        <v>0.88655184750383298</v>
      </c>
      <c r="H861">
        <v>187.42000450103899</v>
      </c>
      <c r="I861">
        <v>189.67475642730901</v>
      </c>
      <c r="J861">
        <v>46.871031194675801</v>
      </c>
      <c r="K861">
        <v>103.715941403152</v>
      </c>
      <c r="L861">
        <v>55.127395426649201</v>
      </c>
      <c r="M861">
        <v>-20.405214365607801</v>
      </c>
      <c r="N861">
        <v>103.715941403152</v>
      </c>
      <c r="O861">
        <v>1</v>
      </c>
    </row>
    <row r="862" spans="2:15" x14ac:dyDescent="0.2">
      <c r="B862" t="s">
        <v>14</v>
      </c>
      <c r="C862">
        <v>235</v>
      </c>
      <c r="D862">
        <v>1</v>
      </c>
      <c r="E862">
        <v>127.475607940857</v>
      </c>
      <c r="F862">
        <v>107.951840698472</v>
      </c>
      <c r="G862">
        <v>2.8780005022357602</v>
      </c>
      <c r="H862">
        <v>115.68736947268</v>
      </c>
      <c r="I862">
        <v>108.304437627301</v>
      </c>
      <c r="J862">
        <v>51.134269979051197</v>
      </c>
      <c r="K862">
        <v>278.73818678608501</v>
      </c>
      <c r="L862">
        <v>-93.524340095681595</v>
      </c>
      <c r="M862">
        <v>3.2705959162721001</v>
      </c>
      <c r="N862">
        <v>0</v>
      </c>
      <c r="O862">
        <v>0</v>
      </c>
    </row>
    <row r="863" spans="2:15" x14ac:dyDescent="0.2">
      <c r="B863" t="s">
        <v>14</v>
      </c>
      <c r="C863">
        <v>235</v>
      </c>
      <c r="D863">
        <v>2</v>
      </c>
      <c r="E863">
        <v>118.40342648174899</v>
      </c>
      <c r="F863">
        <v>107.445694858517</v>
      </c>
      <c r="G863">
        <v>1.6812378463658599</v>
      </c>
      <c r="H863">
        <v>113.55665890424901</v>
      </c>
      <c r="I863">
        <v>107.647337873767</v>
      </c>
      <c r="J863">
        <v>52.816024532555801</v>
      </c>
      <c r="K863">
        <v>153.54080160204799</v>
      </c>
      <c r="L863">
        <v>19.7581662160893</v>
      </c>
      <c r="M863">
        <v>17.7406309286546</v>
      </c>
      <c r="N863">
        <v>11.6577518313079</v>
      </c>
      <c r="O863">
        <v>7.5926084204788899E-2</v>
      </c>
    </row>
    <row r="864" spans="2:15" x14ac:dyDescent="0.2">
      <c r="B864" t="s">
        <v>14</v>
      </c>
      <c r="C864">
        <v>235</v>
      </c>
      <c r="D864">
        <v>3</v>
      </c>
      <c r="E864">
        <v>148.10769806827599</v>
      </c>
      <c r="F864">
        <v>127.62263170740199</v>
      </c>
      <c r="G864">
        <v>2.5771492685595998</v>
      </c>
      <c r="H864" t="s">
        <v>13</v>
      </c>
      <c r="I864">
        <v>143.51422166123399</v>
      </c>
      <c r="J864">
        <v>42.602480777396302</v>
      </c>
      <c r="K864">
        <v>133.78799331167099</v>
      </c>
      <c r="L864">
        <v>38.573376005121503</v>
      </c>
      <c r="M864">
        <v>6.10314586263096</v>
      </c>
      <c r="N864">
        <v>133.78799331167099</v>
      </c>
      <c r="O864">
        <v>1</v>
      </c>
    </row>
    <row r="865" spans="2:15" x14ac:dyDescent="0.2">
      <c r="B865" t="s">
        <v>14</v>
      </c>
      <c r="C865">
        <v>236</v>
      </c>
      <c r="D865">
        <v>1</v>
      </c>
      <c r="E865">
        <v>139.70343740015801</v>
      </c>
      <c r="F865">
        <v>132.62898165143</v>
      </c>
      <c r="G865">
        <v>0.89965746915057299</v>
      </c>
      <c r="H865">
        <v>135.49071129648101</v>
      </c>
      <c r="I865">
        <v>136.205888445396</v>
      </c>
      <c r="J865">
        <v>52.252689392297803</v>
      </c>
      <c r="K865">
        <v>139.59742197857801</v>
      </c>
      <c r="L865">
        <v>-27.424214640825902</v>
      </c>
      <c r="M865">
        <v>26.8372116805836</v>
      </c>
      <c r="N865">
        <v>139.59742197857801</v>
      </c>
      <c r="O865">
        <v>1</v>
      </c>
    </row>
    <row r="866" spans="2:15" x14ac:dyDescent="0.2">
      <c r="B866" t="s">
        <v>14</v>
      </c>
      <c r="C866">
        <v>236</v>
      </c>
      <c r="D866">
        <v>2</v>
      </c>
      <c r="E866">
        <v>191.384674131145</v>
      </c>
      <c r="F866">
        <v>146.577745149668</v>
      </c>
      <c r="G866">
        <v>4.6177107464102898</v>
      </c>
      <c r="H866">
        <v>181.76461820895301</v>
      </c>
      <c r="I866">
        <v>158.02883777248201</v>
      </c>
      <c r="J866">
        <v>52.298951191802701</v>
      </c>
      <c r="K866">
        <v>190.47270190117101</v>
      </c>
      <c r="L866">
        <v>63.074064290479903</v>
      </c>
      <c r="M866">
        <v>-45.884242041814602</v>
      </c>
      <c r="N866">
        <v>72.316783519454404</v>
      </c>
      <c r="O866">
        <v>0.37967006714157198</v>
      </c>
    </row>
    <row r="867" spans="2:15" x14ac:dyDescent="0.2">
      <c r="B867" t="s">
        <v>14</v>
      </c>
      <c r="C867">
        <v>236</v>
      </c>
      <c r="D867">
        <v>3</v>
      </c>
      <c r="E867">
        <v>120.923143083272</v>
      </c>
      <c r="F867">
        <v>105.759194997778</v>
      </c>
      <c r="G867">
        <v>2.3196873956637898</v>
      </c>
      <c r="H867">
        <v>109.457275644557</v>
      </c>
      <c r="I867">
        <v>105.767103061602</v>
      </c>
      <c r="J867">
        <v>51.458895982714701</v>
      </c>
      <c r="K867">
        <v>118.328474246936</v>
      </c>
      <c r="L867">
        <v>-67.044941612575798</v>
      </c>
      <c r="M867">
        <v>17.818800010857299</v>
      </c>
      <c r="N867">
        <v>0</v>
      </c>
      <c r="O867">
        <v>0</v>
      </c>
    </row>
    <row r="868" spans="2:15" x14ac:dyDescent="0.2">
      <c r="B868" t="s">
        <v>14</v>
      </c>
      <c r="C868">
        <v>237</v>
      </c>
      <c r="D868">
        <v>1</v>
      </c>
      <c r="E868">
        <v>137.50486959552899</v>
      </c>
      <c r="F868">
        <v>115.615386546373</v>
      </c>
      <c r="G868">
        <v>3.0017916123336499</v>
      </c>
      <c r="H868">
        <v>125.955378724051</v>
      </c>
      <c r="I868">
        <v>115.948213839237</v>
      </c>
      <c r="J868">
        <v>53.732645274398202</v>
      </c>
      <c r="K868">
        <v>203.137650122016</v>
      </c>
      <c r="L868">
        <v>35.714121994774999</v>
      </c>
      <c r="M868">
        <v>-6.3441498970009897</v>
      </c>
      <c r="N868">
        <v>32.5359808268785</v>
      </c>
      <c r="O868">
        <v>0.160167161564267</v>
      </c>
    </row>
    <row r="869" spans="2:15" x14ac:dyDescent="0.2">
      <c r="B869" t="s">
        <v>14</v>
      </c>
      <c r="C869">
        <v>237</v>
      </c>
      <c r="D869">
        <v>2</v>
      </c>
      <c r="E869">
        <v>116.07357947173099</v>
      </c>
      <c r="F869">
        <v>109.56628170773899</v>
      </c>
      <c r="G869">
        <v>0.99882885886339501</v>
      </c>
      <c r="H869">
        <v>111.814450916442</v>
      </c>
      <c r="I869">
        <v>110.947564769349</v>
      </c>
      <c r="J869">
        <v>49.793937277445899</v>
      </c>
      <c r="K869">
        <v>120.60253585013901</v>
      </c>
      <c r="L869">
        <v>32.215929360983502</v>
      </c>
      <c r="M869">
        <v>30.705858159059101</v>
      </c>
      <c r="N869">
        <v>120.60253585013901</v>
      </c>
      <c r="O869">
        <v>1</v>
      </c>
    </row>
    <row r="870" spans="2:15" x14ac:dyDescent="0.2">
      <c r="B870" t="s">
        <v>14</v>
      </c>
      <c r="C870">
        <v>237</v>
      </c>
      <c r="D870">
        <v>3</v>
      </c>
      <c r="E870">
        <v>166.23450175340699</v>
      </c>
      <c r="F870">
        <v>142.94944483462001</v>
      </c>
      <c r="G870">
        <v>2.6125779071368598</v>
      </c>
      <c r="H870">
        <v>150.24610115174301</v>
      </c>
      <c r="I870">
        <v>161.65450245153701</v>
      </c>
      <c r="J870">
        <v>48.201647807579199</v>
      </c>
      <c r="K870">
        <v>102.61603292565199</v>
      </c>
      <c r="L870">
        <v>56.8125230259704</v>
      </c>
      <c r="M870">
        <v>-10.119097784673601</v>
      </c>
      <c r="N870">
        <v>102.61603292565199</v>
      </c>
      <c r="O870">
        <v>1</v>
      </c>
    </row>
    <row r="871" spans="2:15" x14ac:dyDescent="0.2">
      <c r="B871" t="s">
        <v>14</v>
      </c>
      <c r="C871">
        <v>238</v>
      </c>
      <c r="D871">
        <v>1</v>
      </c>
      <c r="E871">
        <v>110.58018336589301</v>
      </c>
      <c r="F871">
        <v>102.807703727976</v>
      </c>
      <c r="G871">
        <v>1.26173393421276</v>
      </c>
      <c r="H871">
        <v>105.02726855901599</v>
      </c>
      <c r="I871">
        <v>104.702624073872</v>
      </c>
      <c r="J871">
        <v>49.413816978371599</v>
      </c>
      <c r="K871">
        <v>238.065003779183</v>
      </c>
      <c r="L871">
        <v>-95.988491527550494</v>
      </c>
      <c r="M871">
        <v>11.533334848129201</v>
      </c>
      <c r="N871">
        <v>0</v>
      </c>
      <c r="O871">
        <v>0</v>
      </c>
    </row>
    <row r="872" spans="2:15" x14ac:dyDescent="0.2">
      <c r="B872" t="s">
        <v>14</v>
      </c>
      <c r="C872">
        <v>238</v>
      </c>
      <c r="D872">
        <v>2</v>
      </c>
      <c r="E872">
        <v>115.132299256975</v>
      </c>
      <c r="F872">
        <v>109.569629181807</v>
      </c>
      <c r="G872">
        <v>0.85733593205967296</v>
      </c>
      <c r="H872">
        <v>112.19503034736201</v>
      </c>
      <c r="I872">
        <v>111.736744620412</v>
      </c>
      <c r="J872">
        <v>52.8744849843875</v>
      </c>
      <c r="K872">
        <v>167.16108665696001</v>
      </c>
      <c r="L872">
        <v>17.255563598780999</v>
      </c>
      <c r="M872">
        <v>16.929200381002499</v>
      </c>
      <c r="N872">
        <v>167.16108665696001</v>
      </c>
      <c r="O872">
        <v>1</v>
      </c>
    </row>
    <row r="873" spans="2:15" x14ac:dyDescent="0.2">
      <c r="B873" t="s">
        <v>14</v>
      </c>
      <c r="C873">
        <v>238</v>
      </c>
      <c r="D873">
        <v>3</v>
      </c>
      <c r="E873">
        <v>182.42146358635301</v>
      </c>
      <c r="F873">
        <v>124.01190196875601</v>
      </c>
      <c r="G873">
        <v>6.6815627634823196</v>
      </c>
      <c r="H873">
        <v>154.31961933430401</v>
      </c>
      <c r="I873">
        <v>177.85686995844401</v>
      </c>
      <c r="J873">
        <v>48.564628540294798</v>
      </c>
      <c r="K873">
        <v>163.84693877535</v>
      </c>
      <c r="L873">
        <v>76.561688979413205</v>
      </c>
      <c r="M873">
        <v>-22.312465224507299</v>
      </c>
      <c r="N873">
        <v>163.84693877535</v>
      </c>
      <c r="O873">
        <v>1</v>
      </c>
    </row>
    <row r="874" spans="2:15" x14ac:dyDescent="0.2">
      <c r="B874" t="s">
        <v>14</v>
      </c>
      <c r="C874">
        <v>239</v>
      </c>
      <c r="D874">
        <v>1</v>
      </c>
      <c r="E874">
        <v>107.281640396659</v>
      </c>
      <c r="F874">
        <v>103.032764257724</v>
      </c>
      <c r="G874">
        <v>0.69960020411648505</v>
      </c>
      <c r="H874">
        <v>104.070362756636</v>
      </c>
      <c r="I874">
        <v>106.16041798917399</v>
      </c>
      <c r="J874">
        <v>50.426314420855697</v>
      </c>
      <c r="K874">
        <v>159.366823652362</v>
      </c>
      <c r="L874">
        <v>-116.03982383053101</v>
      </c>
      <c r="M874">
        <v>9.3531508468566393</v>
      </c>
      <c r="N874">
        <v>159.366823652362</v>
      </c>
      <c r="O874">
        <v>1</v>
      </c>
    </row>
    <row r="875" spans="2:15" x14ac:dyDescent="0.2">
      <c r="B875" t="s">
        <v>14</v>
      </c>
      <c r="C875">
        <v>239</v>
      </c>
      <c r="D875">
        <v>2</v>
      </c>
      <c r="E875">
        <v>133.949986055507</v>
      </c>
      <c r="F875">
        <v>113.69662080872</v>
      </c>
      <c r="G875">
        <v>2.8380606557074901</v>
      </c>
      <c r="H875">
        <v>121.799588764638</v>
      </c>
      <c r="I875">
        <v>130.44255908149401</v>
      </c>
      <c r="J875">
        <v>50.599477469678298</v>
      </c>
      <c r="K875">
        <v>98.882050174552205</v>
      </c>
      <c r="L875">
        <v>36.2235091273443</v>
      </c>
      <c r="M875">
        <v>4.5875905948470104</v>
      </c>
      <c r="N875">
        <v>98.882050174552205</v>
      </c>
      <c r="O875">
        <v>1</v>
      </c>
    </row>
    <row r="876" spans="2:15" x14ac:dyDescent="0.2">
      <c r="B876" t="s">
        <v>14</v>
      </c>
      <c r="C876">
        <v>240</v>
      </c>
      <c r="D876">
        <v>1</v>
      </c>
      <c r="E876">
        <v>132.74790534395501</v>
      </c>
      <c r="F876">
        <v>118.25906683188801</v>
      </c>
      <c r="G876">
        <v>2.00085958206768</v>
      </c>
      <c r="H876">
        <v>127.000296903083</v>
      </c>
      <c r="I876">
        <v>122.476266446895</v>
      </c>
      <c r="J876">
        <v>56.748624157040801</v>
      </c>
      <c r="K876">
        <v>246.69517330744301</v>
      </c>
      <c r="L876">
        <v>26.993916070640701</v>
      </c>
      <c r="M876">
        <v>5.8534403310074499</v>
      </c>
      <c r="N876">
        <v>108.52107640062</v>
      </c>
      <c r="O876">
        <v>0.43989947166650101</v>
      </c>
    </row>
    <row r="877" spans="2:15" x14ac:dyDescent="0.2">
      <c r="B877" t="s">
        <v>14</v>
      </c>
      <c r="C877">
        <v>240</v>
      </c>
      <c r="D877">
        <v>2</v>
      </c>
      <c r="E877">
        <v>143.386732274216</v>
      </c>
      <c r="F877">
        <v>127.885806417696</v>
      </c>
      <c r="G877">
        <v>1.98066459012887</v>
      </c>
      <c r="H877">
        <v>131.93657723992499</v>
      </c>
      <c r="I877">
        <v>139.59684750748701</v>
      </c>
      <c r="J877">
        <v>55.200726714729903</v>
      </c>
      <c r="K877">
        <v>113.10609005499801</v>
      </c>
      <c r="L877">
        <v>27.920959218394401</v>
      </c>
      <c r="M877">
        <v>27.636891469942999</v>
      </c>
      <c r="N877">
        <v>113.10609005499801</v>
      </c>
      <c r="O877">
        <v>1</v>
      </c>
    </row>
    <row r="878" spans="2:15" x14ac:dyDescent="0.2">
      <c r="B878" t="s">
        <v>14</v>
      </c>
      <c r="C878">
        <v>241</v>
      </c>
      <c r="D878">
        <v>1</v>
      </c>
      <c r="E878">
        <v>164.11468672065399</v>
      </c>
      <c r="F878">
        <v>139.35931712147701</v>
      </c>
      <c r="G878">
        <v>2.8307387110533999</v>
      </c>
      <c r="H878">
        <v>154.55459869676301</v>
      </c>
      <c r="I878">
        <v>157.182397162635</v>
      </c>
      <c r="J878">
        <v>49.568915131230398</v>
      </c>
      <c r="K878">
        <v>199.37355413526299</v>
      </c>
      <c r="L878">
        <v>32.3919631104174</v>
      </c>
      <c r="M878">
        <v>-19.765650661857102</v>
      </c>
      <c r="N878">
        <v>131.715450864703</v>
      </c>
      <c r="O878">
        <v>0.66064655082259405</v>
      </c>
    </row>
    <row r="879" spans="2:15" x14ac:dyDescent="0.2">
      <c r="B879" t="s">
        <v>14</v>
      </c>
      <c r="C879">
        <v>241</v>
      </c>
      <c r="D879">
        <v>2</v>
      </c>
      <c r="E879">
        <v>148.516040055449</v>
      </c>
      <c r="F879">
        <v>138.39008068713099</v>
      </c>
      <c r="G879">
        <v>1.22253857106783</v>
      </c>
      <c r="H879" t="s">
        <v>13</v>
      </c>
      <c r="I879">
        <v>140.55102726464901</v>
      </c>
      <c r="J879">
        <v>55.102286018705698</v>
      </c>
      <c r="K879">
        <v>140.57671957675601</v>
      </c>
      <c r="L879">
        <v>-12.4009081885228</v>
      </c>
      <c r="M879">
        <v>-11.925973854137</v>
      </c>
      <c r="N879">
        <v>0</v>
      </c>
      <c r="O879">
        <v>0</v>
      </c>
    </row>
    <row r="880" spans="2:15" x14ac:dyDescent="0.2">
      <c r="B880" t="s">
        <v>14</v>
      </c>
      <c r="C880">
        <v>241</v>
      </c>
      <c r="D880">
        <v>3</v>
      </c>
      <c r="E880">
        <v>141.905841411132</v>
      </c>
      <c r="F880">
        <v>126.395292297137</v>
      </c>
      <c r="G880">
        <v>2.0038949715486001</v>
      </c>
      <c r="H880">
        <v>130.98284406335199</v>
      </c>
      <c r="I880">
        <v>137.83763199500399</v>
      </c>
      <c r="J880">
        <v>47.149468216519899</v>
      </c>
      <c r="K880">
        <v>127.35147392299901</v>
      </c>
      <c r="L880">
        <v>15.162547136872</v>
      </c>
      <c r="M880">
        <v>-9.1610986302903505</v>
      </c>
      <c r="N880">
        <v>127.35147392299901</v>
      </c>
      <c r="O880">
        <v>1</v>
      </c>
    </row>
    <row r="881" spans="2:15" x14ac:dyDescent="0.2">
      <c r="B881" t="s">
        <v>14</v>
      </c>
      <c r="C881">
        <v>242</v>
      </c>
      <c r="D881">
        <v>1</v>
      </c>
      <c r="E881">
        <v>112.092314311793</v>
      </c>
      <c r="F881">
        <v>102.75339889661799</v>
      </c>
      <c r="G881">
        <v>1.5060149483648699</v>
      </c>
      <c r="H881">
        <v>103.639540730383</v>
      </c>
      <c r="I881">
        <v>106.863406802783</v>
      </c>
      <c r="J881">
        <v>51.513264197096802</v>
      </c>
      <c r="K881">
        <v>127.767384731669</v>
      </c>
      <c r="L881">
        <v>-58.195182375823101</v>
      </c>
      <c r="M881">
        <v>37.094414276590499</v>
      </c>
      <c r="N881">
        <v>127.767384731669</v>
      </c>
      <c r="O881">
        <v>1</v>
      </c>
    </row>
    <row r="882" spans="2:15" x14ac:dyDescent="0.2">
      <c r="B882" t="s">
        <v>14</v>
      </c>
      <c r="C882">
        <v>242</v>
      </c>
      <c r="D882">
        <v>2</v>
      </c>
      <c r="E882">
        <v>139.22347511159501</v>
      </c>
      <c r="F882">
        <v>136.83336085019201</v>
      </c>
      <c r="G882">
        <v>0.29978975701139099</v>
      </c>
      <c r="H882">
        <v>138.432543762687</v>
      </c>
      <c r="I882">
        <v>137.10519925219501</v>
      </c>
      <c r="J882">
        <v>47.317237825952198</v>
      </c>
      <c r="K882">
        <v>77.275504477711294</v>
      </c>
      <c r="L882">
        <v>30.780342112301099</v>
      </c>
      <c r="M882">
        <v>-2.5781429614753102</v>
      </c>
      <c r="N882">
        <v>7.7198624912853102</v>
      </c>
      <c r="O882">
        <v>9.9900512374033801E-2</v>
      </c>
    </row>
    <row r="883" spans="2:15" x14ac:dyDescent="0.2">
      <c r="B883" t="s">
        <v>14</v>
      </c>
      <c r="C883">
        <v>242</v>
      </c>
      <c r="D883">
        <v>3</v>
      </c>
      <c r="E883">
        <v>135.34356017463901</v>
      </c>
      <c r="F883">
        <v>125.634399901816</v>
      </c>
      <c r="G883">
        <v>1.2887364217473201</v>
      </c>
      <c r="H883">
        <v>130.17276702856699</v>
      </c>
      <c r="I883">
        <v>129.61144988617201</v>
      </c>
      <c r="J883">
        <v>50.709883035763902</v>
      </c>
      <c r="K883">
        <v>111.358843537345</v>
      </c>
      <c r="L883">
        <v>27.103916504726801</v>
      </c>
      <c r="M883">
        <v>25.6615582682292</v>
      </c>
      <c r="N883">
        <v>0</v>
      </c>
      <c r="O883">
        <v>0</v>
      </c>
    </row>
    <row r="884" spans="2:15" x14ac:dyDescent="0.2">
      <c r="B884" t="s">
        <v>14</v>
      </c>
      <c r="C884">
        <v>243</v>
      </c>
      <c r="D884">
        <v>1</v>
      </c>
      <c r="E884">
        <v>234.880570040545</v>
      </c>
      <c r="F884">
        <v>166.25140775858799</v>
      </c>
      <c r="G884">
        <v>5.9827298127390502</v>
      </c>
      <c r="H884">
        <v>207.69407449597</v>
      </c>
      <c r="I884">
        <v>213.43311819593899</v>
      </c>
      <c r="J884">
        <v>54.098059973737399</v>
      </c>
      <c r="K884">
        <v>207.10884353729799</v>
      </c>
      <c r="L884">
        <v>-65.969005907087194</v>
      </c>
      <c r="M884">
        <v>-65.115895926053497</v>
      </c>
      <c r="N884">
        <v>132.20036587381401</v>
      </c>
      <c r="O884">
        <v>0.63831347621815004</v>
      </c>
    </row>
    <row r="885" spans="2:15" x14ac:dyDescent="0.2">
      <c r="B885" t="s">
        <v>14</v>
      </c>
      <c r="C885">
        <v>243</v>
      </c>
      <c r="D885">
        <v>2</v>
      </c>
      <c r="E885">
        <v>172.39916669390999</v>
      </c>
      <c r="F885">
        <v>111.136874141536</v>
      </c>
      <c r="G885">
        <v>7.6009827914217398</v>
      </c>
      <c r="H885">
        <v>116.358693742985</v>
      </c>
      <c r="I885">
        <v>111.763365229621</v>
      </c>
      <c r="J885">
        <v>56.790139965937001</v>
      </c>
      <c r="K885">
        <v>184.21431403385199</v>
      </c>
      <c r="L885">
        <v>-125.424736632266</v>
      </c>
      <c r="M885">
        <v>-2.1078508267032001</v>
      </c>
      <c r="N885">
        <v>0</v>
      </c>
      <c r="O885">
        <v>0</v>
      </c>
    </row>
    <row r="886" spans="2:15" x14ac:dyDescent="0.2">
      <c r="B886" t="s">
        <v>14</v>
      </c>
      <c r="C886">
        <v>243</v>
      </c>
      <c r="D886">
        <v>3</v>
      </c>
      <c r="E886">
        <v>119.18102044483101</v>
      </c>
      <c r="F886">
        <v>114.977642991685</v>
      </c>
      <c r="G886">
        <v>0.62161372607380605</v>
      </c>
      <c r="H886" t="s">
        <v>13</v>
      </c>
      <c r="I886">
        <v>118.17748799680599</v>
      </c>
      <c r="J886">
        <v>43.825139223082203</v>
      </c>
      <c r="K886">
        <v>125.65744520020399</v>
      </c>
      <c r="L886">
        <v>10.583547077324001</v>
      </c>
      <c r="M886">
        <v>10.580121658038699</v>
      </c>
      <c r="N886">
        <v>125.65744520020399</v>
      </c>
      <c r="O886">
        <v>1</v>
      </c>
    </row>
    <row r="887" spans="2:15" x14ac:dyDescent="0.2">
      <c r="B887" t="s">
        <v>14</v>
      </c>
      <c r="C887">
        <v>244</v>
      </c>
      <c r="D887">
        <v>1</v>
      </c>
      <c r="E887">
        <v>131.19231383041401</v>
      </c>
      <c r="F887">
        <v>98.370274091098395</v>
      </c>
      <c r="G887">
        <v>4.9846664617937302</v>
      </c>
      <c r="H887">
        <v>110.79289114737</v>
      </c>
      <c r="I887">
        <v>98.375655692985902</v>
      </c>
      <c r="J887">
        <v>50.9396167342761</v>
      </c>
      <c r="K887">
        <v>298.30473619949697</v>
      </c>
      <c r="L887">
        <v>-35.3227224496381</v>
      </c>
      <c r="M887">
        <v>4.68020744995626</v>
      </c>
      <c r="N887">
        <v>0</v>
      </c>
      <c r="O887">
        <v>0</v>
      </c>
    </row>
    <row r="888" spans="2:15" x14ac:dyDescent="0.2">
      <c r="B888" t="s">
        <v>14</v>
      </c>
      <c r="C888">
        <v>244</v>
      </c>
      <c r="D888">
        <v>2</v>
      </c>
      <c r="E888">
        <v>123.418499535911</v>
      </c>
      <c r="F888">
        <v>106.708504814273</v>
      </c>
      <c r="G888">
        <v>2.5186019361101701</v>
      </c>
      <c r="H888">
        <v>115.8085296571</v>
      </c>
      <c r="I888">
        <v>122.51684232652499</v>
      </c>
      <c r="J888">
        <v>46.7610153749144</v>
      </c>
      <c r="K888">
        <v>125.38775510211001</v>
      </c>
      <c r="L888">
        <v>33.074227799361303</v>
      </c>
      <c r="M888">
        <v>-2.0436503091385201</v>
      </c>
      <c r="N888">
        <v>125.38775510211001</v>
      </c>
      <c r="O888">
        <v>1</v>
      </c>
    </row>
    <row r="889" spans="2:15" x14ac:dyDescent="0.2">
      <c r="B889" t="s">
        <v>14</v>
      </c>
      <c r="C889">
        <v>245</v>
      </c>
      <c r="D889">
        <v>1</v>
      </c>
      <c r="E889">
        <v>108.998438226896</v>
      </c>
      <c r="F889">
        <v>96.660234222263696</v>
      </c>
      <c r="G889">
        <v>2.0797568146919101</v>
      </c>
      <c r="H889">
        <v>97.267552364854097</v>
      </c>
      <c r="I889">
        <v>98.7499371394305</v>
      </c>
      <c r="J889">
        <v>51.172152271385599</v>
      </c>
      <c r="K889">
        <v>190.77721824646599</v>
      </c>
      <c r="L889">
        <v>-53.464155725689601</v>
      </c>
      <c r="M889">
        <v>45.273379626831897</v>
      </c>
      <c r="N889">
        <v>190.77721824646599</v>
      </c>
      <c r="O889">
        <v>1</v>
      </c>
    </row>
    <row r="890" spans="2:15" x14ac:dyDescent="0.2">
      <c r="B890" t="s">
        <v>14</v>
      </c>
      <c r="C890">
        <v>245</v>
      </c>
      <c r="D890">
        <v>2</v>
      </c>
      <c r="E890">
        <v>160.485289827733</v>
      </c>
      <c r="F890">
        <v>129.42365930665099</v>
      </c>
      <c r="G890">
        <v>3.72407630036209</v>
      </c>
      <c r="H890">
        <v>150.42779450645699</v>
      </c>
      <c r="I890">
        <v>159.94071141307501</v>
      </c>
      <c r="J890">
        <v>51.488906658425798</v>
      </c>
      <c r="K890">
        <v>112.847608740594</v>
      </c>
      <c r="L890">
        <v>72.572543492755003</v>
      </c>
      <c r="M890">
        <v>-1.7689382003987799</v>
      </c>
      <c r="N890">
        <v>112.847608740594</v>
      </c>
      <c r="O890">
        <v>1</v>
      </c>
    </row>
    <row r="891" spans="2:15" x14ac:dyDescent="0.2">
      <c r="B891" t="s">
        <v>14</v>
      </c>
      <c r="C891">
        <v>246</v>
      </c>
      <c r="D891">
        <v>1</v>
      </c>
      <c r="E891">
        <v>150.448447882571</v>
      </c>
      <c r="F891">
        <v>131.53745043666899</v>
      </c>
      <c r="G891">
        <v>2.3255473300335399</v>
      </c>
      <c r="H891">
        <v>134.507804903905</v>
      </c>
      <c r="I891">
        <v>141.01425879071701</v>
      </c>
      <c r="J891">
        <v>48.253928645662498</v>
      </c>
      <c r="K891">
        <v>127.58648758654</v>
      </c>
      <c r="L891">
        <v>45.348802969511198</v>
      </c>
      <c r="M891">
        <v>45.080056140789402</v>
      </c>
      <c r="N891">
        <v>127.58648758654</v>
      </c>
      <c r="O891">
        <v>1</v>
      </c>
    </row>
    <row r="892" spans="2:15" x14ac:dyDescent="0.2">
      <c r="B892" t="s">
        <v>14</v>
      </c>
      <c r="C892">
        <v>246</v>
      </c>
      <c r="D892">
        <v>2</v>
      </c>
      <c r="E892">
        <v>199.670346576453</v>
      </c>
      <c r="F892">
        <v>176.915776631857</v>
      </c>
      <c r="G892">
        <v>2.09468860608234</v>
      </c>
      <c r="H892">
        <v>187.44997687479301</v>
      </c>
      <c r="I892">
        <v>180.400919547943</v>
      </c>
      <c r="J892">
        <v>48.226573973718601</v>
      </c>
      <c r="K892">
        <v>98.846538615361993</v>
      </c>
      <c r="L892">
        <v>11.1102467797375</v>
      </c>
      <c r="M892">
        <v>10.9816711778819</v>
      </c>
      <c r="N892">
        <v>0</v>
      </c>
      <c r="O892">
        <v>0</v>
      </c>
    </row>
    <row r="893" spans="2:15" x14ac:dyDescent="0.2">
      <c r="B893" t="s">
        <v>14</v>
      </c>
      <c r="C893">
        <v>246</v>
      </c>
      <c r="D893">
        <v>3</v>
      </c>
      <c r="E893">
        <v>204.962901000258</v>
      </c>
      <c r="F893">
        <v>193.464285492237</v>
      </c>
      <c r="G893">
        <v>0.99954646254256097</v>
      </c>
      <c r="H893" t="s">
        <v>13</v>
      </c>
      <c r="I893">
        <v>201.45945185191999</v>
      </c>
      <c r="J893">
        <v>51.069239459991699</v>
      </c>
      <c r="K893">
        <v>98.462529533890105</v>
      </c>
      <c r="L893">
        <v>18.231343271240402</v>
      </c>
      <c r="M893">
        <v>-8.1345062625099196</v>
      </c>
      <c r="N893">
        <v>98.462529533890105</v>
      </c>
      <c r="O893">
        <v>1</v>
      </c>
    </row>
    <row r="894" spans="2:15" x14ac:dyDescent="0.2">
      <c r="B894" t="s">
        <v>14</v>
      </c>
      <c r="C894">
        <v>247</v>
      </c>
      <c r="D894">
        <v>1</v>
      </c>
      <c r="E894">
        <v>203.32977318837899</v>
      </c>
      <c r="F894">
        <v>165.73039855853901</v>
      </c>
      <c r="G894">
        <v>3.5397987989569599</v>
      </c>
      <c r="H894">
        <v>187.60251321893301</v>
      </c>
      <c r="I894">
        <v>192.33749806001899</v>
      </c>
      <c r="J894">
        <v>54.220585280497303</v>
      </c>
      <c r="K894">
        <v>148.332829427999</v>
      </c>
      <c r="L894">
        <v>39.580785300425902</v>
      </c>
      <c r="M894">
        <v>-17.586987522953802</v>
      </c>
      <c r="N894">
        <v>93.6276265645119</v>
      </c>
      <c r="O894">
        <v>0.63119962671485497</v>
      </c>
    </row>
    <row r="895" spans="2:15" x14ac:dyDescent="0.2">
      <c r="B895" t="s">
        <v>14</v>
      </c>
      <c r="C895">
        <v>247</v>
      </c>
      <c r="D895">
        <v>2</v>
      </c>
      <c r="E895">
        <v>185.670298553355</v>
      </c>
      <c r="F895">
        <v>162.74145819466801</v>
      </c>
      <c r="G895">
        <v>2.2819346988843301</v>
      </c>
      <c r="H895" t="s">
        <v>13</v>
      </c>
      <c r="I895">
        <v>167.68229848687</v>
      </c>
      <c r="J895">
        <v>56.745278482987302</v>
      </c>
      <c r="K895">
        <v>139.220288469232</v>
      </c>
      <c r="L895">
        <v>-26.110753414872999</v>
      </c>
      <c r="M895">
        <v>-26.089315194233201</v>
      </c>
      <c r="N895">
        <v>0</v>
      </c>
      <c r="O895">
        <v>0</v>
      </c>
    </row>
    <row r="896" spans="2:15" x14ac:dyDescent="0.2">
      <c r="B896" t="s">
        <v>14</v>
      </c>
      <c r="C896">
        <v>247</v>
      </c>
      <c r="D896">
        <v>3</v>
      </c>
      <c r="E896">
        <v>147.34668246029699</v>
      </c>
      <c r="F896">
        <v>134.61319433369201</v>
      </c>
      <c r="G896">
        <v>1.56473703908049</v>
      </c>
      <c r="H896">
        <v>135.49087276265399</v>
      </c>
      <c r="I896">
        <v>142.580325122847</v>
      </c>
      <c r="J896">
        <v>46.330996814836197</v>
      </c>
      <c r="K896">
        <v>107.749913627685</v>
      </c>
      <c r="L896">
        <v>-28.672457770841302</v>
      </c>
      <c r="M896">
        <v>-12.095675298697399</v>
      </c>
      <c r="N896">
        <v>107.749913627685</v>
      </c>
      <c r="O896">
        <v>1</v>
      </c>
    </row>
    <row r="897" spans="2:15" x14ac:dyDescent="0.2">
      <c r="B897" t="s">
        <v>14</v>
      </c>
      <c r="C897">
        <v>248</v>
      </c>
      <c r="D897">
        <v>1</v>
      </c>
      <c r="E897">
        <v>106.004348069092</v>
      </c>
      <c r="F897">
        <v>92.714353843439895</v>
      </c>
      <c r="G897">
        <v>2.31910591118119</v>
      </c>
      <c r="H897">
        <v>96.691454340822204</v>
      </c>
      <c r="I897">
        <v>97.415494550845295</v>
      </c>
      <c r="J897">
        <v>48.724960072739499</v>
      </c>
      <c r="K897">
        <v>152.60891521370399</v>
      </c>
      <c r="L897">
        <v>-96.795089749738395</v>
      </c>
      <c r="M897">
        <v>33.997839315410197</v>
      </c>
      <c r="N897">
        <v>152.60891521370399</v>
      </c>
      <c r="O897">
        <v>1</v>
      </c>
    </row>
    <row r="898" spans="2:15" x14ac:dyDescent="0.2">
      <c r="B898" t="s">
        <v>14</v>
      </c>
      <c r="C898">
        <v>248</v>
      </c>
      <c r="D898">
        <v>2</v>
      </c>
      <c r="E898">
        <v>167.50266362857499</v>
      </c>
      <c r="F898">
        <v>106.004348069092</v>
      </c>
      <c r="G898">
        <v>7.9207271432085804</v>
      </c>
      <c r="H898">
        <v>131.78373870030899</v>
      </c>
      <c r="I898">
        <v>163.357146197454</v>
      </c>
      <c r="J898">
        <v>49.730276050635702</v>
      </c>
      <c r="K898">
        <v>219.29301222417001</v>
      </c>
      <c r="L898">
        <v>48.815879814486301</v>
      </c>
      <c r="M898">
        <v>13.5529992989542</v>
      </c>
      <c r="N898">
        <v>219.29301222417001</v>
      </c>
      <c r="O898">
        <v>1</v>
      </c>
    </row>
    <row r="899" spans="2:15" x14ac:dyDescent="0.2">
      <c r="B899" t="s">
        <v>14</v>
      </c>
      <c r="C899">
        <v>248</v>
      </c>
      <c r="D899">
        <v>3</v>
      </c>
      <c r="E899">
        <v>184.94903561405701</v>
      </c>
      <c r="F899">
        <v>172.16818290100801</v>
      </c>
      <c r="G899">
        <v>1.2397106876906701</v>
      </c>
      <c r="H899" t="s">
        <v>13</v>
      </c>
      <c r="I899">
        <v>180.80351818296501</v>
      </c>
      <c r="J899">
        <v>42.047490944973497</v>
      </c>
      <c r="K899">
        <v>92.491609977287197</v>
      </c>
      <c r="L899">
        <v>-20.658047249327499</v>
      </c>
      <c r="M899">
        <v>-17.239244604546698</v>
      </c>
      <c r="N899">
        <v>92.491609977287197</v>
      </c>
      <c r="O899">
        <v>1</v>
      </c>
    </row>
    <row r="900" spans="2:15" x14ac:dyDescent="0.2">
      <c r="B900" t="s">
        <v>14</v>
      </c>
      <c r="C900">
        <v>249</v>
      </c>
      <c r="D900">
        <v>1</v>
      </c>
      <c r="E900">
        <v>120.068210369589</v>
      </c>
      <c r="F900">
        <v>113.056847361427</v>
      </c>
      <c r="G900">
        <v>1.041670280463</v>
      </c>
      <c r="H900">
        <v>115.757540522414</v>
      </c>
      <c r="I900">
        <v>113.455727119361</v>
      </c>
      <c r="J900">
        <v>51.710475966645198</v>
      </c>
      <c r="K900">
        <v>268.62632772417697</v>
      </c>
      <c r="L900">
        <v>-93.323809103728806</v>
      </c>
      <c r="M900">
        <v>-3.5310197773971299</v>
      </c>
      <c r="N900">
        <v>96.354110668471506</v>
      </c>
      <c r="O900">
        <v>0.35869198482810899</v>
      </c>
    </row>
    <row r="901" spans="2:15" x14ac:dyDescent="0.2">
      <c r="B901" t="s">
        <v>14</v>
      </c>
      <c r="C901">
        <v>249</v>
      </c>
      <c r="D901">
        <v>2</v>
      </c>
      <c r="E901">
        <v>116.073810305553</v>
      </c>
      <c r="F901">
        <v>105.465378489114</v>
      </c>
      <c r="G901">
        <v>1.6592761959428199</v>
      </c>
      <c r="H901">
        <v>107.817507447517</v>
      </c>
      <c r="I901">
        <v>109.25449467668</v>
      </c>
      <c r="J901">
        <v>49.727263807792397</v>
      </c>
      <c r="K901">
        <v>152.267397915011</v>
      </c>
      <c r="L901">
        <v>48.218472034658298</v>
      </c>
      <c r="M901">
        <v>47.269666190293002</v>
      </c>
      <c r="N901">
        <v>152.267397915011</v>
      </c>
      <c r="O901">
        <v>1</v>
      </c>
    </row>
    <row r="902" spans="2:15" x14ac:dyDescent="0.2">
      <c r="B902" t="s">
        <v>14</v>
      </c>
      <c r="C902">
        <v>249</v>
      </c>
      <c r="D902">
        <v>3</v>
      </c>
      <c r="E902">
        <v>170.02010474983999</v>
      </c>
      <c r="F902">
        <v>155.41551215877101</v>
      </c>
      <c r="G902">
        <v>1.5548981575813201</v>
      </c>
      <c r="H902">
        <v>159.25469651294301</v>
      </c>
      <c r="I902">
        <v>161.884540993982</v>
      </c>
      <c r="J902">
        <v>45.628273395256898</v>
      </c>
      <c r="K902">
        <v>69.050374348762404</v>
      </c>
      <c r="L902">
        <v>59.164911305609401</v>
      </c>
      <c r="M902">
        <v>6.1853793290646104</v>
      </c>
      <c r="N902">
        <v>69.050374348762404</v>
      </c>
      <c r="O902">
        <v>1</v>
      </c>
    </row>
    <row r="903" spans="2:15" x14ac:dyDescent="0.2">
      <c r="B903" t="s">
        <v>14</v>
      </c>
      <c r="C903">
        <v>250</v>
      </c>
      <c r="D903">
        <v>1</v>
      </c>
      <c r="E903">
        <v>152.15125170696501</v>
      </c>
      <c r="F903">
        <v>142.70651118663</v>
      </c>
      <c r="G903">
        <v>1.1094604949004201</v>
      </c>
      <c r="H903">
        <v>144.76289367778699</v>
      </c>
      <c r="I903">
        <v>144.666735217709</v>
      </c>
      <c r="J903">
        <v>58.983521531245103</v>
      </c>
      <c r="K903">
        <v>136.30531060152799</v>
      </c>
      <c r="L903">
        <v>-31.1362011288419</v>
      </c>
      <c r="M903">
        <v>19.6169387626069</v>
      </c>
      <c r="N903">
        <v>136.30531060152799</v>
      </c>
      <c r="O903">
        <v>1</v>
      </c>
    </row>
    <row r="904" spans="2:15" x14ac:dyDescent="0.2">
      <c r="B904" t="s">
        <v>14</v>
      </c>
      <c r="C904">
        <v>250</v>
      </c>
      <c r="D904">
        <v>2</v>
      </c>
      <c r="E904">
        <v>168.182524267785</v>
      </c>
      <c r="F904">
        <v>152.15125170696501</v>
      </c>
      <c r="G904">
        <v>1.7342592162620101</v>
      </c>
      <c r="H904">
        <v>162.795532278666</v>
      </c>
      <c r="I904">
        <v>167.356816585491</v>
      </c>
      <c r="J904">
        <v>54.148155162515103</v>
      </c>
      <c r="K904">
        <v>204.826559683624</v>
      </c>
      <c r="L904">
        <v>-24.807895464933999</v>
      </c>
      <c r="M904">
        <v>-23.2351949338357</v>
      </c>
      <c r="N904">
        <v>151.46895011775899</v>
      </c>
      <c r="O904">
        <v>0.73949858041710603</v>
      </c>
    </row>
    <row r="905" spans="2:15" x14ac:dyDescent="0.2">
      <c r="B905" t="s">
        <v>14</v>
      </c>
      <c r="C905">
        <v>250</v>
      </c>
      <c r="D905">
        <v>3</v>
      </c>
      <c r="E905">
        <v>143.697372499473</v>
      </c>
      <c r="F905">
        <v>140.96902223293799</v>
      </c>
      <c r="G905">
        <v>0.33186618483636598</v>
      </c>
      <c r="H905" t="s">
        <v>13</v>
      </c>
      <c r="I905">
        <v>142.70327184045101</v>
      </c>
      <c r="J905">
        <v>46.296471915042098</v>
      </c>
      <c r="K905">
        <v>71.512975560608496</v>
      </c>
      <c r="L905">
        <v>26.8172963308016</v>
      </c>
      <c r="M905">
        <v>25.428712581093802</v>
      </c>
      <c r="N905">
        <v>71.512975560608496</v>
      </c>
      <c r="O905">
        <v>1</v>
      </c>
    </row>
    <row r="906" spans="2:15" x14ac:dyDescent="0.2">
      <c r="B906" t="s">
        <v>14</v>
      </c>
      <c r="C906">
        <v>251</v>
      </c>
      <c r="D906">
        <v>1</v>
      </c>
      <c r="E906">
        <v>204.66893041746999</v>
      </c>
      <c r="F906">
        <v>186.5693685848</v>
      </c>
      <c r="G906">
        <v>1.6029596583616601</v>
      </c>
      <c r="H906">
        <v>196.28857694427001</v>
      </c>
      <c r="I906">
        <v>203.914901705293</v>
      </c>
      <c r="J906">
        <v>54.190927940239298</v>
      </c>
      <c r="K906">
        <v>114.46068812142499</v>
      </c>
      <c r="L906">
        <v>43.578591071025301</v>
      </c>
      <c r="M906">
        <v>-27.561787287443199</v>
      </c>
      <c r="N906">
        <v>75.686194614036097</v>
      </c>
      <c r="O906">
        <v>0.66124182770720596</v>
      </c>
    </row>
    <row r="907" spans="2:15" x14ac:dyDescent="0.2">
      <c r="B907" t="s">
        <v>14</v>
      </c>
      <c r="C907">
        <v>251</v>
      </c>
      <c r="D907">
        <v>2</v>
      </c>
      <c r="E907">
        <v>146.68342378396301</v>
      </c>
      <c r="F907">
        <v>125.68124490845901</v>
      </c>
      <c r="G907">
        <v>2.6752376380107501</v>
      </c>
      <c r="H907">
        <v>133.38300977706899</v>
      </c>
      <c r="I907">
        <v>128.288336033679</v>
      </c>
      <c r="J907">
        <v>51.899455833626199</v>
      </c>
      <c r="K907">
        <v>123.613000755767</v>
      </c>
      <c r="L907">
        <v>-90.451316332211604</v>
      </c>
      <c r="M907">
        <v>-4.3264469925133699</v>
      </c>
      <c r="N907">
        <v>0</v>
      </c>
      <c r="O907">
        <v>0</v>
      </c>
    </row>
    <row r="908" spans="2:15" x14ac:dyDescent="0.2">
      <c r="B908" t="s">
        <v>14</v>
      </c>
      <c r="C908">
        <v>251</v>
      </c>
      <c r="D908">
        <v>3</v>
      </c>
      <c r="E908">
        <v>134.30420642841699</v>
      </c>
      <c r="F908">
        <v>131.05428448175201</v>
      </c>
      <c r="G908">
        <v>0.42407965528478803</v>
      </c>
      <c r="H908" t="s">
        <v>13</v>
      </c>
      <c r="I908">
        <v>133.30433010606799</v>
      </c>
      <c r="J908">
        <v>42.129492112379602</v>
      </c>
      <c r="K908">
        <v>97.509718173114294</v>
      </c>
      <c r="L908">
        <v>57.9932640402454</v>
      </c>
      <c r="M908">
        <v>57.078016505704298</v>
      </c>
      <c r="N908">
        <v>97.509718173114294</v>
      </c>
      <c r="O908">
        <v>1</v>
      </c>
    </row>
    <row r="909" spans="2:15" x14ac:dyDescent="0.2">
      <c r="B909" t="s">
        <v>14</v>
      </c>
      <c r="C909">
        <v>252</v>
      </c>
      <c r="D909">
        <v>1</v>
      </c>
      <c r="E909">
        <v>234.080912504683</v>
      </c>
      <c r="F909">
        <v>189.026260471065</v>
      </c>
      <c r="G909">
        <v>3.7010474857990601</v>
      </c>
      <c r="H909">
        <v>214.10972051507099</v>
      </c>
      <c r="I909">
        <v>201.87311408620701</v>
      </c>
      <c r="J909">
        <v>55.413781649834803</v>
      </c>
      <c r="K909">
        <v>119.311891423194</v>
      </c>
      <c r="L909">
        <v>42.9893375305642</v>
      </c>
      <c r="M909">
        <v>-34.780363060763101</v>
      </c>
      <c r="N909">
        <v>0</v>
      </c>
      <c r="O909">
        <v>0</v>
      </c>
    </row>
    <row r="910" spans="2:15" x14ac:dyDescent="0.2">
      <c r="B910" t="s">
        <v>14</v>
      </c>
      <c r="C910">
        <v>252</v>
      </c>
      <c r="D910">
        <v>2</v>
      </c>
      <c r="E910">
        <v>168.34466603539099</v>
      </c>
      <c r="F910">
        <v>160.06882785213</v>
      </c>
      <c r="G910">
        <v>0.87270754482462198</v>
      </c>
      <c r="H910">
        <v>163.473691629423</v>
      </c>
      <c r="I910">
        <v>160.28016915716199</v>
      </c>
      <c r="J910">
        <v>52.372658746749899</v>
      </c>
      <c r="K910">
        <v>153.52910052911199</v>
      </c>
      <c r="L910">
        <v>-38.770877762941403</v>
      </c>
      <c r="M910">
        <v>20.577644257289101</v>
      </c>
      <c r="N910">
        <v>0</v>
      </c>
      <c r="O910">
        <v>0</v>
      </c>
    </row>
    <row r="911" spans="2:15" x14ac:dyDescent="0.2">
      <c r="B911" t="s">
        <v>14</v>
      </c>
      <c r="C911">
        <v>252</v>
      </c>
      <c r="D911">
        <v>3</v>
      </c>
      <c r="E911">
        <v>213.653317839538</v>
      </c>
      <c r="F911">
        <v>205.80278329181701</v>
      </c>
      <c r="G911">
        <v>0.64811072932375902</v>
      </c>
      <c r="H911">
        <v>209.251816527356</v>
      </c>
      <c r="I911">
        <v>210.87426049458099</v>
      </c>
      <c r="J911">
        <v>47.222134295258499</v>
      </c>
      <c r="K911">
        <v>69.173373574812999</v>
      </c>
      <c r="L911">
        <v>39.524190968874997</v>
      </c>
      <c r="M911">
        <v>-26.825441826835501</v>
      </c>
      <c r="N911">
        <v>69.173373574812999</v>
      </c>
      <c r="O911">
        <v>1</v>
      </c>
    </row>
    <row r="912" spans="2:15" x14ac:dyDescent="0.2">
      <c r="B912" t="s">
        <v>14</v>
      </c>
      <c r="C912">
        <v>253</v>
      </c>
      <c r="D912">
        <v>1</v>
      </c>
      <c r="E912">
        <v>118.803791095124</v>
      </c>
      <c r="F912">
        <v>104.224929123911</v>
      </c>
      <c r="G912">
        <v>2.2665657960564198</v>
      </c>
      <c r="H912">
        <v>106.237450672595</v>
      </c>
      <c r="I912">
        <v>106.96399175044201</v>
      </c>
      <c r="J912">
        <v>53.798281158079803</v>
      </c>
      <c r="K912">
        <v>161.48242630401899</v>
      </c>
      <c r="L912">
        <v>-142.07049972403601</v>
      </c>
      <c r="M912">
        <v>38.217066711733899</v>
      </c>
      <c r="N912">
        <v>0</v>
      </c>
      <c r="O912">
        <v>0</v>
      </c>
    </row>
    <row r="913" spans="2:15" x14ac:dyDescent="0.2">
      <c r="B913" t="s">
        <v>14</v>
      </c>
      <c r="C913">
        <v>253</v>
      </c>
      <c r="D913">
        <v>2</v>
      </c>
      <c r="E913">
        <v>158.78848483611799</v>
      </c>
      <c r="F913">
        <v>138.966763175762</v>
      </c>
      <c r="G913">
        <v>2.3083970435479602</v>
      </c>
      <c r="H913">
        <v>149.49470397777401</v>
      </c>
      <c r="I913">
        <v>143.98675851134499</v>
      </c>
      <c r="J913">
        <v>57.6224160473569</v>
      </c>
      <c r="K913">
        <v>118.36336873943701</v>
      </c>
      <c r="L913">
        <v>74.905558739321805</v>
      </c>
      <c r="M913">
        <v>12.856860053560199</v>
      </c>
      <c r="N913">
        <v>55.392417476014003</v>
      </c>
      <c r="O913">
        <v>0.46798615201594701</v>
      </c>
    </row>
    <row r="914" spans="2:15" x14ac:dyDescent="0.2">
      <c r="B914" t="s">
        <v>14</v>
      </c>
      <c r="C914">
        <v>254</v>
      </c>
      <c r="D914">
        <v>1</v>
      </c>
      <c r="E914">
        <v>214.223252669966</v>
      </c>
      <c r="F914">
        <v>185.717976033084</v>
      </c>
      <c r="G914">
        <v>2.4720194532617699</v>
      </c>
      <c r="H914">
        <v>202.52086683154201</v>
      </c>
      <c r="I914">
        <v>193.43906154437701</v>
      </c>
      <c r="J914">
        <v>54.478826331611302</v>
      </c>
      <c r="K914">
        <v>127.457431457287</v>
      </c>
      <c r="L914">
        <v>52.711350829551399</v>
      </c>
      <c r="M914">
        <v>-40.694749183106801</v>
      </c>
      <c r="N914">
        <v>68.047534679180899</v>
      </c>
      <c r="O914">
        <v>0.53388440282498895</v>
      </c>
    </row>
    <row r="915" spans="2:15" x14ac:dyDescent="0.2">
      <c r="B915" t="s">
        <v>14</v>
      </c>
      <c r="C915">
        <v>254</v>
      </c>
      <c r="D915">
        <v>2</v>
      </c>
      <c r="E915">
        <v>150.47214902475801</v>
      </c>
      <c r="F915">
        <v>132.29382436114699</v>
      </c>
      <c r="G915">
        <v>2.22900919256969</v>
      </c>
      <c r="H915" t="s">
        <v>13</v>
      </c>
      <c r="I915">
        <v>138.61508804140001</v>
      </c>
      <c r="J915">
        <v>41.658098861018601</v>
      </c>
      <c r="K915">
        <v>86.272265719799094</v>
      </c>
      <c r="L915">
        <v>-61.926911582076201</v>
      </c>
      <c r="M915">
        <v>-32.419661483227003</v>
      </c>
      <c r="N915">
        <v>0</v>
      </c>
      <c r="O915">
        <v>0</v>
      </c>
    </row>
    <row r="916" spans="2:15" x14ac:dyDescent="0.2">
      <c r="B916" t="s">
        <v>14</v>
      </c>
      <c r="C916">
        <v>254</v>
      </c>
      <c r="D916">
        <v>3</v>
      </c>
      <c r="E916">
        <v>115.94079963131</v>
      </c>
      <c r="F916">
        <v>104.58627539570701</v>
      </c>
      <c r="G916">
        <v>1.78433757902995</v>
      </c>
      <c r="H916">
        <v>104.646064375601</v>
      </c>
      <c r="I916">
        <v>107.018754175297</v>
      </c>
      <c r="J916">
        <v>47.679422329557397</v>
      </c>
      <c r="K916">
        <v>131.351095993977</v>
      </c>
      <c r="L916">
        <v>-53.846106280358001</v>
      </c>
      <c r="M916">
        <v>28.513419914916099</v>
      </c>
      <c r="N916">
        <v>0</v>
      </c>
      <c r="O916">
        <v>0</v>
      </c>
    </row>
    <row r="917" spans="2:15" x14ac:dyDescent="0.2">
      <c r="B917" t="s">
        <v>14</v>
      </c>
      <c r="C917">
        <v>255</v>
      </c>
      <c r="D917">
        <v>1</v>
      </c>
      <c r="E917">
        <v>150.12385494338901</v>
      </c>
      <c r="F917">
        <v>144.308500324721</v>
      </c>
      <c r="G917">
        <v>0.68396351199959504</v>
      </c>
      <c r="H917">
        <v>146.602767620289</v>
      </c>
      <c r="I917">
        <v>145.63529384648299</v>
      </c>
      <c r="J917">
        <v>57.209584939632499</v>
      </c>
      <c r="K917">
        <v>153.99693855624699</v>
      </c>
      <c r="L917">
        <v>42.445066878558002</v>
      </c>
      <c r="M917">
        <v>5.0444605149987503</v>
      </c>
      <c r="N917">
        <v>88.128738267187103</v>
      </c>
      <c r="O917">
        <v>0.57227591076427897</v>
      </c>
    </row>
    <row r="918" spans="2:15" x14ac:dyDescent="0.2">
      <c r="B918" t="s">
        <v>14</v>
      </c>
      <c r="C918">
        <v>255</v>
      </c>
      <c r="D918">
        <v>2</v>
      </c>
      <c r="E918">
        <v>172.05182758773901</v>
      </c>
      <c r="F918">
        <v>161.893411618187</v>
      </c>
      <c r="G918">
        <v>1.0535873004273999</v>
      </c>
      <c r="H918" t="s">
        <v>13</v>
      </c>
      <c r="I918">
        <v>168.38760989897699</v>
      </c>
      <c r="J918">
        <v>45.7472134556252</v>
      </c>
      <c r="K918">
        <v>83.169861884016399</v>
      </c>
      <c r="L918">
        <v>28.812618581909099</v>
      </c>
      <c r="M918">
        <v>-20.417572894026002</v>
      </c>
      <c r="N918">
        <v>83.169861884016399</v>
      </c>
      <c r="O918">
        <v>1</v>
      </c>
    </row>
    <row r="919" spans="2:15" x14ac:dyDescent="0.2">
      <c r="B919" t="s">
        <v>14</v>
      </c>
      <c r="C919">
        <v>256</v>
      </c>
      <c r="D919">
        <v>1</v>
      </c>
      <c r="E919">
        <v>110.06116608386699</v>
      </c>
      <c r="F919">
        <v>100.986095796067</v>
      </c>
      <c r="G919">
        <v>1.4897861867133899</v>
      </c>
      <c r="H919">
        <v>103.803438889341</v>
      </c>
      <c r="I919">
        <v>107.988904658262</v>
      </c>
      <c r="J919">
        <v>51.520085798544002</v>
      </c>
      <c r="K919">
        <v>177.35172670154401</v>
      </c>
      <c r="L919">
        <v>-105.468756799418</v>
      </c>
      <c r="M919">
        <v>56.269255930059501</v>
      </c>
      <c r="N919">
        <v>177.35172670154401</v>
      </c>
      <c r="O919">
        <v>1</v>
      </c>
    </row>
    <row r="920" spans="2:15" x14ac:dyDescent="0.2">
      <c r="B920" t="s">
        <v>14</v>
      </c>
      <c r="C920">
        <v>256</v>
      </c>
      <c r="D920">
        <v>2</v>
      </c>
      <c r="E920">
        <v>217.96612482221099</v>
      </c>
      <c r="F920">
        <v>156.60004623820799</v>
      </c>
      <c r="G920">
        <v>5.7242315706281497</v>
      </c>
      <c r="H920">
        <v>203.365555126163</v>
      </c>
      <c r="I920">
        <v>213.61598693664399</v>
      </c>
      <c r="J920">
        <v>62.034411807126098</v>
      </c>
      <c r="K920">
        <v>173.54292892946401</v>
      </c>
      <c r="L920">
        <v>114.537594592283</v>
      </c>
      <c r="M920">
        <v>-35.411867321320798</v>
      </c>
      <c r="N920">
        <v>109.20305964305</v>
      </c>
      <c r="O920">
        <v>0.62925675114907997</v>
      </c>
    </row>
    <row r="921" spans="2:15" x14ac:dyDescent="0.2">
      <c r="B921" t="s">
        <v>14</v>
      </c>
      <c r="C921">
        <v>256</v>
      </c>
      <c r="D921">
        <v>3</v>
      </c>
      <c r="E921">
        <v>157.063723393217</v>
      </c>
      <c r="F921">
        <v>101.87465406897699</v>
      </c>
      <c r="G921">
        <v>7.4946581167327899</v>
      </c>
      <c r="H921">
        <v>123.928792962934</v>
      </c>
      <c r="I921">
        <v>108.20853046990401</v>
      </c>
      <c r="J921">
        <v>51.140370881551597</v>
      </c>
      <c r="K921">
        <v>155.63066893423601</v>
      </c>
      <c r="L921">
        <v>-150.10205213223</v>
      </c>
      <c r="M921">
        <v>43.122248599906001</v>
      </c>
      <c r="N921">
        <v>0</v>
      </c>
      <c r="O921">
        <v>0</v>
      </c>
    </row>
    <row r="922" spans="2:15" x14ac:dyDescent="0.2">
      <c r="B922" t="s">
        <v>14</v>
      </c>
      <c r="C922">
        <v>257</v>
      </c>
      <c r="D922">
        <v>1</v>
      </c>
      <c r="E922">
        <v>167.80873459176601</v>
      </c>
      <c r="F922">
        <v>155.92362547753001</v>
      </c>
      <c r="G922">
        <v>1.27173924207253</v>
      </c>
      <c r="H922">
        <v>159.024999124304</v>
      </c>
      <c r="I922">
        <v>162.28775870919301</v>
      </c>
      <c r="J922">
        <v>52.087743711590399</v>
      </c>
      <c r="K922">
        <v>117.745633051981</v>
      </c>
      <c r="L922">
        <v>45.478283191225898</v>
      </c>
      <c r="M922">
        <v>24.669982764320199</v>
      </c>
      <c r="N922">
        <v>117.745633051981</v>
      </c>
      <c r="O922">
        <v>1</v>
      </c>
    </row>
    <row r="923" spans="2:15" x14ac:dyDescent="0.2">
      <c r="B923" t="s">
        <v>14</v>
      </c>
      <c r="C923">
        <v>257</v>
      </c>
      <c r="D923">
        <v>2</v>
      </c>
      <c r="E923">
        <v>195.334330095182</v>
      </c>
      <c r="F923">
        <v>182.73025058949801</v>
      </c>
      <c r="G923">
        <v>1.1547604450406199</v>
      </c>
      <c r="H923">
        <v>187.54765303819801</v>
      </c>
      <c r="I923">
        <v>191.45067355606901</v>
      </c>
      <c r="J923">
        <v>49.769090383317597</v>
      </c>
      <c r="K923">
        <v>134.391282438855</v>
      </c>
      <c r="L923">
        <v>20.961554296731499</v>
      </c>
      <c r="M923">
        <v>14.827466537344201</v>
      </c>
      <c r="N923">
        <v>134.391282438855</v>
      </c>
      <c r="O923">
        <v>1</v>
      </c>
    </row>
    <row r="924" spans="2:15" x14ac:dyDescent="0.2">
      <c r="B924" t="s">
        <v>14</v>
      </c>
      <c r="C924">
        <v>258</v>
      </c>
      <c r="D924">
        <v>1</v>
      </c>
      <c r="E924">
        <v>305.43469461260003</v>
      </c>
      <c r="F924">
        <v>217.02431365788601</v>
      </c>
      <c r="G924">
        <v>5.9160872262414097</v>
      </c>
      <c r="H924">
        <v>263.414330302812</v>
      </c>
      <c r="I924">
        <v>292.26777604413502</v>
      </c>
      <c r="J924">
        <v>54.512771154591803</v>
      </c>
      <c r="K924">
        <v>176.82312925194299</v>
      </c>
      <c r="L924">
        <v>55.431037911043603</v>
      </c>
      <c r="M924">
        <v>-6.1786327098653402</v>
      </c>
      <c r="N924">
        <v>115.894720624055</v>
      </c>
      <c r="O924">
        <v>0.65542738166863301</v>
      </c>
    </row>
    <row r="925" spans="2:15" x14ac:dyDescent="0.2">
      <c r="B925" t="s">
        <v>14</v>
      </c>
      <c r="C925">
        <v>258</v>
      </c>
      <c r="D925">
        <v>2</v>
      </c>
      <c r="E925">
        <v>290.75061480101499</v>
      </c>
      <c r="F925">
        <v>289.09838628493799</v>
      </c>
      <c r="G925">
        <v>9.8660237402249606E-2</v>
      </c>
      <c r="H925" t="s">
        <v>13</v>
      </c>
      <c r="I925">
        <v>289.90245401470401</v>
      </c>
      <c r="J925">
        <v>44.4799174644724</v>
      </c>
      <c r="K925">
        <v>61.645124716733299</v>
      </c>
      <c r="L925">
        <v>-17.657404176130999</v>
      </c>
      <c r="M925">
        <v>-16.613857848221802</v>
      </c>
      <c r="N925">
        <v>0</v>
      </c>
      <c r="O925">
        <v>0</v>
      </c>
    </row>
    <row r="926" spans="2:15" x14ac:dyDescent="0.2">
      <c r="B926" t="s">
        <v>14</v>
      </c>
      <c r="C926">
        <v>259</v>
      </c>
      <c r="D926">
        <v>1</v>
      </c>
      <c r="E926">
        <v>244.66633520572501</v>
      </c>
      <c r="F926">
        <v>201.00970696087401</v>
      </c>
      <c r="G926">
        <v>3.4026052269773102</v>
      </c>
      <c r="H926">
        <v>225.952743390282</v>
      </c>
      <c r="I926">
        <v>212.849456837877</v>
      </c>
      <c r="J926">
        <v>52.224145709932998</v>
      </c>
      <c r="K926">
        <v>102.866261142935</v>
      </c>
      <c r="L926">
        <v>-62.5228603887631</v>
      </c>
      <c r="M926">
        <v>-56.742870520405901</v>
      </c>
      <c r="N926">
        <v>28.9988363838347</v>
      </c>
      <c r="O926">
        <v>0.281908140352647</v>
      </c>
    </row>
    <row r="927" spans="2:15" x14ac:dyDescent="0.2">
      <c r="B927" t="s">
        <v>14</v>
      </c>
      <c r="C927">
        <v>259</v>
      </c>
      <c r="D927">
        <v>2</v>
      </c>
      <c r="E927">
        <v>163.09168214578099</v>
      </c>
      <c r="F927">
        <v>150.62033869024299</v>
      </c>
      <c r="G927">
        <v>1.37719932654861</v>
      </c>
      <c r="H927">
        <v>154.936623764796</v>
      </c>
      <c r="I927">
        <v>158.53960730568599</v>
      </c>
      <c r="J927">
        <v>51.408330289299798</v>
      </c>
      <c r="K927">
        <v>120.762307886252</v>
      </c>
      <c r="L927">
        <v>-39.1009365735922</v>
      </c>
      <c r="M927">
        <v>4.7565854032085797</v>
      </c>
      <c r="N927">
        <v>120.762307886252</v>
      </c>
      <c r="O927">
        <v>1</v>
      </c>
    </row>
    <row r="928" spans="2:15" x14ac:dyDescent="0.2">
      <c r="B928" t="s">
        <v>14</v>
      </c>
      <c r="C928">
        <v>260</v>
      </c>
      <c r="D928">
        <v>1</v>
      </c>
      <c r="E928">
        <v>158.45309721568799</v>
      </c>
      <c r="F928">
        <v>143.16702149043101</v>
      </c>
      <c r="G928">
        <v>1.7562798424461501</v>
      </c>
      <c r="H928">
        <v>147.02839492622999</v>
      </c>
      <c r="I928">
        <v>143.46802339428299</v>
      </c>
      <c r="J928">
        <v>50.885502116175303</v>
      </c>
      <c r="K928">
        <v>93.197440880885495</v>
      </c>
      <c r="L928">
        <v>47.174562461900898</v>
      </c>
      <c r="M928">
        <v>44.2549092041466</v>
      </c>
      <c r="N928">
        <v>93.197440880885495</v>
      </c>
      <c r="O928">
        <v>1</v>
      </c>
    </row>
    <row r="929" spans="2:15" x14ac:dyDescent="0.2">
      <c r="B929" t="s">
        <v>14</v>
      </c>
      <c r="C929">
        <v>260</v>
      </c>
      <c r="D929">
        <v>2</v>
      </c>
      <c r="E929">
        <v>216.72571793377199</v>
      </c>
      <c r="F929">
        <v>196.921012630597</v>
      </c>
      <c r="G929">
        <v>1.6590395840354</v>
      </c>
      <c r="H929">
        <v>205.90343429203401</v>
      </c>
      <c r="I929">
        <v>208.51560467437201</v>
      </c>
      <c r="J929">
        <v>62.488107751396399</v>
      </c>
      <c r="K929">
        <v>151.789946025246</v>
      </c>
      <c r="L929">
        <v>39.647767000119799</v>
      </c>
      <c r="M929">
        <v>-5.9472233161651999</v>
      </c>
      <c r="N929">
        <v>74.768421557791896</v>
      </c>
      <c r="O929">
        <v>0.49257822086158498</v>
      </c>
    </row>
    <row r="930" spans="2:15" x14ac:dyDescent="0.2">
      <c r="B930" t="s">
        <v>14</v>
      </c>
      <c r="C930">
        <v>260</v>
      </c>
      <c r="D930">
        <v>3</v>
      </c>
      <c r="E930">
        <v>225.30747127638301</v>
      </c>
      <c r="F930">
        <v>209.85835428508</v>
      </c>
      <c r="G930">
        <v>1.22975109364556</v>
      </c>
      <c r="H930" t="s">
        <v>13</v>
      </c>
      <c r="I930">
        <v>221.39243334788901</v>
      </c>
      <c r="J930">
        <v>45.419654733939097</v>
      </c>
      <c r="K930">
        <v>118.382891354485</v>
      </c>
      <c r="L930">
        <v>-21.1922855429093</v>
      </c>
      <c r="M930">
        <v>-20.542352774723401</v>
      </c>
      <c r="N930">
        <v>118.382891354485</v>
      </c>
      <c r="O930">
        <v>1</v>
      </c>
    </row>
    <row r="931" spans="2:15" x14ac:dyDescent="0.2">
      <c r="B931" t="s">
        <v>14</v>
      </c>
      <c r="C931">
        <v>261</v>
      </c>
      <c r="D931">
        <v>1</v>
      </c>
      <c r="E931">
        <v>146.59114090781799</v>
      </c>
      <c r="F931">
        <v>137.95411655461399</v>
      </c>
      <c r="G931">
        <v>1.0513129301980599</v>
      </c>
      <c r="H931">
        <v>141.72655826783799</v>
      </c>
      <c r="I931">
        <v>139.00479622173299</v>
      </c>
      <c r="J931">
        <v>57.945428482858297</v>
      </c>
      <c r="K931">
        <v>172.06997084554101</v>
      </c>
      <c r="L931">
        <v>-97.425609908253904</v>
      </c>
      <c r="M931">
        <v>22.647330198352201</v>
      </c>
      <c r="N931">
        <v>1.6884000367554099</v>
      </c>
      <c r="O931">
        <v>9.8122875738207906E-3</v>
      </c>
    </row>
    <row r="932" spans="2:15" x14ac:dyDescent="0.2">
      <c r="B932" t="s">
        <v>14</v>
      </c>
      <c r="C932">
        <v>261</v>
      </c>
      <c r="D932">
        <v>2</v>
      </c>
      <c r="E932">
        <v>185.59526726487101</v>
      </c>
      <c r="F932">
        <v>178.562393588687</v>
      </c>
      <c r="G932">
        <v>0.668779804386611</v>
      </c>
      <c r="H932">
        <v>179.90976861931199</v>
      </c>
      <c r="I932">
        <v>181.47911666596099</v>
      </c>
      <c r="J932">
        <v>51.206996922691403</v>
      </c>
      <c r="K932">
        <v>107.36999244159</v>
      </c>
      <c r="L932">
        <v>31.802496663406401</v>
      </c>
      <c r="M932">
        <v>14.5526183432662</v>
      </c>
      <c r="N932">
        <v>107.36999244159</v>
      </c>
      <c r="O932">
        <v>1</v>
      </c>
    </row>
    <row r="933" spans="2:15" x14ac:dyDescent="0.2">
      <c r="B933" t="s">
        <v>14</v>
      </c>
      <c r="C933">
        <v>262</v>
      </c>
      <c r="D933">
        <v>1</v>
      </c>
      <c r="E933">
        <v>207.739622296916</v>
      </c>
      <c r="F933">
        <v>172.338560487499</v>
      </c>
      <c r="G933">
        <v>3.2343704400257001</v>
      </c>
      <c r="H933">
        <v>197.99804687002501</v>
      </c>
      <c r="I933">
        <v>182.05727403393701</v>
      </c>
      <c r="J933">
        <v>56.054620821520203</v>
      </c>
      <c r="K933">
        <v>102.799439074033</v>
      </c>
      <c r="L933">
        <v>-49.350925573126602</v>
      </c>
      <c r="M933">
        <v>-49.127473691323303</v>
      </c>
      <c r="N933">
        <v>0.13241319243206801</v>
      </c>
      <c r="O933">
        <v>1.28807310258481E-3</v>
      </c>
    </row>
    <row r="934" spans="2:15" x14ac:dyDescent="0.2">
      <c r="B934" t="s">
        <v>14</v>
      </c>
      <c r="C934">
        <v>262</v>
      </c>
      <c r="D934">
        <v>2</v>
      </c>
      <c r="E934">
        <v>130.940187931222</v>
      </c>
      <c r="F934">
        <v>115.726435855617</v>
      </c>
      <c r="G934">
        <v>2.1382739031904601</v>
      </c>
      <c r="H934">
        <v>118.79209777341801</v>
      </c>
      <c r="I934">
        <v>115.88541277515699</v>
      </c>
      <c r="J934">
        <v>53.927192842125997</v>
      </c>
      <c r="K934">
        <v>125.05926613062</v>
      </c>
      <c r="L934">
        <v>-88.026053229629099</v>
      </c>
      <c r="M934">
        <v>60.735475284458403</v>
      </c>
      <c r="N934">
        <v>0</v>
      </c>
      <c r="O934">
        <v>0</v>
      </c>
    </row>
    <row r="935" spans="2:15" x14ac:dyDescent="0.2">
      <c r="B935" t="s">
        <v>14</v>
      </c>
      <c r="C935">
        <v>263</v>
      </c>
      <c r="D935">
        <v>1</v>
      </c>
      <c r="E935">
        <v>237.31535899042501</v>
      </c>
      <c r="F935">
        <v>210.15834297931099</v>
      </c>
      <c r="G935">
        <v>2.1039449268132602</v>
      </c>
      <c r="H935">
        <v>229.79002299511899</v>
      </c>
      <c r="I935">
        <v>231.85585982639799</v>
      </c>
      <c r="J935">
        <v>57.9579783839824</v>
      </c>
      <c r="K935">
        <v>114.421333374366</v>
      </c>
      <c r="L935">
        <v>100.993151296292</v>
      </c>
      <c r="M935">
        <v>-50.064908612066802</v>
      </c>
      <c r="N935">
        <v>41.302721263491499</v>
      </c>
      <c r="O935">
        <v>0.360970459314228</v>
      </c>
    </row>
    <row r="936" spans="2:15" x14ac:dyDescent="0.2">
      <c r="B936" t="s">
        <v>14</v>
      </c>
      <c r="C936">
        <v>263</v>
      </c>
      <c r="D936">
        <v>2</v>
      </c>
      <c r="E936">
        <v>175.29607678459601</v>
      </c>
      <c r="F936">
        <v>117.239227454629</v>
      </c>
      <c r="G936">
        <v>6.9640600997538096</v>
      </c>
      <c r="H936">
        <v>136.34891403735199</v>
      </c>
      <c r="I936">
        <v>115.950665034069</v>
      </c>
      <c r="J936">
        <v>54.581113422932198</v>
      </c>
      <c r="K936">
        <v>141.08048243451699</v>
      </c>
      <c r="L936">
        <v>-116.84045708380999</v>
      </c>
      <c r="M936">
        <v>10.8139442237915</v>
      </c>
      <c r="N936">
        <v>0</v>
      </c>
      <c r="O936">
        <v>0</v>
      </c>
    </row>
    <row r="937" spans="2:15" x14ac:dyDescent="0.2">
      <c r="B937" t="s">
        <v>14</v>
      </c>
      <c r="C937">
        <v>263</v>
      </c>
      <c r="D937">
        <v>3</v>
      </c>
      <c r="E937">
        <v>176.80614283874999</v>
      </c>
      <c r="F937">
        <v>143.92007037378701</v>
      </c>
      <c r="G937">
        <v>3.5628072302240099</v>
      </c>
      <c r="H937">
        <v>158.75284925389499</v>
      </c>
      <c r="I937">
        <v>173.56592622553501</v>
      </c>
      <c r="J937">
        <v>57.759466659740802</v>
      </c>
      <c r="K937">
        <v>131.366605616676</v>
      </c>
      <c r="L937">
        <v>42.823751106925002</v>
      </c>
      <c r="M937">
        <v>2.10968600855244</v>
      </c>
      <c r="N937">
        <v>131.366605616676</v>
      </c>
      <c r="O937">
        <v>1</v>
      </c>
    </row>
    <row r="938" spans="2:15" x14ac:dyDescent="0.2">
      <c r="B938" t="s">
        <v>14</v>
      </c>
      <c r="C938">
        <v>264</v>
      </c>
      <c r="D938">
        <v>1</v>
      </c>
      <c r="E938">
        <v>168.17817535549</v>
      </c>
      <c r="F938">
        <v>140.78890481703701</v>
      </c>
      <c r="G938">
        <v>3.0774822497656298</v>
      </c>
      <c r="H938" t="s">
        <v>13</v>
      </c>
      <c r="I938">
        <v>162.77270021864899</v>
      </c>
      <c r="J938">
        <v>55.205437382511697</v>
      </c>
      <c r="K938">
        <v>152.00849053076101</v>
      </c>
      <c r="L938">
        <v>22.603076330642601</v>
      </c>
      <c r="M938">
        <v>22.216526025737998</v>
      </c>
      <c r="N938">
        <v>152.00849053076101</v>
      </c>
      <c r="O938">
        <v>1</v>
      </c>
    </row>
    <row r="939" spans="2:15" x14ac:dyDescent="0.2">
      <c r="B939" t="s">
        <v>14</v>
      </c>
      <c r="C939">
        <v>264</v>
      </c>
      <c r="D939">
        <v>2</v>
      </c>
      <c r="E939">
        <v>202.653717547692</v>
      </c>
      <c r="F939">
        <v>185.44084488296201</v>
      </c>
      <c r="G939">
        <v>1.53669115686597</v>
      </c>
      <c r="H939">
        <v>193.06555588309701</v>
      </c>
      <c r="I939">
        <v>197.587900480477</v>
      </c>
      <c r="J939">
        <v>47.535090506251102</v>
      </c>
      <c r="K939">
        <v>73.225353633460998</v>
      </c>
      <c r="L939">
        <v>36.481736777440098</v>
      </c>
      <c r="M939">
        <v>-5.9411109773656197</v>
      </c>
      <c r="N939">
        <v>73.225353633460998</v>
      </c>
      <c r="O939">
        <v>1</v>
      </c>
    </row>
    <row r="940" spans="2:15" x14ac:dyDescent="0.2">
      <c r="B940" t="s">
        <v>14</v>
      </c>
      <c r="C940">
        <v>265</v>
      </c>
      <c r="D940">
        <v>1</v>
      </c>
      <c r="E940">
        <v>140.075508130542</v>
      </c>
      <c r="F940">
        <v>134.25478738967999</v>
      </c>
      <c r="G940">
        <v>0.73477430221141904</v>
      </c>
      <c r="H940">
        <v>135.43766929755199</v>
      </c>
      <c r="I940">
        <v>134.67444296490899</v>
      </c>
      <c r="J940">
        <v>57.740797798236997</v>
      </c>
      <c r="K940">
        <v>93.465693393682102</v>
      </c>
      <c r="L940">
        <v>-84.154109729773694</v>
      </c>
      <c r="M940">
        <v>71.122400076507802</v>
      </c>
      <c r="N940">
        <v>0</v>
      </c>
      <c r="O940">
        <v>0</v>
      </c>
    </row>
    <row r="941" spans="2:15" x14ac:dyDescent="0.2">
      <c r="B941" t="s">
        <v>14</v>
      </c>
      <c r="C941">
        <v>265</v>
      </c>
      <c r="D941">
        <v>2</v>
      </c>
      <c r="E941">
        <v>259.40959480045598</v>
      </c>
      <c r="F941">
        <v>218.367160870611</v>
      </c>
      <c r="G941">
        <v>2.9817111438516801</v>
      </c>
      <c r="H941">
        <v>244.49097991167301</v>
      </c>
      <c r="I941">
        <v>229.77648776618099</v>
      </c>
      <c r="J941">
        <v>56.823587239156097</v>
      </c>
      <c r="K941">
        <v>96.253571889519606</v>
      </c>
      <c r="L941">
        <v>76.340971905900702</v>
      </c>
      <c r="M941">
        <v>-54.216467938472299</v>
      </c>
      <c r="N941">
        <v>24.773421461759401</v>
      </c>
      <c r="O941">
        <v>0.25737664561887102</v>
      </c>
    </row>
    <row r="942" spans="2:15" x14ac:dyDescent="0.2">
      <c r="B942" t="s">
        <v>14</v>
      </c>
      <c r="C942">
        <v>265</v>
      </c>
      <c r="D942">
        <v>3</v>
      </c>
      <c r="E942">
        <v>175.62180118924499</v>
      </c>
      <c r="F942">
        <v>163.27598159492001</v>
      </c>
      <c r="G942">
        <v>1.26191239750738</v>
      </c>
      <c r="H942">
        <v>169.41569324974299</v>
      </c>
      <c r="I942">
        <v>173.287324149456</v>
      </c>
      <c r="J942">
        <v>53.9594890292381</v>
      </c>
      <c r="K942">
        <v>118.062148772423</v>
      </c>
      <c r="L942">
        <v>-55.351807740627599</v>
      </c>
      <c r="M942">
        <v>25.8124417227964</v>
      </c>
      <c r="N942">
        <v>118.062148772423</v>
      </c>
      <c r="O942">
        <v>1</v>
      </c>
    </row>
    <row r="943" spans="2:15" x14ac:dyDescent="0.2">
      <c r="B943" t="s">
        <v>14</v>
      </c>
      <c r="C943">
        <v>266</v>
      </c>
      <c r="D943">
        <v>1</v>
      </c>
      <c r="E943">
        <v>251.69411772183801</v>
      </c>
      <c r="F943">
        <v>214.277485685497</v>
      </c>
      <c r="G943">
        <v>2.7862947268343801</v>
      </c>
      <c r="H943">
        <v>237.577784376202</v>
      </c>
      <c r="I943">
        <v>231.86019040931799</v>
      </c>
      <c r="J943">
        <v>55.351415491535001</v>
      </c>
      <c r="K943">
        <v>122.735936307435</v>
      </c>
      <c r="L943">
        <v>70.056652148413505</v>
      </c>
      <c r="M943">
        <v>-65.698941156691205</v>
      </c>
      <c r="N943">
        <v>59.124234834598603</v>
      </c>
      <c r="O943">
        <v>0.48171901900435199</v>
      </c>
    </row>
    <row r="944" spans="2:15" x14ac:dyDescent="0.2">
      <c r="B944" t="s">
        <v>14</v>
      </c>
      <c r="C944">
        <v>266</v>
      </c>
      <c r="D944">
        <v>2</v>
      </c>
      <c r="E944">
        <v>141.30582305971299</v>
      </c>
      <c r="F944">
        <v>110.691499472068</v>
      </c>
      <c r="G944">
        <v>4.2273178062148897</v>
      </c>
      <c r="H944">
        <v>124.72457494587999</v>
      </c>
      <c r="I944">
        <v>114.095017677371</v>
      </c>
      <c r="J944">
        <v>52.511687768944299</v>
      </c>
      <c r="K944">
        <v>132.129951980687</v>
      </c>
      <c r="L944">
        <v>-130.34349976490199</v>
      </c>
      <c r="M944">
        <v>32.604454387948998</v>
      </c>
      <c r="N944">
        <v>0</v>
      </c>
      <c r="O944">
        <v>0</v>
      </c>
    </row>
    <row r="945" spans="2:15" x14ac:dyDescent="0.2">
      <c r="B945" t="s">
        <v>14</v>
      </c>
      <c r="C945">
        <v>266</v>
      </c>
      <c r="D945">
        <v>3</v>
      </c>
      <c r="E945">
        <v>161.191146047616</v>
      </c>
      <c r="F945">
        <v>147.95349003777901</v>
      </c>
      <c r="G945">
        <v>1.4835452757648</v>
      </c>
      <c r="H945" t="s">
        <v>13</v>
      </c>
      <c r="I945">
        <v>156.52832879341801</v>
      </c>
      <c r="J945">
        <v>44.6417498004161</v>
      </c>
      <c r="K945">
        <v>85.169471297376703</v>
      </c>
      <c r="L945">
        <v>48.735091368776899</v>
      </c>
      <c r="M945">
        <v>-7.8317372855099103</v>
      </c>
      <c r="N945">
        <v>85.169471297376703</v>
      </c>
      <c r="O945">
        <v>1</v>
      </c>
    </row>
    <row r="946" spans="2:15" x14ac:dyDescent="0.2">
      <c r="B946" t="s">
        <v>14</v>
      </c>
      <c r="C946">
        <v>267</v>
      </c>
      <c r="D946">
        <v>1</v>
      </c>
      <c r="E946">
        <v>128.78755416150099</v>
      </c>
      <c r="F946">
        <v>104.941399321199</v>
      </c>
      <c r="G946">
        <v>3.54491097253737</v>
      </c>
      <c r="H946">
        <v>111.194734732105</v>
      </c>
      <c r="I946">
        <v>116.094012860788</v>
      </c>
      <c r="J946">
        <v>55.150862465638902</v>
      </c>
      <c r="K946">
        <v>159.991218518371</v>
      </c>
      <c r="L946">
        <v>77.634908285927196</v>
      </c>
      <c r="M946">
        <v>77.620755320623104</v>
      </c>
      <c r="N946">
        <v>159.991218518371</v>
      </c>
      <c r="O946">
        <v>1</v>
      </c>
    </row>
    <row r="947" spans="2:15" x14ac:dyDescent="0.2">
      <c r="B947" t="s">
        <v>14</v>
      </c>
      <c r="C947">
        <v>267</v>
      </c>
      <c r="D947">
        <v>2</v>
      </c>
      <c r="E947">
        <v>214.25030952141699</v>
      </c>
      <c r="F947">
        <v>175.10645592653199</v>
      </c>
      <c r="G947">
        <v>3.4927801642747398</v>
      </c>
      <c r="H947">
        <v>201.461099543367</v>
      </c>
      <c r="I947">
        <v>204.582532321336</v>
      </c>
      <c r="J947">
        <v>55.755124646666502</v>
      </c>
      <c r="K947">
        <v>114.461015175265</v>
      </c>
      <c r="L947">
        <v>113.25880579744199</v>
      </c>
      <c r="M947">
        <v>-5.3633836290146801</v>
      </c>
      <c r="N947">
        <v>57.476782794310502</v>
      </c>
      <c r="O947">
        <v>0.50215160774435297</v>
      </c>
    </row>
    <row r="948" spans="2:15" x14ac:dyDescent="0.2">
      <c r="B948" t="s">
        <v>14</v>
      </c>
      <c r="C948">
        <v>267</v>
      </c>
      <c r="D948">
        <v>3</v>
      </c>
      <c r="E948">
        <v>205.455651639591</v>
      </c>
      <c r="F948">
        <v>205.20383890785999</v>
      </c>
      <c r="G948">
        <v>2.1231547782775799E-2</v>
      </c>
      <c r="H948" t="s">
        <v>13</v>
      </c>
      <c r="I948">
        <v>205.352421921554</v>
      </c>
      <c r="J948">
        <v>43.707718176713698</v>
      </c>
      <c r="K948">
        <v>73.180302103310098</v>
      </c>
      <c r="L948">
        <v>-24.4749111498822</v>
      </c>
      <c r="M948">
        <v>-22.808867931997298</v>
      </c>
      <c r="N948">
        <v>73.180302103310098</v>
      </c>
      <c r="O948">
        <v>1</v>
      </c>
    </row>
    <row r="949" spans="2:15" x14ac:dyDescent="0.2">
      <c r="B949" t="s">
        <v>14</v>
      </c>
      <c r="C949">
        <v>268</v>
      </c>
      <c r="D949">
        <v>1</v>
      </c>
      <c r="E949">
        <v>139.95733291973201</v>
      </c>
      <c r="F949">
        <v>136.543213348188</v>
      </c>
      <c r="G949">
        <v>0.42755361914763601</v>
      </c>
      <c r="H949">
        <v>138.405522997113</v>
      </c>
      <c r="I949">
        <v>139.34783569151799</v>
      </c>
      <c r="J949">
        <v>55.044597697307303</v>
      </c>
      <c r="K949">
        <v>102.16830876493</v>
      </c>
      <c r="L949">
        <v>-79.798317735722904</v>
      </c>
      <c r="M949">
        <v>26.397046651742102</v>
      </c>
      <c r="N949">
        <v>73.517240244655099</v>
      </c>
      <c r="O949">
        <v>0.71956990512394403</v>
      </c>
    </row>
    <row r="950" spans="2:15" x14ac:dyDescent="0.2">
      <c r="B950" t="s">
        <v>14</v>
      </c>
      <c r="C950">
        <v>268</v>
      </c>
      <c r="D950">
        <v>2</v>
      </c>
      <c r="E950">
        <v>201.24122506792099</v>
      </c>
      <c r="F950">
        <v>172.903842101349</v>
      </c>
      <c r="G950">
        <v>2.6274713969927102</v>
      </c>
      <c r="H950">
        <v>188.10951523528399</v>
      </c>
      <c r="I950">
        <v>188.96472707410899</v>
      </c>
      <c r="J950">
        <v>55.370658438823398</v>
      </c>
      <c r="K950">
        <v>153.58723287295101</v>
      </c>
      <c r="L950">
        <v>52.934186273403</v>
      </c>
      <c r="M950">
        <v>-15.119811816162001</v>
      </c>
      <c r="N950">
        <v>92.392549499436399</v>
      </c>
      <c r="O950">
        <v>0.60156399572524599</v>
      </c>
    </row>
    <row r="951" spans="2:15" x14ac:dyDescent="0.2">
      <c r="B951" t="s">
        <v>14</v>
      </c>
      <c r="C951">
        <v>268</v>
      </c>
      <c r="D951">
        <v>3</v>
      </c>
      <c r="E951">
        <v>199.304858792255</v>
      </c>
      <c r="F951">
        <v>186.822514775011</v>
      </c>
      <c r="G951">
        <v>1.1197026095190501</v>
      </c>
      <c r="H951" t="s">
        <v>13</v>
      </c>
      <c r="I951">
        <v>195.90282418299401</v>
      </c>
      <c r="J951">
        <v>59.6394109299234</v>
      </c>
      <c r="K951">
        <v>110.072460608307</v>
      </c>
      <c r="L951">
        <v>-22.709741283755299</v>
      </c>
      <c r="M951">
        <v>-18.589156145498102</v>
      </c>
      <c r="N951">
        <v>110.072460608307</v>
      </c>
      <c r="O951">
        <v>1</v>
      </c>
    </row>
    <row r="952" spans="2:15" x14ac:dyDescent="0.2">
      <c r="B952" t="s">
        <v>14</v>
      </c>
      <c r="C952">
        <v>269</v>
      </c>
      <c r="D952">
        <v>1</v>
      </c>
      <c r="E952">
        <v>127.544439468671</v>
      </c>
      <c r="F952">
        <v>106.679686126554</v>
      </c>
      <c r="G952">
        <v>3.0925742171839499</v>
      </c>
      <c r="H952">
        <v>118.95004359250299</v>
      </c>
      <c r="I952">
        <v>107.677223570606</v>
      </c>
      <c r="J952">
        <v>55.8141728984114</v>
      </c>
      <c r="K952">
        <v>339.79527922269801</v>
      </c>
      <c r="L952">
        <v>-103.684122863727</v>
      </c>
      <c r="M952">
        <v>27.009451180370299</v>
      </c>
      <c r="N952">
        <v>0</v>
      </c>
      <c r="O952">
        <v>0</v>
      </c>
    </row>
    <row r="953" spans="2:15" x14ac:dyDescent="0.2">
      <c r="B953" t="s">
        <v>14</v>
      </c>
      <c r="C953">
        <v>269</v>
      </c>
      <c r="D953">
        <v>2</v>
      </c>
      <c r="E953">
        <v>162.86816758798901</v>
      </c>
      <c r="F953">
        <v>132.98874162581399</v>
      </c>
      <c r="G953">
        <v>3.50880649131653</v>
      </c>
      <c r="H953" t="s">
        <v>13</v>
      </c>
      <c r="I953">
        <v>157.656366540107</v>
      </c>
      <c r="J953">
        <v>45.490537721361001</v>
      </c>
      <c r="K953">
        <v>171.99098174137299</v>
      </c>
      <c r="L953">
        <v>46.565924279562402</v>
      </c>
      <c r="M953">
        <v>5.5689761308213503</v>
      </c>
      <c r="N953">
        <v>171.99098174137299</v>
      </c>
      <c r="O953">
        <v>1</v>
      </c>
    </row>
    <row r="954" spans="2:15" x14ac:dyDescent="0.2">
      <c r="B954" t="s">
        <v>14</v>
      </c>
      <c r="C954">
        <v>270</v>
      </c>
      <c r="D954">
        <v>1</v>
      </c>
      <c r="E954">
        <v>148.05659104652599</v>
      </c>
      <c r="F954">
        <v>137.40325901630999</v>
      </c>
      <c r="G954">
        <v>1.29278991847333</v>
      </c>
      <c r="H954">
        <v>141.02325651882799</v>
      </c>
      <c r="I954">
        <v>137.74678649586099</v>
      </c>
      <c r="J954">
        <v>54.666658072449003</v>
      </c>
      <c r="K954">
        <v>98.015650704837697</v>
      </c>
      <c r="L954">
        <v>41.770132531412301</v>
      </c>
      <c r="M954">
        <v>20.627775678427199</v>
      </c>
      <c r="N954">
        <v>0</v>
      </c>
      <c r="O954">
        <v>0</v>
      </c>
    </row>
    <row r="955" spans="2:15" x14ac:dyDescent="0.2">
      <c r="B955" t="s">
        <v>14</v>
      </c>
      <c r="C955">
        <v>270</v>
      </c>
      <c r="D955">
        <v>2</v>
      </c>
      <c r="E955">
        <v>191.019639748359</v>
      </c>
      <c r="F955">
        <v>146.21562406390501</v>
      </c>
      <c r="G955">
        <v>4.62748195736821</v>
      </c>
      <c r="H955">
        <v>175.674303426569</v>
      </c>
      <c r="I955">
        <v>178.98859898373701</v>
      </c>
      <c r="J955">
        <v>56.550916384341001</v>
      </c>
      <c r="K955">
        <v>221.71679197981501</v>
      </c>
      <c r="L955">
        <v>42.303857956578703</v>
      </c>
      <c r="M955">
        <v>-6.8744833638706604</v>
      </c>
      <c r="N955">
        <v>119.980748442912</v>
      </c>
      <c r="O955">
        <v>0.54114416581417701</v>
      </c>
    </row>
    <row r="956" spans="2:15" x14ac:dyDescent="0.2">
      <c r="B956" t="s">
        <v>14</v>
      </c>
      <c r="C956">
        <v>270</v>
      </c>
      <c r="D956">
        <v>3</v>
      </c>
      <c r="E956">
        <v>212.611716470088</v>
      </c>
      <c r="F956">
        <v>169.260433631426</v>
      </c>
      <c r="G956">
        <v>3.94771601212233</v>
      </c>
      <c r="H956">
        <v>193.520878094094</v>
      </c>
      <c r="I956">
        <v>207.72163867666299</v>
      </c>
      <c r="J956">
        <v>56.998168517759602</v>
      </c>
      <c r="K956">
        <v>157.175998604543</v>
      </c>
      <c r="L956">
        <v>43.401053316182796</v>
      </c>
      <c r="M956">
        <v>-25.235208940032901</v>
      </c>
      <c r="N956">
        <v>116.25487685296299</v>
      </c>
      <c r="O956">
        <v>0.73964776992103998</v>
      </c>
    </row>
    <row r="957" spans="2:15" x14ac:dyDescent="0.2">
      <c r="B957" t="s">
        <v>14</v>
      </c>
      <c r="C957">
        <v>271</v>
      </c>
      <c r="D957">
        <v>1</v>
      </c>
      <c r="E957">
        <v>141.983244042031</v>
      </c>
      <c r="F957">
        <v>132.649117642102</v>
      </c>
      <c r="G957">
        <v>1.1772672365385599</v>
      </c>
      <c r="H957">
        <v>135.31298673246701</v>
      </c>
      <c r="I957">
        <v>138.68669865899199</v>
      </c>
      <c r="J957">
        <v>50.148772081092297</v>
      </c>
      <c r="K957">
        <v>104.38888888893401</v>
      </c>
      <c r="L957">
        <v>-86.1920992490694</v>
      </c>
      <c r="M957">
        <v>14.992117782289</v>
      </c>
      <c r="N957">
        <v>104.38888888893401</v>
      </c>
      <c r="O957">
        <v>1</v>
      </c>
    </row>
    <row r="958" spans="2:15" x14ac:dyDescent="0.2">
      <c r="B958" t="s">
        <v>14</v>
      </c>
      <c r="C958">
        <v>271</v>
      </c>
      <c r="D958">
        <v>2</v>
      </c>
      <c r="E958">
        <v>161.98442316146301</v>
      </c>
      <c r="F958">
        <v>150.60303745429701</v>
      </c>
      <c r="G958">
        <v>1.2612506286685501</v>
      </c>
      <c r="H958" t="s">
        <v>13</v>
      </c>
      <c r="I958">
        <v>158.68787777838699</v>
      </c>
      <c r="J958">
        <v>57.353886043697202</v>
      </c>
      <c r="K958">
        <v>103.575571254168</v>
      </c>
      <c r="L958">
        <v>28.8356285807928</v>
      </c>
      <c r="M958">
        <v>28.023650221028401</v>
      </c>
      <c r="N958">
        <v>103.575571254168</v>
      </c>
      <c r="O958">
        <v>1</v>
      </c>
    </row>
    <row r="959" spans="2:15" x14ac:dyDescent="0.2">
      <c r="B959" t="s">
        <v>14</v>
      </c>
      <c r="C959">
        <v>272</v>
      </c>
      <c r="D959">
        <v>1</v>
      </c>
      <c r="E959">
        <v>255.56278104472401</v>
      </c>
      <c r="F959">
        <v>210.57795063487401</v>
      </c>
      <c r="G959">
        <v>3.3518803547544298</v>
      </c>
      <c r="H959">
        <v>243.01419579700601</v>
      </c>
      <c r="I959">
        <v>217.679684457733</v>
      </c>
      <c r="J959">
        <v>53.922889102162998</v>
      </c>
      <c r="K959">
        <v>175.65270691602501</v>
      </c>
      <c r="L959">
        <v>99.465878164669704</v>
      </c>
      <c r="M959">
        <v>7.3898073268143998</v>
      </c>
      <c r="N959">
        <v>65.514297506069795</v>
      </c>
      <c r="O959">
        <v>0.37297630452908498</v>
      </c>
    </row>
    <row r="960" spans="2:15" x14ac:dyDescent="0.2">
      <c r="B960" t="s">
        <v>14</v>
      </c>
      <c r="C960">
        <v>272</v>
      </c>
      <c r="D960">
        <v>2</v>
      </c>
      <c r="E960">
        <v>240.414773720619</v>
      </c>
      <c r="F960">
        <v>231.716711475305</v>
      </c>
      <c r="G960">
        <v>0.63796149897202703</v>
      </c>
      <c r="H960" t="s">
        <v>13</v>
      </c>
      <c r="I960">
        <v>237.159152346448</v>
      </c>
      <c r="J960">
        <v>40.515311639372896</v>
      </c>
      <c r="K960">
        <v>80.151171579927905</v>
      </c>
      <c r="L960">
        <v>-26.346426441070701</v>
      </c>
      <c r="M960">
        <v>-22.3038644592894</v>
      </c>
      <c r="N960">
        <v>80.151171579927905</v>
      </c>
      <c r="O960">
        <v>1</v>
      </c>
    </row>
    <row r="961" spans="2:15" x14ac:dyDescent="0.2">
      <c r="B961" t="s">
        <v>14</v>
      </c>
      <c r="C961">
        <v>273</v>
      </c>
      <c r="D961">
        <v>1</v>
      </c>
      <c r="E961">
        <v>146.16640161603101</v>
      </c>
      <c r="F961">
        <v>142.55173267381801</v>
      </c>
      <c r="G961">
        <v>0.433513811179431</v>
      </c>
      <c r="H961">
        <v>143.56272553218699</v>
      </c>
      <c r="I961">
        <v>142.57514656869199</v>
      </c>
      <c r="J961">
        <v>54.356770653543997</v>
      </c>
      <c r="K961">
        <v>144.39381771217001</v>
      </c>
      <c r="L961">
        <v>-102.501178072222</v>
      </c>
      <c r="M961">
        <v>19.358399909483499</v>
      </c>
      <c r="N961">
        <v>0</v>
      </c>
      <c r="O961">
        <v>0</v>
      </c>
    </row>
    <row r="962" spans="2:15" x14ac:dyDescent="0.2">
      <c r="B962" t="s">
        <v>14</v>
      </c>
      <c r="C962">
        <v>273</v>
      </c>
      <c r="D962">
        <v>2</v>
      </c>
      <c r="E962">
        <v>203.551464650567</v>
      </c>
      <c r="F962">
        <v>178.257793980229</v>
      </c>
      <c r="G962">
        <v>2.2971413433196202</v>
      </c>
      <c r="H962">
        <v>190.516159221685</v>
      </c>
      <c r="I962">
        <v>200.26601248498699</v>
      </c>
      <c r="J962">
        <v>55.119427138053297</v>
      </c>
      <c r="K962">
        <v>148.92709174091499</v>
      </c>
      <c r="L962">
        <v>55.986890730238102</v>
      </c>
      <c r="M962">
        <v>-26.3796096563423</v>
      </c>
      <c r="N962">
        <v>148.92709174091499</v>
      </c>
      <c r="O962">
        <v>1</v>
      </c>
    </row>
    <row r="963" spans="2:15" x14ac:dyDescent="0.2">
      <c r="B963" t="s">
        <v>14</v>
      </c>
      <c r="C963">
        <v>274</v>
      </c>
      <c r="D963">
        <v>1</v>
      </c>
      <c r="E963">
        <v>132.964302278692</v>
      </c>
      <c r="F963">
        <v>120.472069007554</v>
      </c>
      <c r="G963">
        <v>1.7080832027866399</v>
      </c>
      <c r="H963">
        <v>127.285415801581</v>
      </c>
      <c r="I963">
        <v>126.23930987076</v>
      </c>
      <c r="J963">
        <v>53.297019431405197</v>
      </c>
      <c r="K963">
        <v>317.95804988678299</v>
      </c>
      <c r="L963">
        <v>-103.28267786325399</v>
      </c>
      <c r="M963">
        <v>4.2758055755114501</v>
      </c>
      <c r="N963">
        <v>172.65681169646899</v>
      </c>
      <c r="O963">
        <v>0.54301758284763801</v>
      </c>
    </row>
    <row r="964" spans="2:15" x14ac:dyDescent="0.2">
      <c r="B964" t="s">
        <v>14</v>
      </c>
      <c r="C964">
        <v>274</v>
      </c>
      <c r="D964">
        <v>2</v>
      </c>
      <c r="E964">
        <v>129.710450482857</v>
      </c>
      <c r="F964">
        <v>116.672033342699</v>
      </c>
      <c r="G964">
        <v>1.83403122130897</v>
      </c>
      <c r="H964">
        <v>123.679862036888</v>
      </c>
      <c r="I964">
        <v>120.49547231633601</v>
      </c>
      <c r="J964">
        <v>51.5946072020784</v>
      </c>
      <c r="K964">
        <v>172.081308714041</v>
      </c>
      <c r="L964">
        <v>33.020043945974102</v>
      </c>
      <c r="M964">
        <v>32.553977713486297</v>
      </c>
      <c r="N964">
        <v>2.6621453275765798</v>
      </c>
      <c r="O964">
        <v>1.54702759263671E-2</v>
      </c>
    </row>
    <row r="965" spans="2:15" x14ac:dyDescent="0.2">
      <c r="B965" t="s">
        <v>14</v>
      </c>
      <c r="C965">
        <v>274</v>
      </c>
      <c r="D965">
        <v>3</v>
      </c>
      <c r="E965">
        <v>166.08773948399499</v>
      </c>
      <c r="F965">
        <v>154.97282731576701</v>
      </c>
      <c r="G965">
        <v>1.19916360385448</v>
      </c>
      <c r="H965" t="s">
        <v>13</v>
      </c>
      <c r="I965">
        <v>161.62201286348301</v>
      </c>
      <c r="J965">
        <v>38.197066079795498</v>
      </c>
      <c r="K965">
        <v>74.668109668436898</v>
      </c>
      <c r="L965">
        <v>46.764582702084098</v>
      </c>
      <c r="M965">
        <v>25.965809515146098</v>
      </c>
      <c r="N965">
        <v>74.668109668436898</v>
      </c>
      <c r="O965">
        <v>1</v>
      </c>
    </row>
    <row r="966" spans="2:15" x14ac:dyDescent="0.2">
      <c r="B966" t="s">
        <v>14</v>
      </c>
      <c r="C966">
        <v>275</v>
      </c>
      <c r="D966">
        <v>1</v>
      </c>
      <c r="E966">
        <v>210.66368203619501</v>
      </c>
      <c r="F966">
        <v>185.342499803946</v>
      </c>
      <c r="G966">
        <v>2.21697459391567</v>
      </c>
      <c r="H966">
        <v>200.70425624752301</v>
      </c>
      <c r="I966">
        <v>191.01717752154201</v>
      </c>
      <c r="J966">
        <v>52.605927634698901</v>
      </c>
      <c r="K966">
        <v>154.616842784889</v>
      </c>
      <c r="L966">
        <v>51.807124544895601</v>
      </c>
      <c r="M966">
        <v>-19.4858357185574</v>
      </c>
      <c r="N966">
        <v>74.896400636589505</v>
      </c>
      <c r="O966">
        <v>0.48440001288080198</v>
      </c>
    </row>
    <row r="967" spans="2:15" x14ac:dyDescent="0.2">
      <c r="B967" t="s">
        <v>14</v>
      </c>
      <c r="C967">
        <v>275</v>
      </c>
      <c r="D967">
        <v>2</v>
      </c>
      <c r="E967">
        <v>209.932949528493</v>
      </c>
      <c r="F967">
        <v>189.81083142541601</v>
      </c>
      <c r="G967">
        <v>1.7443955768078601</v>
      </c>
      <c r="H967" t="s">
        <v>13</v>
      </c>
      <c r="I967">
        <v>206.86243478034299</v>
      </c>
      <c r="J967">
        <v>49.109104739147597</v>
      </c>
      <c r="K967">
        <v>196.600111905809</v>
      </c>
      <c r="L967">
        <v>9.3739237454828892</v>
      </c>
      <c r="M967">
        <v>8.9304061357389894</v>
      </c>
      <c r="N967">
        <v>196.600111905809</v>
      </c>
      <c r="O967">
        <v>1</v>
      </c>
    </row>
    <row r="968" spans="2:15" x14ac:dyDescent="0.2">
      <c r="B968" t="s">
        <v>14</v>
      </c>
      <c r="C968">
        <v>275</v>
      </c>
      <c r="D968">
        <v>3</v>
      </c>
      <c r="E968">
        <v>228.17633614996001</v>
      </c>
      <c r="F968">
        <v>215.6250559097</v>
      </c>
      <c r="G968">
        <v>0.97949218361482104</v>
      </c>
      <c r="H968" t="s">
        <v>13</v>
      </c>
      <c r="I968">
        <v>225.105821401828</v>
      </c>
      <c r="J968">
        <v>35.472513600024101</v>
      </c>
      <c r="K968">
        <v>122.630385487354</v>
      </c>
      <c r="L968">
        <v>14.884663894615199</v>
      </c>
      <c r="M968">
        <v>14.597275482981299</v>
      </c>
      <c r="N968">
        <v>122.630385487354</v>
      </c>
      <c r="O968">
        <v>1</v>
      </c>
    </row>
    <row r="969" spans="2:15" x14ac:dyDescent="0.2">
      <c r="B969" t="s">
        <v>14</v>
      </c>
      <c r="C969">
        <v>276</v>
      </c>
      <c r="D969">
        <v>1</v>
      </c>
      <c r="E969">
        <v>310.27418760734298</v>
      </c>
      <c r="F969">
        <v>231.30150762684201</v>
      </c>
      <c r="G969">
        <v>5.08522813642805</v>
      </c>
      <c r="H969">
        <v>285.00402524826598</v>
      </c>
      <c r="I969">
        <v>280.04954270158697</v>
      </c>
      <c r="J969">
        <v>54.681071485231001</v>
      </c>
      <c r="K969">
        <v>184.39452494794699</v>
      </c>
      <c r="L969">
        <v>-61.359804393315997</v>
      </c>
      <c r="M969">
        <v>-60.885555588765101</v>
      </c>
      <c r="N969">
        <v>97.654940930624406</v>
      </c>
      <c r="O969">
        <v>0.52959783354842704</v>
      </c>
    </row>
    <row r="970" spans="2:15" x14ac:dyDescent="0.2">
      <c r="B970" t="s">
        <v>14</v>
      </c>
      <c r="C970">
        <v>276</v>
      </c>
      <c r="D970">
        <v>2</v>
      </c>
      <c r="E970">
        <v>212.957890941513</v>
      </c>
      <c r="F970">
        <v>212.66033584838999</v>
      </c>
      <c r="G970">
        <v>2.42065569653497E-2</v>
      </c>
      <c r="H970" t="s">
        <v>13</v>
      </c>
      <c r="I970">
        <v>212.728755103439</v>
      </c>
      <c r="J970">
        <v>58.532667120355804</v>
      </c>
      <c r="K970">
        <v>130.46989166059501</v>
      </c>
      <c r="L970">
        <v>-33.047978622659301</v>
      </c>
      <c r="M970">
        <v>-30.0799816043865</v>
      </c>
      <c r="N970">
        <v>0</v>
      </c>
      <c r="O970">
        <v>0</v>
      </c>
    </row>
    <row r="971" spans="2:15" x14ac:dyDescent="0.2">
      <c r="B971" t="s">
        <v>14</v>
      </c>
      <c r="C971">
        <v>277</v>
      </c>
      <c r="D971">
        <v>1</v>
      </c>
      <c r="E971">
        <v>165.387532448906</v>
      </c>
      <c r="F971">
        <v>121.54367228335801</v>
      </c>
      <c r="G971">
        <v>5.3325083505814597</v>
      </c>
      <c r="H971">
        <v>148.74328376590199</v>
      </c>
      <c r="I971">
        <v>141.693752162778</v>
      </c>
      <c r="J971">
        <v>55.410803062934299</v>
      </c>
      <c r="K971">
        <v>246.81233803084899</v>
      </c>
      <c r="L971">
        <v>-72.075987539943597</v>
      </c>
      <c r="M971">
        <v>-37.833657831152699</v>
      </c>
      <c r="N971">
        <v>134.48096393767599</v>
      </c>
      <c r="O971">
        <v>0.544871318065416</v>
      </c>
    </row>
    <row r="972" spans="2:15" x14ac:dyDescent="0.2">
      <c r="B972" t="s">
        <v>14</v>
      </c>
      <c r="C972">
        <v>277</v>
      </c>
      <c r="D972">
        <v>2</v>
      </c>
      <c r="E972">
        <v>133.36192493454399</v>
      </c>
      <c r="F972">
        <v>115.822233999761</v>
      </c>
      <c r="G972">
        <v>2.4412152498859001</v>
      </c>
      <c r="H972">
        <v>123.956509748435</v>
      </c>
      <c r="I972">
        <v>120.319113643713</v>
      </c>
      <c r="J972">
        <v>53.387299649994503</v>
      </c>
      <c r="K972">
        <v>218.36852796650399</v>
      </c>
      <c r="L972">
        <v>-23.704016869790902</v>
      </c>
      <c r="M972">
        <v>9.5184257104065395</v>
      </c>
      <c r="N972">
        <v>0</v>
      </c>
      <c r="O972">
        <v>0</v>
      </c>
    </row>
    <row r="973" spans="2:15" x14ac:dyDescent="0.2">
      <c r="B973" t="s">
        <v>14</v>
      </c>
      <c r="C973">
        <v>277</v>
      </c>
      <c r="D973">
        <v>3</v>
      </c>
      <c r="E973">
        <v>143.439221314185</v>
      </c>
      <c r="F973">
        <v>127.93566589811201</v>
      </c>
      <c r="G973">
        <v>1.98025256004318</v>
      </c>
      <c r="H973">
        <v>132.42642385169501</v>
      </c>
      <c r="I973">
        <v>139.62306862133801</v>
      </c>
      <c r="J973">
        <v>51.000968323860498</v>
      </c>
      <c r="K973">
        <v>165.30990173851001</v>
      </c>
      <c r="L973">
        <v>17.754648807073298</v>
      </c>
      <c r="M973">
        <v>5.0418052175695296</v>
      </c>
      <c r="N973">
        <v>165.30990173851001</v>
      </c>
      <c r="O973">
        <v>1</v>
      </c>
    </row>
    <row r="974" spans="2:15" x14ac:dyDescent="0.2">
      <c r="B974" t="s">
        <v>14</v>
      </c>
      <c r="C974">
        <v>278</v>
      </c>
      <c r="D974">
        <v>1</v>
      </c>
      <c r="E974">
        <v>138.33712058384501</v>
      </c>
      <c r="F974">
        <v>133.841401572173</v>
      </c>
      <c r="G974">
        <v>0.57196649498135299</v>
      </c>
      <c r="H974">
        <v>134.9626879715</v>
      </c>
      <c r="I974">
        <v>133.906432555767</v>
      </c>
      <c r="J974">
        <v>55.891092547108002</v>
      </c>
      <c r="K974">
        <v>188.46737213380001</v>
      </c>
      <c r="L974">
        <v>56.356845263064898</v>
      </c>
      <c r="M974">
        <v>55.301585706374297</v>
      </c>
      <c r="N974">
        <v>10.7189200443826</v>
      </c>
      <c r="O974">
        <v>5.6874141783931097E-2</v>
      </c>
    </row>
    <row r="975" spans="2:15" x14ac:dyDescent="0.2">
      <c r="B975" t="s">
        <v>14</v>
      </c>
      <c r="C975">
        <v>278</v>
      </c>
      <c r="D975">
        <v>2</v>
      </c>
      <c r="E975">
        <v>214.30706275256301</v>
      </c>
      <c r="F975">
        <v>200.127238560206</v>
      </c>
      <c r="G975">
        <v>1.18514227466218</v>
      </c>
      <c r="H975">
        <v>209.42480160419601</v>
      </c>
      <c r="I975">
        <v>214.22986712730699</v>
      </c>
      <c r="J975">
        <v>61.255931827212301</v>
      </c>
      <c r="K975">
        <v>139.09573796490801</v>
      </c>
      <c r="L975">
        <v>44.400614322479903</v>
      </c>
      <c r="M975">
        <v>0.38571918341246703</v>
      </c>
      <c r="N975">
        <v>105.117976428573</v>
      </c>
      <c r="O975">
        <v>0.75572392056393001</v>
      </c>
    </row>
    <row r="976" spans="2:15" x14ac:dyDescent="0.2">
      <c r="B976" t="s">
        <v>14</v>
      </c>
      <c r="C976">
        <v>279</v>
      </c>
      <c r="D976">
        <v>1</v>
      </c>
      <c r="E976">
        <v>226.32334770533899</v>
      </c>
      <c r="F976">
        <v>198.90665858318999</v>
      </c>
      <c r="G976">
        <v>2.2355261926022201</v>
      </c>
      <c r="H976">
        <v>217.64901519006199</v>
      </c>
      <c r="I976">
        <v>205.31513921302999</v>
      </c>
      <c r="J976">
        <v>57.258105400725498</v>
      </c>
      <c r="K976">
        <v>145.93427009413</v>
      </c>
      <c r="L976">
        <v>-21.011500411524398</v>
      </c>
      <c r="M976">
        <v>8.7451029365877595</v>
      </c>
      <c r="N976">
        <v>63.485067412329897</v>
      </c>
      <c r="O976">
        <v>0.43502507924547601</v>
      </c>
    </row>
    <row r="977" spans="2:15" x14ac:dyDescent="0.2">
      <c r="B977" t="s">
        <v>14</v>
      </c>
      <c r="C977">
        <v>279</v>
      </c>
      <c r="D977">
        <v>2</v>
      </c>
      <c r="E977">
        <v>285.627701410464</v>
      </c>
      <c r="F977">
        <v>251.684053841679</v>
      </c>
      <c r="G977">
        <v>2.1902650993115098</v>
      </c>
      <c r="H977">
        <v>275.15504174216397</v>
      </c>
      <c r="I977">
        <v>278.743191405282</v>
      </c>
      <c r="J977">
        <v>50.1920356841689</v>
      </c>
      <c r="K977">
        <v>93.410287191090902</v>
      </c>
      <c r="L977">
        <v>41.420723601352101</v>
      </c>
      <c r="M977">
        <v>-35.631017394419203</v>
      </c>
      <c r="N977">
        <v>0</v>
      </c>
      <c r="O977">
        <v>0</v>
      </c>
    </row>
    <row r="978" spans="2:15" x14ac:dyDescent="0.2">
      <c r="B978" t="s">
        <v>14</v>
      </c>
      <c r="C978">
        <v>279</v>
      </c>
      <c r="D978">
        <v>3</v>
      </c>
      <c r="E978">
        <v>213.31981167850901</v>
      </c>
      <c r="F978">
        <v>213.14213541961001</v>
      </c>
      <c r="G978">
        <v>1.44256344093012E-2</v>
      </c>
      <c r="H978" t="s">
        <v>13</v>
      </c>
      <c r="I978">
        <v>213.27985021587699</v>
      </c>
      <c r="J978">
        <v>51.972588726063897</v>
      </c>
      <c r="K978">
        <v>133.38570252199099</v>
      </c>
      <c r="L978">
        <v>-35.101328638091502</v>
      </c>
      <c r="M978">
        <v>-21.478992527491499</v>
      </c>
      <c r="N978">
        <v>133.38570252199099</v>
      </c>
      <c r="O978">
        <v>1</v>
      </c>
    </row>
    <row r="979" spans="2:15" x14ac:dyDescent="0.2">
      <c r="B979" t="s">
        <v>14</v>
      </c>
      <c r="C979">
        <v>280</v>
      </c>
      <c r="D979">
        <v>1</v>
      </c>
      <c r="E979">
        <v>170.25514507732001</v>
      </c>
      <c r="F979">
        <v>145.989833599284</v>
      </c>
      <c r="G979">
        <v>2.6619658831766699</v>
      </c>
      <c r="H979">
        <v>148.03901588567501</v>
      </c>
      <c r="I979">
        <v>158.439850989984</v>
      </c>
      <c r="J979">
        <v>46.256798762222402</v>
      </c>
      <c r="K979">
        <v>97.495887243439896</v>
      </c>
      <c r="L979">
        <v>-67.057337600019395</v>
      </c>
      <c r="M979">
        <v>38.334198783974003</v>
      </c>
      <c r="N979">
        <v>97.495887243439896</v>
      </c>
      <c r="O979">
        <v>1</v>
      </c>
    </row>
    <row r="980" spans="2:15" x14ac:dyDescent="0.2">
      <c r="B980" t="s">
        <v>14</v>
      </c>
      <c r="C980">
        <v>280</v>
      </c>
      <c r="D980">
        <v>2</v>
      </c>
      <c r="E980">
        <v>190.49913673887301</v>
      </c>
      <c r="F980">
        <v>177.80470640684501</v>
      </c>
      <c r="G980">
        <v>1.19389137505445</v>
      </c>
      <c r="H980">
        <v>184.26401796440899</v>
      </c>
      <c r="I980">
        <v>179.14131411029601</v>
      </c>
      <c r="J980">
        <v>56.728022826387701</v>
      </c>
      <c r="K980">
        <v>123.237670068192</v>
      </c>
      <c r="L980">
        <v>-9.9492954559753208</v>
      </c>
      <c r="M980">
        <v>6.44070060943009</v>
      </c>
      <c r="N980">
        <v>0</v>
      </c>
      <c r="O980">
        <v>0</v>
      </c>
    </row>
    <row r="981" spans="2:15" x14ac:dyDescent="0.2">
      <c r="B981" t="s">
        <v>14</v>
      </c>
      <c r="C981">
        <v>280</v>
      </c>
      <c r="D981">
        <v>3</v>
      </c>
      <c r="E981">
        <v>238.75631787584999</v>
      </c>
      <c r="F981">
        <v>191.36989738518301</v>
      </c>
      <c r="G981">
        <v>3.8300999870592101</v>
      </c>
      <c r="H981">
        <v>203.866471152369</v>
      </c>
      <c r="I981">
        <v>233.07348658798199</v>
      </c>
      <c r="J981">
        <v>49.8620820745017</v>
      </c>
      <c r="K981">
        <v>112.461378715579</v>
      </c>
      <c r="L981">
        <v>41.956253044131003</v>
      </c>
      <c r="M981">
        <v>-4.0086319139807696</v>
      </c>
      <c r="N981">
        <v>112.461378715579</v>
      </c>
      <c r="O981">
        <v>1</v>
      </c>
    </row>
    <row r="982" spans="2:15" x14ac:dyDescent="0.2">
      <c r="B982" t="s">
        <v>14</v>
      </c>
      <c r="C982">
        <v>281</v>
      </c>
      <c r="D982">
        <v>1</v>
      </c>
      <c r="E982">
        <v>125.927792395796</v>
      </c>
      <c r="F982">
        <v>102.132256423634</v>
      </c>
      <c r="G982">
        <v>3.6258976565371701</v>
      </c>
      <c r="H982">
        <v>107.42873015289599</v>
      </c>
      <c r="I982">
        <v>112.22444597444201</v>
      </c>
      <c r="J982">
        <v>54.4706225002708</v>
      </c>
      <c r="K982">
        <v>182.86975623595899</v>
      </c>
      <c r="L982">
        <v>-197.356906574985</v>
      </c>
      <c r="M982">
        <v>48.2790755878193</v>
      </c>
      <c r="N982">
        <v>182.86975623595899</v>
      </c>
      <c r="O982">
        <v>1</v>
      </c>
    </row>
    <row r="983" spans="2:15" x14ac:dyDescent="0.2">
      <c r="B983" t="s">
        <v>14</v>
      </c>
      <c r="C983">
        <v>281</v>
      </c>
      <c r="D983">
        <v>2</v>
      </c>
      <c r="E983">
        <v>172.314257263972</v>
      </c>
      <c r="F983">
        <v>125.927792395796</v>
      </c>
      <c r="G983">
        <v>5.4293442292197396</v>
      </c>
      <c r="H983">
        <v>154.91402004050099</v>
      </c>
      <c r="I983">
        <v>171.41866033723801</v>
      </c>
      <c r="J983">
        <v>54.699059451764498</v>
      </c>
      <c r="K983">
        <v>219.81051587272299</v>
      </c>
      <c r="L983">
        <v>49.490455483921501</v>
      </c>
      <c r="M983">
        <v>-3.5284431997589301</v>
      </c>
      <c r="N983">
        <v>167.16266522416799</v>
      </c>
      <c r="O983">
        <v>0.76048529598538706</v>
      </c>
    </row>
    <row r="984" spans="2:15" x14ac:dyDescent="0.2">
      <c r="B984" t="s">
        <v>14</v>
      </c>
      <c r="C984">
        <v>281</v>
      </c>
      <c r="D984">
        <v>3</v>
      </c>
      <c r="E984">
        <v>176.78538656363401</v>
      </c>
      <c r="F984">
        <v>167.77749153738901</v>
      </c>
      <c r="G984">
        <v>0.90539810305828505</v>
      </c>
      <c r="H984">
        <v>168.741923327834</v>
      </c>
      <c r="I984">
        <v>171.838374050167</v>
      </c>
      <c r="J984">
        <v>51.508304857698</v>
      </c>
      <c r="K984">
        <v>144.716553287707</v>
      </c>
      <c r="L984">
        <v>-5.8221360492027401</v>
      </c>
      <c r="M984">
        <v>-4.4246348250997398</v>
      </c>
      <c r="N984">
        <v>144.716553287707</v>
      </c>
      <c r="O984">
        <v>1</v>
      </c>
    </row>
    <row r="985" spans="2:15" x14ac:dyDescent="0.2">
      <c r="B985" t="s">
        <v>14</v>
      </c>
      <c r="C985">
        <v>282</v>
      </c>
      <c r="D985">
        <v>1</v>
      </c>
      <c r="E985">
        <v>159.54969734410901</v>
      </c>
      <c r="F985">
        <v>143.122132528908</v>
      </c>
      <c r="G985">
        <v>1.8811089960710901</v>
      </c>
      <c r="H985">
        <v>148.28271295766501</v>
      </c>
      <c r="I985">
        <v>152.72221422982199</v>
      </c>
      <c r="J985">
        <v>56.740839297161898</v>
      </c>
      <c r="K985">
        <v>178.06053165622799</v>
      </c>
      <c r="L985">
        <v>-38.244841890269299</v>
      </c>
      <c r="M985">
        <v>21.211121566919601</v>
      </c>
      <c r="N985">
        <v>178.06053165622799</v>
      </c>
      <c r="O985">
        <v>1</v>
      </c>
    </row>
    <row r="986" spans="2:15" x14ac:dyDescent="0.2">
      <c r="B986" t="s">
        <v>14</v>
      </c>
      <c r="C986">
        <v>282</v>
      </c>
      <c r="D986">
        <v>2</v>
      </c>
      <c r="E986">
        <v>182.74255416248999</v>
      </c>
      <c r="F986">
        <v>152.44619832707301</v>
      </c>
      <c r="G986">
        <v>3.1381494200774398</v>
      </c>
      <c r="H986">
        <v>176.94223441307801</v>
      </c>
      <c r="I986">
        <v>176.55659241872499</v>
      </c>
      <c r="J986">
        <v>51.705742442795398</v>
      </c>
      <c r="K986">
        <v>244.05095371457699</v>
      </c>
      <c r="L986">
        <v>-62.172741746589999</v>
      </c>
      <c r="M986">
        <v>-58.483575928007497</v>
      </c>
      <c r="N986">
        <v>140.98135213453099</v>
      </c>
      <c r="O986">
        <v>0.57767179348707598</v>
      </c>
    </row>
    <row r="987" spans="2:15" x14ac:dyDescent="0.2">
      <c r="B987" t="s">
        <v>14</v>
      </c>
      <c r="C987">
        <v>282</v>
      </c>
      <c r="D987">
        <v>3</v>
      </c>
      <c r="E987">
        <v>134.461752930373</v>
      </c>
      <c r="F987">
        <v>120.231886239381</v>
      </c>
      <c r="G987">
        <v>1.9365156512955899</v>
      </c>
      <c r="H987">
        <v>121.822759160765</v>
      </c>
      <c r="I987">
        <v>130.00857682280699</v>
      </c>
      <c r="J987">
        <v>45.343872212357397</v>
      </c>
      <c r="K987">
        <v>95.182161753655194</v>
      </c>
      <c r="L987">
        <v>36.618421239115797</v>
      </c>
      <c r="M987">
        <v>35.498213616443103</v>
      </c>
      <c r="N987">
        <v>95.182161753655194</v>
      </c>
      <c r="O987">
        <v>1</v>
      </c>
    </row>
    <row r="988" spans="2:15" x14ac:dyDescent="0.2">
      <c r="B988" t="s">
        <v>14</v>
      </c>
      <c r="C988">
        <v>283</v>
      </c>
      <c r="D988">
        <v>1</v>
      </c>
      <c r="E988">
        <v>395.5744550869</v>
      </c>
      <c r="F988">
        <v>182.63630289872299</v>
      </c>
      <c r="G988">
        <v>13.3797084481049</v>
      </c>
      <c r="H988">
        <v>312.20629271048102</v>
      </c>
      <c r="I988">
        <v>296.12791846823399</v>
      </c>
      <c r="J988">
        <v>54.530762517578999</v>
      </c>
      <c r="K988">
        <v>278.87600494750501</v>
      </c>
      <c r="L988">
        <v>-127.234594937553</v>
      </c>
      <c r="M988">
        <v>-127.047768988857</v>
      </c>
      <c r="N988">
        <v>178.438059296695</v>
      </c>
      <c r="O988">
        <v>0.63984730177945404</v>
      </c>
    </row>
    <row r="989" spans="2:15" x14ac:dyDescent="0.2">
      <c r="B989" t="s">
        <v>14</v>
      </c>
      <c r="C989">
        <v>283</v>
      </c>
      <c r="D989">
        <v>2</v>
      </c>
      <c r="E989">
        <v>183.89804562648601</v>
      </c>
      <c r="F989">
        <v>94.938903452756406</v>
      </c>
      <c r="G989">
        <v>11.446018269705</v>
      </c>
      <c r="H989">
        <v>95.0307961534795</v>
      </c>
      <c r="I989">
        <v>103.08218434647399</v>
      </c>
      <c r="J989">
        <v>55.562177916716998</v>
      </c>
      <c r="K989">
        <v>165.129170082309</v>
      </c>
      <c r="L989">
        <v>-193.94947106624599</v>
      </c>
      <c r="M989">
        <v>39.568065838910101</v>
      </c>
      <c r="N989">
        <v>0</v>
      </c>
      <c r="O989">
        <v>0</v>
      </c>
    </row>
    <row r="990" spans="2:15" x14ac:dyDescent="0.2">
      <c r="B990" t="s">
        <v>14</v>
      </c>
      <c r="C990">
        <v>283</v>
      </c>
      <c r="D990">
        <v>3</v>
      </c>
      <c r="E990">
        <v>153.04798086413001</v>
      </c>
      <c r="F990">
        <v>138.74001308602499</v>
      </c>
      <c r="G990">
        <v>1.6992010318902999</v>
      </c>
      <c r="H990" t="s">
        <v>13</v>
      </c>
      <c r="I990">
        <v>148.09072370656401</v>
      </c>
      <c r="J990">
        <v>37.409521562008003</v>
      </c>
      <c r="K990">
        <v>86.588010204195598</v>
      </c>
      <c r="L990">
        <v>55.420861208279199</v>
      </c>
      <c r="M990">
        <v>9.5742098347453801</v>
      </c>
      <c r="N990">
        <v>86.588010204195598</v>
      </c>
      <c r="O990">
        <v>1</v>
      </c>
    </row>
    <row r="991" spans="2:15" x14ac:dyDescent="0.2">
      <c r="B991" t="s">
        <v>14</v>
      </c>
      <c r="C991">
        <v>284</v>
      </c>
      <c r="D991">
        <v>1</v>
      </c>
      <c r="E991">
        <v>185.54909983361301</v>
      </c>
      <c r="F991">
        <v>147.180131994844</v>
      </c>
      <c r="G991">
        <v>4.0106168212473197</v>
      </c>
      <c r="H991">
        <v>161.46990461055799</v>
      </c>
      <c r="I991">
        <v>171.1070620605</v>
      </c>
      <c r="J991">
        <v>55.936731466923</v>
      </c>
      <c r="K991">
        <v>147.48179342268401</v>
      </c>
      <c r="L991">
        <v>46.223156395361002</v>
      </c>
      <c r="M991">
        <v>46.162969041471598</v>
      </c>
      <c r="N991">
        <v>147.48179342268401</v>
      </c>
      <c r="O991">
        <v>1</v>
      </c>
    </row>
    <row r="992" spans="2:15" x14ac:dyDescent="0.2">
      <c r="B992" t="s">
        <v>14</v>
      </c>
      <c r="C992">
        <v>284</v>
      </c>
      <c r="D992">
        <v>2</v>
      </c>
      <c r="E992">
        <v>222.52223669690699</v>
      </c>
      <c r="F992">
        <v>185.54909983361301</v>
      </c>
      <c r="G992">
        <v>3.1457821213060302</v>
      </c>
      <c r="H992">
        <v>208.443871202259</v>
      </c>
      <c r="I992">
        <v>192.62455874695601</v>
      </c>
      <c r="J992">
        <v>52.809260268362401</v>
      </c>
      <c r="K992">
        <v>194.56826116720501</v>
      </c>
      <c r="L992">
        <v>42.7124269790082</v>
      </c>
      <c r="M992">
        <v>-23.315454952757101</v>
      </c>
      <c r="N992">
        <v>113.476592672213</v>
      </c>
      <c r="O992">
        <v>0.58322252556235699</v>
      </c>
    </row>
    <row r="993" spans="2:15" x14ac:dyDescent="0.2">
      <c r="B993" t="s">
        <v>14</v>
      </c>
      <c r="C993">
        <v>284</v>
      </c>
      <c r="D993">
        <v>3</v>
      </c>
      <c r="E993">
        <v>211.41721262183501</v>
      </c>
      <c r="F993">
        <v>192.10951295706201</v>
      </c>
      <c r="G993">
        <v>1.65796654076377</v>
      </c>
      <c r="H993" t="s">
        <v>13</v>
      </c>
      <c r="I993">
        <v>206.82648446682001</v>
      </c>
      <c r="J993">
        <v>53.021355342385199</v>
      </c>
      <c r="K993">
        <v>126.174099269519</v>
      </c>
      <c r="L993">
        <v>13.144568679427501</v>
      </c>
      <c r="M993">
        <v>-9.88186221223377</v>
      </c>
      <c r="N993">
        <v>126.174099269519</v>
      </c>
      <c r="O993">
        <v>1</v>
      </c>
    </row>
    <row r="994" spans="2:15" x14ac:dyDescent="0.2">
      <c r="B994" t="s">
        <v>14</v>
      </c>
      <c r="C994">
        <v>285</v>
      </c>
      <c r="D994">
        <v>1</v>
      </c>
      <c r="E994">
        <v>165.309670463835</v>
      </c>
      <c r="F994">
        <v>152.350901165452</v>
      </c>
      <c r="G994">
        <v>1.4132770769871399</v>
      </c>
      <c r="H994">
        <v>162.883808910368</v>
      </c>
      <c r="I994">
        <v>158.304105497866</v>
      </c>
      <c r="J994">
        <v>48.871869704362602</v>
      </c>
      <c r="K994">
        <v>133.961107675531</v>
      </c>
      <c r="L994">
        <v>-38.242870168839303</v>
      </c>
      <c r="M994">
        <v>-21.752542779072002</v>
      </c>
      <c r="N994">
        <v>47.194515986575396</v>
      </c>
      <c r="O994">
        <v>0.35230013251969799</v>
      </c>
    </row>
    <row r="995" spans="2:15" x14ac:dyDescent="0.2">
      <c r="B995" t="s">
        <v>14</v>
      </c>
      <c r="C995">
        <v>285</v>
      </c>
      <c r="D995">
        <v>2</v>
      </c>
      <c r="E995">
        <v>159.48877455618799</v>
      </c>
      <c r="F995">
        <v>138.381814130214</v>
      </c>
      <c r="G995">
        <v>2.4576063095684102</v>
      </c>
      <c r="H995">
        <v>138.84983889690201</v>
      </c>
      <c r="I995">
        <v>155.376110757883</v>
      </c>
      <c r="J995">
        <v>56.8582908793217</v>
      </c>
      <c r="K995">
        <v>176.46858743500999</v>
      </c>
      <c r="L995">
        <v>21.160893309353099</v>
      </c>
      <c r="M995">
        <v>20.499748264195102</v>
      </c>
      <c r="N995">
        <v>176.46858743500999</v>
      </c>
      <c r="O995">
        <v>1</v>
      </c>
    </row>
    <row r="996" spans="2:15" x14ac:dyDescent="0.2">
      <c r="B996" t="s">
        <v>14</v>
      </c>
      <c r="C996">
        <v>286</v>
      </c>
      <c r="D996">
        <v>1</v>
      </c>
      <c r="E996">
        <v>196.90537646791699</v>
      </c>
      <c r="F996">
        <v>180.21896094457699</v>
      </c>
      <c r="G996">
        <v>1.5330203805187601</v>
      </c>
      <c r="H996">
        <v>190.65899968190499</v>
      </c>
      <c r="I996">
        <v>190.92801781706899</v>
      </c>
      <c r="J996">
        <v>53.7606976876652</v>
      </c>
      <c r="K996">
        <v>121.859201116421</v>
      </c>
      <c r="L996">
        <v>41.425948804118498</v>
      </c>
      <c r="M996">
        <v>-34.234207927214399</v>
      </c>
      <c r="N996">
        <v>64.982891766248898</v>
      </c>
      <c r="O996">
        <v>0.53326208584089996</v>
      </c>
    </row>
    <row r="997" spans="2:15" x14ac:dyDescent="0.2">
      <c r="B997" t="s">
        <v>14</v>
      </c>
      <c r="C997">
        <v>286</v>
      </c>
      <c r="D997">
        <v>2</v>
      </c>
      <c r="E997">
        <v>142.908536477376</v>
      </c>
      <c r="F997">
        <v>137.58162299559001</v>
      </c>
      <c r="G997">
        <v>0.657651803860415</v>
      </c>
      <c r="H997">
        <v>140.31917290853301</v>
      </c>
      <c r="I997">
        <v>139.078015513146</v>
      </c>
      <c r="J997">
        <v>50.221266129899298</v>
      </c>
      <c r="K997">
        <v>134.116906021517</v>
      </c>
      <c r="L997">
        <v>-43.351552951033703</v>
      </c>
      <c r="M997">
        <v>15.4559171967253</v>
      </c>
      <c r="N997">
        <v>134.116906021517</v>
      </c>
      <c r="O997">
        <v>1</v>
      </c>
    </row>
    <row r="998" spans="2:15" x14ac:dyDescent="0.2">
      <c r="B998" t="s">
        <v>14</v>
      </c>
      <c r="C998">
        <v>286</v>
      </c>
      <c r="D998">
        <v>3</v>
      </c>
      <c r="E998">
        <v>175.53053596133901</v>
      </c>
      <c r="F998">
        <v>160.26106181312201</v>
      </c>
      <c r="G998">
        <v>1.5755770637707101</v>
      </c>
      <c r="H998" t="s">
        <v>13</v>
      </c>
      <c r="I998">
        <v>171.70001499707499</v>
      </c>
      <c r="J998">
        <v>42.645030443246696</v>
      </c>
      <c r="K998">
        <v>119.58796955423099</v>
      </c>
      <c r="L998">
        <v>30.4299164998876</v>
      </c>
      <c r="M998">
        <v>1.07648217597949</v>
      </c>
      <c r="N998">
        <v>119.58796955423099</v>
      </c>
      <c r="O998">
        <v>1</v>
      </c>
    </row>
    <row r="999" spans="2:15" x14ac:dyDescent="0.2">
      <c r="B999" t="s">
        <v>14</v>
      </c>
      <c r="C999">
        <v>287</v>
      </c>
      <c r="D999">
        <v>1</v>
      </c>
      <c r="E999">
        <v>172.37131239524601</v>
      </c>
      <c r="F999">
        <v>159.29449575254799</v>
      </c>
      <c r="G999">
        <v>1.3658792517152001</v>
      </c>
      <c r="H999" t="s">
        <v>13</v>
      </c>
      <c r="I999">
        <v>168.44056959647801</v>
      </c>
      <c r="J999">
        <v>43.138485222357602</v>
      </c>
      <c r="K999">
        <v>99.804164090073698</v>
      </c>
      <c r="L999">
        <v>18.273155130523602</v>
      </c>
      <c r="M999">
        <v>18.251849982004501</v>
      </c>
      <c r="N999">
        <v>99.804164090073698</v>
      </c>
      <c r="O999">
        <v>1</v>
      </c>
    </row>
    <row r="1000" spans="2:15" x14ac:dyDescent="0.2">
      <c r="B1000" t="s">
        <v>14</v>
      </c>
      <c r="C1000">
        <v>287</v>
      </c>
      <c r="D1000">
        <v>2</v>
      </c>
      <c r="E1000">
        <v>192.458279421306</v>
      </c>
      <c r="F1000">
        <v>183.388732775932</v>
      </c>
      <c r="G1000">
        <v>0.83568878801939395</v>
      </c>
      <c r="H1000">
        <v>187.91371433680001</v>
      </c>
      <c r="I1000">
        <v>183.75456725933299</v>
      </c>
      <c r="J1000">
        <v>51.325851128188397</v>
      </c>
      <c r="K1000">
        <v>141.35229849534801</v>
      </c>
      <c r="L1000">
        <v>-24.865206705086401</v>
      </c>
      <c r="M1000">
        <v>-22.4857972726874</v>
      </c>
      <c r="N1000">
        <v>9.7439409769321994</v>
      </c>
      <c r="O1000">
        <v>6.8933728567935698E-2</v>
      </c>
    </row>
    <row r="1001" spans="2:15" x14ac:dyDescent="0.2">
      <c r="B1001" t="s">
        <v>14</v>
      </c>
      <c r="C1001">
        <v>288</v>
      </c>
      <c r="D1001">
        <v>1</v>
      </c>
      <c r="E1001">
        <v>132.801556435316</v>
      </c>
      <c r="F1001">
        <v>116.902619196299</v>
      </c>
      <c r="G1001">
        <v>2.2075776174284099</v>
      </c>
      <c r="H1001">
        <v>119.22189398705601</v>
      </c>
      <c r="I1001">
        <v>123.021366000773</v>
      </c>
      <c r="J1001">
        <v>52.118915528217499</v>
      </c>
      <c r="K1001">
        <v>200.63088939286899</v>
      </c>
      <c r="L1001">
        <v>-96.265926189936593</v>
      </c>
      <c r="M1001">
        <v>67.322535997808203</v>
      </c>
      <c r="N1001">
        <v>200.63088939286899</v>
      </c>
      <c r="O1001">
        <v>1</v>
      </c>
    </row>
    <row r="1002" spans="2:15" x14ac:dyDescent="0.2">
      <c r="B1002" t="s">
        <v>14</v>
      </c>
      <c r="C1002">
        <v>288</v>
      </c>
      <c r="D1002">
        <v>2</v>
      </c>
      <c r="E1002">
        <v>238.58440362008099</v>
      </c>
      <c r="F1002">
        <v>191.69064095167801</v>
      </c>
      <c r="G1002">
        <v>3.7886380251563399</v>
      </c>
      <c r="H1002">
        <v>222.846635225066</v>
      </c>
      <c r="I1002">
        <v>216.30893987169301</v>
      </c>
      <c r="J1002">
        <v>50.578310790726</v>
      </c>
      <c r="K1002">
        <v>92.7407407411919</v>
      </c>
      <c r="L1002">
        <v>94.229756171982004</v>
      </c>
      <c r="M1002">
        <v>-76.451466596982996</v>
      </c>
      <c r="N1002">
        <v>37.632395286436797</v>
      </c>
      <c r="O1002">
        <v>0.40578062009937998</v>
      </c>
    </row>
    <row r="1003" spans="2:15" x14ac:dyDescent="0.2">
      <c r="B1003" t="s">
        <v>14</v>
      </c>
      <c r="C1003">
        <v>288</v>
      </c>
      <c r="D1003">
        <v>3</v>
      </c>
      <c r="E1003">
        <v>112.64004065967799</v>
      </c>
      <c r="F1003">
        <v>105.09703760677201</v>
      </c>
      <c r="G1003">
        <v>1.1999730665475801</v>
      </c>
      <c r="H1003">
        <v>106.49731561879101</v>
      </c>
      <c r="I1003">
        <v>108.818322707525</v>
      </c>
      <c r="J1003">
        <v>47.792156221316901</v>
      </c>
      <c r="K1003">
        <v>86.227581941329802</v>
      </c>
      <c r="L1003">
        <v>-125.301198275305</v>
      </c>
      <c r="M1003">
        <v>10.404352780004499</v>
      </c>
      <c r="N1003">
        <v>0</v>
      </c>
      <c r="O1003">
        <v>0</v>
      </c>
    </row>
    <row r="1004" spans="2:15" x14ac:dyDescent="0.2">
      <c r="B1004" t="s">
        <v>14</v>
      </c>
      <c r="C1004">
        <v>289</v>
      </c>
      <c r="D1004">
        <v>1</v>
      </c>
      <c r="E1004">
        <v>126.430993296867</v>
      </c>
      <c r="F1004">
        <v>117.58094230582201</v>
      </c>
      <c r="G1004">
        <v>1.2563510904805399</v>
      </c>
      <c r="H1004">
        <v>123.569722306394</v>
      </c>
      <c r="I1004">
        <v>124.689409936256</v>
      </c>
      <c r="J1004">
        <v>54.046637606198097</v>
      </c>
      <c r="K1004">
        <v>199.355725623263</v>
      </c>
      <c r="L1004">
        <v>21.445281493606601</v>
      </c>
      <c r="M1004">
        <v>8.6208476831263905</v>
      </c>
      <c r="N1004">
        <v>111.91774419603399</v>
      </c>
      <c r="O1004">
        <v>0.56139719010395195</v>
      </c>
    </row>
    <row r="1005" spans="2:15" x14ac:dyDescent="0.2">
      <c r="B1005" t="s">
        <v>14</v>
      </c>
      <c r="C1005">
        <v>289</v>
      </c>
      <c r="D1005">
        <v>2</v>
      </c>
      <c r="E1005">
        <v>180.879143923302</v>
      </c>
      <c r="F1005">
        <v>137.68060968954001</v>
      </c>
      <c r="G1005">
        <v>4.7244081355290799</v>
      </c>
      <c r="H1005">
        <v>166.67298404524399</v>
      </c>
      <c r="I1005">
        <v>180.763316085664</v>
      </c>
      <c r="J1005">
        <v>55.826663924698003</v>
      </c>
      <c r="K1005">
        <v>142.95571932507301</v>
      </c>
      <c r="L1005">
        <v>64.871320076711896</v>
      </c>
      <c r="M1005">
        <v>-25.327542807691099</v>
      </c>
      <c r="N1005">
        <v>111.457233443161</v>
      </c>
      <c r="O1005">
        <v>0.77966263937795999</v>
      </c>
    </row>
    <row r="1006" spans="2:15" x14ac:dyDescent="0.2">
      <c r="B1006" t="s">
        <v>14</v>
      </c>
      <c r="C1006">
        <v>289</v>
      </c>
      <c r="D1006">
        <v>3</v>
      </c>
      <c r="E1006">
        <v>138.61303615777999</v>
      </c>
      <c r="F1006">
        <v>123.284930289114</v>
      </c>
      <c r="G1006">
        <v>2.0287977867065998</v>
      </c>
      <c r="H1006">
        <v>124.217204275293</v>
      </c>
      <c r="I1006">
        <v>130.558772056951</v>
      </c>
      <c r="J1006">
        <v>49.147578183624098</v>
      </c>
      <c r="K1006">
        <v>99.0765936003299</v>
      </c>
      <c r="L1006">
        <v>-77.512297527408506</v>
      </c>
      <c r="M1006">
        <v>2.9345063691234401</v>
      </c>
      <c r="N1006">
        <v>0</v>
      </c>
      <c r="O1006">
        <v>0</v>
      </c>
    </row>
    <row r="1007" spans="2:15" x14ac:dyDescent="0.2">
      <c r="B1007" t="s">
        <v>14</v>
      </c>
      <c r="C1007">
        <v>290</v>
      </c>
      <c r="D1007">
        <v>1</v>
      </c>
      <c r="E1007">
        <v>151.38855320202799</v>
      </c>
      <c r="F1007">
        <v>126.298142683839</v>
      </c>
      <c r="G1007">
        <v>3.1370724124834202</v>
      </c>
      <c r="H1007">
        <v>138.45389707926699</v>
      </c>
      <c r="I1007">
        <v>148.387757423789</v>
      </c>
      <c r="J1007">
        <v>56.307019903312899</v>
      </c>
      <c r="K1007">
        <v>176.35215779455299</v>
      </c>
      <c r="L1007">
        <v>29.685440510867998</v>
      </c>
      <c r="M1007">
        <v>28.405872661139298</v>
      </c>
      <c r="N1007">
        <v>176.35215779455299</v>
      </c>
      <c r="O1007">
        <v>1</v>
      </c>
    </row>
    <row r="1008" spans="2:15" x14ac:dyDescent="0.2">
      <c r="B1008" t="s">
        <v>14</v>
      </c>
      <c r="C1008">
        <v>290</v>
      </c>
      <c r="D1008">
        <v>2</v>
      </c>
      <c r="E1008">
        <v>180.119224026257</v>
      </c>
      <c r="F1008">
        <v>170.639283516186</v>
      </c>
      <c r="G1008">
        <v>0.93602825194552397</v>
      </c>
      <c r="H1008">
        <v>176.85210318307401</v>
      </c>
      <c r="I1008">
        <v>170.19549434901799</v>
      </c>
      <c r="J1008">
        <v>54.497439920505499</v>
      </c>
      <c r="K1008">
        <v>128.19822373421599</v>
      </c>
      <c r="L1008">
        <v>22.422643985935899</v>
      </c>
      <c r="M1008">
        <v>9.2366614601388495</v>
      </c>
      <c r="N1008">
        <v>16.944772255101199</v>
      </c>
      <c r="O1008">
        <v>0.13217634192991301</v>
      </c>
    </row>
    <row r="1009" spans="2:15" x14ac:dyDescent="0.2">
      <c r="B1009" t="s">
        <v>14</v>
      </c>
      <c r="C1009">
        <v>290</v>
      </c>
      <c r="D1009">
        <v>3</v>
      </c>
      <c r="E1009">
        <v>217.05419415390901</v>
      </c>
      <c r="F1009">
        <v>204.91030124398</v>
      </c>
      <c r="G1009">
        <v>0.99675344244680597</v>
      </c>
      <c r="H1009" t="s">
        <v>13</v>
      </c>
      <c r="I1009">
        <v>213.00014771304899</v>
      </c>
      <c r="J1009">
        <v>33.425133580837802</v>
      </c>
      <c r="K1009">
        <v>89.864976293483707</v>
      </c>
      <c r="L1009">
        <v>36.065162929743302</v>
      </c>
      <c r="M1009">
        <v>-24.665566776226999</v>
      </c>
      <c r="N1009">
        <v>89.864976293483707</v>
      </c>
      <c r="O1009">
        <v>1</v>
      </c>
    </row>
    <row r="1010" spans="2:15" x14ac:dyDescent="0.2">
      <c r="B1010" t="s">
        <v>14</v>
      </c>
      <c r="C1010">
        <v>291</v>
      </c>
      <c r="D1010">
        <v>1</v>
      </c>
      <c r="E1010">
        <v>134.204035724514</v>
      </c>
      <c r="F1010">
        <v>129.71291347245401</v>
      </c>
      <c r="G1010">
        <v>0.58927131731404803</v>
      </c>
      <c r="H1010">
        <v>132.62244735232301</v>
      </c>
      <c r="I1010">
        <v>134.119831339759</v>
      </c>
      <c r="J1010">
        <v>51.901617786017198</v>
      </c>
      <c r="K1010">
        <v>96.407785335941298</v>
      </c>
      <c r="L1010">
        <v>-91.710022482441502</v>
      </c>
      <c r="M1010">
        <v>15.961139687346</v>
      </c>
      <c r="N1010">
        <v>72.571627700199301</v>
      </c>
      <c r="O1010">
        <v>0.752756921521609</v>
      </c>
    </row>
    <row r="1011" spans="2:15" x14ac:dyDescent="0.2">
      <c r="B1011" t="s">
        <v>14</v>
      </c>
      <c r="C1011">
        <v>291</v>
      </c>
      <c r="D1011">
        <v>2</v>
      </c>
      <c r="E1011">
        <v>165.87915531069501</v>
      </c>
      <c r="F1011">
        <v>150.52179590637101</v>
      </c>
      <c r="G1011">
        <v>1.68192237812453</v>
      </c>
      <c r="H1011">
        <v>158.57319045344701</v>
      </c>
      <c r="I1011">
        <v>161.49164744255199</v>
      </c>
      <c r="J1011">
        <v>59.445735437700797</v>
      </c>
      <c r="K1011">
        <v>149.23885109555999</v>
      </c>
      <c r="L1011">
        <v>32.4204552071172</v>
      </c>
      <c r="M1011">
        <v>-16.054761299311199</v>
      </c>
      <c r="N1011">
        <v>149.23885109555999</v>
      </c>
      <c r="O1011">
        <v>1</v>
      </c>
    </row>
    <row r="1012" spans="2:15" x14ac:dyDescent="0.2">
      <c r="B1012" t="s">
        <v>14</v>
      </c>
      <c r="C1012">
        <v>292</v>
      </c>
      <c r="D1012">
        <v>1</v>
      </c>
      <c r="E1012">
        <v>120.782067207038</v>
      </c>
      <c r="F1012">
        <v>111.462540985099</v>
      </c>
      <c r="G1012">
        <v>1.39016787134626</v>
      </c>
      <c r="H1012">
        <v>117.355543488772</v>
      </c>
      <c r="I1012">
        <v>111.289995656236</v>
      </c>
      <c r="J1012">
        <v>53.878205375559297</v>
      </c>
      <c r="K1012">
        <v>252.54157218478201</v>
      </c>
      <c r="L1012">
        <v>-63.149430255524202</v>
      </c>
      <c r="M1012">
        <v>5.2692110110963402</v>
      </c>
      <c r="N1012">
        <v>0</v>
      </c>
      <c r="O1012">
        <v>0</v>
      </c>
    </row>
    <row r="1013" spans="2:15" x14ac:dyDescent="0.2">
      <c r="B1013" t="s">
        <v>14</v>
      </c>
      <c r="C1013">
        <v>292</v>
      </c>
      <c r="D1013">
        <v>2</v>
      </c>
      <c r="E1013">
        <v>121.399333187609</v>
      </c>
      <c r="F1013">
        <v>113.595623051614</v>
      </c>
      <c r="G1013">
        <v>1.1502389977009699</v>
      </c>
      <c r="H1013">
        <v>118.524633789036</v>
      </c>
      <c r="I1013">
        <v>113.87045820923301</v>
      </c>
      <c r="J1013">
        <v>54.130636999950603</v>
      </c>
      <c r="K1013">
        <v>137.23586889273</v>
      </c>
      <c r="L1013">
        <v>-14.283795225798499</v>
      </c>
      <c r="M1013">
        <v>1.80510776125162</v>
      </c>
      <c r="N1013">
        <v>20.439385255030999</v>
      </c>
      <c r="O1013">
        <v>0.148936174047962</v>
      </c>
    </row>
    <row r="1014" spans="2:15" x14ac:dyDescent="0.2">
      <c r="B1014" t="s">
        <v>14</v>
      </c>
      <c r="C1014">
        <v>292</v>
      </c>
      <c r="D1014">
        <v>3</v>
      </c>
      <c r="E1014">
        <v>123.458240212322</v>
      </c>
      <c r="F1014">
        <v>120.915775485849</v>
      </c>
      <c r="G1014">
        <v>0.36024782053398502</v>
      </c>
      <c r="H1014" t="s">
        <v>13</v>
      </c>
      <c r="I1014">
        <v>122.501852488437</v>
      </c>
      <c r="J1014">
        <v>43.707181832396401</v>
      </c>
      <c r="K1014">
        <v>79.752112966161803</v>
      </c>
      <c r="L1014">
        <v>12.6216041790326</v>
      </c>
      <c r="M1014">
        <v>5.1839129385213996</v>
      </c>
      <c r="N1014">
        <v>79.752112966161803</v>
      </c>
      <c r="O1014">
        <v>1</v>
      </c>
    </row>
    <row r="1015" spans="2:15" x14ac:dyDescent="0.2">
      <c r="B1015" t="s">
        <v>14</v>
      </c>
      <c r="C1015">
        <v>293</v>
      </c>
      <c r="D1015">
        <v>1</v>
      </c>
      <c r="E1015">
        <v>128.313005581581</v>
      </c>
      <c r="F1015">
        <v>100.12573103000901</v>
      </c>
      <c r="G1015">
        <v>4.2942555710359596</v>
      </c>
      <c r="H1015">
        <v>113.502762291713</v>
      </c>
      <c r="I1015">
        <v>101.653251591965</v>
      </c>
      <c r="J1015">
        <v>53.814213553352701</v>
      </c>
      <c r="K1015">
        <v>297.92687457893402</v>
      </c>
      <c r="L1015">
        <v>-22.2239546067728</v>
      </c>
      <c r="M1015">
        <v>-10.8800278953166</v>
      </c>
      <c r="N1015">
        <v>0</v>
      </c>
      <c r="O1015">
        <v>0</v>
      </c>
    </row>
    <row r="1016" spans="2:15" x14ac:dyDescent="0.2">
      <c r="B1016" t="s">
        <v>14</v>
      </c>
      <c r="C1016">
        <v>293</v>
      </c>
      <c r="D1016">
        <v>2</v>
      </c>
      <c r="E1016">
        <v>130.43704825874499</v>
      </c>
      <c r="F1016">
        <v>90.728581034597994</v>
      </c>
      <c r="G1016">
        <v>6.2846963779995901</v>
      </c>
      <c r="H1016">
        <v>107.086518735456</v>
      </c>
      <c r="I1016">
        <v>120.05602011371199</v>
      </c>
      <c r="J1016">
        <v>48.289990008759197</v>
      </c>
      <c r="K1016">
        <v>197.919825072858</v>
      </c>
      <c r="L1016">
        <v>73.217532518993295</v>
      </c>
      <c r="M1016">
        <v>43.879704535922102</v>
      </c>
      <c r="N1016">
        <v>197.919825072858</v>
      </c>
      <c r="O1016">
        <v>1</v>
      </c>
    </row>
    <row r="1017" spans="2:15" x14ac:dyDescent="0.2">
      <c r="B1017" t="s">
        <v>14</v>
      </c>
      <c r="C1017">
        <v>294</v>
      </c>
      <c r="D1017">
        <v>1</v>
      </c>
      <c r="E1017">
        <v>134.799542367774</v>
      </c>
      <c r="F1017">
        <v>127.654058991795</v>
      </c>
      <c r="G1017">
        <v>0.94291424562582105</v>
      </c>
      <c r="H1017">
        <v>131.635060117167</v>
      </c>
      <c r="I1017">
        <v>134.13285081278801</v>
      </c>
      <c r="J1017">
        <v>52.172305354153004</v>
      </c>
      <c r="K1017">
        <v>103.285983614568</v>
      </c>
      <c r="L1017">
        <v>18.938992315388699</v>
      </c>
      <c r="M1017">
        <v>18.699425368310902</v>
      </c>
      <c r="N1017">
        <v>93.231026359717305</v>
      </c>
      <c r="O1017">
        <v>0.902649353736383</v>
      </c>
    </row>
    <row r="1018" spans="2:15" x14ac:dyDescent="0.2">
      <c r="B1018" t="s">
        <v>14</v>
      </c>
      <c r="C1018">
        <v>294</v>
      </c>
      <c r="D1018">
        <v>2</v>
      </c>
      <c r="E1018">
        <v>175.01409204503599</v>
      </c>
      <c r="F1018">
        <v>148.17779635061399</v>
      </c>
      <c r="G1018">
        <v>2.8817016970629799</v>
      </c>
      <c r="H1018">
        <v>166.21343614749901</v>
      </c>
      <c r="I1018">
        <v>165.405179963227</v>
      </c>
      <c r="J1018">
        <v>54.995386027133598</v>
      </c>
      <c r="K1018">
        <v>161.82079348072801</v>
      </c>
      <c r="L1018">
        <v>51.665147430186401</v>
      </c>
      <c r="M1018">
        <v>-50.880907247626801</v>
      </c>
      <c r="N1018">
        <v>88.654007888635505</v>
      </c>
      <c r="O1018">
        <v>0.54785300443600404</v>
      </c>
    </row>
    <row r="1019" spans="2:15" x14ac:dyDescent="0.2">
      <c r="B1019" t="s">
        <v>14</v>
      </c>
      <c r="C1019">
        <v>294</v>
      </c>
      <c r="D1019">
        <v>3</v>
      </c>
      <c r="E1019">
        <v>139.23570293626301</v>
      </c>
      <c r="F1019">
        <v>134.09404340346799</v>
      </c>
      <c r="G1019">
        <v>0.65140851656757404</v>
      </c>
      <c r="H1019">
        <v>134.267140930572</v>
      </c>
      <c r="I1019">
        <v>137.45757845976101</v>
      </c>
      <c r="J1019">
        <v>50.287864502152303</v>
      </c>
      <c r="K1019">
        <v>99.331409331171002</v>
      </c>
      <c r="L1019">
        <v>-34.560128546339001</v>
      </c>
      <c r="M1019">
        <v>9.9585836765634195</v>
      </c>
      <c r="N1019">
        <v>0</v>
      </c>
      <c r="O1019">
        <v>0</v>
      </c>
    </row>
    <row r="1020" spans="2:15" x14ac:dyDescent="0.2">
      <c r="B1020" t="s">
        <v>14</v>
      </c>
      <c r="C1020">
        <v>295</v>
      </c>
      <c r="D1020">
        <v>1</v>
      </c>
      <c r="E1020">
        <v>158.50528038005001</v>
      </c>
      <c r="F1020">
        <v>149.453610702389</v>
      </c>
      <c r="G1020">
        <v>1.0179978060374</v>
      </c>
      <c r="H1020">
        <v>154.948256443579</v>
      </c>
      <c r="I1020">
        <v>154.55801602581201</v>
      </c>
      <c r="J1020">
        <v>52.168916329110701</v>
      </c>
      <c r="K1020">
        <v>170.57291869150501</v>
      </c>
      <c r="L1020">
        <v>45.8007925191217</v>
      </c>
      <c r="M1020">
        <v>37.816522054412196</v>
      </c>
      <c r="N1020">
        <v>96.497406190792304</v>
      </c>
      <c r="O1020">
        <v>0.56572524484566999</v>
      </c>
    </row>
    <row r="1021" spans="2:15" x14ac:dyDescent="0.2">
      <c r="B1021" t="s">
        <v>14</v>
      </c>
      <c r="C1021">
        <v>295</v>
      </c>
      <c r="D1021">
        <v>2</v>
      </c>
      <c r="E1021">
        <v>251.654297101189</v>
      </c>
      <c r="F1021">
        <v>199.432269908395</v>
      </c>
      <c r="G1021">
        <v>4.0265323583280699</v>
      </c>
      <c r="H1021">
        <v>237.37215380937801</v>
      </c>
      <c r="I1021">
        <v>238.89174585321601</v>
      </c>
      <c r="J1021">
        <v>51.230980792794199</v>
      </c>
      <c r="K1021">
        <v>85.465276531067502</v>
      </c>
      <c r="L1021">
        <v>53.493910298998699</v>
      </c>
      <c r="M1021">
        <v>-43.711822781897503</v>
      </c>
      <c r="N1021">
        <v>0</v>
      </c>
      <c r="O1021">
        <v>0</v>
      </c>
    </row>
    <row r="1022" spans="2:15" x14ac:dyDescent="0.2">
      <c r="B1022" t="s">
        <v>14</v>
      </c>
      <c r="C1022">
        <v>295</v>
      </c>
      <c r="D1022">
        <v>3</v>
      </c>
      <c r="E1022">
        <v>223.31231890686999</v>
      </c>
      <c r="F1022">
        <v>197.627995678031</v>
      </c>
      <c r="G1022">
        <v>2.1153060901148399</v>
      </c>
      <c r="H1022" t="s">
        <v>13</v>
      </c>
      <c r="I1022">
        <v>216.38199673958999</v>
      </c>
      <c r="J1022">
        <v>50.836843981977403</v>
      </c>
      <c r="K1022">
        <v>111.182377712793</v>
      </c>
      <c r="L1022">
        <v>17.3647442363051</v>
      </c>
      <c r="M1022">
        <v>-4.9612783536507097</v>
      </c>
      <c r="N1022">
        <v>111.182377712793</v>
      </c>
      <c r="O1022">
        <v>1</v>
      </c>
    </row>
    <row r="1023" spans="2:15" x14ac:dyDescent="0.2">
      <c r="B1023" t="s">
        <v>14</v>
      </c>
      <c r="C1023">
        <v>296</v>
      </c>
      <c r="D1023">
        <v>1</v>
      </c>
      <c r="E1023">
        <v>169.47462255608701</v>
      </c>
      <c r="F1023">
        <v>166.10238131539299</v>
      </c>
      <c r="G1023">
        <v>0.34795801391574699</v>
      </c>
      <c r="H1023">
        <v>167.885642368861</v>
      </c>
      <c r="I1023">
        <v>166.705885047376</v>
      </c>
      <c r="J1023">
        <v>48.682888138838898</v>
      </c>
      <c r="K1023">
        <v>154.868215684018</v>
      </c>
      <c r="L1023">
        <v>-48.425921739252999</v>
      </c>
      <c r="M1023">
        <v>-1.8479840751357799</v>
      </c>
      <c r="N1023">
        <v>33.173919489854597</v>
      </c>
      <c r="O1023">
        <v>0.214207410754574</v>
      </c>
    </row>
    <row r="1024" spans="2:15" x14ac:dyDescent="0.2">
      <c r="B1024" t="s">
        <v>14</v>
      </c>
      <c r="C1024">
        <v>296</v>
      </c>
      <c r="D1024">
        <v>2</v>
      </c>
      <c r="E1024">
        <v>164.525376732957</v>
      </c>
      <c r="F1024">
        <v>125.845966502832</v>
      </c>
      <c r="G1024">
        <v>4.6398137765960401</v>
      </c>
      <c r="H1024">
        <v>147.140955199167</v>
      </c>
      <c r="I1024">
        <v>125.83931532534</v>
      </c>
      <c r="J1024">
        <v>50.563965968806698</v>
      </c>
      <c r="K1024">
        <v>210.40627362071899</v>
      </c>
      <c r="L1024">
        <v>-50.903163524288203</v>
      </c>
      <c r="M1024">
        <v>8.3460928770152005</v>
      </c>
      <c r="N1024">
        <v>0</v>
      </c>
      <c r="O1024">
        <v>0</v>
      </c>
    </row>
    <row r="1025" spans="2:15" x14ac:dyDescent="0.2">
      <c r="B1025" t="s">
        <v>14</v>
      </c>
      <c r="C1025">
        <v>296</v>
      </c>
      <c r="D1025">
        <v>3</v>
      </c>
      <c r="E1025">
        <v>153.987059816786</v>
      </c>
      <c r="F1025">
        <v>136.0733083234</v>
      </c>
      <c r="G1025">
        <v>2.1411002376587098</v>
      </c>
      <c r="H1025">
        <v>143.37045337842</v>
      </c>
      <c r="I1025">
        <v>148.63508213061201</v>
      </c>
      <c r="J1025">
        <v>56.083168059613101</v>
      </c>
      <c r="K1025">
        <v>125.550904122519</v>
      </c>
      <c r="L1025">
        <v>25.790517787951998</v>
      </c>
      <c r="M1025">
        <v>-22.683169361220699</v>
      </c>
      <c r="N1025">
        <v>81.911977007621303</v>
      </c>
      <c r="O1025">
        <v>0.65242044714936498</v>
      </c>
    </row>
    <row r="1026" spans="2:15" x14ac:dyDescent="0.2">
      <c r="B1026" t="s">
        <v>14</v>
      </c>
      <c r="C1026">
        <v>297</v>
      </c>
      <c r="D1026">
        <v>1</v>
      </c>
      <c r="E1026">
        <v>112.85191265100499</v>
      </c>
      <c r="F1026">
        <v>107.713835085684</v>
      </c>
      <c r="G1026">
        <v>0.80672765007206504</v>
      </c>
      <c r="H1026">
        <v>110.586387849478</v>
      </c>
      <c r="I1026">
        <v>107.734427701066</v>
      </c>
      <c r="J1026">
        <v>51.719830850202101</v>
      </c>
      <c r="K1026">
        <v>275.89598232452698</v>
      </c>
      <c r="L1026">
        <v>-53.848207320850896</v>
      </c>
      <c r="M1026">
        <v>3.2083331617898301</v>
      </c>
      <c r="N1026">
        <v>135.544380706505</v>
      </c>
      <c r="O1026">
        <v>0.49128798311774302</v>
      </c>
    </row>
    <row r="1027" spans="2:15" x14ac:dyDescent="0.2">
      <c r="B1027" t="s">
        <v>14</v>
      </c>
      <c r="C1027">
        <v>297</v>
      </c>
      <c r="D1027">
        <v>2</v>
      </c>
      <c r="E1027">
        <v>114.258542526759</v>
      </c>
      <c r="F1027">
        <v>105.47255461485</v>
      </c>
      <c r="G1027">
        <v>1.3852127188554599</v>
      </c>
      <c r="H1027">
        <v>109.704866954552</v>
      </c>
      <c r="I1027">
        <v>106.31261988100999</v>
      </c>
      <c r="J1027">
        <v>52.567181206667797</v>
      </c>
      <c r="K1027">
        <v>142.10178886378301</v>
      </c>
      <c r="L1027">
        <v>27.0445780935827</v>
      </c>
      <c r="M1027">
        <v>25.516882600015698</v>
      </c>
      <c r="N1027">
        <v>10.4405615652467</v>
      </c>
      <c r="O1027">
        <v>7.3472414729802593E-2</v>
      </c>
    </row>
    <row r="1028" spans="2:15" x14ac:dyDescent="0.2">
      <c r="B1028" t="s">
        <v>14</v>
      </c>
      <c r="C1028">
        <v>297</v>
      </c>
      <c r="D1028">
        <v>3</v>
      </c>
      <c r="E1028">
        <v>158.620427029274</v>
      </c>
      <c r="F1028">
        <v>132.57566423757601</v>
      </c>
      <c r="G1028">
        <v>3.1051511461854702</v>
      </c>
      <c r="H1028">
        <v>145.832831314537</v>
      </c>
      <c r="I1028">
        <v>157.422398602649</v>
      </c>
      <c r="J1028">
        <v>46.4858517789866</v>
      </c>
      <c r="K1028">
        <v>108.05203050904301</v>
      </c>
      <c r="L1028">
        <v>55.094612488217301</v>
      </c>
      <c r="M1028">
        <v>22.4852856187835</v>
      </c>
      <c r="N1028">
        <v>108.05203050904301</v>
      </c>
      <c r="O1028">
        <v>1</v>
      </c>
    </row>
    <row r="1029" spans="2:15" x14ac:dyDescent="0.2">
      <c r="B1029" t="s">
        <v>14</v>
      </c>
      <c r="C1029">
        <v>298</v>
      </c>
      <c r="D1029">
        <v>1</v>
      </c>
      <c r="E1029">
        <v>178.234271323933</v>
      </c>
      <c r="F1029">
        <v>160.47076659453199</v>
      </c>
      <c r="G1029">
        <v>1.81757120356396</v>
      </c>
      <c r="H1029">
        <v>163.05669777138999</v>
      </c>
      <c r="I1029">
        <v>168.639522044335</v>
      </c>
      <c r="J1029">
        <v>48.084586606350101</v>
      </c>
      <c r="K1029">
        <v>103.64647446294801</v>
      </c>
      <c r="L1029">
        <v>29.873334181511002</v>
      </c>
      <c r="M1029">
        <v>29.425476797058199</v>
      </c>
      <c r="N1029">
        <v>103.64647446294801</v>
      </c>
      <c r="O1029">
        <v>1</v>
      </c>
    </row>
    <row r="1030" spans="2:15" x14ac:dyDescent="0.2">
      <c r="B1030" t="s">
        <v>14</v>
      </c>
      <c r="C1030">
        <v>298</v>
      </c>
      <c r="D1030">
        <v>2</v>
      </c>
      <c r="E1030">
        <v>197.46438925683199</v>
      </c>
      <c r="F1030">
        <v>183.22074439161699</v>
      </c>
      <c r="G1030">
        <v>1.2961157436381301</v>
      </c>
      <c r="H1030">
        <v>189.062710528059</v>
      </c>
      <c r="I1030">
        <v>184.08027139836199</v>
      </c>
      <c r="J1030">
        <v>60.264035914929899</v>
      </c>
      <c r="K1030">
        <v>136.66033512936301</v>
      </c>
      <c r="L1030">
        <v>-9.1008739532226404</v>
      </c>
      <c r="M1030">
        <v>1.37409136802354</v>
      </c>
      <c r="N1030">
        <v>0</v>
      </c>
      <c r="O1030">
        <v>0</v>
      </c>
    </row>
    <row r="1031" spans="2:15" x14ac:dyDescent="0.2">
      <c r="B1031" t="s">
        <v>14</v>
      </c>
      <c r="C1031">
        <v>298</v>
      </c>
      <c r="D1031">
        <v>3</v>
      </c>
      <c r="E1031">
        <v>236.720323210483</v>
      </c>
      <c r="F1031">
        <v>191.32244801957199</v>
      </c>
      <c r="G1031">
        <v>3.6861289829985502</v>
      </c>
      <c r="H1031">
        <v>220.886370305822</v>
      </c>
      <c r="I1031">
        <v>210.39855447831999</v>
      </c>
      <c r="J1031">
        <v>48.781910025904899</v>
      </c>
      <c r="K1031">
        <v>136.135777388062</v>
      </c>
      <c r="L1031">
        <v>49.670400278629302</v>
      </c>
      <c r="M1031">
        <v>-36.731824792103502</v>
      </c>
      <c r="N1031">
        <v>72.230269334340804</v>
      </c>
      <c r="O1031">
        <v>0.53057521483455705</v>
      </c>
    </row>
    <row r="1032" spans="2:15" x14ac:dyDescent="0.2">
      <c r="B1032" t="s">
        <v>14</v>
      </c>
      <c r="C1032">
        <v>299</v>
      </c>
      <c r="D1032">
        <v>1</v>
      </c>
      <c r="E1032">
        <v>154.58321482787801</v>
      </c>
      <c r="F1032">
        <v>145.21743484648101</v>
      </c>
      <c r="G1032">
        <v>1.08202801098696</v>
      </c>
      <c r="H1032">
        <v>150.28686296467399</v>
      </c>
      <c r="I1032">
        <v>144.620090864085</v>
      </c>
      <c r="J1032">
        <v>50.613812047560401</v>
      </c>
      <c r="K1032">
        <v>98.469387754903394</v>
      </c>
      <c r="L1032">
        <v>-68.034509175055007</v>
      </c>
      <c r="M1032">
        <v>22.386964937390001</v>
      </c>
      <c r="N1032">
        <v>11.8601952522112</v>
      </c>
      <c r="O1032">
        <v>0.120445506188502</v>
      </c>
    </row>
    <row r="1033" spans="2:15" x14ac:dyDescent="0.2">
      <c r="B1033" t="s">
        <v>14</v>
      </c>
      <c r="C1033">
        <v>299</v>
      </c>
      <c r="D1033">
        <v>2</v>
      </c>
      <c r="E1033">
        <v>194.93807261173501</v>
      </c>
      <c r="F1033">
        <v>182.61977778975699</v>
      </c>
      <c r="G1033">
        <v>1.1300744062880801</v>
      </c>
      <c r="H1033">
        <v>188.68362137132101</v>
      </c>
      <c r="I1033">
        <v>189.27346841124901</v>
      </c>
      <c r="J1033">
        <v>59.826594665709699</v>
      </c>
      <c r="K1033">
        <v>155.061548428875</v>
      </c>
      <c r="L1033">
        <v>27.652139422426</v>
      </c>
      <c r="M1033">
        <v>-19.638145121691501</v>
      </c>
      <c r="N1033">
        <v>96.508998943136206</v>
      </c>
      <c r="O1033">
        <v>0.62239155948712499</v>
      </c>
    </row>
    <row r="1034" spans="2:15" x14ac:dyDescent="0.2">
      <c r="B1034" t="s">
        <v>14</v>
      </c>
      <c r="C1034">
        <v>300</v>
      </c>
      <c r="D1034">
        <v>1</v>
      </c>
      <c r="E1034">
        <v>500.53020078314898</v>
      </c>
      <c r="F1034">
        <v>123.634592557847</v>
      </c>
      <c r="G1034">
        <v>24.208495911663299</v>
      </c>
      <c r="H1034">
        <v>290.13986761950099</v>
      </c>
      <c r="I1034">
        <v>456.57642763510199</v>
      </c>
      <c r="J1034">
        <v>55.086259195351097</v>
      </c>
      <c r="K1034">
        <v>233.73663751226499</v>
      </c>
      <c r="L1034">
        <v>331.38750501222</v>
      </c>
      <c r="M1034">
        <v>21.7050827500642</v>
      </c>
      <c r="N1034">
        <v>228.39000728936199</v>
      </c>
      <c r="O1034">
        <v>0.97712540798135605</v>
      </c>
    </row>
    <row r="1035" spans="2:15" x14ac:dyDescent="0.2">
      <c r="B1035" t="s">
        <v>14</v>
      </c>
      <c r="C1035">
        <v>300</v>
      </c>
      <c r="D1035">
        <v>2</v>
      </c>
      <c r="E1035">
        <v>140.60395422216999</v>
      </c>
      <c r="F1035">
        <v>112.78651807336701</v>
      </c>
      <c r="G1035">
        <v>3.8165105094373999</v>
      </c>
      <c r="H1035">
        <v>117.66763509777201</v>
      </c>
      <c r="I1035">
        <v>113.68005162230099</v>
      </c>
      <c r="J1035">
        <v>56.159843836037801</v>
      </c>
      <c r="K1035">
        <v>154.549738736477</v>
      </c>
      <c r="L1035">
        <v>-444.37779535208801</v>
      </c>
      <c r="M1035">
        <v>-11.126031012507299</v>
      </c>
      <c r="N1035">
        <v>0</v>
      </c>
      <c r="O1035">
        <v>0</v>
      </c>
    </row>
    <row r="1036" spans="2:15" x14ac:dyDescent="0.2">
      <c r="B1036" t="s">
        <v>14</v>
      </c>
      <c r="C1036">
        <v>300</v>
      </c>
      <c r="D1036">
        <v>3</v>
      </c>
      <c r="E1036">
        <v>376.42377821533</v>
      </c>
      <c r="F1036">
        <v>110.000778323614</v>
      </c>
      <c r="G1036">
        <v>21.298128389093598</v>
      </c>
      <c r="H1036">
        <v>240.521859627476</v>
      </c>
      <c r="I1036">
        <v>368.67447801450299</v>
      </c>
      <c r="J1036">
        <v>49.0259498425335</v>
      </c>
      <c r="K1036">
        <v>179.50937950945399</v>
      </c>
      <c r="L1036">
        <v>275.502713001004</v>
      </c>
      <c r="M1036">
        <v>3.47388384492504</v>
      </c>
      <c r="N1036">
        <v>179.50937950945399</v>
      </c>
      <c r="O1036">
        <v>1</v>
      </c>
    </row>
    <row r="1037" spans="2:15" x14ac:dyDescent="0.2">
      <c r="B1037" t="s">
        <v>14</v>
      </c>
      <c r="C1037">
        <v>301</v>
      </c>
      <c r="D1037">
        <v>1</v>
      </c>
      <c r="E1037">
        <v>182.250943312571</v>
      </c>
      <c r="F1037">
        <v>165.77080337301601</v>
      </c>
      <c r="G1037">
        <v>1.6408361927781301</v>
      </c>
      <c r="H1037">
        <v>176.07308075968299</v>
      </c>
      <c r="I1037">
        <v>172.813838402719</v>
      </c>
      <c r="J1037">
        <v>54.260748173923098</v>
      </c>
      <c r="K1037">
        <v>124.50572010129601</v>
      </c>
      <c r="L1037">
        <v>-150.23330541334201</v>
      </c>
      <c r="M1037">
        <v>-40.746598737693297</v>
      </c>
      <c r="N1037">
        <v>41.364397202414601</v>
      </c>
      <c r="O1037">
        <v>0.332228890116541</v>
      </c>
    </row>
    <row r="1038" spans="2:15" x14ac:dyDescent="0.2">
      <c r="B1038" t="s">
        <v>14</v>
      </c>
      <c r="C1038">
        <v>301</v>
      </c>
      <c r="D1038">
        <v>2</v>
      </c>
      <c r="E1038">
        <v>149.55842886303</v>
      </c>
      <c r="F1038">
        <v>94.280632538695997</v>
      </c>
      <c r="G1038">
        <v>7.9881105324366404</v>
      </c>
      <c r="H1038">
        <v>108.787998939459</v>
      </c>
      <c r="I1038">
        <v>99.613745626276</v>
      </c>
      <c r="J1038">
        <v>51.933212578713203</v>
      </c>
      <c r="K1038">
        <v>125.743159486319</v>
      </c>
      <c r="L1038">
        <v>233.67308041966001</v>
      </c>
      <c r="M1038">
        <v>227.23729059147001</v>
      </c>
      <c r="N1038">
        <v>125.743159486319</v>
      </c>
      <c r="O1038">
        <v>1</v>
      </c>
    </row>
    <row r="1039" spans="2:15" x14ac:dyDescent="0.2">
      <c r="B1039" t="s">
        <v>14</v>
      </c>
      <c r="C1039">
        <v>301</v>
      </c>
      <c r="D1039">
        <v>3</v>
      </c>
      <c r="E1039">
        <v>470.02018588480701</v>
      </c>
      <c r="F1039">
        <v>430.16777468151901</v>
      </c>
      <c r="G1039">
        <v>1.53387918797395</v>
      </c>
      <c r="H1039">
        <v>454.70469352230702</v>
      </c>
      <c r="I1039">
        <v>467.39005876524499</v>
      </c>
      <c r="J1039">
        <v>62.259955226982797</v>
      </c>
      <c r="K1039">
        <v>163.19380668937799</v>
      </c>
      <c r="L1039">
        <v>121.91788548366399</v>
      </c>
      <c r="M1039">
        <v>-56.8293186116261</v>
      </c>
      <c r="N1039">
        <v>133.483637895096</v>
      </c>
      <c r="O1039">
        <v>0.817945488269469</v>
      </c>
    </row>
    <row r="1040" spans="2:15" x14ac:dyDescent="0.2">
      <c r="B1040" t="s">
        <v>14</v>
      </c>
      <c r="C1040">
        <v>302</v>
      </c>
      <c r="D1040">
        <v>1</v>
      </c>
      <c r="E1040">
        <v>140.60531559765499</v>
      </c>
      <c r="F1040">
        <v>133.345324176725</v>
      </c>
      <c r="G1040">
        <v>0.91780679694727196</v>
      </c>
      <c r="H1040">
        <v>137.351659220339</v>
      </c>
      <c r="I1040">
        <v>134.29656692159199</v>
      </c>
      <c r="J1040">
        <v>53.983083066939798</v>
      </c>
      <c r="K1040">
        <v>164.65435698091801</v>
      </c>
      <c r="L1040">
        <v>-304.45016153937001</v>
      </c>
      <c r="M1040">
        <v>42.728959916940497</v>
      </c>
      <c r="N1040">
        <v>0</v>
      </c>
      <c r="O1040">
        <v>0</v>
      </c>
    </row>
    <row r="1041" spans="2:15" x14ac:dyDescent="0.2">
      <c r="B1041" t="s">
        <v>14</v>
      </c>
      <c r="C1041">
        <v>302</v>
      </c>
      <c r="D1041">
        <v>2</v>
      </c>
      <c r="E1041">
        <v>214.295154096695</v>
      </c>
      <c r="F1041">
        <v>191.524128175523</v>
      </c>
      <c r="G1041">
        <v>1.9448768680842701</v>
      </c>
      <c r="H1041">
        <v>204.20782586504001</v>
      </c>
      <c r="I1041">
        <v>195.59758942308099</v>
      </c>
      <c r="J1041">
        <v>47.345852659179201</v>
      </c>
      <c r="K1041">
        <v>100.070186805169</v>
      </c>
      <c r="L1041">
        <v>25.8041858654639</v>
      </c>
      <c r="M1041">
        <v>10.1888512487845</v>
      </c>
      <c r="N1041">
        <v>0</v>
      </c>
      <c r="O1041">
        <v>0</v>
      </c>
    </row>
    <row r="1042" spans="2:15" x14ac:dyDescent="0.2">
      <c r="B1042" t="s">
        <v>14</v>
      </c>
      <c r="C1042">
        <v>302</v>
      </c>
      <c r="D1042">
        <v>3</v>
      </c>
      <c r="E1042">
        <v>214.08992745097501</v>
      </c>
      <c r="F1042">
        <v>208.096587123782</v>
      </c>
      <c r="G1042">
        <v>0.49156339996283699</v>
      </c>
      <c r="H1042" t="s">
        <v>13</v>
      </c>
      <c r="I1042">
        <v>210.69812368542901</v>
      </c>
      <c r="J1042">
        <v>42.690968173167299</v>
      </c>
      <c r="K1042">
        <v>53.010204082056497</v>
      </c>
      <c r="L1042">
        <v>-26.7936709432323</v>
      </c>
      <c r="M1042">
        <v>-22.642645054596599</v>
      </c>
      <c r="N1042">
        <v>53.010204082056497</v>
      </c>
      <c r="O1042">
        <v>1</v>
      </c>
    </row>
    <row r="1043" spans="2:15" x14ac:dyDescent="0.2">
      <c r="B1043" t="s">
        <v>14</v>
      </c>
      <c r="C1043">
        <v>303</v>
      </c>
      <c r="D1043">
        <v>1</v>
      </c>
      <c r="E1043">
        <v>120.18106144399501</v>
      </c>
      <c r="F1043">
        <v>101.43796152401301</v>
      </c>
      <c r="G1043">
        <v>2.9353429223658201</v>
      </c>
      <c r="H1043">
        <v>105.754684250515</v>
      </c>
      <c r="I1043">
        <v>103.11999987326</v>
      </c>
      <c r="J1043">
        <v>50.616776050940501</v>
      </c>
      <c r="K1043">
        <v>330.20130318300198</v>
      </c>
      <c r="L1043">
        <v>-139.315788839947</v>
      </c>
      <c r="M1043">
        <v>-9.2087824771120808</v>
      </c>
      <c r="N1043">
        <v>0</v>
      </c>
      <c r="O1043">
        <v>0</v>
      </c>
    </row>
    <row r="1044" spans="2:15" x14ac:dyDescent="0.2">
      <c r="B1044" t="s">
        <v>14</v>
      </c>
      <c r="C1044">
        <v>303</v>
      </c>
      <c r="D1044">
        <v>2</v>
      </c>
      <c r="E1044">
        <v>156.922246587659</v>
      </c>
      <c r="F1044">
        <v>100.41658994523</v>
      </c>
      <c r="G1044">
        <v>7.7286270810776196</v>
      </c>
      <c r="H1044">
        <v>131.56552724126001</v>
      </c>
      <c r="I1044">
        <v>148.346356146343</v>
      </c>
      <c r="J1044">
        <v>50.296775590755601</v>
      </c>
      <c r="K1044">
        <v>259.332298136541</v>
      </c>
      <c r="L1044">
        <v>84.137028393665304</v>
      </c>
      <c r="M1044">
        <v>37.354827813921602</v>
      </c>
      <c r="N1044">
        <v>172.65558174449299</v>
      </c>
      <c r="O1044">
        <v>0.66576968231542</v>
      </c>
    </row>
    <row r="1045" spans="2:15" x14ac:dyDescent="0.2">
      <c r="B1045" t="s">
        <v>14</v>
      </c>
      <c r="C1045">
        <v>304</v>
      </c>
      <c r="D1045">
        <v>1</v>
      </c>
      <c r="E1045">
        <v>262.86520724751102</v>
      </c>
      <c r="F1045">
        <v>227.70252572594799</v>
      </c>
      <c r="G1045">
        <v>2.4860748683993101</v>
      </c>
      <c r="H1045">
        <v>246.113074585026</v>
      </c>
      <c r="I1045">
        <v>250.42783082373299</v>
      </c>
      <c r="J1045">
        <v>52.991021971016998</v>
      </c>
      <c r="K1045">
        <v>141.01888921459201</v>
      </c>
      <c r="L1045">
        <v>77.817008614834293</v>
      </c>
      <c r="M1045">
        <v>-10.575431843767101</v>
      </c>
      <c r="N1045">
        <v>77.796063975711107</v>
      </c>
      <c r="O1045">
        <v>0.55167122935797996</v>
      </c>
    </row>
    <row r="1046" spans="2:15" x14ac:dyDescent="0.2">
      <c r="B1046" t="s">
        <v>14</v>
      </c>
      <c r="C1046">
        <v>304</v>
      </c>
      <c r="D1046">
        <v>2</v>
      </c>
      <c r="E1046">
        <v>271.40601099632102</v>
      </c>
      <c r="F1046">
        <v>261.01663597888802</v>
      </c>
      <c r="G1046">
        <v>0.67573095613778</v>
      </c>
      <c r="H1046" t="s">
        <v>13</v>
      </c>
      <c r="I1046">
        <v>267.78446467171102</v>
      </c>
      <c r="J1046">
        <v>42.230259413636801</v>
      </c>
      <c r="K1046">
        <v>86.063030150398802</v>
      </c>
      <c r="L1046">
        <v>20.8554848271875</v>
      </c>
      <c r="M1046">
        <v>8.4157839888710892</v>
      </c>
      <c r="N1046">
        <v>86.063030150398802</v>
      </c>
      <c r="O1046">
        <v>1</v>
      </c>
    </row>
    <row r="1047" spans="2:15" x14ac:dyDescent="0.2">
      <c r="B1047" t="s">
        <v>14</v>
      </c>
      <c r="C1047">
        <v>304</v>
      </c>
      <c r="D1047">
        <v>3</v>
      </c>
      <c r="E1047">
        <v>289.68140680074799</v>
      </c>
      <c r="F1047">
        <v>275.37989651087003</v>
      </c>
      <c r="G1047">
        <v>0.87652614711694099</v>
      </c>
      <c r="H1047" t="s">
        <v>13</v>
      </c>
      <c r="I1047">
        <v>286.05986047617802</v>
      </c>
      <c r="J1047">
        <v>41.601645400259102</v>
      </c>
      <c r="K1047">
        <v>118.470197602619</v>
      </c>
      <c r="L1047">
        <v>-18.650831304956299</v>
      </c>
      <c r="M1047">
        <v>-18.133284647536801</v>
      </c>
      <c r="N1047">
        <v>118.470197602619</v>
      </c>
      <c r="O1047">
        <v>1</v>
      </c>
    </row>
    <row r="1048" spans="2:15" x14ac:dyDescent="0.2">
      <c r="B1048" t="s">
        <v>14</v>
      </c>
      <c r="C1048">
        <v>305</v>
      </c>
      <c r="D1048">
        <v>1</v>
      </c>
      <c r="E1048">
        <v>204.787153990647</v>
      </c>
      <c r="F1048">
        <v>165.89547619280299</v>
      </c>
      <c r="G1048">
        <v>3.6462080880232</v>
      </c>
      <c r="H1048">
        <v>186.508554509921</v>
      </c>
      <c r="I1048">
        <v>171.30312144818799</v>
      </c>
      <c r="J1048">
        <v>49.970178977734001</v>
      </c>
      <c r="K1048">
        <v>111.041182064582</v>
      </c>
      <c r="L1048">
        <v>-107.305673313973</v>
      </c>
      <c r="M1048">
        <v>-32.200538983655399</v>
      </c>
      <c r="N1048">
        <v>0</v>
      </c>
      <c r="O1048">
        <v>0</v>
      </c>
    </row>
    <row r="1049" spans="2:15" x14ac:dyDescent="0.2">
      <c r="B1049" t="s">
        <v>14</v>
      </c>
      <c r="C1049">
        <v>305</v>
      </c>
      <c r="D1049">
        <v>2</v>
      </c>
      <c r="E1049">
        <v>128.169077899565</v>
      </c>
      <c r="F1049">
        <v>118.90904101805199</v>
      </c>
      <c r="G1049">
        <v>1.2982779268592199</v>
      </c>
      <c r="H1049">
        <v>120.070570846218</v>
      </c>
      <c r="I1049">
        <v>119.06161379559801</v>
      </c>
      <c r="J1049">
        <v>47.573405888758202</v>
      </c>
      <c r="K1049">
        <v>131.57029478497799</v>
      </c>
      <c r="L1049">
        <v>-66.810002066424801</v>
      </c>
      <c r="M1049">
        <v>13.3078595821965</v>
      </c>
      <c r="N1049">
        <v>0</v>
      </c>
      <c r="O1049">
        <v>0</v>
      </c>
    </row>
    <row r="1050" spans="2:15" x14ac:dyDescent="0.2">
      <c r="B1050" t="s">
        <v>14</v>
      </c>
      <c r="C1050">
        <v>305</v>
      </c>
      <c r="D1050">
        <v>3</v>
      </c>
      <c r="E1050">
        <v>144.696636443068</v>
      </c>
      <c r="F1050">
        <v>127.909082495295</v>
      </c>
      <c r="G1050">
        <v>2.1349521126566802</v>
      </c>
      <c r="H1050" t="s">
        <v>13</v>
      </c>
      <c r="I1050">
        <v>139.610574750056</v>
      </c>
      <c r="J1050">
        <v>42.606461267626401</v>
      </c>
      <c r="K1050">
        <v>99.020941710023095</v>
      </c>
      <c r="L1050">
        <v>28.4299795434051</v>
      </c>
      <c r="M1050">
        <v>6.3936871907089499</v>
      </c>
      <c r="N1050">
        <v>99.020941710023095</v>
      </c>
      <c r="O1050">
        <v>1</v>
      </c>
    </row>
    <row r="1051" spans="2:15" x14ac:dyDescent="0.2">
      <c r="B1051" t="s">
        <v>14</v>
      </c>
      <c r="C1051">
        <v>306</v>
      </c>
      <c r="D1051">
        <v>1</v>
      </c>
      <c r="E1051">
        <v>143.415900151941</v>
      </c>
      <c r="F1051">
        <v>133.57096204077499</v>
      </c>
      <c r="G1051">
        <v>1.2311829218886801</v>
      </c>
      <c r="H1051">
        <v>136.099365381697</v>
      </c>
      <c r="I1051">
        <v>136.34161655498301</v>
      </c>
      <c r="J1051">
        <v>45.598228186382599</v>
      </c>
      <c r="K1051">
        <v>92.882954600099694</v>
      </c>
      <c r="L1051">
        <v>32.003270142486997</v>
      </c>
      <c r="M1051">
        <v>31.085078615567902</v>
      </c>
      <c r="N1051">
        <v>92.882954600099694</v>
      </c>
      <c r="O1051">
        <v>1</v>
      </c>
    </row>
    <row r="1052" spans="2:15" x14ac:dyDescent="0.2">
      <c r="B1052" t="s">
        <v>14</v>
      </c>
      <c r="C1052">
        <v>306</v>
      </c>
      <c r="D1052">
        <v>2</v>
      </c>
      <c r="E1052">
        <v>209.32343362214399</v>
      </c>
      <c r="F1052">
        <v>170.06152527251299</v>
      </c>
      <c r="G1052">
        <v>3.5961245625824501</v>
      </c>
      <c r="H1052">
        <v>191.86986819988499</v>
      </c>
      <c r="I1052">
        <v>199.46502916026</v>
      </c>
      <c r="J1052">
        <v>59.028927368994196</v>
      </c>
      <c r="K1052">
        <v>151.061980348004</v>
      </c>
      <c r="L1052">
        <v>50.638196609772898</v>
      </c>
      <c r="M1052">
        <v>-19.448043071716601</v>
      </c>
      <c r="N1052">
        <v>97.316137671441496</v>
      </c>
      <c r="O1052">
        <v>0.64421330534164001</v>
      </c>
    </row>
    <row r="1053" spans="2:15" x14ac:dyDescent="0.2">
      <c r="B1053" t="s">
        <v>14</v>
      </c>
      <c r="C1053">
        <v>306</v>
      </c>
      <c r="D1053">
        <v>3</v>
      </c>
      <c r="E1053">
        <v>208.10467078384099</v>
      </c>
      <c r="F1053">
        <v>199.14066247569599</v>
      </c>
      <c r="G1053">
        <v>0.76225813470509196</v>
      </c>
      <c r="H1053" t="s">
        <v>13</v>
      </c>
      <c r="I1053">
        <v>204.30704173722299</v>
      </c>
      <c r="J1053">
        <v>38.228959804289303</v>
      </c>
      <c r="K1053">
        <v>70.8126691538382</v>
      </c>
      <c r="L1053">
        <v>25.464787364378399</v>
      </c>
      <c r="M1053">
        <v>-5.6250820091379303</v>
      </c>
      <c r="N1053">
        <v>70.8126691538382</v>
      </c>
      <c r="O1053">
        <v>1</v>
      </c>
    </row>
    <row r="1054" spans="2:15" x14ac:dyDescent="0.2">
      <c r="B1054" t="s">
        <v>14</v>
      </c>
      <c r="C1054">
        <v>307</v>
      </c>
      <c r="D1054">
        <v>1</v>
      </c>
      <c r="E1054">
        <v>174.296063540593</v>
      </c>
      <c r="F1054">
        <v>167.326054334931</v>
      </c>
      <c r="G1054">
        <v>0.70653458204317698</v>
      </c>
      <c r="H1054">
        <v>173.130378457615</v>
      </c>
      <c r="I1054">
        <v>171.34241985291999</v>
      </c>
      <c r="J1054">
        <v>51.582320897943497</v>
      </c>
      <c r="K1054">
        <v>120.92143004338099</v>
      </c>
      <c r="L1054">
        <v>-25.2022775236311</v>
      </c>
      <c r="M1054">
        <v>-21.856268644274198</v>
      </c>
      <c r="N1054">
        <v>54.7665987896834</v>
      </c>
      <c r="O1054">
        <v>0.45291061121288001</v>
      </c>
    </row>
    <row r="1055" spans="2:15" x14ac:dyDescent="0.2">
      <c r="B1055" t="s">
        <v>14</v>
      </c>
      <c r="C1055">
        <v>307</v>
      </c>
      <c r="D1055">
        <v>2</v>
      </c>
      <c r="E1055">
        <v>146.01218163356799</v>
      </c>
      <c r="F1055">
        <v>134.427938720431</v>
      </c>
      <c r="G1055">
        <v>1.4310687113402101</v>
      </c>
      <c r="H1055">
        <v>138.59633671157499</v>
      </c>
      <c r="I1055">
        <v>142.720087583653</v>
      </c>
      <c r="J1055">
        <v>51.376684207251898</v>
      </c>
      <c r="K1055">
        <v>141.82312925186099</v>
      </c>
      <c r="L1055">
        <v>-46.221497137384397</v>
      </c>
      <c r="M1055">
        <v>28.136148692615201</v>
      </c>
      <c r="N1055">
        <v>141.82312925186099</v>
      </c>
      <c r="O1055">
        <v>1</v>
      </c>
    </row>
    <row r="1056" spans="2:15" x14ac:dyDescent="0.2">
      <c r="B1056" t="s">
        <v>14</v>
      </c>
      <c r="C1056">
        <v>307</v>
      </c>
      <c r="D1056">
        <v>3</v>
      </c>
      <c r="E1056">
        <v>179.17066450616201</v>
      </c>
      <c r="F1056">
        <v>166.54471394822801</v>
      </c>
      <c r="G1056">
        <v>1.26509857153427</v>
      </c>
      <c r="H1056">
        <v>174.31863256663399</v>
      </c>
      <c r="I1056">
        <v>173.67811533603199</v>
      </c>
      <c r="J1056">
        <v>48.906697123836103</v>
      </c>
      <c r="K1056">
        <v>101.35449735435</v>
      </c>
      <c r="L1056">
        <v>42.718074199336201</v>
      </c>
      <c r="M1056">
        <v>7.83467785388319</v>
      </c>
      <c r="N1056">
        <v>46.775368756243502</v>
      </c>
      <c r="O1056">
        <v>0.46150264642633398</v>
      </c>
    </row>
    <row r="1057" spans="2:15" x14ac:dyDescent="0.2">
      <c r="B1057" t="s">
        <v>14</v>
      </c>
      <c r="C1057">
        <v>308</v>
      </c>
      <c r="D1057">
        <v>1</v>
      </c>
      <c r="E1057">
        <v>227.20977849865099</v>
      </c>
      <c r="F1057">
        <v>188.99928916974</v>
      </c>
      <c r="G1057">
        <v>3.187729409378</v>
      </c>
      <c r="H1057">
        <v>212.77588703882699</v>
      </c>
      <c r="I1057">
        <v>226.90499734662399</v>
      </c>
      <c r="J1057">
        <v>53.422909903348398</v>
      </c>
      <c r="K1057">
        <v>119.107987619827</v>
      </c>
      <c r="L1057">
        <v>47.948881131034497</v>
      </c>
      <c r="M1057">
        <v>-24.6188734396153</v>
      </c>
      <c r="N1057">
        <v>85.223445306382899</v>
      </c>
      <c r="O1057">
        <v>0.71551410622771805</v>
      </c>
    </row>
    <row r="1058" spans="2:15" x14ac:dyDescent="0.2">
      <c r="B1058" t="s">
        <v>14</v>
      </c>
      <c r="C1058">
        <v>308</v>
      </c>
      <c r="D1058">
        <v>2</v>
      </c>
      <c r="E1058">
        <v>190.22136764391399</v>
      </c>
      <c r="F1058">
        <v>177.60400486430899</v>
      </c>
      <c r="G1058">
        <v>1.1881823982889701</v>
      </c>
      <c r="H1058" t="s">
        <v>13</v>
      </c>
      <c r="I1058">
        <v>186.101476504402</v>
      </c>
      <c r="J1058">
        <v>47.405358574229702</v>
      </c>
      <c r="K1058">
        <v>98.6923878076595</v>
      </c>
      <c r="L1058">
        <v>-28.209324347757999</v>
      </c>
      <c r="M1058">
        <v>17.101621224754101</v>
      </c>
      <c r="N1058">
        <v>98.6923878076595</v>
      </c>
      <c r="O1058">
        <v>1</v>
      </c>
    </row>
    <row r="1059" spans="2:15" x14ac:dyDescent="0.2">
      <c r="B1059" t="s">
        <v>14</v>
      </c>
      <c r="C1059">
        <v>308</v>
      </c>
      <c r="D1059">
        <v>3</v>
      </c>
      <c r="E1059">
        <v>222.687197517144</v>
      </c>
      <c r="F1059">
        <v>209.73951194495399</v>
      </c>
      <c r="G1059">
        <v>1.03703938093444</v>
      </c>
      <c r="H1059" t="s">
        <v>13</v>
      </c>
      <c r="I1059">
        <v>218.567306377644</v>
      </c>
      <c r="J1059">
        <v>43.960047071776202</v>
      </c>
      <c r="K1059">
        <v>94.281755030351604</v>
      </c>
      <c r="L1059">
        <v>26.195737821471699</v>
      </c>
      <c r="M1059">
        <v>-5.9072428496209897</v>
      </c>
      <c r="N1059">
        <v>94.281755030351604</v>
      </c>
      <c r="O1059">
        <v>1</v>
      </c>
    </row>
    <row r="1060" spans="2:15" x14ac:dyDescent="0.2">
      <c r="B1060" t="s">
        <v>14</v>
      </c>
      <c r="C1060">
        <v>309</v>
      </c>
      <c r="D1060">
        <v>1</v>
      </c>
      <c r="E1060">
        <v>182.12922358931601</v>
      </c>
      <c r="F1060">
        <v>163.182472469435</v>
      </c>
      <c r="G1060">
        <v>1.9017158881642</v>
      </c>
      <c r="H1060">
        <v>178.05699831895299</v>
      </c>
      <c r="I1060">
        <v>166.24006468467201</v>
      </c>
      <c r="J1060">
        <v>51.792692134467799</v>
      </c>
      <c r="K1060">
        <v>103.735658514779</v>
      </c>
      <c r="L1060">
        <v>-37.562000122792597</v>
      </c>
      <c r="M1060">
        <v>-29.9555653366663</v>
      </c>
      <c r="N1060">
        <v>25.953846804441099</v>
      </c>
      <c r="O1060">
        <v>0.250192143916872</v>
      </c>
    </row>
    <row r="1061" spans="2:15" x14ac:dyDescent="0.2">
      <c r="B1061" t="s">
        <v>14</v>
      </c>
      <c r="C1061">
        <v>309</v>
      </c>
      <c r="D1061">
        <v>2</v>
      </c>
      <c r="E1061">
        <v>155.99721543604201</v>
      </c>
      <c r="F1061">
        <v>139.302166968211</v>
      </c>
      <c r="G1061">
        <v>1.95963091890644</v>
      </c>
      <c r="H1061">
        <v>145.24232390139699</v>
      </c>
      <c r="I1061">
        <v>155.289955530333</v>
      </c>
      <c r="J1061">
        <v>53.2524286324876</v>
      </c>
      <c r="K1061">
        <v>174.319255479986</v>
      </c>
      <c r="L1061">
        <v>-28.8457542875821</v>
      </c>
      <c r="M1061">
        <v>3.2890887181920299</v>
      </c>
      <c r="N1061">
        <v>174.319255479986</v>
      </c>
      <c r="O1061">
        <v>1</v>
      </c>
    </row>
    <row r="1062" spans="2:15" x14ac:dyDescent="0.2">
      <c r="B1062" t="s">
        <v>14</v>
      </c>
      <c r="C1062">
        <v>310</v>
      </c>
      <c r="D1062">
        <v>1</v>
      </c>
      <c r="E1062">
        <v>167.644233388841</v>
      </c>
      <c r="F1062">
        <v>152.97705310962399</v>
      </c>
      <c r="G1062">
        <v>1.58505115842894</v>
      </c>
      <c r="H1062">
        <v>161.86806142349101</v>
      </c>
      <c r="I1062">
        <v>153.000204522487</v>
      </c>
      <c r="J1062">
        <v>49.163125995776497</v>
      </c>
      <c r="K1062">
        <v>140.71979267873701</v>
      </c>
      <c r="L1062">
        <v>-24.2898764025826</v>
      </c>
      <c r="M1062">
        <v>-6.9737071493523199</v>
      </c>
      <c r="N1062">
        <v>49.399069415358099</v>
      </c>
      <c r="O1062">
        <v>0.35104563810817901</v>
      </c>
    </row>
    <row r="1063" spans="2:15" x14ac:dyDescent="0.2">
      <c r="B1063" t="s">
        <v>14</v>
      </c>
      <c r="C1063">
        <v>310</v>
      </c>
      <c r="D1063">
        <v>2</v>
      </c>
      <c r="E1063">
        <v>160.256590452034</v>
      </c>
      <c r="F1063">
        <v>152.83358085654601</v>
      </c>
      <c r="G1063">
        <v>0.82106542034742702</v>
      </c>
      <c r="H1063">
        <v>156.311877135554</v>
      </c>
      <c r="I1063">
        <v>158.87027744101101</v>
      </c>
      <c r="J1063">
        <v>57.628742563614203</v>
      </c>
      <c r="K1063">
        <v>128.98432192150699</v>
      </c>
      <c r="L1063">
        <v>-23.0224067937875</v>
      </c>
      <c r="M1063">
        <v>-22.7151488660441</v>
      </c>
      <c r="N1063">
        <v>128.98432192150699</v>
      </c>
      <c r="O1063">
        <v>1</v>
      </c>
    </row>
    <row r="1064" spans="2:15" x14ac:dyDescent="0.2">
      <c r="B1064" t="s">
        <v>14</v>
      </c>
      <c r="C1064">
        <v>311</v>
      </c>
      <c r="D1064">
        <v>1</v>
      </c>
      <c r="E1064">
        <v>126.608696918936</v>
      </c>
      <c r="F1064">
        <v>106.49080041121</v>
      </c>
      <c r="G1064">
        <v>2.99577246408098</v>
      </c>
      <c r="H1064">
        <v>116.381653362824</v>
      </c>
      <c r="I1064">
        <v>124.002582360324</v>
      </c>
      <c r="J1064">
        <v>54.270420624352198</v>
      </c>
      <c r="K1064">
        <v>169.36464777472699</v>
      </c>
      <c r="L1064">
        <v>-69.890380174320597</v>
      </c>
      <c r="M1064">
        <v>14.4755861297664</v>
      </c>
      <c r="N1064">
        <v>169.36464777472699</v>
      </c>
      <c r="O1064">
        <v>1</v>
      </c>
    </row>
    <row r="1065" spans="2:15" x14ac:dyDescent="0.2">
      <c r="B1065" t="s">
        <v>14</v>
      </c>
      <c r="C1065">
        <v>311</v>
      </c>
      <c r="D1065">
        <v>2</v>
      </c>
      <c r="E1065">
        <v>127.00485788053101</v>
      </c>
      <c r="F1065">
        <v>99.056421828330301</v>
      </c>
      <c r="G1065">
        <v>4.3027352078883503</v>
      </c>
      <c r="H1065">
        <v>117.352799246868</v>
      </c>
      <c r="I1065">
        <v>100.935165849268</v>
      </c>
      <c r="J1065">
        <v>51.041186146822803</v>
      </c>
      <c r="K1065">
        <v>216.34284543279099</v>
      </c>
      <c r="L1065">
        <v>-36.7774789007319</v>
      </c>
      <c r="M1065">
        <v>-13.368043417989099</v>
      </c>
      <c r="N1065">
        <v>8.4930698067182604</v>
      </c>
      <c r="O1065">
        <v>3.9257456329225802E-2</v>
      </c>
    </row>
    <row r="1066" spans="2:15" x14ac:dyDescent="0.2">
      <c r="B1066" t="s">
        <v>14</v>
      </c>
      <c r="C1066">
        <v>311</v>
      </c>
      <c r="D1066">
        <v>3</v>
      </c>
      <c r="E1066">
        <v>114.860670275639</v>
      </c>
      <c r="F1066">
        <v>94.3208741746448</v>
      </c>
      <c r="G1066">
        <v>3.4108306951398699</v>
      </c>
      <c r="H1066">
        <v>94.784051683802701</v>
      </c>
      <c r="I1066">
        <v>109.68959622779001</v>
      </c>
      <c r="J1066">
        <v>44.9440894471972</v>
      </c>
      <c r="K1066">
        <v>163.67422524581301</v>
      </c>
      <c r="L1066">
        <v>30.232925502594099</v>
      </c>
      <c r="M1066">
        <v>24.0892722763096</v>
      </c>
      <c r="N1066">
        <v>163.67422524581301</v>
      </c>
      <c r="O1066">
        <v>1</v>
      </c>
    </row>
    <row r="1067" spans="2:15" x14ac:dyDescent="0.2">
      <c r="B1067" t="s">
        <v>14</v>
      </c>
      <c r="C1067">
        <v>312</v>
      </c>
      <c r="D1067">
        <v>1</v>
      </c>
      <c r="E1067">
        <v>146.05462538724001</v>
      </c>
      <c r="F1067">
        <v>125.79623096856901</v>
      </c>
      <c r="G1067">
        <v>2.5850321968332901</v>
      </c>
      <c r="H1067">
        <v>133.41789144414</v>
      </c>
      <c r="I1067">
        <v>138.59538231427501</v>
      </c>
      <c r="J1067">
        <v>55.117866417773101</v>
      </c>
      <c r="K1067">
        <v>233.58114674374499</v>
      </c>
      <c r="L1067">
        <v>28.5543110623384</v>
      </c>
      <c r="M1067">
        <v>25.941444063372401</v>
      </c>
      <c r="N1067">
        <v>233.58114674374499</v>
      </c>
      <c r="O1067">
        <v>1</v>
      </c>
    </row>
    <row r="1068" spans="2:15" x14ac:dyDescent="0.2">
      <c r="B1068" t="s">
        <v>14</v>
      </c>
      <c r="C1068">
        <v>312</v>
      </c>
      <c r="D1068">
        <v>2</v>
      </c>
      <c r="E1068">
        <v>187.178388366147</v>
      </c>
      <c r="F1068">
        <v>165.56011726702101</v>
      </c>
      <c r="G1068">
        <v>2.1247043434371302</v>
      </c>
      <c r="H1068">
        <v>182.39103206810299</v>
      </c>
      <c r="I1068">
        <v>187.157012317099</v>
      </c>
      <c r="J1068">
        <v>52.8446108685268</v>
      </c>
      <c r="K1068">
        <v>151.72502880886799</v>
      </c>
      <c r="L1068">
        <v>59.529375798346699</v>
      </c>
      <c r="M1068">
        <v>-20.865251848497898</v>
      </c>
      <c r="N1068">
        <v>151.72502880886799</v>
      </c>
      <c r="O1068">
        <v>1</v>
      </c>
    </row>
    <row r="1069" spans="2:15" x14ac:dyDescent="0.2">
      <c r="B1069" t="s">
        <v>14</v>
      </c>
      <c r="C1069">
        <v>313</v>
      </c>
      <c r="D1069">
        <v>1</v>
      </c>
      <c r="E1069">
        <v>133.77468394800201</v>
      </c>
      <c r="F1069">
        <v>117.489299215565</v>
      </c>
      <c r="G1069">
        <v>2.2473090796302602</v>
      </c>
      <c r="H1069">
        <v>121.434860044608</v>
      </c>
      <c r="I1069">
        <v>126.562776777734</v>
      </c>
      <c r="J1069">
        <v>45.424855794416899</v>
      </c>
      <c r="K1069">
        <v>144.31594860161499</v>
      </c>
      <c r="L1069">
        <v>-95.160348625197102</v>
      </c>
      <c r="M1069">
        <v>43.670643254690503</v>
      </c>
      <c r="N1069">
        <v>144.31594860161499</v>
      </c>
      <c r="O1069">
        <v>1</v>
      </c>
    </row>
    <row r="1070" spans="2:15" x14ac:dyDescent="0.2">
      <c r="B1070" t="s">
        <v>14</v>
      </c>
      <c r="C1070">
        <v>313</v>
      </c>
      <c r="D1070">
        <v>2</v>
      </c>
      <c r="E1070">
        <v>192.43531118304699</v>
      </c>
      <c r="F1070">
        <v>172.99428237899701</v>
      </c>
      <c r="G1070">
        <v>1.84379035766984</v>
      </c>
      <c r="H1070">
        <v>182.940057249689</v>
      </c>
      <c r="I1070">
        <v>190.80041793312901</v>
      </c>
      <c r="J1070">
        <v>53.4400670716077</v>
      </c>
      <c r="K1070">
        <v>149.200907029353</v>
      </c>
      <c r="L1070">
        <v>44.347923956086703</v>
      </c>
      <c r="M1070">
        <v>-29.661077276473801</v>
      </c>
      <c r="N1070">
        <v>98.914732385310302</v>
      </c>
      <c r="O1070">
        <v>0.66296334489340603</v>
      </c>
    </row>
    <row r="1071" spans="2:15" x14ac:dyDescent="0.2">
      <c r="B1071" t="s">
        <v>14</v>
      </c>
      <c r="C1071">
        <v>314</v>
      </c>
      <c r="D1071">
        <v>1</v>
      </c>
      <c r="E1071">
        <v>118.34114093357699</v>
      </c>
      <c r="F1071">
        <v>116.056398721419</v>
      </c>
      <c r="G1071">
        <v>0.33750770523991303</v>
      </c>
      <c r="H1071">
        <v>117.221372214374</v>
      </c>
      <c r="I1071">
        <v>116.31947086324701</v>
      </c>
      <c r="J1071">
        <v>48.390082736260098</v>
      </c>
      <c r="K1071">
        <v>141.28886203570801</v>
      </c>
      <c r="L1071">
        <v>-97.707800943664296</v>
      </c>
      <c r="M1071">
        <v>-2.0502152674596501</v>
      </c>
      <c r="N1071">
        <v>0</v>
      </c>
      <c r="O1071">
        <v>0</v>
      </c>
    </row>
    <row r="1072" spans="2:15" x14ac:dyDescent="0.2">
      <c r="B1072" t="s">
        <v>14</v>
      </c>
      <c r="C1072">
        <v>314</v>
      </c>
      <c r="D1072">
        <v>2</v>
      </c>
      <c r="E1072">
        <v>121.61333496485101</v>
      </c>
      <c r="F1072">
        <v>114.3482648264</v>
      </c>
      <c r="G1072">
        <v>1.06640347101234</v>
      </c>
      <c r="H1072">
        <v>116.261905291597</v>
      </c>
      <c r="I1072">
        <v>120.11702676179701</v>
      </c>
      <c r="J1072">
        <v>48.308566483512998</v>
      </c>
      <c r="K1072">
        <v>132.12636569778601</v>
      </c>
      <c r="L1072">
        <v>14.9584302803085</v>
      </c>
      <c r="M1072">
        <v>14.0413756808603</v>
      </c>
      <c r="N1072">
        <v>132.12636569778601</v>
      </c>
      <c r="O1072">
        <v>1</v>
      </c>
    </row>
    <row r="1073" spans="2:15" x14ac:dyDescent="0.2">
      <c r="B1073" t="s">
        <v>14</v>
      </c>
      <c r="C1073">
        <v>315</v>
      </c>
      <c r="D1073">
        <v>1</v>
      </c>
      <c r="E1073">
        <v>136.07575677733001</v>
      </c>
      <c r="F1073">
        <v>131.89493712723899</v>
      </c>
      <c r="G1073">
        <v>0.54025047218648103</v>
      </c>
      <c r="H1073">
        <v>133.00250846480299</v>
      </c>
      <c r="I1073">
        <v>132.24633993773401</v>
      </c>
      <c r="J1073">
        <v>49.682753157600899</v>
      </c>
      <c r="K1073">
        <v>124.34695815636501</v>
      </c>
      <c r="L1073">
        <v>11.795563994809999</v>
      </c>
      <c r="M1073">
        <v>11.3099073445745</v>
      </c>
      <c r="N1073">
        <v>0</v>
      </c>
      <c r="O1073">
        <v>0</v>
      </c>
    </row>
    <row r="1074" spans="2:15" x14ac:dyDescent="0.2">
      <c r="B1074" t="s">
        <v>14</v>
      </c>
      <c r="C1074">
        <v>315</v>
      </c>
      <c r="D1074">
        <v>2</v>
      </c>
      <c r="E1074">
        <v>151.21662485671999</v>
      </c>
      <c r="F1074">
        <v>147.75457186164499</v>
      </c>
      <c r="G1074">
        <v>0.40096785340647001</v>
      </c>
      <c r="H1074" t="s">
        <v>13</v>
      </c>
      <c r="I1074">
        <v>149.44528311503501</v>
      </c>
      <c r="J1074">
        <v>43.065959581133697</v>
      </c>
      <c r="K1074">
        <v>58.634416729546501</v>
      </c>
      <c r="L1074">
        <v>23.626507799352002</v>
      </c>
      <c r="M1074">
        <v>16.715787465294699</v>
      </c>
      <c r="N1074">
        <v>58.634416729546501</v>
      </c>
      <c r="O1074">
        <v>1</v>
      </c>
    </row>
    <row r="1075" spans="2:15" x14ac:dyDescent="0.2">
      <c r="B1075" t="s">
        <v>14</v>
      </c>
      <c r="C1075">
        <v>315</v>
      </c>
      <c r="D1075">
        <v>3</v>
      </c>
      <c r="E1075">
        <v>166.74713612387799</v>
      </c>
      <c r="F1075">
        <v>156.71913454185699</v>
      </c>
      <c r="G1075">
        <v>1.07376777258793</v>
      </c>
      <c r="H1075">
        <v>161.68330307579001</v>
      </c>
      <c r="I1075">
        <v>166.44008575971</v>
      </c>
      <c r="J1075">
        <v>48.508442335539101</v>
      </c>
      <c r="K1075">
        <v>129.75984333115699</v>
      </c>
      <c r="L1075">
        <v>-23.140379485109701</v>
      </c>
      <c r="M1075">
        <v>-23.071927334739598</v>
      </c>
      <c r="N1075">
        <v>129.75984333115699</v>
      </c>
      <c r="O1075">
        <v>1</v>
      </c>
    </row>
    <row r="1076" spans="2:15" x14ac:dyDescent="0.2">
      <c r="B1076" t="s">
        <v>14</v>
      </c>
      <c r="C1076">
        <v>316</v>
      </c>
      <c r="D1076">
        <v>1</v>
      </c>
      <c r="E1076">
        <v>117.214950485488</v>
      </c>
      <c r="F1076">
        <v>104.67276516003101</v>
      </c>
      <c r="G1076">
        <v>1.9592457356430899</v>
      </c>
      <c r="H1076">
        <v>112.059682282116</v>
      </c>
      <c r="I1076">
        <v>106.32033782883499</v>
      </c>
      <c r="J1076">
        <v>51.383802784303697</v>
      </c>
      <c r="K1076">
        <v>267.16499298163399</v>
      </c>
      <c r="L1076">
        <v>-63.458569218093203</v>
      </c>
      <c r="M1076">
        <v>21.514087468318099</v>
      </c>
      <c r="N1076">
        <v>52.522070392114898</v>
      </c>
      <c r="O1076">
        <v>0.19659039085156399</v>
      </c>
    </row>
    <row r="1077" spans="2:15" x14ac:dyDescent="0.2">
      <c r="B1077" t="s">
        <v>14</v>
      </c>
      <c r="C1077">
        <v>316</v>
      </c>
      <c r="D1077">
        <v>2</v>
      </c>
      <c r="E1077">
        <v>153.902493653645</v>
      </c>
      <c r="F1077">
        <v>111.181018190956</v>
      </c>
      <c r="G1077">
        <v>5.6292732981385596</v>
      </c>
      <c r="H1077" t="s">
        <v>13</v>
      </c>
      <c r="I1077">
        <v>149.04181329157899</v>
      </c>
      <c r="J1077">
        <v>42.888614793573403</v>
      </c>
      <c r="K1077">
        <v>263.67589893061398</v>
      </c>
      <c r="L1077">
        <v>24.2024763371282</v>
      </c>
      <c r="M1077">
        <v>-2.9917686176546199</v>
      </c>
      <c r="N1077">
        <v>263.67589893061398</v>
      </c>
      <c r="O1077">
        <v>1</v>
      </c>
    </row>
    <row r="1078" spans="2:15" x14ac:dyDescent="0.2">
      <c r="B1078" t="s">
        <v>14</v>
      </c>
      <c r="C1078">
        <v>317</v>
      </c>
      <c r="D1078">
        <v>1</v>
      </c>
      <c r="E1078">
        <v>121.138990774362</v>
      </c>
      <c r="F1078">
        <v>93.357557001655394</v>
      </c>
      <c r="G1078">
        <v>4.5098949999462699</v>
      </c>
      <c r="H1078">
        <v>102.537799502349</v>
      </c>
      <c r="I1078">
        <v>94.1380887345167</v>
      </c>
      <c r="J1078">
        <v>54.505316735915201</v>
      </c>
      <c r="K1078">
        <v>184.89546091404901</v>
      </c>
      <c r="L1078">
        <v>-66.945122408033498</v>
      </c>
      <c r="M1078">
        <v>52.7143689332121</v>
      </c>
      <c r="N1078">
        <v>0</v>
      </c>
      <c r="O1078">
        <v>0</v>
      </c>
    </row>
    <row r="1079" spans="2:15" x14ac:dyDescent="0.2">
      <c r="B1079" t="s">
        <v>14</v>
      </c>
      <c r="C1079">
        <v>317</v>
      </c>
      <c r="D1079">
        <v>2</v>
      </c>
      <c r="E1079">
        <v>157.92774126963801</v>
      </c>
      <c r="F1079">
        <v>149.67032868448399</v>
      </c>
      <c r="G1079">
        <v>0.92971645135930803</v>
      </c>
      <c r="H1079">
        <v>153.491345066127</v>
      </c>
      <c r="I1079">
        <v>154.699724369487</v>
      </c>
      <c r="J1079">
        <v>49.349654227209797</v>
      </c>
      <c r="K1079">
        <v>115.35941043120999</v>
      </c>
      <c r="L1079">
        <v>64.310539446271406</v>
      </c>
      <c r="M1079">
        <v>7.0874242424015703</v>
      </c>
      <c r="N1079">
        <v>115.35941043120999</v>
      </c>
      <c r="O1079">
        <v>1</v>
      </c>
    </row>
    <row r="1080" spans="2:15" x14ac:dyDescent="0.2">
      <c r="B1080" t="s">
        <v>14</v>
      </c>
      <c r="C1080">
        <v>318</v>
      </c>
      <c r="D1080">
        <v>1</v>
      </c>
      <c r="E1080">
        <v>170.26706568092101</v>
      </c>
      <c r="F1080">
        <v>131.30792332659101</v>
      </c>
      <c r="G1080">
        <v>4.4981451825388898</v>
      </c>
      <c r="H1080">
        <v>149.312431290793</v>
      </c>
      <c r="I1080">
        <v>139.90126151583999</v>
      </c>
      <c r="J1080">
        <v>50.506729166062399</v>
      </c>
      <c r="K1080">
        <v>139.82073714942001</v>
      </c>
      <c r="L1080">
        <v>-32.428603208878897</v>
      </c>
      <c r="M1080">
        <v>-31.232545234456602</v>
      </c>
      <c r="N1080">
        <v>0</v>
      </c>
      <c r="O1080">
        <v>0</v>
      </c>
    </row>
    <row r="1081" spans="2:15" x14ac:dyDescent="0.2">
      <c r="B1081" t="s">
        <v>14</v>
      </c>
      <c r="C1081">
        <v>318</v>
      </c>
      <c r="D1081">
        <v>2</v>
      </c>
      <c r="E1081">
        <v>131.30792332659101</v>
      </c>
      <c r="F1081">
        <v>99.575501122025898</v>
      </c>
      <c r="G1081">
        <v>4.7890947976960003</v>
      </c>
      <c r="H1081">
        <v>112.16115563521799</v>
      </c>
      <c r="I1081">
        <v>100.262431633548</v>
      </c>
      <c r="J1081">
        <v>51.792820559620502</v>
      </c>
      <c r="K1081">
        <v>256.25216114531202</v>
      </c>
      <c r="L1081">
        <v>-42.158176796069803</v>
      </c>
      <c r="M1081">
        <v>10.255622053414699</v>
      </c>
      <c r="N1081">
        <v>0</v>
      </c>
      <c r="O1081">
        <v>0</v>
      </c>
    </row>
    <row r="1082" spans="2:15" x14ac:dyDescent="0.2">
      <c r="B1082" t="s">
        <v>14</v>
      </c>
      <c r="C1082">
        <v>318</v>
      </c>
      <c r="D1082">
        <v>3</v>
      </c>
      <c r="E1082">
        <v>145.48340982098199</v>
      </c>
      <c r="F1082">
        <v>111.20481914516</v>
      </c>
      <c r="G1082">
        <v>4.6516240235874404</v>
      </c>
      <c r="H1082" t="s">
        <v>13</v>
      </c>
      <c r="I1082">
        <v>140.43382913479999</v>
      </c>
      <c r="J1082">
        <v>42.279887340170802</v>
      </c>
      <c r="K1082">
        <v>203.65210186628201</v>
      </c>
      <c r="L1082">
        <v>38.839918075136502</v>
      </c>
      <c r="M1082">
        <v>-4.0970568220956904</v>
      </c>
      <c r="N1082">
        <v>203.65210186628201</v>
      </c>
      <c r="O1082">
        <v>1</v>
      </c>
    </row>
    <row r="1083" spans="2:15" x14ac:dyDescent="0.2">
      <c r="B1083" t="s">
        <v>14</v>
      </c>
      <c r="C1083">
        <v>319</v>
      </c>
      <c r="D1083">
        <v>1</v>
      </c>
      <c r="E1083">
        <v>109.95257910117699</v>
      </c>
      <c r="F1083">
        <v>94.375809199802802</v>
      </c>
      <c r="G1083">
        <v>2.6447091678954902</v>
      </c>
      <c r="H1083">
        <v>103.963077530243</v>
      </c>
      <c r="I1083">
        <v>96.411563094839096</v>
      </c>
      <c r="J1083">
        <v>50.431421102271699</v>
      </c>
      <c r="K1083">
        <v>281.203231292238</v>
      </c>
      <c r="L1083">
        <v>-54.383617032457501</v>
      </c>
      <c r="M1083">
        <v>9.0476853655014402</v>
      </c>
      <c r="N1083">
        <v>0</v>
      </c>
      <c r="O1083">
        <v>0</v>
      </c>
    </row>
    <row r="1084" spans="2:15" x14ac:dyDescent="0.2">
      <c r="B1084" t="s">
        <v>14</v>
      </c>
      <c r="C1084">
        <v>319</v>
      </c>
      <c r="D1084">
        <v>2</v>
      </c>
      <c r="E1084">
        <v>108.33396349828401</v>
      </c>
      <c r="F1084">
        <v>100.75578123519</v>
      </c>
      <c r="G1084">
        <v>1.2554758599901501</v>
      </c>
      <c r="H1084" t="s">
        <v>13</v>
      </c>
      <c r="I1084">
        <v>106.814145535911</v>
      </c>
      <c r="J1084">
        <v>38.920972586856202</v>
      </c>
      <c r="K1084">
        <v>149.58730158696099</v>
      </c>
      <c r="L1084">
        <v>12.449232183643799</v>
      </c>
      <c r="M1084">
        <v>11.571914245361301</v>
      </c>
      <c r="N1084">
        <v>149.58730158696099</v>
      </c>
      <c r="O1084">
        <v>1</v>
      </c>
    </row>
    <row r="1085" spans="2:15" x14ac:dyDescent="0.2">
      <c r="B1085" t="s">
        <v>14</v>
      </c>
      <c r="C1085">
        <v>320</v>
      </c>
      <c r="D1085">
        <v>1</v>
      </c>
      <c r="E1085">
        <v>135.34414018737701</v>
      </c>
      <c r="F1085">
        <v>113.996570826311</v>
      </c>
      <c r="G1085">
        <v>2.9717039963204801</v>
      </c>
      <c r="H1085">
        <v>127.30637105932701</v>
      </c>
      <c r="I1085">
        <v>132.60079715818699</v>
      </c>
      <c r="J1085">
        <v>56.571085590199303</v>
      </c>
      <c r="K1085">
        <v>196.61406784916801</v>
      </c>
      <c r="L1085">
        <v>36.691220102264197</v>
      </c>
      <c r="M1085">
        <v>-20.504101055062598</v>
      </c>
      <c r="N1085">
        <v>132.695324356973</v>
      </c>
      <c r="O1085">
        <v>0.67490249201684704</v>
      </c>
    </row>
    <row r="1086" spans="2:15" x14ac:dyDescent="0.2">
      <c r="B1086" t="s">
        <v>14</v>
      </c>
      <c r="C1086">
        <v>320</v>
      </c>
      <c r="D1086">
        <v>2</v>
      </c>
      <c r="E1086">
        <v>118.147882653217</v>
      </c>
      <c r="F1086">
        <v>94.115095295443297</v>
      </c>
      <c r="G1086">
        <v>3.9371487792999198</v>
      </c>
      <c r="H1086">
        <v>105.02024132733099</v>
      </c>
      <c r="I1086">
        <v>114.933808168024</v>
      </c>
      <c r="J1086">
        <v>46.663206438439097</v>
      </c>
      <c r="K1086">
        <v>304.38340992941397</v>
      </c>
      <c r="L1086">
        <v>-40.153580816539701</v>
      </c>
      <c r="M1086">
        <v>5.3203745077101896</v>
      </c>
      <c r="N1086">
        <v>304.38340992941397</v>
      </c>
      <c r="O1086">
        <v>1</v>
      </c>
    </row>
    <row r="1087" spans="2:15" x14ac:dyDescent="0.2">
      <c r="B1087" t="s">
        <v>14</v>
      </c>
      <c r="C1087">
        <v>321</v>
      </c>
      <c r="D1087">
        <v>1</v>
      </c>
      <c r="E1087">
        <v>116.152647788625</v>
      </c>
      <c r="F1087">
        <v>97.648811465166702</v>
      </c>
      <c r="G1087">
        <v>3.0041718279140199</v>
      </c>
      <c r="H1087">
        <v>102.424626731223</v>
      </c>
      <c r="I1087">
        <v>105.054557972032</v>
      </c>
      <c r="J1087">
        <v>51.875793851416702</v>
      </c>
      <c r="K1087">
        <v>170.09748733289501</v>
      </c>
      <c r="L1087">
        <v>-41.509981121904801</v>
      </c>
      <c r="M1087">
        <v>32.000535959698702</v>
      </c>
      <c r="N1087">
        <v>0</v>
      </c>
      <c r="O1087">
        <v>0</v>
      </c>
    </row>
    <row r="1088" spans="2:15" x14ac:dyDescent="0.2">
      <c r="B1088" t="s">
        <v>14</v>
      </c>
      <c r="C1088">
        <v>321</v>
      </c>
      <c r="D1088">
        <v>2</v>
      </c>
      <c r="E1088">
        <v>153.31128842790801</v>
      </c>
      <c r="F1088">
        <v>131.52318480858</v>
      </c>
      <c r="G1088">
        <v>2.6537614621659502</v>
      </c>
      <c r="H1088">
        <v>144.17576523119101</v>
      </c>
      <c r="I1088">
        <v>148.470135829588</v>
      </c>
      <c r="J1088">
        <v>56.624985710335501</v>
      </c>
      <c r="K1088">
        <v>157.944066515483</v>
      </c>
      <c r="L1088">
        <v>57.618069299898998</v>
      </c>
      <c r="M1088">
        <v>-0.38729392267141899</v>
      </c>
      <c r="N1088">
        <v>157.944066515483</v>
      </c>
      <c r="O1088">
        <v>1</v>
      </c>
    </row>
    <row r="1089" spans="2:15" x14ac:dyDescent="0.2">
      <c r="B1089" t="s">
        <v>14</v>
      </c>
      <c r="C1089">
        <v>322</v>
      </c>
      <c r="D1089">
        <v>1</v>
      </c>
      <c r="E1089">
        <v>153.54362534052601</v>
      </c>
      <c r="F1089">
        <v>141.608609118033</v>
      </c>
      <c r="G1089">
        <v>1.4008756839559799</v>
      </c>
      <c r="H1089">
        <v>145.823241446297</v>
      </c>
      <c r="I1089">
        <v>148.63731255021099</v>
      </c>
      <c r="J1089">
        <v>54.530664282947903</v>
      </c>
      <c r="K1089">
        <v>113.56156042665999</v>
      </c>
      <c r="L1089">
        <v>21.876356522307798</v>
      </c>
      <c r="M1089">
        <v>21.6026388200677</v>
      </c>
      <c r="N1089">
        <v>113.56156042665999</v>
      </c>
      <c r="O1089">
        <v>1</v>
      </c>
    </row>
    <row r="1090" spans="2:15" x14ac:dyDescent="0.2">
      <c r="B1090" t="s">
        <v>14</v>
      </c>
      <c r="C1090">
        <v>322</v>
      </c>
      <c r="D1090">
        <v>2</v>
      </c>
      <c r="E1090">
        <v>188.324984862907</v>
      </c>
      <c r="F1090">
        <v>165.76838339472701</v>
      </c>
      <c r="G1090">
        <v>2.20866650467896</v>
      </c>
      <c r="H1090">
        <v>182.92060858576301</v>
      </c>
      <c r="I1090">
        <v>184.68901692027799</v>
      </c>
      <c r="J1090">
        <v>54.156966086286502</v>
      </c>
      <c r="K1090">
        <v>133.766534391725</v>
      </c>
      <c r="L1090">
        <v>48.052014008996402</v>
      </c>
      <c r="M1090">
        <v>-2.5497404157560202</v>
      </c>
      <c r="N1090">
        <v>72.954965857206801</v>
      </c>
      <c r="O1090">
        <v>0.54539026662351697</v>
      </c>
    </row>
    <row r="1091" spans="2:15" x14ac:dyDescent="0.2">
      <c r="B1091" t="s">
        <v>14</v>
      </c>
      <c r="C1091">
        <v>322</v>
      </c>
      <c r="D1091">
        <v>3</v>
      </c>
      <c r="E1091">
        <v>186.45139643132001</v>
      </c>
      <c r="F1091">
        <v>185.08027527791799</v>
      </c>
      <c r="G1091">
        <v>0.12778142932741801</v>
      </c>
      <c r="H1091" t="s">
        <v>13</v>
      </c>
      <c r="I1091">
        <v>186.018831745075</v>
      </c>
      <c r="J1091">
        <v>43.307140203041499</v>
      </c>
      <c r="K1091">
        <v>95.092447234947002</v>
      </c>
      <c r="L1091">
        <v>-27.9222312731324</v>
      </c>
      <c r="M1091">
        <v>-26.4268848626497</v>
      </c>
      <c r="N1091">
        <v>95.092447234947002</v>
      </c>
      <c r="O1091">
        <v>1</v>
      </c>
    </row>
    <row r="1092" spans="2:15" x14ac:dyDescent="0.2">
      <c r="B1092" t="s">
        <v>14</v>
      </c>
      <c r="C1092">
        <v>323</v>
      </c>
      <c r="D1092">
        <v>1</v>
      </c>
      <c r="E1092">
        <v>213.36037772565399</v>
      </c>
      <c r="F1092">
        <v>115.336520650946</v>
      </c>
      <c r="G1092">
        <v>10.6493145314397</v>
      </c>
      <c r="H1092">
        <v>153.51303897271299</v>
      </c>
      <c r="I1092">
        <v>205.890458813762</v>
      </c>
      <c r="J1092">
        <v>55.451262164625703</v>
      </c>
      <c r="K1092">
        <v>284.66742252430703</v>
      </c>
      <c r="L1092">
        <v>96.534015645564295</v>
      </c>
      <c r="M1092">
        <v>-3.39351072210806</v>
      </c>
      <c r="N1092">
        <v>281.42024988346702</v>
      </c>
      <c r="O1092">
        <v>0.98859310063636396</v>
      </c>
    </row>
    <row r="1093" spans="2:15" x14ac:dyDescent="0.2">
      <c r="B1093" t="s">
        <v>14</v>
      </c>
      <c r="C1093">
        <v>323</v>
      </c>
      <c r="D1093">
        <v>2</v>
      </c>
      <c r="E1093">
        <v>115.327359292803</v>
      </c>
      <c r="F1093">
        <v>101.748893477376</v>
      </c>
      <c r="G1093">
        <v>2.1686604145323001</v>
      </c>
      <c r="H1093">
        <v>102.44237549984</v>
      </c>
      <c r="I1093">
        <v>108.658887124316</v>
      </c>
      <c r="J1093">
        <v>44.400168617909202</v>
      </c>
      <c r="K1093">
        <v>111.44639924987101</v>
      </c>
      <c r="L1093">
        <v>-170.037987268531</v>
      </c>
      <c r="M1093">
        <v>63.961983669657499</v>
      </c>
      <c r="N1093">
        <v>111.44639924987101</v>
      </c>
      <c r="O1093">
        <v>1</v>
      </c>
    </row>
    <row r="1094" spans="2:15" x14ac:dyDescent="0.2">
      <c r="B1094" t="s">
        <v>14</v>
      </c>
      <c r="C1094">
        <v>324</v>
      </c>
      <c r="D1094">
        <v>1</v>
      </c>
      <c r="E1094">
        <v>218.52203314886799</v>
      </c>
      <c r="F1094">
        <v>197.866675022186</v>
      </c>
      <c r="G1094">
        <v>1.7190011882054199</v>
      </c>
      <c r="H1094">
        <v>208.89917224401199</v>
      </c>
      <c r="I1094">
        <v>208.41590364916101</v>
      </c>
      <c r="J1094">
        <v>51.348783705331698</v>
      </c>
      <c r="K1094">
        <v>141.120744036925</v>
      </c>
      <c r="L1094">
        <v>83.613722564837502</v>
      </c>
      <c r="M1094">
        <v>5.0355970901907003</v>
      </c>
      <c r="N1094">
        <v>77.2464319757091</v>
      </c>
      <c r="O1094">
        <v>0.54737829298502705</v>
      </c>
    </row>
    <row r="1095" spans="2:15" x14ac:dyDescent="0.2">
      <c r="B1095" t="s">
        <v>14</v>
      </c>
      <c r="C1095">
        <v>324</v>
      </c>
      <c r="D1095">
        <v>2</v>
      </c>
      <c r="E1095">
        <v>233.06130885268999</v>
      </c>
      <c r="F1095">
        <v>220.07101933294501</v>
      </c>
      <c r="G1095">
        <v>0.992884154072873</v>
      </c>
      <c r="H1095" t="s">
        <v>13</v>
      </c>
      <c r="I1095">
        <v>229.07568762064199</v>
      </c>
      <c r="J1095">
        <v>44.618787476439898</v>
      </c>
      <c r="K1095">
        <v>97.778655548154305</v>
      </c>
      <c r="L1095">
        <v>15.212774365529899</v>
      </c>
      <c r="M1095">
        <v>10.123693590394099</v>
      </c>
      <c r="N1095">
        <v>97.778655548154305</v>
      </c>
      <c r="O1095">
        <v>1</v>
      </c>
    </row>
    <row r="1096" spans="2:15" x14ac:dyDescent="0.2">
      <c r="B1096" t="s">
        <v>14</v>
      </c>
      <c r="C1096">
        <v>324</v>
      </c>
      <c r="D1096">
        <v>3</v>
      </c>
      <c r="E1096">
        <v>245.24223367889499</v>
      </c>
      <c r="F1096">
        <v>233.06130885268999</v>
      </c>
      <c r="G1096">
        <v>0.88197517652078605</v>
      </c>
      <c r="H1096" t="s">
        <v>13</v>
      </c>
      <c r="I1096">
        <v>241.25661244679199</v>
      </c>
      <c r="J1096">
        <v>37.456676023697099</v>
      </c>
      <c r="K1096">
        <v>91.686520998791806</v>
      </c>
      <c r="L1096">
        <v>-35.832663543715498</v>
      </c>
      <c r="M1096">
        <v>-31.3973584737412</v>
      </c>
      <c r="N1096">
        <v>91.686520998791806</v>
      </c>
      <c r="O1096">
        <v>1</v>
      </c>
    </row>
    <row r="1097" spans="2:15" x14ac:dyDescent="0.2">
      <c r="B1097" t="s">
        <v>14</v>
      </c>
      <c r="C1097">
        <v>325</v>
      </c>
      <c r="D1097">
        <v>1</v>
      </c>
      <c r="E1097">
        <v>125.542065641208</v>
      </c>
      <c r="F1097">
        <v>112.873772067004</v>
      </c>
      <c r="G1097">
        <v>1.84152670841303</v>
      </c>
      <c r="H1097">
        <v>114.881367472241</v>
      </c>
      <c r="I1097">
        <v>119.146599165148</v>
      </c>
      <c r="J1097">
        <v>47.744387919786497</v>
      </c>
      <c r="K1097">
        <v>145.25510204066401</v>
      </c>
      <c r="L1097">
        <v>-168.31060294748599</v>
      </c>
      <c r="M1097">
        <v>36.908244520992397</v>
      </c>
      <c r="N1097">
        <v>145.25510204066401</v>
      </c>
      <c r="O1097">
        <v>1</v>
      </c>
    </row>
    <row r="1098" spans="2:15" x14ac:dyDescent="0.2">
      <c r="B1098" t="s">
        <v>14</v>
      </c>
      <c r="C1098">
        <v>325</v>
      </c>
      <c r="D1098">
        <v>2</v>
      </c>
      <c r="E1098">
        <v>160.399023464831</v>
      </c>
      <c r="F1098">
        <v>153.986590811436</v>
      </c>
      <c r="G1098">
        <v>0.70632758751507696</v>
      </c>
      <c r="H1098">
        <v>157.89017578761801</v>
      </c>
      <c r="I1098">
        <v>159.256884160011</v>
      </c>
      <c r="J1098">
        <v>52.436158663925902</v>
      </c>
      <c r="K1098">
        <v>115.956406166787</v>
      </c>
      <c r="L1098">
        <v>43.587749006333503</v>
      </c>
      <c r="M1098">
        <v>-22.163160716615199</v>
      </c>
      <c r="N1098">
        <v>115.956406166787</v>
      </c>
      <c r="O1098">
        <v>1</v>
      </c>
    </row>
    <row r="1099" spans="2:15" x14ac:dyDescent="0.2">
      <c r="B1099" t="s">
        <v>14</v>
      </c>
      <c r="C1099">
        <v>326</v>
      </c>
      <c r="D1099">
        <v>1</v>
      </c>
      <c r="E1099">
        <v>115.208201952914</v>
      </c>
      <c r="F1099">
        <v>109.38659399084899</v>
      </c>
      <c r="G1099">
        <v>0.89768990068904997</v>
      </c>
      <c r="H1099" t="s">
        <v>13</v>
      </c>
      <c r="I1099">
        <v>114.19870450640001</v>
      </c>
      <c r="J1099">
        <v>53.575957036165804</v>
      </c>
      <c r="K1099">
        <v>173.00513187683401</v>
      </c>
      <c r="L1099">
        <v>-67.194579016920002</v>
      </c>
      <c r="M1099">
        <v>5.3266378963865</v>
      </c>
      <c r="N1099">
        <v>173.00513187683401</v>
      </c>
      <c r="O1099">
        <v>1</v>
      </c>
    </row>
    <row r="1100" spans="2:15" x14ac:dyDescent="0.2">
      <c r="B1100" t="s">
        <v>14</v>
      </c>
      <c r="C1100">
        <v>326</v>
      </c>
      <c r="D1100">
        <v>2</v>
      </c>
      <c r="E1100">
        <v>122.107686151845</v>
      </c>
      <c r="F1100">
        <v>115.208201952914</v>
      </c>
      <c r="G1100">
        <v>1.0069270223334901</v>
      </c>
      <c r="H1100" t="s">
        <v>13</v>
      </c>
      <c r="I1100">
        <v>121.098188705325</v>
      </c>
      <c r="J1100">
        <v>49.121270533135402</v>
      </c>
      <c r="K1100">
        <v>205.03719616544899</v>
      </c>
      <c r="L1100">
        <v>6.5756444130299103</v>
      </c>
      <c r="M1100">
        <v>6.5247946104206296</v>
      </c>
      <c r="N1100">
        <v>205.03719616544899</v>
      </c>
      <c r="O1100">
        <v>1</v>
      </c>
    </row>
    <row r="1101" spans="2:15" x14ac:dyDescent="0.2">
      <c r="B1101" t="s">
        <v>14</v>
      </c>
      <c r="C1101">
        <v>326</v>
      </c>
      <c r="D1101">
        <v>3</v>
      </c>
      <c r="E1101">
        <v>130.40007744296099</v>
      </c>
      <c r="F1101">
        <v>126.872595489898</v>
      </c>
      <c r="G1101">
        <v>0.47477095202638803</v>
      </c>
      <c r="H1101" t="s">
        <v>13</v>
      </c>
      <c r="I1101">
        <v>129.39057999644999</v>
      </c>
      <c r="J1101">
        <v>41.461257188496504</v>
      </c>
      <c r="K1101">
        <v>104.82885217606901</v>
      </c>
      <c r="L1101">
        <v>20.662711226389799</v>
      </c>
      <c r="M1101">
        <v>20.128621535604101</v>
      </c>
      <c r="N1101">
        <v>104.82885217606901</v>
      </c>
      <c r="O1101">
        <v>1</v>
      </c>
    </row>
    <row r="1102" spans="2:15" x14ac:dyDescent="0.2">
      <c r="B1102" t="s">
        <v>14</v>
      </c>
      <c r="C1102">
        <v>327</v>
      </c>
      <c r="D1102">
        <v>1</v>
      </c>
      <c r="E1102">
        <v>176.19728529164499</v>
      </c>
      <c r="F1102">
        <v>162.44925588679101</v>
      </c>
      <c r="G1102">
        <v>1.4064307348299101</v>
      </c>
      <c r="H1102">
        <v>170.77625155667801</v>
      </c>
      <c r="I1102">
        <v>172.21819990742699</v>
      </c>
      <c r="J1102">
        <v>48.969144238656</v>
      </c>
      <c r="K1102">
        <v>121.230536659368</v>
      </c>
      <c r="L1102">
        <v>59.426428865701901</v>
      </c>
      <c r="M1102">
        <v>-33.993922432854902</v>
      </c>
      <c r="N1102">
        <v>59.702503136577398</v>
      </c>
      <c r="O1102">
        <v>0.492470831044233</v>
      </c>
    </row>
    <row r="1103" spans="2:15" x14ac:dyDescent="0.2">
      <c r="B1103" t="s">
        <v>14</v>
      </c>
      <c r="C1103">
        <v>327</v>
      </c>
      <c r="D1103">
        <v>2</v>
      </c>
      <c r="E1103">
        <v>123.52991175123201</v>
      </c>
      <c r="F1103">
        <v>118.375528692242</v>
      </c>
      <c r="G1103">
        <v>0.73787462069296395</v>
      </c>
      <c r="H1103">
        <v>119.81870208491</v>
      </c>
      <c r="I1103">
        <v>120.52254735487099</v>
      </c>
      <c r="J1103">
        <v>53.076184024275598</v>
      </c>
      <c r="K1103">
        <v>119.646125116105</v>
      </c>
      <c r="L1103">
        <v>-67.973817914082304</v>
      </c>
      <c r="M1103">
        <v>15.161982942707199</v>
      </c>
      <c r="N1103">
        <v>0</v>
      </c>
      <c r="O1103">
        <v>0</v>
      </c>
    </row>
    <row r="1104" spans="2:15" x14ac:dyDescent="0.2">
      <c r="B1104" t="s">
        <v>14</v>
      </c>
      <c r="C1104">
        <v>327</v>
      </c>
      <c r="D1104">
        <v>3</v>
      </c>
      <c r="E1104">
        <v>141.04773935955899</v>
      </c>
      <c r="F1104">
        <v>132.28441676823201</v>
      </c>
      <c r="G1104">
        <v>1.11048507091897</v>
      </c>
      <c r="H1104">
        <v>134.18291210727901</v>
      </c>
      <c r="I1104">
        <v>138.002395860452</v>
      </c>
      <c r="J1104">
        <v>45.1739127347562</v>
      </c>
      <c r="K1104">
        <v>124.51814058977099</v>
      </c>
      <c r="L1104">
        <v>18.109959617241302</v>
      </c>
      <c r="M1104">
        <v>0.63286089646058197</v>
      </c>
      <c r="N1104">
        <v>124.51814058977099</v>
      </c>
      <c r="O1104">
        <v>1</v>
      </c>
    </row>
    <row r="1105" spans="2:15" x14ac:dyDescent="0.2">
      <c r="B1105" t="s">
        <v>14</v>
      </c>
      <c r="C1105">
        <v>328</v>
      </c>
      <c r="D1105">
        <v>1</v>
      </c>
      <c r="E1105">
        <v>150.505273907944</v>
      </c>
      <c r="F1105">
        <v>131.39222021794799</v>
      </c>
      <c r="G1105">
        <v>2.3512102340543999</v>
      </c>
      <c r="H1105">
        <v>138.86992296631001</v>
      </c>
      <c r="I1105">
        <v>149.414028335008</v>
      </c>
      <c r="J1105">
        <v>49.514788325605799</v>
      </c>
      <c r="K1105">
        <v>186.133786848586</v>
      </c>
      <c r="L1105">
        <v>28.6613658454906</v>
      </c>
      <c r="M1105">
        <v>-1.2234464492975801</v>
      </c>
      <c r="N1105">
        <v>114.57239931178199</v>
      </c>
      <c r="O1105">
        <v>0.61553789482069399</v>
      </c>
    </row>
    <row r="1106" spans="2:15" x14ac:dyDescent="0.2">
      <c r="B1106" t="s">
        <v>14</v>
      </c>
      <c r="C1106">
        <v>328</v>
      </c>
      <c r="D1106">
        <v>2</v>
      </c>
      <c r="E1106">
        <v>147.886852233621</v>
      </c>
      <c r="F1106">
        <v>147.360029070199</v>
      </c>
      <c r="G1106">
        <v>6.1782543631904802E-2</v>
      </c>
      <c r="H1106" t="s">
        <v>13</v>
      </c>
      <c r="I1106">
        <v>147.54413130436399</v>
      </c>
      <c r="J1106">
        <v>43.103298500219701</v>
      </c>
      <c r="K1106">
        <v>85.847382431438703</v>
      </c>
      <c r="L1106">
        <v>-2.1763442439757998</v>
      </c>
      <c r="M1106">
        <v>-0.880704049659354</v>
      </c>
      <c r="N1106">
        <v>0</v>
      </c>
      <c r="O1106">
        <v>0</v>
      </c>
    </row>
    <row r="1107" spans="2:15" x14ac:dyDescent="0.2">
      <c r="B1107" t="s">
        <v>14</v>
      </c>
      <c r="C1107">
        <v>328</v>
      </c>
      <c r="D1107">
        <v>3</v>
      </c>
      <c r="E1107">
        <v>160.014696596964</v>
      </c>
      <c r="F1107">
        <v>146.800771964945</v>
      </c>
      <c r="G1107">
        <v>1.4921383344913</v>
      </c>
      <c r="H1107">
        <v>148.40167883975201</v>
      </c>
      <c r="I1107">
        <v>155.30958208990199</v>
      </c>
      <c r="J1107">
        <v>51.137522389648197</v>
      </c>
      <c r="K1107">
        <v>118.00170068045099</v>
      </c>
      <c r="L1107">
        <v>31.754978264155199</v>
      </c>
      <c r="M1107">
        <v>31.455094354458101</v>
      </c>
      <c r="N1107">
        <v>118.00170068045099</v>
      </c>
      <c r="O1107">
        <v>1</v>
      </c>
    </row>
    <row r="1108" spans="2:15" x14ac:dyDescent="0.2">
      <c r="B1108" t="s">
        <v>14</v>
      </c>
      <c r="C1108">
        <v>329</v>
      </c>
      <c r="D1108">
        <v>1</v>
      </c>
      <c r="E1108">
        <v>256.10943181934499</v>
      </c>
      <c r="F1108">
        <v>207.79680732155899</v>
      </c>
      <c r="G1108">
        <v>3.6190427549597302</v>
      </c>
      <c r="H1108">
        <v>238.68625710701301</v>
      </c>
      <c r="I1108">
        <v>236.316486621216</v>
      </c>
      <c r="J1108">
        <v>50.629581080082303</v>
      </c>
      <c r="K1108">
        <v>152.48083900223699</v>
      </c>
      <c r="L1108">
        <v>83.365351264149893</v>
      </c>
      <c r="M1108">
        <v>-7.3412668398938896</v>
      </c>
      <c r="N1108">
        <v>89.015907980865407</v>
      </c>
      <c r="O1108">
        <v>0.58378422209205805</v>
      </c>
    </row>
    <row r="1109" spans="2:15" x14ac:dyDescent="0.2">
      <c r="B1109" t="s">
        <v>14</v>
      </c>
      <c r="C1109">
        <v>329</v>
      </c>
      <c r="D1109">
        <v>2</v>
      </c>
      <c r="E1109">
        <v>254.22010905849299</v>
      </c>
      <c r="F1109">
        <v>243.940615286796</v>
      </c>
      <c r="G1109">
        <v>0.71457805760075299</v>
      </c>
      <c r="H1109" t="s">
        <v>13</v>
      </c>
      <c r="I1109">
        <v>251.67068361624601</v>
      </c>
      <c r="J1109">
        <v>44.674180371697901</v>
      </c>
      <c r="K1109">
        <v>120.96247571844199</v>
      </c>
      <c r="L1109">
        <v>-35.067141805525203</v>
      </c>
      <c r="M1109">
        <v>-30.952433212886799</v>
      </c>
      <c r="N1109">
        <v>120.96247571844199</v>
      </c>
      <c r="O1109">
        <v>1</v>
      </c>
    </row>
    <row r="1110" spans="2:15" x14ac:dyDescent="0.2">
      <c r="B1110" t="s">
        <v>14</v>
      </c>
      <c r="C1110">
        <v>330</v>
      </c>
      <c r="D1110">
        <v>1</v>
      </c>
      <c r="E1110">
        <v>140.20183207274701</v>
      </c>
      <c r="F1110">
        <v>129.29650681002201</v>
      </c>
      <c r="G1110">
        <v>1.40186283842173</v>
      </c>
      <c r="H1110">
        <v>132.50411486721401</v>
      </c>
      <c r="I1110">
        <v>135.691877501737</v>
      </c>
      <c r="J1110">
        <v>51.286539909624999</v>
      </c>
      <c r="K1110">
        <v>138.908754384829</v>
      </c>
      <c r="L1110">
        <v>-143.558155488615</v>
      </c>
      <c r="M1110">
        <v>33.9639388129265</v>
      </c>
      <c r="N1110">
        <v>138.908754384829</v>
      </c>
      <c r="O1110">
        <v>1</v>
      </c>
    </row>
    <row r="1111" spans="2:15" x14ac:dyDescent="0.2">
      <c r="B1111" t="s">
        <v>14</v>
      </c>
      <c r="C1111">
        <v>330</v>
      </c>
      <c r="D1111">
        <v>2</v>
      </c>
      <c r="E1111">
        <v>242.969980282547</v>
      </c>
      <c r="F1111">
        <v>163.46056514831099</v>
      </c>
      <c r="G1111">
        <v>6.86202537183323</v>
      </c>
      <c r="H1111">
        <v>213.06852755805701</v>
      </c>
      <c r="I1111">
        <v>214.46395876184599</v>
      </c>
      <c r="J1111">
        <v>54.0315084587588</v>
      </c>
      <c r="K1111">
        <v>140.26843006695299</v>
      </c>
      <c r="L1111">
        <v>103.574612799356</v>
      </c>
      <c r="M1111">
        <v>-84.625896921038404</v>
      </c>
      <c r="N1111">
        <v>87.348005808053102</v>
      </c>
      <c r="O1111">
        <v>0.62272034959227696</v>
      </c>
    </row>
    <row r="1112" spans="2:15" x14ac:dyDescent="0.2">
      <c r="B1112" t="s">
        <v>14</v>
      </c>
      <c r="C1112">
        <v>330</v>
      </c>
      <c r="D1112">
        <v>3</v>
      </c>
      <c r="E1112">
        <v>109.05070892395401</v>
      </c>
      <c r="F1112">
        <v>100.565680943199</v>
      </c>
      <c r="G1112">
        <v>1.4023331271960899</v>
      </c>
      <c r="H1112">
        <v>101.15334897346899</v>
      </c>
      <c r="I1112">
        <v>101.46401248222401</v>
      </c>
      <c r="J1112">
        <v>48.570947968467799</v>
      </c>
      <c r="K1112">
        <v>116.077097505694</v>
      </c>
      <c r="L1112">
        <v>-141.19582827277901</v>
      </c>
      <c r="M1112">
        <v>5.5071039615792197</v>
      </c>
      <c r="N1112">
        <v>0</v>
      </c>
      <c r="O1112">
        <v>0</v>
      </c>
    </row>
    <row r="1113" spans="2:15" x14ac:dyDescent="0.2">
      <c r="B1113" t="s">
        <v>14</v>
      </c>
      <c r="C1113">
        <v>331</v>
      </c>
      <c r="D1113">
        <v>1</v>
      </c>
      <c r="E1113">
        <v>105.782992736876</v>
      </c>
      <c r="F1113">
        <v>89.417563570717604</v>
      </c>
      <c r="G1113">
        <v>2.9097306655449202</v>
      </c>
      <c r="H1113">
        <v>98.908472429493699</v>
      </c>
      <c r="I1113">
        <v>91.064398972752599</v>
      </c>
      <c r="J1113">
        <v>48.240064482538799</v>
      </c>
      <c r="K1113">
        <v>318.01902242386802</v>
      </c>
      <c r="L1113">
        <v>-20.1034698925085</v>
      </c>
      <c r="M1113">
        <v>-11.2659426347193</v>
      </c>
      <c r="N1113">
        <v>0</v>
      </c>
      <c r="O1113">
        <v>0</v>
      </c>
    </row>
    <row r="1114" spans="2:15" x14ac:dyDescent="0.2">
      <c r="B1114" t="s">
        <v>14</v>
      </c>
      <c r="C1114">
        <v>331</v>
      </c>
      <c r="D1114">
        <v>2</v>
      </c>
      <c r="E1114">
        <v>95.274348074075306</v>
      </c>
      <c r="F1114">
        <v>83.774129095470101</v>
      </c>
      <c r="G1114">
        <v>2.2269965737907298</v>
      </c>
      <c r="H1114">
        <v>84.108267982815605</v>
      </c>
      <c r="I1114">
        <v>90.735403331818205</v>
      </c>
      <c r="J1114">
        <v>46.5425319405579</v>
      </c>
      <c r="K1114">
        <v>198.36734693853899</v>
      </c>
      <c r="L1114">
        <v>39.4889635074803</v>
      </c>
      <c r="M1114">
        <v>39.2141886720961</v>
      </c>
      <c r="N1114">
        <v>198.36734693853899</v>
      </c>
      <c r="O1114">
        <v>1</v>
      </c>
    </row>
    <row r="1115" spans="2:15" x14ac:dyDescent="0.2">
      <c r="B1115" t="s">
        <v>14</v>
      </c>
      <c r="C1115">
        <v>331</v>
      </c>
      <c r="D1115">
        <v>3</v>
      </c>
      <c r="E1115">
        <v>142.58653902329101</v>
      </c>
      <c r="F1115">
        <v>119.30183254760701</v>
      </c>
      <c r="G1115">
        <v>3.08665902918748</v>
      </c>
      <c r="H1115" t="s">
        <v>13</v>
      </c>
      <c r="I1115">
        <v>138.047594280997</v>
      </c>
      <c r="J1115">
        <v>38.191963619915498</v>
      </c>
      <c r="K1115">
        <v>153.899470898977</v>
      </c>
      <c r="L1115">
        <v>53.974669574652602</v>
      </c>
      <c r="M1115">
        <v>14.389001552540799</v>
      </c>
      <c r="N1115">
        <v>153.899470898977</v>
      </c>
      <c r="O1115">
        <v>1</v>
      </c>
    </row>
    <row r="1116" spans="2:15" x14ac:dyDescent="0.2">
      <c r="B1116" t="s">
        <v>14</v>
      </c>
      <c r="C1116">
        <v>332</v>
      </c>
      <c r="D1116">
        <v>1</v>
      </c>
      <c r="E1116">
        <v>156.002917985908</v>
      </c>
      <c r="F1116">
        <v>147.62963595196001</v>
      </c>
      <c r="G1116">
        <v>0.95508779778419295</v>
      </c>
      <c r="H1116">
        <v>150.76672222930199</v>
      </c>
      <c r="I1116">
        <v>149.920570045125</v>
      </c>
      <c r="J1116">
        <v>57.786322717299903</v>
      </c>
      <c r="K1116">
        <v>148.494553066029</v>
      </c>
      <c r="L1116">
        <v>22.6212584481177</v>
      </c>
      <c r="M1116">
        <v>22.483330829672902</v>
      </c>
      <c r="N1116">
        <v>90.028501289452805</v>
      </c>
      <c r="O1116">
        <v>0.60627477190641899</v>
      </c>
    </row>
    <row r="1117" spans="2:15" x14ac:dyDescent="0.2">
      <c r="B1117" t="s">
        <v>14</v>
      </c>
      <c r="C1117">
        <v>332</v>
      </c>
      <c r="D1117">
        <v>2</v>
      </c>
      <c r="E1117">
        <v>195.07494764708699</v>
      </c>
      <c r="F1117">
        <v>187.693923925516</v>
      </c>
      <c r="G1117">
        <v>0.66775878215940598</v>
      </c>
      <c r="H1117">
        <v>189.68759284125699</v>
      </c>
      <c r="I1117">
        <v>188.12876749184801</v>
      </c>
      <c r="J1117">
        <v>55.638194228456101</v>
      </c>
      <c r="K1117">
        <v>90.725623582329703</v>
      </c>
      <c r="L1117">
        <v>25.5476894363882</v>
      </c>
      <c r="M1117">
        <v>1.0535438427253001</v>
      </c>
      <c r="N1117">
        <v>4.0659678052179498</v>
      </c>
      <c r="O1117">
        <v>4.4816091029986203E-2</v>
      </c>
    </row>
    <row r="1118" spans="2:15" x14ac:dyDescent="0.2">
      <c r="B1118" t="s">
        <v>14</v>
      </c>
      <c r="C1118">
        <v>332</v>
      </c>
      <c r="D1118">
        <v>3</v>
      </c>
      <c r="E1118">
        <v>190.627460008583</v>
      </c>
      <c r="F1118">
        <v>177.56833962037001</v>
      </c>
      <c r="G1118">
        <v>1.22857899393314</v>
      </c>
      <c r="H1118">
        <v>183.778881087353</v>
      </c>
      <c r="I1118">
        <v>180.74209990798599</v>
      </c>
      <c r="J1118">
        <v>52.9786186965081</v>
      </c>
      <c r="K1118">
        <v>140.73518416398599</v>
      </c>
      <c r="L1118">
        <v>-23.518081140646299</v>
      </c>
      <c r="M1118">
        <v>-19.364056623568501</v>
      </c>
      <c r="N1118">
        <v>2.5376979292559501</v>
      </c>
      <c r="O1118">
        <v>1.8031723512003901E-2</v>
      </c>
    </row>
    <row r="1119" spans="2:15" x14ac:dyDescent="0.2">
      <c r="B1119" t="s">
        <v>14</v>
      </c>
      <c r="C1119">
        <v>333</v>
      </c>
      <c r="D1119">
        <v>1</v>
      </c>
      <c r="E1119">
        <v>142.69067304381301</v>
      </c>
      <c r="F1119">
        <v>105.777280505191</v>
      </c>
      <c r="G1119">
        <v>5.1823349582501903</v>
      </c>
      <c r="H1119">
        <v>107.079498331688</v>
      </c>
      <c r="I1119">
        <v>123.203055890762</v>
      </c>
      <c r="J1119">
        <v>51.989057466111198</v>
      </c>
      <c r="K1119">
        <v>165.50667674437099</v>
      </c>
      <c r="L1119">
        <v>-119.87891464734901</v>
      </c>
      <c r="M1119">
        <v>81.474490336525193</v>
      </c>
      <c r="N1119">
        <v>165.50667674437099</v>
      </c>
      <c r="O1119">
        <v>1</v>
      </c>
    </row>
    <row r="1120" spans="2:15" x14ac:dyDescent="0.2">
      <c r="B1120" t="s">
        <v>14</v>
      </c>
      <c r="C1120">
        <v>333</v>
      </c>
      <c r="D1120">
        <v>2</v>
      </c>
      <c r="E1120">
        <v>230.31022158286001</v>
      </c>
      <c r="F1120">
        <v>142.69067304381301</v>
      </c>
      <c r="G1120">
        <v>8.2882488675080896</v>
      </c>
      <c r="H1120">
        <v>193.42832846475099</v>
      </c>
      <c r="I1120">
        <v>226.58205431859599</v>
      </c>
      <c r="J1120">
        <v>49.351062450630501</v>
      </c>
      <c r="K1120">
        <v>182.61501637744001</v>
      </c>
      <c r="L1120">
        <v>77.304845711089499</v>
      </c>
      <c r="M1120">
        <v>11.584561419903601</v>
      </c>
      <c r="N1120">
        <v>182.61501637744001</v>
      </c>
      <c r="O1120">
        <v>1</v>
      </c>
    </row>
    <row r="1121" spans="2:15" x14ac:dyDescent="0.2">
      <c r="B1121" t="s">
        <v>14</v>
      </c>
      <c r="C1121">
        <v>333</v>
      </c>
      <c r="D1121">
        <v>3</v>
      </c>
      <c r="E1121">
        <v>245.73247258518401</v>
      </c>
      <c r="F1121">
        <v>235.46380931156</v>
      </c>
      <c r="G1121">
        <v>0.738998178585479</v>
      </c>
      <c r="H1121" t="s">
        <v>13</v>
      </c>
      <c r="I1121">
        <v>242.00430532087401</v>
      </c>
      <c r="J1121">
        <v>37.287338775083001</v>
      </c>
      <c r="K1121">
        <v>82.630385487391294</v>
      </c>
      <c r="L1121">
        <v>-34.8763098505149</v>
      </c>
      <c r="M1121">
        <v>-31.153712310226499</v>
      </c>
      <c r="N1121">
        <v>82.630385487391294</v>
      </c>
      <c r="O1121">
        <v>1</v>
      </c>
    </row>
    <row r="1122" spans="2:15" x14ac:dyDescent="0.2">
      <c r="B1122" t="s">
        <v>14</v>
      </c>
      <c r="C1122">
        <v>334</v>
      </c>
      <c r="D1122">
        <v>1</v>
      </c>
      <c r="E1122">
        <v>158.714130703503</v>
      </c>
      <c r="F1122">
        <v>120.271398357278</v>
      </c>
      <c r="G1122">
        <v>4.80164380019162</v>
      </c>
      <c r="H1122">
        <v>143.91482157253299</v>
      </c>
      <c r="I1122">
        <v>157.69312154909801</v>
      </c>
      <c r="J1122">
        <v>53.892434179858398</v>
      </c>
      <c r="K1122">
        <v>144.110043312139</v>
      </c>
      <c r="L1122">
        <v>-115.669159746948</v>
      </c>
      <c r="M1122">
        <v>7.7019189743076497</v>
      </c>
      <c r="N1122">
        <v>129.280785902665</v>
      </c>
      <c r="O1122">
        <v>0.89709768265523204</v>
      </c>
    </row>
    <row r="1123" spans="2:15" x14ac:dyDescent="0.2">
      <c r="B1123" t="s">
        <v>14</v>
      </c>
      <c r="C1123">
        <v>334</v>
      </c>
      <c r="D1123">
        <v>2</v>
      </c>
      <c r="E1123">
        <v>157.154361843462</v>
      </c>
      <c r="F1123">
        <v>129.93312536944799</v>
      </c>
      <c r="G1123">
        <v>3.2929564096505102</v>
      </c>
      <c r="H1123">
        <v>145.07269470688999</v>
      </c>
      <c r="I1123">
        <v>137.233784338053</v>
      </c>
      <c r="J1123">
        <v>48.356234336724597</v>
      </c>
      <c r="K1123">
        <v>213.067313345163</v>
      </c>
      <c r="L1123">
        <v>-44.781858216403101</v>
      </c>
      <c r="M1123">
        <v>9.6100795589614307</v>
      </c>
      <c r="N1123">
        <v>0</v>
      </c>
      <c r="O1123">
        <v>0</v>
      </c>
    </row>
    <row r="1124" spans="2:15" x14ac:dyDescent="0.2">
      <c r="B1124" t="s">
        <v>14</v>
      </c>
      <c r="C1124">
        <v>334</v>
      </c>
      <c r="D1124">
        <v>3</v>
      </c>
      <c r="E1124">
        <v>152.54374630365001</v>
      </c>
      <c r="F1124">
        <v>144.53228848370199</v>
      </c>
      <c r="G1124">
        <v>0.93397451725883396</v>
      </c>
      <c r="H1124" t="s">
        <v>13</v>
      </c>
      <c r="I1124">
        <v>150.480037613658</v>
      </c>
      <c r="J1124">
        <v>40.6923184188961</v>
      </c>
      <c r="K1124">
        <v>116.462045135449</v>
      </c>
      <c r="L1124">
        <v>13.5061811021229</v>
      </c>
      <c r="M1124">
        <v>5.98965192764084</v>
      </c>
      <c r="N1124">
        <v>116.462045135449</v>
      </c>
      <c r="O1124">
        <v>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4E3A-C447-AD49-8C2C-B69201B00C66}">
  <dimension ref="A1:M55"/>
  <sheetViews>
    <sheetView topLeftCell="A32" workbookViewId="0">
      <selection sqref="A1:XFD1"/>
    </sheetView>
  </sheetViews>
  <sheetFormatPr baseColWidth="10" defaultRowHeight="16" x14ac:dyDescent="0.2"/>
  <sheetData>
    <row r="1" spans="1:13" x14ac:dyDescent="0.2">
      <c r="A1" t="s">
        <v>20</v>
      </c>
      <c r="B1" t="s">
        <v>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1</v>
      </c>
      <c r="B2" t="s">
        <v>19</v>
      </c>
      <c r="C2">
        <v>148.850394466745</v>
      </c>
      <c r="D2">
        <v>147.84448611258699</v>
      </c>
      <c r="E2">
        <v>0.117391271606826</v>
      </c>
      <c r="F2">
        <v>148.47034623331001</v>
      </c>
      <c r="G2">
        <v>148.72892155521399</v>
      </c>
      <c r="H2">
        <v>54.1313905737913</v>
      </c>
      <c r="I2">
        <v>187.301996315601</v>
      </c>
      <c r="J2">
        <v>-9.7825132328680091</v>
      </c>
      <c r="K2">
        <v>-9.5951216460186295</v>
      </c>
      <c r="L2">
        <v>0</v>
      </c>
      <c r="M2">
        <v>0</v>
      </c>
    </row>
    <row r="3" spans="1:13" x14ac:dyDescent="0.2">
      <c r="A3">
        <v>2</v>
      </c>
      <c r="B3" t="s">
        <v>18</v>
      </c>
      <c r="C3">
        <v>152.18137444266699</v>
      </c>
      <c r="D3">
        <v>127.12918436756399</v>
      </c>
      <c r="E3">
        <v>3.11395844755639</v>
      </c>
      <c r="F3">
        <v>146.220849882529</v>
      </c>
      <c r="G3">
        <v>141.106343521669</v>
      </c>
      <c r="H3">
        <v>53.968435591397899</v>
      </c>
      <c r="I3">
        <v>176.82879818594</v>
      </c>
      <c r="J3">
        <v>28.290371106975201</v>
      </c>
      <c r="K3">
        <v>-2.3739844209737999</v>
      </c>
      <c r="L3">
        <v>60.467379070717001</v>
      </c>
      <c r="M3">
        <v>0.34195436315262201</v>
      </c>
    </row>
    <row r="4" spans="1:13" x14ac:dyDescent="0.2">
      <c r="A4">
        <v>3</v>
      </c>
      <c r="B4" t="s">
        <v>19</v>
      </c>
      <c r="C4">
        <v>157.062302782252</v>
      </c>
      <c r="D4">
        <v>137.99444870954801</v>
      </c>
      <c r="E4">
        <v>2.2407206838001898</v>
      </c>
      <c r="F4">
        <v>144.35365938123601</v>
      </c>
      <c r="G4">
        <v>155.70568425106401</v>
      </c>
      <c r="H4">
        <v>50.863477297304797</v>
      </c>
      <c r="I4">
        <v>134.420544937551</v>
      </c>
      <c r="J4">
        <v>29.853325485301099</v>
      </c>
      <c r="K4">
        <v>-5.7901710901050096</v>
      </c>
      <c r="L4">
        <v>96.569728511528098</v>
      </c>
      <c r="M4">
        <v>0.71841494584322696</v>
      </c>
    </row>
    <row r="5" spans="1:13" x14ac:dyDescent="0.2">
      <c r="A5">
        <v>4</v>
      </c>
      <c r="B5" t="s">
        <v>18</v>
      </c>
      <c r="C5">
        <v>198.78569467529499</v>
      </c>
      <c r="D5">
        <v>128.89377637960601</v>
      </c>
      <c r="E5">
        <v>7.5003760098008296</v>
      </c>
      <c r="F5">
        <v>169.77636869379799</v>
      </c>
      <c r="G5">
        <v>173.09790160421599</v>
      </c>
      <c r="H5">
        <v>57.349233445166398</v>
      </c>
      <c r="I5">
        <v>167.42252080956499</v>
      </c>
      <c r="J5">
        <v>97.768465588865794</v>
      </c>
      <c r="K5">
        <v>-34.759944411522397</v>
      </c>
      <c r="L5">
        <v>102.22166813958199</v>
      </c>
      <c r="M5">
        <v>0.61056103829576602</v>
      </c>
    </row>
    <row r="6" spans="1:13" x14ac:dyDescent="0.2">
      <c r="A6">
        <v>5</v>
      </c>
      <c r="B6" t="s">
        <v>19</v>
      </c>
      <c r="C6">
        <v>141.687503363562</v>
      </c>
      <c r="D6">
        <v>138.047175678987</v>
      </c>
      <c r="E6">
        <v>0.45061377875111702</v>
      </c>
      <c r="F6">
        <v>139.982146892874</v>
      </c>
      <c r="G6">
        <v>141.34895086625701</v>
      </c>
      <c r="H6">
        <v>55.636181739341303</v>
      </c>
      <c r="I6">
        <v>250.577097505669</v>
      </c>
      <c r="J6">
        <v>-41.489167553053903</v>
      </c>
      <c r="K6">
        <v>-10.1412278305935</v>
      </c>
      <c r="L6">
        <v>115.38588934664899</v>
      </c>
      <c r="M6">
        <v>0.46048058859025998</v>
      </c>
    </row>
    <row r="7" spans="1:13" x14ac:dyDescent="0.2">
      <c r="A7">
        <v>6</v>
      </c>
      <c r="B7" t="s">
        <v>18</v>
      </c>
      <c r="C7">
        <v>176.775143167827</v>
      </c>
      <c r="D7">
        <v>119.923110462054</v>
      </c>
      <c r="E7">
        <v>6.7176686336116802</v>
      </c>
      <c r="F7">
        <v>147.81407981412801</v>
      </c>
      <c r="G7">
        <v>119.87901513855201</v>
      </c>
      <c r="H7">
        <v>54.990580161315897</v>
      </c>
      <c r="I7">
        <v>249.88095238095499</v>
      </c>
      <c r="J7">
        <v>-93.859848569535004</v>
      </c>
      <c r="K7">
        <v>27.363669258286201</v>
      </c>
      <c r="L7">
        <v>124.784852993691</v>
      </c>
      <c r="M7">
        <v>0.49937721064649598</v>
      </c>
    </row>
    <row r="8" spans="1:13" x14ac:dyDescent="0.2">
      <c r="A8">
        <v>7</v>
      </c>
      <c r="B8" t="s">
        <v>19</v>
      </c>
      <c r="C8">
        <v>178.45755019464201</v>
      </c>
      <c r="D8">
        <v>168.91809655650599</v>
      </c>
      <c r="E8">
        <v>0.95108453881732802</v>
      </c>
      <c r="F8">
        <v>175.07900361175101</v>
      </c>
      <c r="G8">
        <v>177.11153373023001</v>
      </c>
      <c r="H8">
        <v>56.033877784447803</v>
      </c>
      <c r="I8">
        <v>155.76386486797799</v>
      </c>
      <c r="J8">
        <v>44.167145182599498</v>
      </c>
      <c r="K8">
        <v>-28.529461865696501</v>
      </c>
      <c r="L8">
        <v>98.187606360973206</v>
      </c>
      <c r="M8">
        <v>0.63036190354030097</v>
      </c>
    </row>
    <row r="9" spans="1:13" x14ac:dyDescent="0.2">
      <c r="A9">
        <v>8</v>
      </c>
      <c r="B9" t="s">
        <v>24</v>
      </c>
      <c r="C9">
        <v>147.13854647756401</v>
      </c>
      <c r="D9">
        <v>114.533605109478</v>
      </c>
      <c r="E9">
        <v>4.3368514273837002</v>
      </c>
      <c r="F9">
        <v>123.153674707986</v>
      </c>
      <c r="G9">
        <v>146.87949449273799</v>
      </c>
      <c r="H9">
        <v>51.399172265445898</v>
      </c>
      <c r="I9">
        <v>249.544865565273</v>
      </c>
      <c r="J9">
        <v>-77.808275088218295</v>
      </c>
      <c r="K9">
        <v>3.1736640352833798</v>
      </c>
      <c r="L9">
        <v>233.00717942403799</v>
      </c>
      <c r="M9">
        <v>0.93372860586102302</v>
      </c>
    </row>
    <row r="10" spans="1:13" x14ac:dyDescent="0.2">
      <c r="A10">
        <v>9</v>
      </c>
      <c r="B10" t="s">
        <v>19</v>
      </c>
      <c r="C10">
        <v>138.40140872848301</v>
      </c>
      <c r="D10">
        <v>132.541540870327</v>
      </c>
      <c r="E10">
        <v>0.74896837023200302</v>
      </c>
      <c r="F10">
        <v>133.96544470673001</v>
      </c>
      <c r="G10">
        <v>132.64128936766201</v>
      </c>
      <c r="H10">
        <v>57.645369817507003</v>
      </c>
      <c r="I10">
        <v>145.377173091457</v>
      </c>
      <c r="J10">
        <v>-20.011518495521599</v>
      </c>
      <c r="K10">
        <v>-3.9143833833556498</v>
      </c>
      <c r="L10">
        <v>0</v>
      </c>
      <c r="M10">
        <v>0</v>
      </c>
    </row>
    <row r="11" spans="1:13" x14ac:dyDescent="0.2">
      <c r="A11">
        <v>10</v>
      </c>
      <c r="B11" t="s">
        <v>18</v>
      </c>
      <c r="C11">
        <v>147.57380396307099</v>
      </c>
      <c r="D11">
        <v>122.96782036920899</v>
      </c>
      <c r="E11">
        <v>3.1578699037168101</v>
      </c>
      <c r="F11">
        <v>141.07894365177401</v>
      </c>
      <c r="G11">
        <v>147.49572514403499</v>
      </c>
      <c r="H11">
        <v>56.0576654088648</v>
      </c>
      <c r="I11">
        <v>180.49449019373699</v>
      </c>
      <c r="J11">
        <v>37.292722549510799</v>
      </c>
      <c r="K11">
        <v>2.7962699868653398</v>
      </c>
      <c r="L11">
        <v>180.49449019373699</v>
      </c>
      <c r="M11">
        <v>1</v>
      </c>
    </row>
    <row r="12" spans="1:13" x14ac:dyDescent="0.2">
      <c r="A12">
        <v>11</v>
      </c>
      <c r="B12" t="s">
        <v>19</v>
      </c>
      <c r="C12">
        <v>177.438029232437</v>
      </c>
      <c r="D12">
        <v>153.109530124423</v>
      </c>
      <c r="E12">
        <v>2.55301394975695</v>
      </c>
      <c r="F12">
        <v>168.69040284105699</v>
      </c>
      <c r="G12">
        <v>176.69516619158699</v>
      </c>
      <c r="H12">
        <v>55.660072566552103</v>
      </c>
      <c r="I12">
        <v>159.80361067503699</v>
      </c>
      <c r="J12">
        <v>31.058994371492499</v>
      </c>
      <c r="K12">
        <v>15.845561471539099</v>
      </c>
      <c r="L12">
        <v>116.755726827687</v>
      </c>
      <c r="M12">
        <v>0.73062008007510604</v>
      </c>
    </row>
    <row r="13" spans="1:13" x14ac:dyDescent="0.2">
      <c r="A13">
        <v>12</v>
      </c>
      <c r="B13" t="s">
        <v>23</v>
      </c>
      <c r="C13">
        <v>213.99761474252799</v>
      </c>
      <c r="D13">
        <v>197.40354370387601</v>
      </c>
      <c r="E13">
        <v>1.3973619299611499</v>
      </c>
      <c r="F13">
        <v>209.07555842567299</v>
      </c>
      <c r="G13">
        <v>198.46128202540501</v>
      </c>
      <c r="H13">
        <v>55.303986502991698</v>
      </c>
      <c r="I13">
        <v>157.487244897957</v>
      </c>
      <c r="J13">
        <v>26.528221337862099</v>
      </c>
      <c r="K13">
        <v>-16.6154404512856</v>
      </c>
      <c r="L13">
        <v>0</v>
      </c>
      <c r="M13">
        <v>0</v>
      </c>
    </row>
    <row r="14" spans="1:13" x14ac:dyDescent="0.2">
      <c r="A14">
        <v>13</v>
      </c>
      <c r="B14" t="s">
        <v>19</v>
      </c>
      <c r="C14">
        <v>187.00045070253</v>
      </c>
      <c r="D14">
        <v>162.18233113885299</v>
      </c>
      <c r="E14">
        <v>2.4651011126789402</v>
      </c>
      <c r="F14">
        <v>179.87946598751299</v>
      </c>
      <c r="G14">
        <v>182.91843833111599</v>
      </c>
      <c r="H14">
        <v>61.591837684800403</v>
      </c>
      <c r="I14">
        <v>194.10074505992699</v>
      </c>
      <c r="J14">
        <v>28.120579466892998</v>
      </c>
      <c r="K14">
        <v>-22.801313155640202</v>
      </c>
      <c r="L14">
        <v>95.106295005216097</v>
      </c>
      <c r="M14">
        <v>0.48998418308931602</v>
      </c>
    </row>
    <row r="15" spans="1:13" x14ac:dyDescent="0.2">
      <c r="A15">
        <v>14</v>
      </c>
      <c r="B15" t="s">
        <v>18</v>
      </c>
      <c r="C15">
        <v>178.200448058619</v>
      </c>
      <c r="D15">
        <v>121.17746443663501</v>
      </c>
      <c r="E15">
        <v>6.6765544897660298</v>
      </c>
      <c r="F15">
        <v>159.14218817932499</v>
      </c>
      <c r="G15">
        <v>168.02260467008</v>
      </c>
      <c r="H15">
        <v>57.1372930737244</v>
      </c>
      <c r="I15">
        <v>239.69241029745001</v>
      </c>
      <c r="J15">
        <v>-71.909156155495197</v>
      </c>
      <c r="K15">
        <v>-12.2952455518394</v>
      </c>
      <c r="L15">
        <v>151.848457299735</v>
      </c>
      <c r="M15">
        <v>0.63351383179507303</v>
      </c>
    </row>
    <row r="16" spans="1:13" x14ac:dyDescent="0.2">
      <c r="A16">
        <v>15</v>
      </c>
      <c r="B16" t="s">
        <v>19</v>
      </c>
      <c r="C16">
        <v>162.712700939651</v>
      </c>
      <c r="D16">
        <v>139.558684960173</v>
      </c>
      <c r="E16">
        <v>2.6574595211322598</v>
      </c>
      <c r="F16">
        <v>154.151071218982</v>
      </c>
      <c r="G16">
        <v>154.56477901903801</v>
      </c>
      <c r="H16">
        <v>55.745644728302402</v>
      </c>
      <c r="I16">
        <v>238.138871710297</v>
      </c>
      <c r="J16">
        <v>-41.6206512616493</v>
      </c>
      <c r="K16">
        <v>-22.978484310501699</v>
      </c>
      <c r="L16">
        <v>146.283287346626</v>
      </c>
      <c r="M16">
        <v>0.61427723368314302</v>
      </c>
    </row>
    <row r="17" spans="1:13" x14ac:dyDescent="0.2">
      <c r="A17">
        <v>16</v>
      </c>
      <c r="B17" t="s">
        <v>18</v>
      </c>
      <c r="C17">
        <v>151.32756646492001</v>
      </c>
      <c r="D17">
        <v>113.491360222209</v>
      </c>
      <c r="E17">
        <v>4.9811081459646198</v>
      </c>
      <c r="F17">
        <v>138.30731777101499</v>
      </c>
      <c r="G17">
        <v>150.91971638752401</v>
      </c>
      <c r="H17">
        <v>53.057857993681701</v>
      </c>
      <c r="I17">
        <v>245.84429327286</v>
      </c>
      <c r="J17">
        <v>-55.6887073273246</v>
      </c>
      <c r="K17">
        <v>-11.5783925335344</v>
      </c>
      <c r="L17">
        <v>176.52907233434601</v>
      </c>
      <c r="M17">
        <v>0.71805234925025896</v>
      </c>
    </row>
    <row r="18" spans="1:13" x14ac:dyDescent="0.2">
      <c r="A18">
        <v>17</v>
      </c>
      <c r="B18" t="s">
        <v>19</v>
      </c>
      <c r="C18">
        <v>162.54485618414799</v>
      </c>
      <c r="D18">
        <v>128.33389905842799</v>
      </c>
      <c r="E18">
        <v>4.0912271651092098</v>
      </c>
      <c r="F18">
        <v>150.51975596926599</v>
      </c>
      <c r="G18">
        <v>161.52598671576001</v>
      </c>
      <c r="H18">
        <v>52.721981753328599</v>
      </c>
      <c r="I18">
        <v>188.047122340996</v>
      </c>
      <c r="J18">
        <v>47.526970390553601</v>
      </c>
      <c r="K18">
        <v>12.2608282835166</v>
      </c>
      <c r="L18">
        <v>120.732190337015</v>
      </c>
      <c r="M18">
        <v>0.64203157609657502</v>
      </c>
    </row>
    <row r="19" spans="1:13" x14ac:dyDescent="0.2">
      <c r="A19">
        <v>18</v>
      </c>
      <c r="B19" t="s">
        <v>23</v>
      </c>
      <c r="C19">
        <v>188.76313179806701</v>
      </c>
      <c r="D19">
        <v>153.88154861328599</v>
      </c>
      <c r="E19">
        <v>3.5370811095850199</v>
      </c>
      <c r="F19">
        <v>171.42503278500499</v>
      </c>
      <c r="G19">
        <v>153.93026165815201</v>
      </c>
      <c r="H19">
        <v>55.4139328620819</v>
      </c>
      <c r="I19">
        <v>197.25299643667401</v>
      </c>
      <c r="J19">
        <v>-28.902382215066499</v>
      </c>
      <c r="K19">
        <v>-2.6089921345587501</v>
      </c>
      <c r="L19">
        <v>0</v>
      </c>
      <c r="M19">
        <v>0</v>
      </c>
    </row>
    <row r="20" spans="1:13" x14ac:dyDescent="0.2">
      <c r="A20">
        <v>19</v>
      </c>
      <c r="B20" t="s">
        <v>19</v>
      </c>
      <c r="C20">
        <v>154.46086563374601</v>
      </c>
      <c r="D20">
        <v>143.016683932961</v>
      </c>
      <c r="E20">
        <v>1.3326948485716399</v>
      </c>
      <c r="F20">
        <v>149.57458507947101</v>
      </c>
      <c r="G20">
        <v>143.29705553849999</v>
      </c>
      <c r="H20">
        <v>57.872163668321797</v>
      </c>
      <c r="I20">
        <v>246.01284958428201</v>
      </c>
      <c r="J20">
        <v>-10.931424040909899</v>
      </c>
      <c r="K20">
        <v>-5.5291028106571698</v>
      </c>
      <c r="L20">
        <v>97.132314275526696</v>
      </c>
      <c r="M20">
        <v>0.39482618261469998</v>
      </c>
    </row>
    <row r="21" spans="1:13" x14ac:dyDescent="0.2">
      <c r="A21">
        <v>20</v>
      </c>
      <c r="B21" t="s">
        <v>18</v>
      </c>
      <c r="C21">
        <v>171.17886449155901</v>
      </c>
      <c r="D21">
        <v>134.52050888599999</v>
      </c>
      <c r="E21">
        <v>4.1721412928952901</v>
      </c>
      <c r="F21">
        <v>162.58593841052701</v>
      </c>
      <c r="G21">
        <v>170.129813219113</v>
      </c>
      <c r="H21">
        <v>56.935494219073</v>
      </c>
      <c r="I21">
        <v>165.11569502353001</v>
      </c>
      <c r="J21">
        <v>48.990160708500099</v>
      </c>
      <c r="K21">
        <v>-18.408171194510899</v>
      </c>
      <c r="L21">
        <v>101.203162061374</v>
      </c>
      <c r="M21">
        <v>0.61292272698214201</v>
      </c>
    </row>
    <row r="22" spans="1:13" x14ac:dyDescent="0.2">
      <c r="A22">
        <v>21</v>
      </c>
      <c r="B22" t="s">
        <v>19</v>
      </c>
      <c r="C22">
        <v>138.445113155652</v>
      </c>
      <c r="D22">
        <v>129.62008990898099</v>
      </c>
      <c r="E22">
        <v>1.1402974846837599</v>
      </c>
      <c r="F22">
        <v>135.583134247863</v>
      </c>
      <c r="G22">
        <v>134.06242115328601</v>
      </c>
      <c r="H22">
        <v>52.007834979336501</v>
      </c>
      <c r="I22">
        <v>187.41874527589101</v>
      </c>
      <c r="J22">
        <v>-30.743135182528398</v>
      </c>
      <c r="K22">
        <v>-13.1650853287885</v>
      </c>
      <c r="L22">
        <v>78.543803015172301</v>
      </c>
      <c r="M22">
        <v>0.41908189546115598</v>
      </c>
    </row>
    <row r="23" spans="1:13" x14ac:dyDescent="0.2">
      <c r="A23">
        <v>22</v>
      </c>
      <c r="B23" t="s">
        <v>24</v>
      </c>
      <c r="C23">
        <v>115.186335744025</v>
      </c>
      <c r="D23">
        <v>105.56795420197599</v>
      </c>
      <c r="E23">
        <v>1.5095714581467601</v>
      </c>
      <c r="F23">
        <v>109.432670269865</v>
      </c>
      <c r="G23">
        <v>114.108519844127</v>
      </c>
      <c r="H23">
        <v>49.981005704632999</v>
      </c>
      <c r="I23">
        <v>278.91447177162098</v>
      </c>
      <c r="J23">
        <v>54.683564175531899</v>
      </c>
      <c r="K23">
        <v>54.264971491220201</v>
      </c>
      <c r="L23">
        <v>278.91447177162098</v>
      </c>
      <c r="M23">
        <v>1</v>
      </c>
    </row>
    <row r="24" spans="1:13" x14ac:dyDescent="0.2">
      <c r="A24">
        <v>23</v>
      </c>
      <c r="B24" t="s">
        <v>23</v>
      </c>
      <c r="C24">
        <v>199.19070605333201</v>
      </c>
      <c r="D24">
        <v>175.70667718108601</v>
      </c>
      <c r="E24">
        <v>2.1717758094101298</v>
      </c>
      <c r="F24">
        <v>188.36204248077499</v>
      </c>
      <c r="G24">
        <v>176.24751089347299</v>
      </c>
      <c r="H24">
        <v>55.531396659168102</v>
      </c>
      <c r="I24">
        <v>136.444702881149</v>
      </c>
      <c r="J24">
        <v>42.266343268323801</v>
      </c>
      <c r="K24">
        <v>-18.9025655837873</v>
      </c>
      <c r="L24">
        <v>0</v>
      </c>
      <c r="M24">
        <v>0</v>
      </c>
    </row>
    <row r="25" spans="1:13" x14ac:dyDescent="0.2">
      <c r="A25">
        <v>24</v>
      </c>
      <c r="B25" t="s">
        <v>19</v>
      </c>
      <c r="C25">
        <v>145.834472440414</v>
      </c>
      <c r="D25">
        <v>133.73491884011401</v>
      </c>
      <c r="E25">
        <v>1.4994669091666899</v>
      </c>
      <c r="F25">
        <v>142.180089881605</v>
      </c>
      <c r="G25">
        <v>145.505920920687</v>
      </c>
      <c r="H25">
        <v>57.848492052022102</v>
      </c>
      <c r="I25">
        <v>198.266925817947</v>
      </c>
      <c r="J25">
        <v>-33.8967366588655</v>
      </c>
      <c r="K25">
        <v>13.383084116505101</v>
      </c>
      <c r="L25">
        <v>198.266925817947</v>
      </c>
      <c r="M25">
        <v>1</v>
      </c>
    </row>
    <row r="26" spans="1:13" x14ac:dyDescent="0.2">
      <c r="A26">
        <v>25</v>
      </c>
      <c r="B26" t="s">
        <v>23</v>
      </c>
      <c r="C26">
        <v>172.09752718445401</v>
      </c>
      <c r="D26">
        <v>165.20995188305301</v>
      </c>
      <c r="E26">
        <v>0.70710928501842696</v>
      </c>
      <c r="F26">
        <v>168.240921572167</v>
      </c>
      <c r="G26">
        <v>165.852728003816</v>
      </c>
      <c r="H26">
        <v>56.533042509962797</v>
      </c>
      <c r="I26">
        <v>199.115111813526</v>
      </c>
      <c r="J26">
        <v>-24.844711209467899</v>
      </c>
      <c r="K26">
        <v>-24.6538127299827</v>
      </c>
      <c r="L26">
        <v>9.2579589721353202</v>
      </c>
      <c r="M26">
        <v>4.6495511504950501E-2</v>
      </c>
    </row>
    <row r="27" spans="1:13" x14ac:dyDescent="0.2">
      <c r="A27">
        <v>26</v>
      </c>
      <c r="B27" t="s">
        <v>18</v>
      </c>
      <c r="C27">
        <v>163.67419229609499</v>
      </c>
      <c r="D27">
        <v>113.777060541135</v>
      </c>
      <c r="E27">
        <v>6.2954057430469001</v>
      </c>
      <c r="F27">
        <v>145.92789400973899</v>
      </c>
      <c r="G27">
        <v>161.40039454850401</v>
      </c>
      <c r="H27">
        <v>57.139108512977302</v>
      </c>
      <c r="I27">
        <v>228.51545909369901</v>
      </c>
      <c r="J27">
        <v>74.116590361388404</v>
      </c>
      <c r="K27">
        <v>-8.2004485487231094</v>
      </c>
      <c r="L27">
        <v>114.647251920047</v>
      </c>
      <c r="M27">
        <v>0.50170457777667299</v>
      </c>
    </row>
    <row r="28" spans="1:13" x14ac:dyDescent="0.2">
      <c r="A28">
        <v>27</v>
      </c>
      <c r="B28" t="s">
        <v>19</v>
      </c>
      <c r="C28">
        <v>147.774630210384</v>
      </c>
      <c r="D28">
        <v>142.88997828662701</v>
      </c>
      <c r="E28">
        <v>0.58192650124025502</v>
      </c>
      <c r="F28">
        <v>145.74580696893599</v>
      </c>
      <c r="G28">
        <v>143.39294144088399</v>
      </c>
      <c r="H28">
        <v>48.422744353018999</v>
      </c>
      <c r="I28">
        <v>231.90548559848801</v>
      </c>
      <c r="J28">
        <v>-18.414947631089699</v>
      </c>
      <c r="K28">
        <v>-15.5037036523822</v>
      </c>
      <c r="L28">
        <v>77.766459038031101</v>
      </c>
      <c r="M28">
        <v>0.33533686724716999</v>
      </c>
    </row>
    <row r="29" spans="1:13" x14ac:dyDescent="0.2">
      <c r="A29">
        <v>28</v>
      </c>
      <c r="B29" t="s">
        <v>24</v>
      </c>
      <c r="C29">
        <v>155.86792224998601</v>
      </c>
      <c r="D29">
        <v>114.132509365061</v>
      </c>
      <c r="E29">
        <v>5.39537118076003</v>
      </c>
      <c r="F29">
        <v>137.61086747938401</v>
      </c>
      <c r="G29">
        <v>155.83617048166099</v>
      </c>
      <c r="H29">
        <v>53.828700710741103</v>
      </c>
      <c r="I29">
        <v>234.13326356184399</v>
      </c>
      <c r="J29">
        <v>50.946425212887199</v>
      </c>
      <c r="K29">
        <v>-14.094875521498</v>
      </c>
      <c r="L29">
        <v>205.96364463452201</v>
      </c>
      <c r="M29">
        <v>0.87968553250921899</v>
      </c>
    </row>
    <row r="30" spans="1:13" x14ac:dyDescent="0.2">
      <c r="A30">
        <v>29</v>
      </c>
      <c r="B30" t="s">
        <v>24</v>
      </c>
      <c r="C30">
        <v>151.72154826288701</v>
      </c>
      <c r="D30">
        <v>115.489081765354</v>
      </c>
      <c r="E30">
        <v>4.7240343840904799</v>
      </c>
      <c r="F30">
        <v>127.235171835144</v>
      </c>
      <c r="G30">
        <v>151.64278572350099</v>
      </c>
      <c r="H30">
        <v>55.940181068633997</v>
      </c>
      <c r="I30">
        <v>296.341431810816</v>
      </c>
      <c r="J30">
        <v>-55.435674686252398</v>
      </c>
      <c r="K30">
        <v>-6.9961495714123103</v>
      </c>
      <c r="L30">
        <v>279.37619860656997</v>
      </c>
      <c r="M30">
        <v>0.94275105880207599</v>
      </c>
    </row>
    <row r="31" spans="1:13" x14ac:dyDescent="0.2">
      <c r="A31">
        <v>30</v>
      </c>
      <c r="B31" t="s">
        <v>18</v>
      </c>
      <c r="C31">
        <v>167.989935550257</v>
      </c>
      <c r="D31">
        <v>122.671285527978</v>
      </c>
      <c r="E31">
        <v>5.4429265778131501</v>
      </c>
      <c r="F31">
        <v>149.16811277383701</v>
      </c>
      <c r="G31">
        <v>165.15125300060001</v>
      </c>
      <c r="H31">
        <v>58.624135001014302</v>
      </c>
      <c r="I31">
        <v>255.90702947846401</v>
      </c>
      <c r="J31">
        <v>47.675615639744599</v>
      </c>
      <c r="K31">
        <v>-5.8745946777463001</v>
      </c>
      <c r="L31">
        <v>121.01066453496399</v>
      </c>
      <c r="M31">
        <v>0.47286963856202802</v>
      </c>
    </row>
    <row r="32" spans="1:13" x14ac:dyDescent="0.2">
      <c r="A32">
        <v>31</v>
      </c>
      <c r="B32" t="s">
        <v>19</v>
      </c>
      <c r="C32">
        <v>181.34743501107499</v>
      </c>
      <c r="D32">
        <v>152.199718510352</v>
      </c>
      <c r="E32">
        <v>3.0334877912768898</v>
      </c>
      <c r="F32">
        <v>172.298100080805</v>
      </c>
      <c r="G32">
        <v>178.00290677306799</v>
      </c>
      <c r="H32">
        <v>52.804170892740203</v>
      </c>
      <c r="I32">
        <v>259.97899706331299</v>
      </c>
      <c r="J32">
        <v>39.081492317754197</v>
      </c>
      <c r="K32">
        <v>-12.861799445274</v>
      </c>
      <c r="L32">
        <v>100.899432009271</v>
      </c>
      <c r="M32">
        <v>0.38810608991117201</v>
      </c>
    </row>
    <row r="33" spans="1:13" x14ac:dyDescent="0.2">
      <c r="A33">
        <v>32</v>
      </c>
      <c r="B33" t="s">
        <v>18</v>
      </c>
      <c r="C33">
        <v>176.478022191398</v>
      </c>
      <c r="D33">
        <v>148.75385282525701</v>
      </c>
      <c r="E33">
        <v>2.9587379041211301</v>
      </c>
      <c r="F33">
        <v>165.36284672641699</v>
      </c>
      <c r="G33">
        <v>152.792068713715</v>
      </c>
      <c r="H33">
        <v>55.014870777480297</v>
      </c>
      <c r="I33">
        <v>171.52067411326701</v>
      </c>
      <c r="J33">
        <v>-31.714235905052</v>
      </c>
      <c r="K33">
        <v>-8.8664513344816704</v>
      </c>
      <c r="L33">
        <v>59.982266052230599</v>
      </c>
      <c r="M33">
        <v>0.34970866551410601</v>
      </c>
    </row>
    <row r="34" spans="1:13" x14ac:dyDescent="0.2">
      <c r="A34">
        <v>33</v>
      </c>
      <c r="B34" t="s">
        <v>19</v>
      </c>
      <c r="C34">
        <v>178.08371321834599</v>
      </c>
      <c r="D34">
        <v>151.00645415535001</v>
      </c>
      <c r="E34">
        <v>2.8553444005403898</v>
      </c>
      <c r="F34">
        <v>167.31059376692099</v>
      </c>
      <c r="G34">
        <v>177.95159770436601</v>
      </c>
      <c r="H34">
        <v>55.755811176055097</v>
      </c>
      <c r="I34">
        <v>217.10707580524499</v>
      </c>
      <c r="J34">
        <v>30.537170529594</v>
      </c>
      <c r="K34">
        <v>-26.344845670784199</v>
      </c>
      <c r="L34">
        <v>190.79009138862</v>
      </c>
      <c r="M34">
        <v>0.87878338686560398</v>
      </c>
    </row>
    <row r="35" spans="1:13" x14ac:dyDescent="0.2">
      <c r="A35">
        <v>34</v>
      </c>
      <c r="B35" t="s">
        <v>18</v>
      </c>
      <c r="C35">
        <v>160.26742967656901</v>
      </c>
      <c r="D35">
        <v>109.041182706765</v>
      </c>
      <c r="E35">
        <v>6.6672977806130902</v>
      </c>
      <c r="F35">
        <v>144.70920798830599</v>
      </c>
      <c r="G35">
        <v>160.20292395049799</v>
      </c>
      <c r="H35">
        <v>55.412476367474298</v>
      </c>
      <c r="I35">
        <v>255.10959939531099</v>
      </c>
      <c r="J35">
        <v>-77.910448468829898</v>
      </c>
      <c r="K35">
        <v>-2.4401797958040401</v>
      </c>
      <c r="L35">
        <v>231.267655625472</v>
      </c>
      <c r="M35">
        <v>0.90654234953780199</v>
      </c>
    </row>
    <row r="36" spans="1:13" x14ac:dyDescent="0.2">
      <c r="A36">
        <v>35</v>
      </c>
      <c r="B36" t="s">
        <v>19</v>
      </c>
      <c r="C36">
        <v>153.62291512690601</v>
      </c>
      <c r="D36">
        <v>145.25766686185699</v>
      </c>
      <c r="E36">
        <v>0.96934942429219595</v>
      </c>
      <c r="F36">
        <v>150.67378784117901</v>
      </c>
      <c r="G36">
        <v>145.65066969888599</v>
      </c>
      <c r="H36">
        <v>55.162417224162901</v>
      </c>
      <c r="I36">
        <v>256.52494331066498</v>
      </c>
      <c r="J36">
        <v>-10.854185520059</v>
      </c>
      <c r="K36">
        <v>-7.5439934150044801</v>
      </c>
      <c r="L36">
        <v>91.878924520202006</v>
      </c>
      <c r="M36">
        <v>0.358167604812338</v>
      </c>
    </row>
    <row r="37" spans="1:13" x14ac:dyDescent="0.2">
      <c r="A37">
        <v>36</v>
      </c>
      <c r="B37" t="s">
        <v>18</v>
      </c>
      <c r="C37">
        <v>178.36270391339801</v>
      </c>
      <c r="D37">
        <v>129.47616576273401</v>
      </c>
      <c r="E37">
        <v>5.5455291307131001</v>
      </c>
      <c r="F37">
        <v>164.469955379114</v>
      </c>
      <c r="G37">
        <v>163.43950382578899</v>
      </c>
      <c r="H37">
        <v>55.5639519849355</v>
      </c>
      <c r="I37">
        <v>201.55396825396099</v>
      </c>
      <c r="J37">
        <v>62.724246512465598</v>
      </c>
      <c r="K37">
        <v>10.880881747521</v>
      </c>
      <c r="L37">
        <v>79.227109910007698</v>
      </c>
      <c r="M37">
        <v>0.393081369701341</v>
      </c>
    </row>
    <row r="38" spans="1:13" x14ac:dyDescent="0.2">
      <c r="A38">
        <v>37</v>
      </c>
      <c r="B38" t="s">
        <v>23</v>
      </c>
      <c r="C38">
        <v>187.60110972733199</v>
      </c>
      <c r="D38">
        <v>174.622056220698</v>
      </c>
      <c r="E38">
        <v>1.2411908046242699</v>
      </c>
      <c r="F38">
        <v>184.12842833280601</v>
      </c>
      <c r="G38">
        <v>175.358232778076</v>
      </c>
      <c r="H38">
        <v>52.050140644411897</v>
      </c>
      <c r="I38">
        <v>175.753386824823</v>
      </c>
      <c r="J38">
        <v>-25.878551665527802</v>
      </c>
      <c r="K38">
        <v>-24.967649711765201</v>
      </c>
      <c r="L38">
        <v>0</v>
      </c>
      <c r="M38">
        <v>0</v>
      </c>
    </row>
    <row r="39" spans="1:13" x14ac:dyDescent="0.2">
      <c r="A39">
        <v>38</v>
      </c>
      <c r="B39" t="s">
        <v>18</v>
      </c>
      <c r="C39">
        <v>143.85273006623899</v>
      </c>
      <c r="D39">
        <v>119.166798378923</v>
      </c>
      <c r="E39">
        <v>3.2593231841761501</v>
      </c>
      <c r="F39">
        <v>134.51675941926601</v>
      </c>
      <c r="G39">
        <v>143.800838330017</v>
      </c>
      <c r="H39">
        <v>51.440099943280998</v>
      </c>
      <c r="I39">
        <v>236.97969981643001</v>
      </c>
      <c r="J39">
        <v>-66.779926740719901</v>
      </c>
      <c r="K39">
        <v>2.1201774242833</v>
      </c>
      <c r="L39">
        <v>236.97969981643001</v>
      </c>
      <c r="M39">
        <v>1</v>
      </c>
    </row>
    <row r="40" spans="1:13" x14ac:dyDescent="0.2">
      <c r="A40">
        <v>39</v>
      </c>
      <c r="B40" t="s">
        <v>19</v>
      </c>
      <c r="C40">
        <v>153.058333454729</v>
      </c>
      <c r="D40">
        <v>144.205700477786</v>
      </c>
      <c r="E40">
        <v>1.0314408078685999</v>
      </c>
      <c r="F40">
        <v>148.75822758170199</v>
      </c>
      <c r="G40">
        <v>144.44098913885901</v>
      </c>
      <c r="H40">
        <v>56.0415625296882</v>
      </c>
      <c r="I40">
        <v>227.667233560097</v>
      </c>
      <c r="J40">
        <v>-18.271494270673099</v>
      </c>
      <c r="K40">
        <v>-18.011354016988602</v>
      </c>
      <c r="L40">
        <v>92.048353243782799</v>
      </c>
      <c r="M40">
        <v>0.40431094015768598</v>
      </c>
    </row>
    <row r="41" spans="1:13" x14ac:dyDescent="0.2">
      <c r="A41">
        <v>40</v>
      </c>
      <c r="B41" t="s">
        <v>24</v>
      </c>
      <c r="C41">
        <v>142.214599079886</v>
      </c>
      <c r="D41">
        <v>112.68721298941399</v>
      </c>
      <c r="E41">
        <v>4.0289490679310003</v>
      </c>
      <c r="F41">
        <v>123.02061768004199</v>
      </c>
      <c r="G41">
        <v>141.45997609189899</v>
      </c>
      <c r="H41">
        <v>48.934069953953603</v>
      </c>
      <c r="I41">
        <v>295.73088633169601</v>
      </c>
      <c r="J41">
        <v>-45.416946869577501</v>
      </c>
      <c r="K41">
        <v>-5.87417149700181</v>
      </c>
      <c r="L41">
        <v>230.62651217239201</v>
      </c>
      <c r="M41">
        <v>0.77985263911094405</v>
      </c>
    </row>
    <row r="42" spans="1:13" x14ac:dyDescent="0.2">
      <c r="A42">
        <v>41</v>
      </c>
      <c r="B42" t="s">
        <v>18</v>
      </c>
      <c r="C42">
        <v>165.60636924812999</v>
      </c>
      <c r="D42">
        <v>130.664647008922</v>
      </c>
      <c r="E42">
        <v>4.1026716702480499</v>
      </c>
      <c r="F42">
        <v>150.479023518882</v>
      </c>
      <c r="G42">
        <v>161.568681138176</v>
      </c>
      <c r="H42">
        <v>56.9425774926464</v>
      </c>
      <c r="I42">
        <v>206.47683835439</v>
      </c>
      <c r="J42">
        <v>54.434412650926198</v>
      </c>
      <c r="K42">
        <v>-7.4540159970340003</v>
      </c>
      <c r="L42">
        <v>77.843032576311003</v>
      </c>
      <c r="M42">
        <v>0.37700612425449598</v>
      </c>
    </row>
    <row r="43" spans="1:13" x14ac:dyDescent="0.2">
      <c r="A43">
        <v>42</v>
      </c>
      <c r="B43" t="s">
        <v>19</v>
      </c>
      <c r="C43">
        <v>149.23095967430899</v>
      </c>
      <c r="D43">
        <v>134.58495637643699</v>
      </c>
      <c r="E43">
        <v>1.7883565528565999</v>
      </c>
      <c r="F43">
        <v>144.673742134658</v>
      </c>
      <c r="G43">
        <v>143.96080083195599</v>
      </c>
      <c r="H43">
        <v>53.338879306093801</v>
      </c>
      <c r="I43">
        <v>218.732068265907</v>
      </c>
      <c r="J43">
        <v>-38.350610559838003</v>
      </c>
      <c r="K43">
        <v>-10.971893448034299</v>
      </c>
      <c r="L43">
        <v>89.075852411269807</v>
      </c>
      <c r="M43">
        <v>0.40723727946001098</v>
      </c>
    </row>
    <row r="44" spans="1:13" x14ac:dyDescent="0.2">
      <c r="A44">
        <v>43</v>
      </c>
      <c r="B44" t="s">
        <v>18</v>
      </c>
      <c r="C44">
        <v>149.96675842161</v>
      </c>
      <c r="D44">
        <v>123.77693832639901</v>
      </c>
      <c r="E44">
        <v>3.3228024845376298</v>
      </c>
      <c r="F44">
        <v>140.454961506068</v>
      </c>
      <c r="G44">
        <v>149.73654385171801</v>
      </c>
      <c r="H44">
        <v>57.073778691683899</v>
      </c>
      <c r="I44">
        <v>233.024511391846</v>
      </c>
      <c r="J44">
        <v>42.885261626134501</v>
      </c>
      <c r="K44">
        <v>0.83847568212708401</v>
      </c>
      <c r="L44">
        <v>113.989061349656</v>
      </c>
      <c r="M44">
        <v>0.48917197881374702</v>
      </c>
    </row>
    <row r="45" spans="1:13" x14ac:dyDescent="0.2">
      <c r="A45">
        <v>44</v>
      </c>
      <c r="B45" t="s">
        <v>19</v>
      </c>
      <c r="C45">
        <v>156.24524048132599</v>
      </c>
      <c r="D45">
        <v>149.79534100754199</v>
      </c>
      <c r="E45">
        <v>0.729833880610672</v>
      </c>
      <c r="F45">
        <v>152.73954428011399</v>
      </c>
      <c r="G45">
        <v>153.22709368595599</v>
      </c>
      <c r="H45">
        <v>53.789760688949002</v>
      </c>
      <c r="I45">
        <v>241.04772765149099</v>
      </c>
      <c r="J45">
        <v>-11.6761933348175</v>
      </c>
      <c r="K45">
        <v>-10.906061308844601</v>
      </c>
      <c r="L45">
        <v>151.01249816994701</v>
      </c>
      <c r="M45">
        <v>0.62648380734077203</v>
      </c>
    </row>
    <row r="46" spans="1:13" x14ac:dyDescent="0.2">
      <c r="A46">
        <v>45</v>
      </c>
      <c r="B46" t="s">
        <v>18</v>
      </c>
      <c r="C46">
        <v>169.34025038353499</v>
      </c>
      <c r="D46">
        <v>129.33985785071999</v>
      </c>
      <c r="E46">
        <v>4.6650959687599096</v>
      </c>
      <c r="F46">
        <v>157.400578723905</v>
      </c>
      <c r="G46">
        <v>166.710394950633</v>
      </c>
      <c r="H46">
        <v>57.318894632504097</v>
      </c>
      <c r="I46">
        <v>261.99813984881303</v>
      </c>
      <c r="J46">
        <v>54.019391432162699</v>
      </c>
      <c r="K46">
        <v>-10.7685460032598</v>
      </c>
      <c r="L46">
        <v>104.16783769115</v>
      </c>
      <c r="M46">
        <v>0.397589989574967</v>
      </c>
    </row>
    <row r="47" spans="1:13" x14ac:dyDescent="0.2">
      <c r="A47">
        <v>46</v>
      </c>
      <c r="B47" t="s">
        <v>19</v>
      </c>
      <c r="C47">
        <v>149.95390898160599</v>
      </c>
      <c r="D47">
        <v>143.20891263072701</v>
      </c>
      <c r="E47">
        <v>0.79677418733125205</v>
      </c>
      <c r="F47">
        <v>147.77214178475199</v>
      </c>
      <c r="G47">
        <v>148.410977314002</v>
      </c>
      <c r="H47">
        <v>54.208929247637201</v>
      </c>
      <c r="I47">
        <v>260.07583774250497</v>
      </c>
      <c r="J47">
        <v>-20.056993436835398</v>
      </c>
      <c r="K47">
        <v>-14.6038013184869</v>
      </c>
      <c r="L47">
        <v>172.757504173532</v>
      </c>
      <c r="M47">
        <v>0.66425818589335806</v>
      </c>
    </row>
    <row r="48" spans="1:13" x14ac:dyDescent="0.2">
      <c r="A48">
        <v>47</v>
      </c>
      <c r="B48" t="s">
        <v>24</v>
      </c>
      <c r="C48">
        <v>139.694069162575</v>
      </c>
      <c r="D48">
        <v>116.3229647257</v>
      </c>
      <c r="E48">
        <v>3.1696179155460502</v>
      </c>
      <c r="F48">
        <v>122.411979415324</v>
      </c>
      <c r="G48">
        <v>139.53611326207499</v>
      </c>
      <c r="H48">
        <v>55.025891104136697</v>
      </c>
      <c r="I48">
        <v>294.83059890623002</v>
      </c>
      <c r="J48">
        <v>-45.490206662962301</v>
      </c>
      <c r="K48">
        <v>13.840232696306501</v>
      </c>
      <c r="L48">
        <v>294.83059890623002</v>
      </c>
      <c r="M48">
        <v>1</v>
      </c>
    </row>
    <row r="49" spans="1:13" x14ac:dyDescent="0.2">
      <c r="A49">
        <v>48</v>
      </c>
      <c r="B49" t="s">
        <v>19</v>
      </c>
      <c r="C49">
        <v>153.47156876216499</v>
      </c>
      <c r="D49">
        <v>150.49341077174799</v>
      </c>
      <c r="E49">
        <v>0.33925312801921798</v>
      </c>
      <c r="F49">
        <v>152.401354045202</v>
      </c>
      <c r="G49">
        <v>150.83942059800799</v>
      </c>
      <c r="H49">
        <v>54.122630767155897</v>
      </c>
      <c r="I49">
        <v>202.81443381327301</v>
      </c>
      <c r="J49">
        <v>-15.0832752332037</v>
      </c>
      <c r="K49">
        <v>-14.551066762762799</v>
      </c>
      <c r="L49">
        <v>66.610629293734206</v>
      </c>
      <c r="M49">
        <v>0.32843140422175798</v>
      </c>
    </row>
    <row r="50" spans="1:13" x14ac:dyDescent="0.2">
      <c r="A50">
        <v>49</v>
      </c>
      <c r="B50" t="s">
        <v>18</v>
      </c>
      <c r="C50">
        <v>152.452078274461</v>
      </c>
      <c r="D50">
        <v>124.48779390339701</v>
      </c>
      <c r="E50">
        <v>3.50821830679069</v>
      </c>
      <c r="F50">
        <v>144.614281337861</v>
      </c>
      <c r="G50">
        <v>145.81846234704599</v>
      </c>
      <c r="H50">
        <v>53.7439127706877</v>
      </c>
      <c r="I50">
        <v>199.47227375799</v>
      </c>
      <c r="J50">
        <v>35.973885683441097</v>
      </c>
      <c r="K50">
        <v>-8.4455241397094802</v>
      </c>
      <c r="L50">
        <v>94.467066405613295</v>
      </c>
      <c r="M50">
        <v>0.47358494805260598</v>
      </c>
    </row>
    <row r="51" spans="1:13" x14ac:dyDescent="0.2">
      <c r="A51">
        <v>50</v>
      </c>
      <c r="B51" t="s">
        <v>19</v>
      </c>
      <c r="C51">
        <v>155.83993898315001</v>
      </c>
      <c r="D51">
        <v>132.401531127293</v>
      </c>
      <c r="E51">
        <v>2.82174254049202</v>
      </c>
      <c r="F51">
        <v>145.355121711631</v>
      </c>
      <c r="G51">
        <v>155.204039559661</v>
      </c>
      <c r="H51">
        <v>50.192561777552697</v>
      </c>
      <c r="I51">
        <v>238.57409004290199</v>
      </c>
      <c r="J51">
        <v>33.0677875059935</v>
      </c>
      <c r="K51">
        <v>-15.650827772848899</v>
      </c>
      <c r="L51">
        <v>171.44549008547401</v>
      </c>
      <c r="M51">
        <v>0.71862577388283699</v>
      </c>
    </row>
    <row r="52" spans="1:13" x14ac:dyDescent="0.2">
      <c r="A52">
        <v>51</v>
      </c>
      <c r="B52" t="s">
        <v>18</v>
      </c>
      <c r="C52">
        <v>173.506306775165</v>
      </c>
      <c r="D52">
        <v>124.04017905949701</v>
      </c>
      <c r="E52">
        <v>5.8101670866011501</v>
      </c>
      <c r="F52">
        <v>159.47643903803899</v>
      </c>
      <c r="G52">
        <v>162.28236119290199</v>
      </c>
      <c r="H52">
        <v>53.6949873338787</v>
      </c>
      <c r="I52">
        <v>210.36198054100899</v>
      </c>
      <c r="J52">
        <v>51.0580858686711</v>
      </c>
      <c r="K52">
        <v>-13.3496330747731</v>
      </c>
      <c r="L52">
        <v>107.078095955628</v>
      </c>
      <c r="M52">
        <v>0.50901829161450696</v>
      </c>
    </row>
    <row r="53" spans="1:13" x14ac:dyDescent="0.2">
      <c r="A53">
        <v>52</v>
      </c>
      <c r="B53" t="s">
        <v>19</v>
      </c>
      <c r="C53">
        <v>147.818727342481</v>
      </c>
      <c r="D53">
        <v>139.43779416803699</v>
      </c>
      <c r="E53">
        <v>1.0104888701480499</v>
      </c>
      <c r="F53">
        <v>143.463998832568</v>
      </c>
      <c r="G53">
        <v>147.183440618921</v>
      </c>
      <c r="H53">
        <v>58.321684759384802</v>
      </c>
      <c r="I53">
        <v>193.63870986990099</v>
      </c>
      <c r="J53">
        <v>-23.645613430750601</v>
      </c>
      <c r="K53">
        <v>0.12331261411831899</v>
      </c>
      <c r="L53">
        <v>187.763626066413</v>
      </c>
      <c r="M53">
        <v>0.96965955925116698</v>
      </c>
    </row>
    <row r="54" spans="1:13" x14ac:dyDescent="0.2">
      <c r="A54">
        <v>55</v>
      </c>
      <c r="B54" t="s">
        <v>19</v>
      </c>
      <c r="C54">
        <v>154.75851221681799</v>
      </c>
      <c r="D54">
        <v>144.62318442672401</v>
      </c>
      <c r="E54">
        <v>1.17263899660347</v>
      </c>
      <c r="F54">
        <v>151.0568341856</v>
      </c>
      <c r="G54">
        <v>151.25275647829699</v>
      </c>
      <c r="H54">
        <v>49.174599632529798</v>
      </c>
      <c r="I54">
        <v>181.63738498151301</v>
      </c>
      <c r="J54">
        <v>16.682411564437199</v>
      </c>
      <c r="K54">
        <v>-11.5974516907902</v>
      </c>
      <c r="L54">
        <v>99.663265521741096</v>
      </c>
      <c r="M54">
        <v>0.54869357171093602</v>
      </c>
    </row>
    <row r="55" spans="1:13" x14ac:dyDescent="0.2">
      <c r="A55">
        <v>57</v>
      </c>
      <c r="B55" t="s">
        <v>19</v>
      </c>
      <c r="C55">
        <v>147.66341938391699</v>
      </c>
      <c r="D55">
        <v>139.130763908657</v>
      </c>
      <c r="E55">
        <v>1.03045218205515</v>
      </c>
      <c r="F55">
        <v>143.67420357753201</v>
      </c>
      <c r="G55">
        <v>147.21793590655599</v>
      </c>
      <c r="H55">
        <v>52.9381343239233</v>
      </c>
      <c r="I55">
        <v>170.059928733422</v>
      </c>
      <c r="J55">
        <v>22.806681973335898</v>
      </c>
      <c r="K55">
        <v>21.1505196772947</v>
      </c>
      <c r="L55">
        <v>160.45577897995099</v>
      </c>
      <c r="M55">
        <v>0.94352491015960405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FDE2-7BF2-CC48-90CA-3FBC9E3D408F}">
  <dimension ref="A1:O1124"/>
  <sheetViews>
    <sheetView workbookViewId="0">
      <selection activeCell="A2" sqref="A2:O1124"/>
    </sheetView>
  </sheetViews>
  <sheetFormatPr baseColWidth="10" defaultRowHeight="16" x14ac:dyDescent="0.2"/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43</v>
      </c>
      <c r="B2" t="s">
        <v>12</v>
      </c>
      <c r="C2">
        <v>1</v>
      </c>
      <c r="D2">
        <v>1</v>
      </c>
      <c r="E2">
        <v>267.723846636747</v>
      </c>
      <c r="F2">
        <v>218.36813452781399</v>
      </c>
      <c r="G2">
        <v>3.5277996292087499</v>
      </c>
      <c r="H2">
        <v>255.24992197188499</v>
      </c>
      <c r="I2">
        <v>242.66309007011299</v>
      </c>
      <c r="J2">
        <v>65.141526475575304</v>
      </c>
      <c r="K2">
        <v>157.836275518093</v>
      </c>
      <c r="L2">
        <v>-48.959079804820398</v>
      </c>
      <c r="M2">
        <v>-48.761782342433897</v>
      </c>
      <c r="N2">
        <v>44.9413386515971</v>
      </c>
      <c r="O2">
        <v>0.28473390229260198</v>
      </c>
    </row>
    <row r="3" spans="1:15" x14ac:dyDescent="0.2">
      <c r="A3" t="s">
        <v>43</v>
      </c>
      <c r="B3" t="s">
        <v>12</v>
      </c>
      <c r="C3">
        <v>1</v>
      </c>
      <c r="D3">
        <v>2</v>
      </c>
      <c r="E3">
        <v>185.59416428745001</v>
      </c>
      <c r="F3">
        <v>154.351506047302</v>
      </c>
      <c r="G3">
        <v>3.1911814579884199</v>
      </c>
      <c r="H3">
        <v>166.708901538833</v>
      </c>
      <c r="I3">
        <v>156.54349756500099</v>
      </c>
      <c r="J3">
        <v>64.937274514458807</v>
      </c>
      <c r="K3">
        <v>193.72478364653</v>
      </c>
      <c r="L3">
        <v>-53.903306166257501</v>
      </c>
      <c r="M3">
        <v>-10.987769751957201</v>
      </c>
      <c r="N3">
        <v>0</v>
      </c>
      <c r="O3">
        <v>0</v>
      </c>
    </row>
    <row r="4" spans="1:15" x14ac:dyDescent="0.2">
      <c r="A4" t="s">
        <v>43</v>
      </c>
      <c r="B4" t="s">
        <v>12</v>
      </c>
      <c r="C4">
        <v>2</v>
      </c>
      <c r="D4">
        <v>1</v>
      </c>
      <c r="E4">
        <v>280.65353622314001</v>
      </c>
      <c r="F4">
        <v>213.74007103112999</v>
      </c>
      <c r="G4">
        <v>4.7151940074591403</v>
      </c>
      <c r="H4">
        <v>248.04162614896799</v>
      </c>
      <c r="I4">
        <v>256.18877247276498</v>
      </c>
      <c r="J4">
        <v>65.311367582535993</v>
      </c>
      <c r="K4">
        <v>121.979550402556</v>
      </c>
      <c r="L4">
        <v>60.0944780412038</v>
      </c>
      <c r="M4">
        <v>41.439651306448603</v>
      </c>
      <c r="N4">
        <v>121.979550402556</v>
      </c>
      <c r="O4">
        <v>1</v>
      </c>
    </row>
    <row r="5" spans="1:15" x14ac:dyDescent="0.2">
      <c r="A5" t="s">
        <v>43</v>
      </c>
      <c r="B5" t="s">
        <v>12</v>
      </c>
      <c r="C5">
        <v>2</v>
      </c>
      <c r="D5">
        <v>2</v>
      </c>
      <c r="E5">
        <v>284.24831712707697</v>
      </c>
      <c r="F5">
        <v>181.048687529419</v>
      </c>
      <c r="G5">
        <v>7.8092890727573403</v>
      </c>
      <c r="H5">
        <v>256.75661619825399</v>
      </c>
      <c r="I5">
        <v>209.01091977464401</v>
      </c>
      <c r="J5">
        <v>67.321663483690998</v>
      </c>
      <c r="K5">
        <v>172.747118571351</v>
      </c>
      <c r="L5">
        <v>-76.362546608205705</v>
      </c>
      <c r="M5">
        <v>-36.165651632644398</v>
      </c>
      <c r="N5">
        <v>12.119882223714701</v>
      </c>
      <c r="O5">
        <v>7.0159678053956995E-2</v>
      </c>
    </row>
    <row r="6" spans="1:15" x14ac:dyDescent="0.2">
      <c r="A6" t="s">
        <v>43</v>
      </c>
      <c r="B6" t="s">
        <v>12</v>
      </c>
      <c r="C6">
        <v>3</v>
      </c>
      <c r="D6">
        <v>1</v>
      </c>
      <c r="E6">
        <v>292.03466390568701</v>
      </c>
      <c r="F6">
        <v>147.019796493711</v>
      </c>
      <c r="G6">
        <v>11.881550332853701</v>
      </c>
      <c r="H6">
        <v>212.935199715794</v>
      </c>
      <c r="I6">
        <v>225.96150950757999</v>
      </c>
      <c r="J6">
        <v>60.5555211573039</v>
      </c>
      <c r="K6">
        <v>212.98351196716601</v>
      </c>
      <c r="L6">
        <v>164.74221027120899</v>
      </c>
      <c r="M6">
        <v>-63.332028165001397</v>
      </c>
      <c r="N6">
        <v>138.35195887713701</v>
      </c>
      <c r="O6">
        <v>0.64958999689358998</v>
      </c>
    </row>
    <row r="7" spans="1:15" x14ac:dyDescent="0.2">
      <c r="A7" t="s">
        <v>43</v>
      </c>
      <c r="B7" t="s">
        <v>12</v>
      </c>
      <c r="C7">
        <v>3</v>
      </c>
      <c r="D7">
        <v>2</v>
      </c>
      <c r="E7">
        <v>215.21108483567701</v>
      </c>
      <c r="F7">
        <v>201.86242124639301</v>
      </c>
      <c r="G7">
        <v>1.10856030227683</v>
      </c>
      <c r="H7">
        <v>210.085895555018</v>
      </c>
      <c r="I7">
        <v>214.78780894781099</v>
      </c>
      <c r="J7">
        <v>65.633032089758004</v>
      </c>
      <c r="K7">
        <v>299.21449287789397</v>
      </c>
      <c r="L7">
        <v>-21.803190109248401</v>
      </c>
      <c r="M7">
        <v>-21.641703406006101</v>
      </c>
      <c r="N7">
        <v>255.86742335528299</v>
      </c>
      <c r="O7">
        <v>0.85513044804183302</v>
      </c>
    </row>
    <row r="8" spans="1:15" x14ac:dyDescent="0.2">
      <c r="A8" t="s">
        <v>43</v>
      </c>
      <c r="B8" t="s">
        <v>12</v>
      </c>
      <c r="C8">
        <v>4</v>
      </c>
      <c r="D8">
        <v>1</v>
      </c>
      <c r="E8">
        <v>186.593071724297</v>
      </c>
      <c r="F8">
        <v>154.59669965903799</v>
      </c>
      <c r="G8">
        <v>3.25663078198916</v>
      </c>
      <c r="H8">
        <v>170.52465717034801</v>
      </c>
      <c r="I8">
        <v>186.48161416720001</v>
      </c>
      <c r="J8">
        <v>65.901797325590906</v>
      </c>
      <c r="K8">
        <v>264.32221931645398</v>
      </c>
      <c r="L8">
        <v>-51.3857001867162</v>
      </c>
      <c r="M8">
        <v>27.5739263348629</v>
      </c>
      <c r="N8">
        <v>239.176543460018</v>
      </c>
      <c r="O8">
        <v>0.90486733986471701</v>
      </c>
    </row>
    <row r="9" spans="1:15" x14ac:dyDescent="0.2">
      <c r="A9" t="s">
        <v>43</v>
      </c>
      <c r="B9" t="s">
        <v>12</v>
      </c>
      <c r="C9">
        <v>4</v>
      </c>
      <c r="D9">
        <v>2</v>
      </c>
      <c r="E9">
        <v>290.35029621752</v>
      </c>
      <c r="F9">
        <v>155.03535007949901</v>
      </c>
      <c r="G9">
        <v>10.862367595414</v>
      </c>
      <c r="H9">
        <v>236.77184230709599</v>
      </c>
      <c r="I9">
        <v>166.479494133689</v>
      </c>
      <c r="J9">
        <v>57.944874841185303</v>
      </c>
      <c r="K9">
        <v>249.36826669582501</v>
      </c>
      <c r="L9">
        <v>141.33211663938499</v>
      </c>
      <c r="M9">
        <v>-8.2251409282581491</v>
      </c>
      <c r="N9">
        <v>30.1784065687797</v>
      </c>
      <c r="O9">
        <v>0.12101943430352601</v>
      </c>
    </row>
    <row r="10" spans="1:15" x14ac:dyDescent="0.2">
      <c r="A10" t="s">
        <v>43</v>
      </c>
      <c r="B10" t="s">
        <v>12</v>
      </c>
      <c r="C10">
        <v>5</v>
      </c>
      <c r="D10">
        <v>1</v>
      </c>
      <c r="E10">
        <v>269.07463936825798</v>
      </c>
      <c r="F10">
        <v>213.642120074411</v>
      </c>
      <c r="G10">
        <v>3.9937237864955999</v>
      </c>
      <c r="H10">
        <v>255.41451016750599</v>
      </c>
      <c r="I10">
        <v>253.873468892549</v>
      </c>
      <c r="J10">
        <v>61.458927033766898</v>
      </c>
      <c r="K10">
        <v>256.97579031611798</v>
      </c>
      <c r="L10">
        <v>77.697373582952594</v>
      </c>
      <c r="M10">
        <v>-16.3552194879809</v>
      </c>
      <c r="N10">
        <v>188.49252224168799</v>
      </c>
      <c r="O10">
        <v>0.73350303547977802</v>
      </c>
    </row>
    <row r="11" spans="1:15" x14ac:dyDescent="0.2">
      <c r="A11" t="s">
        <v>43</v>
      </c>
      <c r="B11" t="s">
        <v>12</v>
      </c>
      <c r="C11">
        <v>5</v>
      </c>
      <c r="D11">
        <v>2</v>
      </c>
      <c r="E11">
        <v>258.13519035646902</v>
      </c>
      <c r="F11">
        <v>236.81848397611799</v>
      </c>
      <c r="G11">
        <v>1.4921416940605401</v>
      </c>
      <c r="H11">
        <v>240.84548524103499</v>
      </c>
      <c r="I11">
        <v>237.126565863363</v>
      </c>
      <c r="J11">
        <v>68.191237378889497</v>
      </c>
      <c r="K11">
        <v>359.30461073317502</v>
      </c>
      <c r="L11">
        <v>-32.110932954644603</v>
      </c>
      <c r="M11">
        <v>-31.880273908920699</v>
      </c>
      <c r="N11">
        <v>0</v>
      </c>
      <c r="O11">
        <v>0</v>
      </c>
    </row>
    <row r="12" spans="1:15" x14ac:dyDescent="0.2">
      <c r="A12" t="s">
        <v>43</v>
      </c>
      <c r="B12" t="s">
        <v>12</v>
      </c>
      <c r="C12">
        <v>6</v>
      </c>
      <c r="D12">
        <v>1</v>
      </c>
      <c r="E12">
        <v>169.022907222724</v>
      </c>
      <c r="F12">
        <v>140.43168110974099</v>
      </c>
      <c r="G12">
        <v>3.2082041141890598</v>
      </c>
      <c r="H12">
        <v>159.36030153002801</v>
      </c>
      <c r="I12">
        <v>150.24656106870199</v>
      </c>
      <c r="J12">
        <v>66.545124480218405</v>
      </c>
      <c r="K12">
        <v>366.65973796925698</v>
      </c>
      <c r="L12">
        <v>-94.7858033898152</v>
      </c>
      <c r="M12">
        <v>16.931051037261501</v>
      </c>
      <c r="N12">
        <v>273.071252188259</v>
      </c>
      <c r="O12">
        <v>0.74475385189730003</v>
      </c>
    </row>
    <row r="13" spans="1:15" x14ac:dyDescent="0.2">
      <c r="A13" t="s">
        <v>43</v>
      </c>
      <c r="B13" t="s">
        <v>12</v>
      </c>
      <c r="C13">
        <v>6</v>
      </c>
      <c r="D13">
        <v>2</v>
      </c>
      <c r="E13">
        <v>237.520992123414</v>
      </c>
      <c r="F13">
        <v>194.61353223803201</v>
      </c>
      <c r="G13">
        <v>3.44931593706711</v>
      </c>
      <c r="H13">
        <v>224.865704616062</v>
      </c>
      <c r="I13">
        <v>219.53128460298299</v>
      </c>
      <c r="J13">
        <v>67.189460990289504</v>
      </c>
      <c r="K13">
        <v>406.06401534972701</v>
      </c>
      <c r="L13">
        <v>45.608141571778802</v>
      </c>
      <c r="M13">
        <v>5.45595677082426</v>
      </c>
      <c r="N13">
        <v>269.52186876016498</v>
      </c>
      <c r="O13">
        <v>0.66374231296520103</v>
      </c>
    </row>
    <row r="14" spans="1:15" x14ac:dyDescent="0.2">
      <c r="A14" t="s">
        <v>43</v>
      </c>
      <c r="B14" t="s">
        <v>12</v>
      </c>
      <c r="C14">
        <v>7</v>
      </c>
      <c r="D14">
        <v>1</v>
      </c>
      <c r="E14">
        <v>281.45328355722302</v>
      </c>
      <c r="F14">
        <v>230.12183959396401</v>
      </c>
      <c r="G14">
        <v>3.4859708535712901</v>
      </c>
      <c r="H14">
        <v>261.34405076506999</v>
      </c>
      <c r="I14">
        <v>273.529028985124</v>
      </c>
      <c r="J14">
        <v>65.084218696989495</v>
      </c>
      <c r="K14">
        <v>269.56653758941201</v>
      </c>
      <c r="L14">
        <v>25.699941441332101</v>
      </c>
      <c r="M14">
        <v>-11.396641608892599</v>
      </c>
      <c r="N14">
        <v>201.07587516145</v>
      </c>
      <c r="O14">
        <v>0.74592298049885197</v>
      </c>
    </row>
    <row r="15" spans="1:15" x14ac:dyDescent="0.2">
      <c r="A15" t="s">
        <v>43</v>
      </c>
      <c r="B15" t="s">
        <v>12</v>
      </c>
      <c r="C15">
        <v>7</v>
      </c>
      <c r="D15">
        <v>2</v>
      </c>
      <c r="E15">
        <v>272.28741486467402</v>
      </c>
      <c r="F15">
        <v>115.723778538918</v>
      </c>
      <c r="G15">
        <v>14.8133396087176</v>
      </c>
      <c r="H15">
        <v>213.97828631825001</v>
      </c>
      <c r="I15">
        <v>115.84355518148701</v>
      </c>
      <c r="J15">
        <v>57.440642271152299</v>
      </c>
      <c r="K15">
        <v>306.425991913556</v>
      </c>
      <c r="L15">
        <v>-91.311450169635506</v>
      </c>
      <c r="M15">
        <v>-8.3198084447075598</v>
      </c>
      <c r="N15">
        <v>21.690853369989298</v>
      </c>
      <c r="O15">
        <v>7.0786597555041395E-2</v>
      </c>
    </row>
    <row r="16" spans="1:15" x14ac:dyDescent="0.2">
      <c r="A16" t="s">
        <v>43</v>
      </c>
      <c r="B16" t="s">
        <v>12</v>
      </c>
      <c r="C16">
        <v>8</v>
      </c>
      <c r="D16">
        <v>1</v>
      </c>
      <c r="E16">
        <v>182.35640256044499</v>
      </c>
      <c r="F16">
        <v>149.251502229599</v>
      </c>
      <c r="G16">
        <v>3.4681848166120099</v>
      </c>
      <c r="H16">
        <v>156.63041601763001</v>
      </c>
      <c r="I16">
        <v>168.92894441979601</v>
      </c>
      <c r="J16">
        <v>63.4072094338837</v>
      </c>
      <c r="K16">
        <v>256.00037455458801</v>
      </c>
      <c r="L16">
        <v>56.215686995027802</v>
      </c>
      <c r="M16">
        <v>54.869145623983499</v>
      </c>
      <c r="N16">
        <v>256.00037455458801</v>
      </c>
      <c r="O16">
        <v>1</v>
      </c>
    </row>
    <row r="17" spans="1:15" x14ac:dyDescent="0.2">
      <c r="A17" t="s">
        <v>43</v>
      </c>
      <c r="B17" t="s">
        <v>12</v>
      </c>
      <c r="C17">
        <v>8</v>
      </c>
      <c r="D17">
        <v>2</v>
      </c>
      <c r="E17">
        <v>264.94791892911798</v>
      </c>
      <c r="F17">
        <v>110.05180414047599</v>
      </c>
      <c r="G17">
        <v>15.2103119909701</v>
      </c>
      <c r="H17">
        <v>209.57132963412499</v>
      </c>
      <c r="I17">
        <v>118.033364929415</v>
      </c>
      <c r="J17">
        <v>64.213493171503501</v>
      </c>
      <c r="K17">
        <v>359.17846065629499</v>
      </c>
      <c r="L17">
        <v>-75.598984499922494</v>
      </c>
      <c r="M17">
        <v>36.253855167894599</v>
      </c>
      <c r="N17">
        <v>0</v>
      </c>
      <c r="O17">
        <v>0</v>
      </c>
    </row>
    <row r="18" spans="1:15" x14ac:dyDescent="0.2">
      <c r="A18" t="s">
        <v>43</v>
      </c>
      <c r="B18" t="s">
        <v>12</v>
      </c>
      <c r="C18">
        <v>9</v>
      </c>
      <c r="D18">
        <v>1</v>
      </c>
      <c r="E18">
        <v>285.228678537924</v>
      </c>
      <c r="F18">
        <v>195.97652100894999</v>
      </c>
      <c r="G18">
        <v>6.49725868229915</v>
      </c>
      <c r="H18">
        <v>257.23075060010098</v>
      </c>
      <c r="I18">
        <v>210.158996574009</v>
      </c>
      <c r="J18">
        <v>66.655110629730501</v>
      </c>
      <c r="K18">
        <v>264.08782003557002</v>
      </c>
      <c r="L18">
        <v>-84.321632710479705</v>
      </c>
      <c r="M18">
        <v>-64.879524264335004</v>
      </c>
      <c r="N18">
        <v>138.68953521921401</v>
      </c>
      <c r="O18">
        <v>0.525164451736297</v>
      </c>
    </row>
    <row r="19" spans="1:15" x14ac:dyDescent="0.2">
      <c r="A19" t="s">
        <v>43</v>
      </c>
      <c r="B19" t="s">
        <v>12</v>
      </c>
      <c r="C19">
        <v>9</v>
      </c>
      <c r="D19">
        <v>2</v>
      </c>
      <c r="E19">
        <v>159.25603452578</v>
      </c>
      <c r="F19">
        <v>130.53406127113999</v>
      </c>
      <c r="G19">
        <v>3.4430607658721799</v>
      </c>
      <c r="H19">
        <v>141.10573141355101</v>
      </c>
      <c r="I19">
        <v>133.396766851303</v>
      </c>
      <c r="J19">
        <v>59.961495980817801</v>
      </c>
      <c r="K19">
        <v>239.184340402857</v>
      </c>
      <c r="L19">
        <v>-78.272741791357504</v>
      </c>
      <c r="M19">
        <v>77.034354207835804</v>
      </c>
      <c r="N19">
        <v>0</v>
      </c>
      <c r="O19">
        <v>0</v>
      </c>
    </row>
    <row r="20" spans="1:15" x14ac:dyDescent="0.2">
      <c r="A20" t="s">
        <v>43</v>
      </c>
      <c r="B20" t="s">
        <v>12</v>
      </c>
      <c r="C20">
        <v>10</v>
      </c>
      <c r="D20">
        <v>1</v>
      </c>
      <c r="E20">
        <v>234.565368790603</v>
      </c>
      <c r="F20">
        <v>195.83256050116699</v>
      </c>
      <c r="G20">
        <v>3.1244324663893401</v>
      </c>
      <c r="H20">
        <v>218.645376596022</v>
      </c>
      <c r="I20">
        <v>233.154440833753</v>
      </c>
      <c r="J20">
        <v>63.2114062537797</v>
      </c>
      <c r="K20">
        <v>230.794744451969</v>
      </c>
      <c r="L20">
        <v>18.8350928423238</v>
      </c>
      <c r="M20">
        <v>8.1220398523816897</v>
      </c>
      <c r="N20">
        <v>185.246555325619</v>
      </c>
      <c r="O20">
        <v>0.80264633306747901</v>
      </c>
    </row>
    <row r="21" spans="1:15" x14ac:dyDescent="0.2">
      <c r="A21" t="s">
        <v>43</v>
      </c>
      <c r="B21" t="s">
        <v>12</v>
      </c>
      <c r="C21">
        <v>10</v>
      </c>
      <c r="D21">
        <v>2</v>
      </c>
      <c r="E21">
        <v>285.017639636247</v>
      </c>
      <c r="F21">
        <v>129.827397683236</v>
      </c>
      <c r="G21">
        <v>13.613476082352699</v>
      </c>
      <c r="H21">
        <v>231.63042969287201</v>
      </c>
      <c r="I21">
        <v>132.68589118727499</v>
      </c>
      <c r="J21">
        <v>62.708013965204799</v>
      </c>
      <c r="K21">
        <v>335.51094876921098</v>
      </c>
      <c r="L21">
        <v>-78.7333451782049</v>
      </c>
      <c r="M21">
        <v>55.578969117170402</v>
      </c>
      <c r="N21">
        <v>0</v>
      </c>
      <c r="O21">
        <v>0</v>
      </c>
    </row>
    <row r="22" spans="1:15" x14ac:dyDescent="0.2">
      <c r="A22" t="s">
        <v>43</v>
      </c>
      <c r="B22" t="s">
        <v>12</v>
      </c>
      <c r="C22">
        <v>11</v>
      </c>
      <c r="D22">
        <v>1</v>
      </c>
      <c r="E22">
        <v>294.49014092191902</v>
      </c>
      <c r="F22">
        <v>155.28907215256001</v>
      </c>
      <c r="G22">
        <v>11.0791563149353</v>
      </c>
      <c r="H22">
        <v>260.72718978706098</v>
      </c>
      <c r="I22">
        <v>226.82010827875499</v>
      </c>
      <c r="J22">
        <v>65.126793355832902</v>
      </c>
      <c r="K22">
        <v>296.25633749276398</v>
      </c>
      <c r="L22">
        <v>-139.184442709656</v>
      </c>
      <c r="M22">
        <v>-62.721799735003103</v>
      </c>
      <c r="N22">
        <v>77.058366823933895</v>
      </c>
      <c r="O22">
        <v>0.26010706631994301</v>
      </c>
    </row>
    <row r="23" spans="1:15" x14ac:dyDescent="0.2">
      <c r="A23" t="s">
        <v>43</v>
      </c>
      <c r="B23" t="s">
        <v>12</v>
      </c>
      <c r="C23">
        <v>11</v>
      </c>
      <c r="D23">
        <v>2</v>
      </c>
      <c r="E23">
        <v>204.54700287156101</v>
      </c>
      <c r="F23">
        <v>194.821559870615</v>
      </c>
      <c r="G23">
        <v>0.84334867907834599</v>
      </c>
      <c r="H23">
        <v>198.131113820683</v>
      </c>
      <c r="I23">
        <v>200.90143850935601</v>
      </c>
      <c r="J23">
        <v>63.388139223139198</v>
      </c>
      <c r="K23">
        <v>295.65902466521197</v>
      </c>
      <c r="L23">
        <v>-12.5128732337092</v>
      </c>
      <c r="M23">
        <v>4.9332079638120696</v>
      </c>
      <c r="N23">
        <v>280.59910813530502</v>
      </c>
      <c r="O23">
        <v>0.94906322732086401</v>
      </c>
    </row>
    <row r="24" spans="1:15" x14ac:dyDescent="0.2">
      <c r="A24" t="s">
        <v>43</v>
      </c>
      <c r="B24" t="s">
        <v>12</v>
      </c>
      <c r="C24">
        <v>12</v>
      </c>
      <c r="D24">
        <v>1</v>
      </c>
      <c r="E24">
        <v>239.40748785167199</v>
      </c>
      <c r="F24">
        <v>196.635463939148</v>
      </c>
      <c r="G24">
        <v>3.4073368200508298</v>
      </c>
      <c r="H24">
        <v>223.17532316539999</v>
      </c>
      <c r="I24">
        <v>239.26397195810199</v>
      </c>
      <c r="J24">
        <v>69.346729720312894</v>
      </c>
      <c r="K24">
        <v>324.58250420350498</v>
      </c>
      <c r="L24">
        <v>16.580180394643602</v>
      </c>
      <c r="M24">
        <v>3.6624367576349299</v>
      </c>
      <c r="N24">
        <v>297.55079072435802</v>
      </c>
      <c r="O24">
        <v>0.91671851338543198</v>
      </c>
    </row>
    <row r="25" spans="1:15" x14ac:dyDescent="0.2">
      <c r="A25" t="s">
        <v>43</v>
      </c>
      <c r="B25" t="s">
        <v>12</v>
      </c>
      <c r="C25">
        <v>12</v>
      </c>
      <c r="D25">
        <v>2</v>
      </c>
      <c r="E25">
        <v>248.183271885501</v>
      </c>
      <c r="F25">
        <v>125.801869174619</v>
      </c>
      <c r="G25">
        <v>11.7630302372825</v>
      </c>
      <c r="H25">
        <v>210.94067473585201</v>
      </c>
      <c r="I25">
        <v>127.415177306679</v>
      </c>
      <c r="J25">
        <v>66.147206777893899</v>
      </c>
      <c r="K25">
        <v>270.32664689807001</v>
      </c>
      <c r="L25">
        <v>-82.184675413801102</v>
      </c>
      <c r="M25">
        <v>24.289412959423501</v>
      </c>
      <c r="N25">
        <v>24.0120068127396</v>
      </c>
      <c r="O25">
        <v>8.8825896700422693E-2</v>
      </c>
    </row>
    <row r="26" spans="1:15" x14ac:dyDescent="0.2">
      <c r="A26" t="s">
        <v>43</v>
      </c>
      <c r="B26" t="s">
        <v>12</v>
      </c>
      <c r="C26">
        <v>13</v>
      </c>
      <c r="D26">
        <v>1</v>
      </c>
      <c r="E26">
        <v>298.59394081988199</v>
      </c>
      <c r="F26">
        <v>198.23700587526599</v>
      </c>
      <c r="G26">
        <v>7.09150304915185</v>
      </c>
      <c r="H26">
        <v>274.19523581419099</v>
      </c>
      <c r="I26">
        <v>214.30773291144499</v>
      </c>
      <c r="J26">
        <v>64.650496045121898</v>
      </c>
      <c r="K26">
        <v>161.69750566893899</v>
      </c>
      <c r="L26">
        <v>110.31767112555301</v>
      </c>
      <c r="M26">
        <v>-75.456772274986804</v>
      </c>
      <c r="N26">
        <v>52.128112186665</v>
      </c>
      <c r="O26">
        <v>0.32238043481877998</v>
      </c>
    </row>
    <row r="27" spans="1:15" x14ac:dyDescent="0.2">
      <c r="A27" t="s">
        <v>43</v>
      </c>
      <c r="B27" t="s">
        <v>12</v>
      </c>
      <c r="C27">
        <v>13</v>
      </c>
      <c r="D27">
        <v>2</v>
      </c>
      <c r="E27">
        <v>159.211875229578</v>
      </c>
      <c r="F27">
        <v>127.006711965121</v>
      </c>
      <c r="G27">
        <v>3.9125184653902201</v>
      </c>
      <c r="H27">
        <v>143.50485633145999</v>
      </c>
      <c r="I27">
        <v>126.84077034227001</v>
      </c>
      <c r="J27">
        <v>58.941175789461397</v>
      </c>
      <c r="K27">
        <v>168.28996148728899</v>
      </c>
      <c r="L27">
        <v>-69.996740667698305</v>
      </c>
      <c r="M27">
        <v>-3.6018323974261799</v>
      </c>
      <c r="N27">
        <v>0</v>
      </c>
      <c r="O27">
        <v>0</v>
      </c>
    </row>
    <row r="28" spans="1:15" x14ac:dyDescent="0.2">
      <c r="A28" t="s">
        <v>43</v>
      </c>
      <c r="B28" t="s">
        <v>12</v>
      </c>
      <c r="C28">
        <v>14</v>
      </c>
      <c r="D28">
        <v>1</v>
      </c>
      <c r="E28">
        <v>215.04524491776399</v>
      </c>
      <c r="F28">
        <v>198.01807973771</v>
      </c>
      <c r="G28">
        <v>1.42809685643061</v>
      </c>
      <c r="H28">
        <v>205.61830036971301</v>
      </c>
      <c r="I28">
        <v>212.17465298475699</v>
      </c>
      <c r="J28">
        <v>64.352309172775307</v>
      </c>
      <c r="K28">
        <v>227.71664877978901</v>
      </c>
      <c r="L28">
        <v>15.1385285581337</v>
      </c>
      <c r="M28">
        <v>14.1158378750838</v>
      </c>
      <c r="N28">
        <v>173.20400187202199</v>
      </c>
      <c r="O28">
        <v>0.76061193944372896</v>
      </c>
    </row>
    <row r="29" spans="1:15" x14ac:dyDescent="0.2">
      <c r="A29" t="s">
        <v>43</v>
      </c>
      <c r="B29" t="s">
        <v>12</v>
      </c>
      <c r="C29">
        <v>14</v>
      </c>
      <c r="D29">
        <v>2</v>
      </c>
      <c r="E29">
        <v>256.07419406653298</v>
      </c>
      <c r="F29">
        <v>112.114602318048</v>
      </c>
      <c r="G29">
        <v>14.2990521452937</v>
      </c>
      <c r="H29">
        <v>212.69647623898101</v>
      </c>
      <c r="I29">
        <v>116.86309267467</v>
      </c>
      <c r="J29">
        <v>62.6364658719259</v>
      </c>
      <c r="K29">
        <v>294.182986325836</v>
      </c>
      <c r="L29">
        <v>-83.464599226541594</v>
      </c>
      <c r="M29">
        <v>-8.3692796366756106</v>
      </c>
      <c r="N29">
        <v>6.0782226419178098</v>
      </c>
      <c r="O29">
        <v>2.0661366987367501E-2</v>
      </c>
    </row>
    <row r="30" spans="1:15" x14ac:dyDescent="0.2">
      <c r="A30" t="s">
        <v>43</v>
      </c>
      <c r="B30" t="s">
        <v>12</v>
      </c>
      <c r="C30">
        <v>15</v>
      </c>
      <c r="D30">
        <v>1</v>
      </c>
      <c r="E30">
        <v>230.32776627711101</v>
      </c>
      <c r="F30">
        <v>184.888228905977</v>
      </c>
      <c r="G30">
        <v>3.80441955741497</v>
      </c>
      <c r="H30">
        <v>214.62417301762301</v>
      </c>
      <c r="I30">
        <v>218.328067957885</v>
      </c>
      <c r="J30">
        <v>62.712051601128699</v>
      </c>
      <c r="K30">
        <v>241.55513468013999</v>
      </c>
      <c r="L30">
        <v>97.955034057176903</v>
      </c>
      <c r="M30">
        <v>27.275727673855801</v>
      </c>
      <c r="N30">
        <v>162.48223747433599</v>
      </c>
      <c r="O30">
        <v>0.67265072915750401</v>
      </c>
    </row>
    <row r="31" spans="1:15" x14ac:dyDescent="0.2">
      <c r="A31" t="s">
        <v>43</v>
      </c>
      <c r="B31" t="s">
        <v>12</v>
      </c>
      <c r="C31">
        <v>15</v>
      </c>
      <c r="D31">
        <v>2</v>
      </c>
      <c r="E31">
        <v>307.89161834448498</v>
      </c>
      <c r="F31">
        <v>180.487710521216</v>
      </c>
      <c r="G31">
        <v>9.24626384410222</v>
      </c>
      <c r="H31">
        <v>236.40040541981401</v>
      </c>
      <c r="I31">
        <v>181.056514218221</v>
      </c>
      <c r="J31">
        <v>65.4223219473255</v>
      </c>
      <c r="K31">
        <v>275.267940509536</v>
      </c>
      <c r="L31">
        <v>-51.653210457426702</v>
      </c>
      <c r="M31">
        <v>-12.8711122133922</v>
      </c>
      <c r="N31">
        <v>1.47439825232709</v>
      </c>
      <c r="O31">
        <v>5.3562294599142097E-3</v>
      </c>
    </row>
    <row r="32" spans="1:15" x14ac:dyDescent="0.2">
      <c r="A32" t="s">
        <v>43</v>
      </c>
      <c r="B32" t="s">
        <v>12</v>
      </c>
      <c r="C32">
        <v>16</v>
      </c>
      <c r="D32">
        <v>1</v>
      </c>
      <c r="E32">
        <v>269.87694444886398</v>
      </c>
      <c r="F32">
        <v>151.831120817982</v>
      </c>
      <c r="G32">
        <v>9.9580104314961808</v>
      </c>
      <c r="H32">
        <v>233.01442519792499</v>
      </c>
      <c r="I32">
        <v>238.343407669187</v>
      </c>
      <c r="J32">
        <v>67.494655121747599</v>
      </c>
      <c r="K32">
        <v>357.53079009379002</v>
      </c>
      <c r="L32">
        <v>71.207150302554197</v>
      </c>
      <c r="M32">
        <v>-28.439841455931202</v>
      </c>
      <c r="N32">
        <v>237.67987464964301</v>
      </c>
      <c r="O32">
        <v>0.664781555141847</v>
      </c>
    </row>
    <row r="33" spans="1:15" x14ac:dyDescent="0.2">
      <c r="A33" t="s">
        <v>43</v>
      </c>
      <c r="B33" t="s">
        <v>12</v>
      </c>
      <c r="C33">
        <v>16</v>
      </c>
      <c r="D33">
        <v>2</v>
      </c>
      <c r="E33">
        <v>170.24063338880799</v>
      </c>
      <c r="F33">
        <v>128.33595974740999</v>
      </c>
      <c r="G33">
        <v>4.8917994387436297</v>
      </c>
      <c r="H33">
        <v>139.95550735940901</v>
      </c>
      <c r="I33">
        <v>129.724321846062</v>
      </c>
      <c r="J33">
        <v>53.0339836329047</v>
      </c>
      <c r="K33">
        <v>233.41809739770201</v>
      </c>
      <c r="L33">
        <v>-117.410458611987</v>
      </c>
      <c r="M33">
        <v>37.570076691073297</v>
      </c>
      <c r="N33">
        <v>0</v>
      </c>
      <c r="O33">
        <v>0</v>
      </c>
    </row>
    <row r="34" spans="1:15" x14ac:dyDescent="0.2">
      <c r="A34" t="s">
        <v>43</v>
      </c>
      <c r="B34" t="s">
        <v>12</v>
      </c>
      <c r="C34">
        <v>17</v>
      </c>
      <c r="D34">
        <v>1</v>
      </c>
      <c r="E34">
        <v>270.09361128735299</v>
      </c>
      <c r="F34">
        <v>171.161564074148</v>
      </c>
      <c r="G34">
        <v>7.8972089723801702</v>
      </c>
      <c r="H34">
        <v>238.32238843782801</v>
      </c>
      <c r="I34">
        <v>190.73844901438</v>
      </c>
      <c r="J34">
        <v>61.898206978960303</v>
      </c>
      <c r="K34">
        <v>354.58124641797798</v>
      </c>
      <c r="L34">
        <v>73.751354282691295</v>
      </c>
      <c r="M34">
        <v>-63.129927085602098</v>
      </c>
      <c r="N34">
        <v>172.00419967667801</v>
      </c>
      <c r="O34">
        <v>0.485091079729355</v>
      </c>
    </row>
    <row r="35" spans="1:15" x14ac:dyDescent="0.2">
      <c r="A35" t="s">
        <v>43</v>
      </c>
      <c r="B35" t="s">
        <v>12</v>
      </c>
      <c r="C35">
        <v>17</v>
      </c>
      <c r="D35">
        <v>2</v>
      </c>
      <c r="E35">
        <v>169.96556265893099</v>
      </c>
      <c r="F35">
        <v>131.134057355149</v>
      </c>
      <c r="G35">
        <v>4.4904005268754199</v>
      </c>
      <c r="H35">
        <v>138.843338856651</v>
      </c>
      <c r="I35">
        <v>131.06439484140401</v>
      </c>
      <c r="J35">
        <v>59.467838233143901</v>
      </c>
      <c r="K35">
        <v>326.15968492660801</v>
      </c>
      <c r="L35">
        <v>-53.940930521657897</v>
      </c>
      <c r="M35">
        <v>36.032120630273603</v>
      </c>
      <c r="N35">
        <v>0</v>
      </c>
      <c r="O35">
        <v>0</v>
      </c>
    </row>
    <row r="36" spans="1:15" x14ac:dyDescent="0.2">
      <c r="A36" t="s">
        <v>43</v>
      </c>
      <c r="B36" t="s">
        <v>12</v>
      </c>
      <c r="C36">
        <v>18</v>
      </c>
      <c r="D36">
        <v>1</v>
      </c>
      <c r="E36">
        <v>233.91975114986599</v>
      </c>
      <c r="F36">
        <v>206.70566618241099</v>
      </c>
      <c r="G36">
        <v>2.1412289447589399</v>
      </c>
      <c r="H36">
        <v>221.72949387554399</v>
      </c>
      <c r="I36">
        <v>233.899047823019</v>
      </c>
      <c r="J36">
        <v>62.036841585970798</v>
      </c>
      <c r="K36">
        <v>239.103309577814</v>
      </c>
      <c r="L36">
        <v>65.649019346469302</v>
      </c>
      <c r="M36">
        <v>6.8563003660010704</v>
      </c>
      <c r="N36">
        <v>206.45705566906199</v>
      </c>
      <c r="O36">
        <v>0.86346381417139195</v>
      </c>
    </row>
    <row r="37" spans="1:15" x14ac:dyDescent="0.2">
      <c r="A37" t="s">
        <v>43</v>
      </c>
      <c r="B37" t="s">
        <v>12</v>
      </c>
      <c r="C37">
        <v>18</v>
      </c>
      <c r="D37">
        <v>2</v>
      </c>
      <c r="E37">
        <v>249.30929703618401</v>
      </c>
      <c r="F37">
        <v>128.66387227028099</v>
      </c>
      <c r="G37">
        <v>11.4519560375523</v>
      </c>
      <c r="H37">
        <v>211.300857594777</v>
      </c>
      <c r="I37">
        <v>130.11592627553799</v>
      </c>
      <c r="J37">
        <v>67.725816963420399</v>
      </c>
      <c r="K37">
        <v>317.76315149065198</v>
      </c>
      <c r="L37">
        <v>-80.868945781046506</v>
      </c>
      <c r="M37">
        <v>24.2029928441838</v>
      </c>
      <c r="N37">
        <v>35.779043426771203</v>
      </c>
      <c r="O37">
        <v>0.112596577856585</v>
      </c>
    </row>
    <row r="38" spans="1:15" x14ac:dyDescent="0.2">
      <c r="A38" t="s">
        <v>43</v>
      </c>
      <c r="B38" t="s">
        <v>12</v>
      </c>
      <c r="C38">
        <v>19</v>
      </c>
      <c r="D38">
        <v>1</v>
      </c>
      <c r="E38">
        <v>216.198211148773</v>
      </c>
      <c r="F38">
        <v>177.855424071286</v>
      </c>
      <c r="G38">
        <v>3.3797953562782399</v>
      </c>
      <c r="H38">
        <v>194.78148971144299</v>
      </c>
      <c r="I38">
        <v>213.45506033365101</v>
      </c>
      <c r="J38">
        <v>66.826898909782301</v>
      </c>
      <c r="K38">
        <v>258.39687827081502</v>
      </c>
      <c r="L38">
        <v>51.367420391515502</v>
      </c>
      <c r="M38">
        <v>14.147734102884099</v>
      </c>
      <c r="N38">
        <v>239.584186194946</v>
      </c>
      <c r="O38">
        <v>0.92719458454079196</v>
      </c>
    </row>
    <row r="39" spans="1:15" x14ac:dyDescent="0.2">
      <c r="A39" t="s">
        <v>43</v>
      </c>
      <c r="B39" t="s">
        <v>12</v>
      </c>
      <c r="C39">
        <v>19</v>
      </c>
      <c r="D39">
        <v>2</v>
      </c>
      <c r="E39">
        <v>226.50316001459601</v>
      </c>
      <c r="F39">
        <v>131.373967042934</v>
      </c>
      <c r="G39">
        <v>9.43022108602697</v>
      </c>
      <c r="H39">
        <v>191.14145797122401</v>
      </c>
      <c r="I39">
        <v>131.79492348358499</v>
      </c>
      <c r="J39">
        <v>69.320404656312206</v>
      </c>
      <c r="K39">
        <v>262.45439421498401</v>
      </c>
      <c r="L39">
        <v>-67.741788222088104</v>
      </c>
      <c r="M39">
        <v>-5.22195115135289</v>
      </c>
      <c r="N39">
        <v>16.398608027173999</v>
      </c>
      <c r="O39">
        <v>6.2481743070918E-2</v>
      </c>
    </row>
    <row r="40" spans="1:15" x14ac:dyDescent="0.2">
      <c r="A40" t="s">
        <v>43</v>
      </c>
      <c r="B40" t="s">
        <v>12</v>
      </c>
      <c r="C40">
        <v>20</v>
      </c>
      <c r="D40">
        <v>1</v>
      </c>
      <c r="E40">
        <v>161.78151411397599</v>
      </c>
      <c r="F40">
        <v>142.84274373638499</v>
      </c>
      <c r="G40">
        <v>2.1554282114179202</v>
      </c>
      <c r="H40">
        <v>149.67298420969701</v>
      </c>
      <c r="I40">
        <v>161.66209647661799</v>
      </c>
      <c r="J40">
        <v>62.477568389591603</v>
      </c>
      <c r="K40">
        <v>247.82657478579</v>
      </c>
      <c r="L40">
        <v>24.586734975373599</v>
      </c>
      <c r="M40">
        <v>24.3054212386578</v>
      </c>
      <c r="N40">
        <v>213.17843268099</v>
      </c>
      <c r="O40">
        <v>0.86019198249926199</v>
      </c>
    </row>
    <row r="41" spans="1:15" x14ac:dyDescent="0.2">
      <c r="A41" t="s">
        <v>43</v>
      </c>
      <c r="B41" t="s">
        <v>12</v>
      </c>
      <c r="C41">
        <v>20</v>
      </c>
      <c r="D41">
        <v>2</v>
      </c>
      <c r="E41">
        <v>211.337056027024</v>
      </c>
      <c r="F41">
        <v>197.53530027433399</v>
      </c>
      <c r="G41">
        <v>1.1692231406284901</v>
      </c>
      <c r="H41">
        <v>207.42036091912399</v>
      </c>
      <c r="I41">
        <v>199.46616954360499</v>
      </c>
      <c r="J41">
        <v>63.176853001125501</v>
      </c>
      <c r="K41">
        <v>278.62617192994298</v>
      </c>
      <c r="L41">
        <v>42.819655237677303</v>
      </c>
      <c r="M41">
        <v>10.8863142982794</v>
      </c>
      <c r="N41">
        <v>107.134465478083</v>
      </c>
      <c r="O41">
        <v>0.38450969891306702</v>
      </c>
    </row>
    <row r="42" spans="1:15" x14ac:dyDescent="0.2">
      <c r="A42" t="s">
        <v>43</v>
      </c>
      <c r="B42" t="s">
        <v>12</v>
      </c>
      <c r="C42">
        <v>21</v>
      </c>
      <c r="D42">
        <v>1</v>
      </c>
      <c r="E42">
        <v>269.16970831054499</v>
      </c>
      <c r="F42">
        <v>195.521758869221</v>
      </c>
      <c r="G42">
        <v>5.5342427194563797</v>
      </c>
      <c r="H42">
        <v>253.68442461013399</v>
      </c>
      <c r="I42">
        <v>211.09419522796901</v>
      </c>
      <c r="J42">
        <v>58.308055577774297</v>
      </c>
      <c r="K42">
        <v>320.50566893423098</v>
      </c>
      <c r="L42">
        <v>-49.275616469982701</v>
      </c>
      <c r="M42">
        <v>-42.465186314590397</v>
      </c>
      <c r="N42">
        <v>96.009009774831995</v>
      </c>
      <c r="O42">
        <v>0.29955479444119698</v>
      </c>
    </row>
    <row r="43" spans="1:15" x14ac:dyDescent="0.2">
      <c r="A43" t="s">
        <v>43</v>
      </c>
      <c r="B43" t="s">
        <v>12</v>
      </c>
      <c r="C43">
        <v>21</v>
      </c>
      <c r="D43">
        <v>2</v>
      </c>
      <c r="E43">
        <v>182.75387923442099</v>
      </c>
      <c r="F43">
        <v>176.138235182583</v>
      </c>
      <c r="G43">
        <v>0.63832696744734196</v>
      </c>
      <c r="H43">
        <v>178.712898319662</v>
      </c>
      <c r="I43">
        <v>177.56008473090401</v>
      </c>
      <c r="J43">
        <v>61.2626825905826</v>
      </c>
      <c r="K43">
        <v>297.79941606270199</v>
      </c>
      <c r="L43">
        <v>-21.221276289917899</v>
      </c>
      <c r="M43">
        <v>-13.807675048813</v>
      </c>
      <c r="N43">
        <v>222.73276865857301</v>
      </c>
      <c r="O43">
        <v>0.74792882942281202</v>
      </c>
    </row>
    <row r="44" spans="1:15" x14ac:dyDescent="0.2">
      <c r="A44" t="s">
        <v>43</v>
      </c>
      <c r="B44" t="s">
        <v>12</v>
      </c>
      <c r="C44">
        <v>22</v>
      </c>
      <c r="D44">
        <v>1</v>
      </c>
      <c r="E44">
        <v>156.21394202974</v>
      </c>
      <c r="F44">
        <v>139.920607990657</v>
      </c>
      <c r="G44">
        <v>1.9069770707884599</v>
      </c>
      <c r="H44">
        <v>146.178181133457</v>
      </c>
      <c r="I44">
        <v>141.826829618235</v>
      </c>
      <c r="J44">
        <v>62.240308382300597</v>
      </c>
      <c r="K44">
        <v>281.36314411724999</v>
      </c>
      <c r="L44">
        <v>-34.714848959995599</v>
      </c>
      <c r="M44">
        <v>5.36789052900754</v>
      </c>
      <c r="N44">
        <v>5.4543699101543499</v>
      </c>
      <c r="O44">
        <v>1.93855166328444E-2</v>
      </c>
    </row>
    <row r="45" spans="1:15" x14ac:dyDescent="0.2">
      <c r="A45" t="s">
        <v>43</v>
      </c>
      <c r="B45" t="s">
        <v>12</v>
      </c>
      <c r="C45">
        <v>22</v>
      </c>
      <c r="D45">
        <v>2</v>
      </c>
      <c r="E45">
        <v>203.53587778022001</v>
      </c>
      <c r="F45">
        <v>148.57432515850499</v>
      </c>
      <c r="G45">
        <v>5.4491795556806197</v>
      </c>
      <c r="H45">
        <v>178.348464572902</v>
      </c>
      <c r="I45">
        <v>195.28883093427601</v>
      </c>
      <c r="J45">
        <v>63.615982151231698</v>
      </c>
      <c r="K45">
        <v>384.21562564420202</v>
      </c>
      <c r="L45">
        <v>27.6851815203344</v>
      </c>
      <c r="M45">
        <v>-7.3029834523008397</v>
      </c>
      <c r="N45">
        <v>308.28041223625701</v>
      </c>
      <c r="O45">
        <v>0.80236302654108105</v>
      </c>
    </row>
    <row r="46" spans="1:15" x14ac:dyDescent="0.2">
      <c r="A46" t="s">
        <v>43</v>
      </c>
      <c r="B46" t="s">
        <v>12</v>
      </c>
      <c r="C46">
        <v>23</v>
      </c>
      <c r="D46">
        <v>1</v>
      </c>
      <c r="E46">
        <v>251.47722870350901</v>
      </c>
      <c r="F46">
        <v>196.48157846036599</v>
      </c>
      <c r="G46">
        <v>4.2724045652562204</v>
      </c>
      <c r="H46">
        <v>231.93482227148201</v>
      </c>
      <c r="I46">
        <v>251.452645083139</v>
      </c>
      <c r="J46">
        <v>62.098469343193699</v>
      </c>
      <c r="K46">
        <v>304.81582960729202</v>
      </c>
      <c r="L46">
        <v>31.4851143144292</v>
      </c>
      <c r="M46">
        <v>0.304498458512998</v>
      </c>
      <c r="N46">
        <v>273.730529581854</v>
      </c>
      <c r="O46">
        <v>0.89801940382988998</v>
      </c>
    </row>
    <row r="47" spans="1:15" x14ac:dyDescent="0.2">
      <c r="A47" t="s">
        <v>43</v>
      </c>
      <c r="B47" t="s">
        <v>12</v>
      </c>
      <c r="C47">
        <v>23</v>
      </c>
      <c r="D47">
        <v>2</v>
      </c>
      <c r="E47">
        <v>254.18758833177</v>
      </c>
      <c r="F47">
        <v>232.97832747895799</v>
      </c>
      <c r="G47">
        <v>1.5083739700233501</v>
      </c>
      <c r="H47">
        <v>244.59529353826699</v>
      </c>
      <c r="I47">
        <v>235.36570812279999</v>
      </c>
      <c r="J47">
        <v>59.308688288777603</v>
      </c>
      <c r="K47">
        <v>341.87872768154602</v>
      </c>
      <c r="L47">
        <v>-24.1614443729252</v>
      </c>
      <c r="M47">
        <v>-24.083071225353098</v>
      </c>
      <c r="N47">
        <v>16.374335025716299</v>
      </c>
      <c r="O47">
        <v>4.7895156088707397E-2</v>
      </c>
    </row>
    <row r="48" spans="1:15" x14ac:dyDescent="0.2">
      <c r="A48" t="s">
        <v>43</v>
      </c>
      <c r="B48" t="s">
        <v>12</v>
      </c>
      <c r="C48">
        <v>24</v>
      </c>
      <c r="D48">
        <v>1</v>
      </c>
      <c r="E48">
        <v>180.510725045849</v>
      </c>
      <c r="F48">
        <v>147.071557975584</v>
      </c>
      <c r="G48">
        <v>3.5467954224751601</v>
      </c>
      <c r="H48">
        <v>158.68038286598599</v>
      </c>
      <c r="I48">
        <v>150.40282541458799</v>
      </c>
      <c r="J48">
        <v>64.217716640687499</v>
      </c>
      <c r="K48">
        <v>271.53277938992898</v>
      </c>
      <c r="L48">
        <v>-85.690293329227401</v>
      </c>
      <c r="M48">
        <v>13.985575075534801</v>
      </c>
      <c r="N48">
        <v>0</v>
      </c>
      <c r="O48">
        <v>0</v>
      </c>
    </row>
    <row r="49" spans="1:15" x14ac:dyDescent="0.2">
      <c r="A49" t="s">
        <v>43</v>
      </c>
      <c r="B49" t="s">
        <v>12</v>
      </c>
      <c r="C49">
        <v>24</v>
      </c>
      <c r="D49">
        <v>2</v>
      </c>
      <c r="E49">
        <v>234.15739312748801</v>
      </c>
      <c r="F49">
        <v>192.85007973962499</v>
      </c>
      <c r="G49">
        <v>3.3599861633210901</v>
      </c>
      <c r="H49">
        <v>221.81907196281</v>
      </c>
      <c r="I49">
        <v>228.56907640866601</v>
      </c>
      <c r="J49">
        <v>60.398996714806202</v>
      </c>
      <c r="K49">
        <v>359.82933173269703</v>
      </c>
      <c r="L49">
        <v>41.673897398901602</v>
      </c>
      <c r="M49">
        <v>7.4697699126077799</v>
      </c>
      <c r="N49">
        <v>223.96941104469099</v>
      </c>
      <c r="O49">
        <v>0.62243233470213399</v>
      </c>
    </row>
    <row r="50" spans="1:15" x14ac:dyDescent="0.2">
      <c r="A50" t="s">
        <v>43</v>
      </c>
      <c r="B50" t="s">
        <v>12</v>
      </c>
      <c r="C50">
        <v>25</v>
      </c>
      <c r="D50">
        <v>1</v>
      </c>
      <c r="E50">
        <v>295.48627939029302</v>
      </c>
      <c r="F50">
        <v>182.25103576755799</v>
      </c>
      <c r="G50">
        <v>8.3659695380351309</v>
      </c>
      <c r="H50">
        <v>270.60236307453903</v>
      </c>
      <c r="I50">
        <v>215.43995137011899</v>
      </c>
      <c r="J50">
        <v>63.66513066609</v>
      </c>
      <c r="K50">
        <v>317.59897268344099</v>
      </c>
      <c r="L50">
        <v>-64.310112151436897</v>
      </c>
      <c r="M50">
        <v>-62.517489135947301</v>
      </c>
      <c r="N50">
        <v>91.400427605520903</v>
      </c>
      <c r="O50">
        <v>0.28778565255820798</v>
      </c>
    </row>
    <row r="51" spans="1:15" x14ac:dyDescent="0.2">
      <c r="A51" t="s">
        <v>43</v>
      </c>
      <c r="B51" t="s">
        <v>12</v>
      </c>
      <c r="C51">
        <v>25</v>
      </c>
      <c r="D51">
        <v>2</v>
      </c>
      <c r="E51">
        <v>193.539156118016</v>
      </c>
      <c r="F51">
        <v>175.856868326859</v>
      </c>
      <c r="G51">
        <v>1.65868552921866</v>
      </c>
      <c r="H51">
        <v>183.270290077543</v>
      </c>
      <c r="I51">
        <v>182.90201165798101</v>
      </c>
      <c r="J51">
        <v>63.713118580801002</v>
      </c>
      <c r="K51">
        <v>372.13650874781399</v>
      </c>
      <c r="L51">
        <v>-22.4449262083265</v>
      </c>
      <c r="M51">
        <v>-4.7433438938506001</v>
      </c>
      <c r="N51">
        <v>303.49286028055599</v>
      </c>
      <c r="O51">
        <v>0.81554175187424005</v>
      </c>
    </row>
    <row r="52" spans="1:15" x14ac:dyDescent="0.2">
      <c r="A52" t="s">
        <v>43</v>
      </c>
      <c r="B52" t="s">
        <v>12</v>
      </c>
      <c r="C52">
        <v>26</v>
      </c>
      <c r="D52">
        <v>1</v>
      </c>
      <c r="E52">
        <v>232.27074835696499</v>
      </c>
      <c r="F52">
        <v>191.36186328019701</v>
      </c>
      <c r="G52">
        <v>3.3540496048193602</v>
      </c>
      <c r="H52">
        <v>217.03493305827399</v>
      </c>
      <c r="I52">
        <v>232.12013906024899</v>
      </c>
      <c r="J52">
        <v>67.891135870180904</v>
      </c>
      <c r="K52">
        <v>342.21608845558598</v>
      </c>
      <c r="L52">
        <v>23.374130368042199</v>
      </c>
      <c r="M52">
        <v>-2.5716215444977801</v>
      </c>
      <c r="N52">
        <v>305.49406354816699</v>
      </c>
      <c r="O52">
        <v>0.89269345847197001</v>
      </c>
    </row>
    <row r="53" spans="1:15" x14ac:dyDescent="0.2">
      <c r="A53" t="s">
        <v>43</v>
      </c>
      <c r="B53" t="s">
        <v>12</v>
      </c>
      <c r="C53">
        <v>26</v>
      </c>
      <c r="D53">
        <v>2</v>
      </c>
      <c r="E53">
        <v>227.706367163057</v>
      </c>
      <c r="F53">
        <v>216.32713795348101</v>
      </c>
      <c r="G53">
        <v>0.887519664923759</v>
      </c>
      <c r="H53">
        <v>225.638806304036</v>
      </c>
      <c r="I53">
        <v>222.20800143831801</v>
      </c>
      <c r="J53">
        <v>57.810588831247799</v>
      </c>
      <c r="K53">
        <v>276.30534834622699</v>
      </c>
      <c r="L53">
        <v>-11.542262432005799</v>
      </c>
      <c r="M53">
        <v>-7.55050773788171</v>
      </c>
      <c r="N53">
        <v>135.04275007309701</v>
      </c>
      <c r="O53">
        <v>0.48874461128374702</v>
      </c>
    </row>
    <row r="54" spans="1:15" x14ac:dyDescent="0.2">
      <c r="A54" t="s">
        <v>43</v>
      </c>
      <c r="B54" t="s">
        <v>12</v>
      </c>
      <c r="C54">
        <v>27</v>
      </c>
      <c r="D54">
        <v>1</v>
      </c>
      <c r="E54">
        <v>252.00709455823301</v>
      </c>
      <c r="F54">
        <v>210.172720966778</v>
      </c>
      <c r="G54">
        <v>3.1426670425351801</v>
      </c>
      <c r="H54">
        <v>233.405763487358</v>
      </c>
      <c r="I54">
        <v>249.710043448113</v>
      </c>
      <c r="J54">
        <v>59.568822238008998</v>
      </c>
      <c r="K54">
        <v>285.31760828965901</v>
      </c>
      <c r="L54">
        <v>18.967958551145198</v>
      </c>
      <c r="M54">
        <v>-5.8390533751390397</v>
      </c>
      <c r="N54">
        <v>232.678981691123</v>
      </c>
      <c r="O54">
        <v>0.81550866448769299</v>
      </c>
    </row>
    <row r="55" spans="1:15" x14ac:dyDescent="0.2">
      <c r="A55" t="s">
        <v>43</v>
      </c>
      <c r="B55" t="s">
        <v>12</v>
      </c>
      <c r="C55">
        <v>27</v>
      </c>
      <c r="D55">
        <v>2</v>
      </c>
      <c r="E55">
        <v>261.02879513098799</v>
      </c>
      <c r="F55">
        <v>237.69457965381301</v>
      </c>
      <c r="G55">
        <v>1.62119952420932</v>
      </c>
      <c r="H55">
        <v>253.58771623831601</v>
      </c>
      <c r="I55">
        <v>251.906669093695</v>
      </c>
      <c r="J55">
        <v>72.997031438838604</v>
      </c>
      <c r="K55">
        <v>318.82080720174599</v>
      </c>
      <c r="L55">
        <v>-24.311142697833098</v>
      </c>
      <c r="M55">
        <v>-24.127879765951999</v>
      </c>
      <c r="N55">
        <v>26.465781324532099</v>
      </c>
      <c r="O55">
        <v>8.3011462008453205E-2</v>
      </c>
    </row>
    <row r="56" spans="1:15" x14ac:dyDescent="0.2">
      <c r="A56" t="s">
        <v>43</v>
      </c>
      <c r="B56" t="s">
        <v>12</v>
      </c>
      <c r="C56">
        <v>28</v>
      </c>
      <c r="D56">
        <v>1</v>
      </c>
      <c r="E56">
        <v>184.65565148081799</v>
      </c>
      <c r="F56">
        <v>179.36705574899</v>
      </c>
      <c r="G56">
        <v>0.503069784919981</v>
      </c>
      <c r="H56">
        <v>181.63969496563701</v>
      </c>
      <c r="I56">
        <v>181.25522793840199</v>
      </c>
      <c r="J56">
        <v>67.981643513784107</v>
      </c>
      <c r="K56">
        <v>303.967544221308</v>
      </c>
      <c r="L56">
        <v>-54.217326361883103</v>
      </c>
      <c r="M56">
        <v>-2.7103124795906299</v>
      </c>
      <c r="N56">
        <v>70.093575869350303</v>
      </c>
      <c r="O56">
        <v>0.23059559220019099</v>
      </c>
    </row>
    <row r="57" spans="1:15" x14ac:dyDescent="0.2">
      <c r="A57" t="s">
        <v>43</v>
      </c>
      <c r="B57" t="s">
        <v>12</v>
      </c>
      <c r="C57">
        <v>28</v>
      </c>
      <c r="D57">
        <v>2</v>
      </c>
      <c r="E57">
        <v>263.65993746281401</v>
      </c>
      <c r="F57">
        <v>176.93673494314399</v>
      </c>
      <c r="G57">
        <v>6.9053372099928803</v>
      </c>
      <c r="H57">
        <v>225.156580559714</v>
      </c>
      <c r="I57">
        <v>260.37016833838902</v>
      </c>
      <c r="J57">
        <v>64.7835763334988</v>
      </c>
      <c r="K57">
        <v>404.63075850829</v>
      </c>
      <c r="L57">
        <v>-32.334860922729099</v>
      </c>
      <c r="M57">
        <v>-31.640487592293901</v>
      </c>
      <c r="N57">
        <v>337.509188428953</v>
      </c>
      <c r="O57">
        <v>0.83411649097862195</v>
      </c>
    </row>
    <row r="58" spans="1:15" x14ac:dyDescent="0.2">
      <c r="A58" t="s">
        <v>43</v>
      </c>
      <c r="B58" t="s">
        <v>12</v>
      </c>
      <c r="C58">
        <v>29</v>
      </c>
      <c r="D58">
        <v>1</v>
      </c>
      <c r="E58">
        <v>144.657728791968</v>
      </c>
      <c r="F58">
        <v>132.48445537620199</v>
      </c>
      <c r="G58">
        <v>1.52184372063878</v>
      </c>
      <c r="H58">
        <v>139.50056952848701</v>
      </c>
      <c r="I58">
        <v>132.43664608599801</v>
      </c>
      <c r="J58">
        <v>65.629713353484902</v>
      </c>
      <c r="K58">
        <v>229.11595635412101</v>
      </c>
      <c r="L58">
        <v>19.692622892089201</v>
      </c>
      <c r="M58">
        <v>16.665723989697302</v>
      </c>
      <c r="N58">
        <v>24.263912014362099</v>
      </c>
      <c r="O58">
        <v>0.10590232300041</v>
      </c>
    </row>
    <row r="59" spans="1:15" x14ac:dyDescent="0.2">
      <c r="A59" t="s">
        <v>43</v>
      </c>
      <c r="B59" t="s">
        <v>12</v>
      </c>
      <c r="C59">
        <v>29</v>
      </c>
      <c r="D59">
        <v>2</v>
      </c>
      <c r="E59">
        <v>173.49906930318801</v>
      </c>
      <c r="F59">
        <v>156.00512726315</v>
      </c>
      <c r="G59">
        <v>1.8400137400951</v>
      </c>
      <c r="H59">
        <v>165.31773235146099</v>
      </c>
      <c r="I59">
        <v>168.74906420536499</v>
      </c>
      <c r="J59">
        <v>65.262670846091396</v>
      </c>
      <c r="K59">
        <v>244.03391053385801</v>
      </c>
      <c r="L59">
        <v>30.557303508006299</v>
      </c>
      <c r="M59">
        <v>-8.7086547096784805</v>
      </c>
      <c r="N59">
        <v>244.03391053385801</v>
      </c>
      <c r="O59">
        <v>1</v>
      </c>
    </row>
    <row r="60" spans="1:15" x14ac:dyDescent="0.2">
      <c r="A60" t="s">
        <v>43</v>
      </c>
      <c r="B60" t="s">
        <v>12</v>
      </c>
      <c r="C60">
        <v>30</v>
      </c>
      <c r="D60">
        <v>1</v>
      </c>
      <c r="E60">
        <v>288.15860465554402</v>
      </c>
      <c r="F60">
        <v>210.67562226253199</v>
      </c>
      <c r="G60">
        <v>5.4220765683611702</v>
      </c>
      <c r="H60">
        <v>268.614599176958</v>
      </c>
      <c r="I60">
        <v>237.44479078430501</v>
      </c>
      <c r="J60">
        <v>65.772626979301293</v>
      </c>
      <c r="K60">
        <v>213.696880395048</v>
      </c>
      <c r="L60">
        <v>-56.164752648062397</v>
      </c>
      <c r="M60">
        <v>-45.069923390510098</v>
      </c>
      <c r="N60">
        <v>69.731666379226397</v>
      </c>
      <c r="O60">
        <v>0.32631111062696699</v>
      </c>
    </row>
    <row r="61" spans="1:15" x14ac:dyDescent="0.2">
      <c r="A61" t="s">
        <v>43</v>
      </c>
      <c r="B61" t="s">
        <v>12</v>
      </c>
      <c r="C61">
        <v>30</v>
      </c>
      <c r="D61">
        <v>2</v>
      </c>
      <c r="E61">
        <v>229.506981822603</v>
      </c>
      <c r="F61">
        <v>216.82217298689301</v>
      </c>
      <c r="G61">
        <v>0.98430891891554095</v>
      </c>
      <c r="H61">
        <v>225.085929445993</v>
      </c>
      <c r="I61">
        <v>224.173368145719</v>
      </c>
      <c r="J61">
        <v>67.417791274895905</v>
      </c>
      <c r="K61">
        <v>284.28603355260401</v>
      </c>
      <c r="L61">
        <v>-31.758174659518001</v>
      </c>
      <c r="M61">
        <v>-31.582679694225</v>
      </c>
      <c r="N61">
        <v>205.08238927413899</v>
      </c>
      <c r="O61">
        <v>0.72139452899359802</v>
      </c>
    </row>
    <row r="62" spans="1:15" x14ac:dyDescent="0.2">
      <c r="A62" t="s">
        <v>43</v>
      </c>
      <c r="B62" t="s">
        <v>12</v>
      </c>
      <c r="C62">
        <v>31</v>
      </c>
      <c r="D62">
        <v>1</v>
      </c>
      <c r="E62">
        <v>166.429977033402</v>
      </c>
      <c r="F62">
        <v>155.80303572760701</v>
      </c>
      <c r="G62">
        <v>1.1423036220987699</v>
      </c>
      <c r="H62">
        <v>161.83775605905001</v>
      </c>
      <c r="I62">
        <v>159.020732388997</v>
      </c>
      <c r="J62">
        <v>58.816263463515497</v>
      </c>
      <c r="K62">
        <v>273.438289082008</v>
      </c>
      <c r="L62">
        <v>-55.068997008351602</v>
      </c>
      <c r="M62">
        <v>11.419223798684399</v>
      </c>
      <c r="N62">
        <v>106.268467534647</v>
      </c>
      <c r="O62">
        <v>0.38863784545834301</v>
      </c>
    </row>
    <row r="63" spans="1:15" x14ac:dyDescent="0.2">
      <c r="A63" t="s">
        <v>43</v>
      </c>
      <c r="B63" t="s">
        <v>12</v>
      </c>
      <c r="C63">
        <v>31</v>
      </c>
      <c r="D63">
        <v>2</v>
      </c>
      <c r="E63">
        <v>224.20485963555899</v>
      </c>
      <c r="F63">
        <v>182.280507624682</v>
      </c>
      <c r="G63">
        <v>3.5838870658973798</v>
      </c>
      <c r="H63">
        <v>213.609848505451</v>
      </c>
      <c r="I63">
        <v>218.221099181347</v>
      </c>
      <c r="J63">
        <v>68.562152901179402</v>
      </c>
      <c r="K63">
        <v>329.20731160680799</v>
      </c>
      <c r="L63">
        <v>48.955071021593199</v>
      </c>
      <c r="M63">
        <v>-20.484452673136399</v>
      </c>
      <c r="N63">
        <v>228.730848107431</v>
      </c>
      <c r="O63">
        <v>0.69479273407092101</v>
      </c>
    </row>
    <row r="64" spans="1:15" x14ac:dyDescent="0.2">
      <c r="A64" t="s">
        <v>43</v>
      </c>
      <c r="B64" t="s">
        <v>12</v>
      </c>
      <c r="C64">
        <v>32</v>
      </c>
      <c r="D64">
        <v>1</v>
      </c>
      <c r="E64">
        <v>181.49775934923301</v>
      </c>
      <c r="F64">
        <v>157.464966842531</v>
      </c>
      <c r="G64">
        <v>2.4590501697370599</v>
      </c>
      <c r="H64">
        <v>164.80503769792199</v>
      </c>
      <c r="I64">
        <v>181.800082911343</v>
      </c>
      <c r="J64">
        <v>65.188701734725299</v>
      </c>
      <c r="K64">
        <v>275.67011590500101</v>
      </c>
      <c r="L64">
        <v>-66.197895431746801</v>
      </c>
      <c r="M64">
        <v>22.296151817087601</v>
      </c>
      <c r="N64">
        <v>255.20513668030199</v>
      </c>
      <c r="O64">
        <v>0.925762793846864</v>
      </c>
    </row>
    <row r="65" spans="1:15" x14ac:dyDescent="0.2">
      <c r="A65" t="s">
        <v>43</v>
      </c>
      <c r="B65" t="s">
        <v>12</v>
      </c>
      <c r="C65">
        <v>32</v>
      </c>
      <c r="D65">
        <v>2</v>
      </c>
      <c r="E65">
        <v>250.33839964410299</v>
      </c>
      <c r="F65">
        <v>195.14126091465201</v>
      </c>
      <c r="G65">
        <v>4.3123289867515604</v>
      </c>
      <c r="H65">
        <v>235.393143063964</v>
      </c>
      <c r="I65">
        <v>223.64249288719901</v>
      </c>
      <c r="J65">
        <v>68.411270929089</v>
      </c>
      <c r="K65">
        <v>317.90974425666701</v>
      </c>
      <c r="L65">
        <v>82.889128943131695</v>
      </c>
      <c r="M65">
        <v>-24.804234336649401</v>
      </c>
      <c r="N65">
        <v>91.5596273896426</v>
      </c>
      <c r="O65">
        <v>0.28800509906900201</v>
      </c>
    </row>
    <row r="66" spans="1:15" x14ac:dyDescent="0.2">
      <c r="A66" t="s">
        <v>43</v>
      </c>
      <c r="B66" t="s">
        <v>12</v>
      </c>
      <c r="C66">
        <v>33</v>
      </c>
      <c r="D66">
        <v>1</v>
      </c>
      <c r="E66">
        <v>295.84761591234599</v>
      </c>
      <c r="F66">
        <v>166.57129892049099</v>
      </c>
      <c r="G66">
        <v>9.9445731687967207</v>
      </c>
      <c r="H66">
        <v>253.77350750549499</v>
      </c>
      <c r="I66">
        <v>285.24022014019801</v>
      </c>
      <c r="J66">
        <v>64.503709214560104</v>
      </c>
      <c r="K66">
        <v>290.51790920448099</v>
      </c>
      <c r="L66">
        <v>69.612893558005695</v>
      </c>
      <c r="M66">
        <v>-38.713166056387898</v>
      </c>
      <c r="N66">
        <v>223.68899994108901</v>
      </c>
      <c r="O66">
        <v>0.76996630105734698</v>
      </c>
    </row>
    <row r="67" spans="1:15" x14ac:dyDescent="0.2">
      <c r="A67" t="s">
        <v>43</v>
      </c>
      <c r="B67" t="s">
        <v>12</v>
      </c>
      <c r="C67">
        <v>33</v>
      </c>
      <c r="D67">
        <v>2</v>
      </c>
      <c r="E67">
        <v>223.89577056155099</v>
      </c>
      <c r="F67">
        <v>210.764268658189</v>
      </c>
      <c r="G67">
        <v>1.0463636552690101</v>
      </c>
      <c r="H67">
        <v>219.78270280396299</v>
      </c>
      <c r="I67">
        <v>212.83004415715999</v>
      </c>
      <c r="J67">
        <v>65.652014921493503</v>
      </c>
      <c r="K67">
        <v>317.82481787041598</v>
      </c>
      <c r="L67">
        <v>-15.907026464629601</v>
      </c>
      <c r="M67">
        <v>-9.2174495706131694</v>
      </c>
      <c r="N67">
        <v>195.87349569701399</v>
      </c>
      <c r="O67">
        <v>0.61629389740380802</v>
      </c>
    </row>
    <row r="68" spans="1:15" x14ac:dyDescent="0.2">
      <c r="A68" t="s">
        <v>43</v>
      </c>
      <c r="B68" t="s">
        <v>12</v>
      </c>
      <c r="C68">
        <v>34</v>
      </c>
      <c r="D68">
        <v>1</v>
      </c>
      <c r="E68">
        <v>246.01923983018099</v>
      </c>
      <c r="F68">
        <v>203.159698046633</v>
      </c>
      <c r="G68">
        <v>3.3138829262121199</v>
      </c>
      <c r="H68">
        <v>240.28584486185699</v>
      </c>
      <c r="I68">
        <v>245.32804323089999</v>
      </c>
      <c r="J68">
        <v>62.503432227407899</v>
      </c>
      <c r="K68">
        <v>223.358409429863</v>
      </c>
      <c r="L68">
        <v>53.385140972103002</v>
      </c>
      <c r="M68">
        <v>-9.6109233307411994</v>
      </c>
      <c r="N68">
        <v>77.799776653250703</v>
      </c>
      <c r="O68">
        <v>0.348318099380451</v>
      </c>
    </row>
    <row r="69" spans="1:15" x14ac:dyDescent="0.2">
      <c r="A69" t="s">
        <v>43</v>
      </c>
      <c r="B69" t="s">
        <v>12</v>
      </c>
      <c r="C69">
        <v>34</v>
      </c>
      <c r="D69">
        <v>2</v>
      </c>
      <c r="E69">
        <v>247.741494688004</v>
      </c>
      <c r="F69">
        <v>205.65503537790201</v>
      </c>
      <c r="G69">
        <v>3.2233095895853299</v>
      </c>
      <c r="H69">
        <v>225.42248038013599</v>
      </c>
      <c r="I69">
        <v>206.598578981478</v>
      </c>
      <c r="J69">
        <v>68.531411680202396</v>
      </c>
      <c r="K69">
        <v>335.46068940157102</v>
      </c>
      <c r="L69">
        <v>-23.118404554275301</v>
      </c>
      <c r="M69">
        <v>-17.3181367170443</v>
      </c>
      <c r="N69">
        <v>7.1205196639141297</v>
      </c>
      <c r="O69">
        <v>2.1226092620916098E-2</v>
      </c>
    </row>
    <row r="70" spans="1:15" x14ac:dyDescent="0.2">
      <c r="A70" t="s">
        <v>43</v>
      </c>
      <c r="B70" t="s">
        <v>12</v>
      </c>
      <c r="C70">
        <v>35</v>
      </c>
      <c r="D70">
        <v>1</v>
      </c>
      <c r="E70">
        <v>176.48509013896501</v>
      </c>
      <c r="F70">
        <v>162.61078383612099</v>
      </c>
      <c r="G70">
        <v>1.41748045087448</v>
      </c>
      <c r="H70">
        <v>168.25588296562199</v>
      </c>
      <c r="I70">
        <v>163.46783291822399</v>
      </c>
      <c r="J70">
        <v>63.634437323291799</v>
      </c>
      <c r="K70">
        <v>306.670668267287</v>
      </c>
      <c r="L70">
        <v>-31.839138223426399</v>
      </c>
      <c r="M70">
        <v>0.84767925911449704</v>
      </c>
      <c r="N70">
        <v>103.850696360439</v>
      </c>
      <c r="O70">
        <v>0.33863915628841601</v>
      </c>
    </row>
    <row r="71" spans="1:15" x14ac:dyDescent="0.2">
      <c r="A71" t="s">
        <v>43</v>
      </c>
      <c r="B71" t="s">
        <v>12</v>
      </c>
      <c r="C71">
        <v>35</v>
      </c>
      <c r="D71">
        <v>2</v>
      </c>
      <c r="E71">
        <v>233.51477088228299</v>
      </c>
      <c r="F71">
        <v>165.634158855473</v>
      </c>
      <c r="G71">
        <v>5.9461629398648803</v>
      </c>
      <c r="H71">
        <v>206.91195118324401</v>
      </c>
      <c r="I71">
        <v>224.52519919044599</v>
      </c>
      <c r="J71">
        <v>65.146673736912504</v>
      </c>
      <c r="K71">
        <v>351.50274517621898</v>
      </c>
      <c r="L71">
        <v>-29.214486050249199</v>
      </c>
      <c r="M71">
        <v>-27.773689961072701</v>
      </c>
      <c r="N71">
        <v>279.85476361524701</v>
      </c>
      <c r="O71">
        <v>0.79616665148645605</v>
      </c>
    </row>
    <row r="72" spans="1:15" x14ac:dyDescent="0.2">
      <c r="A72" t="s">
        <v>43</v>
      </c>
      <c r="B72" t="s">
        <v>12</v>
      </c>
      <c r="C72">
        <v>36</v>
      </c>
      <c r="D72">
        <v>1</v>
      </c>
      <c r="E72">
        <v>146.34368163162301</v>
      </c>
      <c r="F72">
        <v>136.10014450365099</v>
      </c>
      <c r="G72">
        <v>1.2563023237656401</v>
      </c>
      <c r="H72">
        <v>142.631953325648</v>
      </c>
      <c r="I72">
        <v>137.960118626732</v>
      </c>
      <c r="J72">
        <v>62.067312650292997</v>
      </c>
      <c r="K72">
        <v>219.73922902498001</v>
      </c>
      <c r="L72">
        <v>-24.334089533765699</v>
      </c>
      <c r="M72">
        <v>23.065890714336401</v>
      </c>
      <c r="N72">
        <v>38.380070507628197</v>
      </c>
      <c r="O72">
        <v>0.17466189663960699</v>
      </c>
    </row>
    <row r="73" spans="1:15" x14ac:dyDescent="0.2">
      <c r="A73" t="s">
        <v>43</v>
      </c>
      <c r="B73" t="s">
        <v>12</v>
      </c>
      <c r="C73">
        <v>36</v>
      </c>
      <c r="D73">
        <v>2</v>
      </c>
      <c r="E73">
        <v>178.322152519078</v>
      </c>
      <c r="F73">
        <v>164.05991790764099</v>
      </c>
      <c r="G73">
        <v>1.4431574981691899</v>
      </c>
      <c r="H73">
        <v>172.843071843232</v>
      </c>
      <c r="I73">
        <v>170.956518279889</v>
      </c>
      <c r="J73">
        <v>61.1975754931293</v>
      </c>
      <c r="K73">
        <v>241.41046233307799</v>
      </c>
      <c r="L73">
        <v>28.241352335470999</v>
      </c>
      <c r="M73">
        <v>-19.282367887062701</v>
      </c>
      <c r="N73">
        <v>131.97743669240899</v>
      </c>
      <c r="O73">
        <v>0.54669311104800999</v>
      </c>
    </row>
    <row r="74" spans="1:15" x14ac:dyDescent="0.2">
      <c r="A74" t="s">
        <v>43</v>
      </c>
      <c r="B74" t="s">
        <v>12</v>
      </c>
      <c r="C74">
        <v>37</v>
      </c>
      <c r="D74">
        <v>1</v>
      </c>
      <c r="E74">
        <v>174.58829903046399</v>
      </c>
      <c r="F74">
        <v>153.30510158924901</v>
      </c>
      <c r="G74">
        <v>2.2506139847512698</v>
      </c>
      <c r="H74">
        <v>164.12970201942699</v>
      </c>
      <c r="I74">
        <v>163.566119563966</v>
      </c>
      <c r="J74">
        <v>64.793201124876205</v>
      </c>
      <c r="K74">
        <v>372.417474708584</v>
      </c>
      <c r="L74">
        <v>-52.705729665721599</v>
      </c>
      <c r="M74">
        <v>-4.7435063220331299</v>
      </c>
      <c r="N74">
        <v>86.1588850908106</v>
      </c>
      <c r="O74">
        <v>0.231350274737322</v>
      </c>
    </row>
    <row r="75" spans="1:15" x14ac:dyDescent="0.2">
      <c r="A75" t="s">
        <v>43</v>
      </c>
      <c r="B75" t="s">
        <v>12</v>
      </c>
      <c r="C75">
        <v>37</v>
      </c>
      <c r="D75">
        <v>2</v>
      </c>
      <c r="E75">
        <v>208.93832592404399</v>
      </c>
      <c r="F75">
        <v>157.57157959556599</v>
      </c>
      <c r="G75">
        <v>4.8848376750788303</v>
      </c>
      <c r="H75">
        <v>188.193958220252</v>
      </c>
      <c r="I75">
        <v>202.896108731704</v>
      </c>
      <c r="J75">
        <v>65.326597230883195</v>
      </c>
      <c r="K75">
        <v>329.53102006422301</v>
      </c>
      <c r="L75">
        <v>30.9452052432977</v>
      </c>
      <c r="M75">
        <v>20.9258338613161</v>
      </c>
      <c r="N75">
        <v>262.93589679576701</v>
      </c>
      <c r="O75">
        <v>0.79790939482578105</v>
      </c>
    </row>
    <row r="76" spans="1:15" x14ac:dyDescent="0.2">
      <c r="A76" t="s">
        <v>43</v>
      </c>
      <c r="B76" t="s">
        <v>12</v>
      </c>
      <c r="C76">
        <v>38</v>
      </c>
      <c r="D76">
        <v>1</v>
      </c>
      <c r="E76">
        <v>297.15835994470802</v>
      </c>
      <c r="F76">
        <v>148.310193652208</v>
      </c>
      <c r="G76">
        <v>12.031370499920699</v>
      </c>
      <c r="H76">
        <v>258.67447153659202</v>
      </c>
      <c r="I76">
        <v>237.765660701629</v>
      </c>
      <c r="J76">
        <v>65.629954945362897</v>
      </c>
      <c r="K76">
        <v>243.05403709104201</v>
      </c>
      <c r="L76">
        <v>151.94286505819099</v>
      </c>
      <c r="M76">
        <v>-53.761367055607998</v>
      </c>
      <c r="N76">
        <v>165.29893311781001</v>
      </c>
      <c r="O76">
        <v>0.68009128791345097</v>
      </c>
    </row>
    <row r="77" spans="1:15" x14ac:dyDescent="0.2">
      <c r="A77" t="s">
        <v>43</v>
      </c>
      <c r="B77" t="s">
        <v>12</v>
      </c>
      <c r="C77">
        <v>38</v>
      </c>
      <c r="D77">
        <v>2</v>
      </c>
      <c r="E77">
        <v>213.944640323595</v>
      </c>
      <c r="F77">
        <v>192.562843322323</v>
      </c>
      <c r="G77">
        <v>1.8228982558953799</v>
      </c>
      <c r="H77">
        <v>207.63812278274401</v>
      </c>
      <c r="I77">
        <v>192.97969560239699</v>
      </c>
      <c r="J77">
        <v>65.499465868594697</v>
      </c>
      <c r="K77">
        <v>361.21442104689498</v>
      </c>
      <c r="L77">
        <v>-21.6406665961388</v>
      </c>
      <c r="M77">
        <v>-18.1788666901179</v>
      </c>
      <c r="N77">
        <v>84.596611936319704</v>
      </c>
      <c r="O77">
        <v>0.234200538536463</v>
      </c>
    </row>
    <row r="78" spans="1:15" x14ac:dyDescent="0.2">
      <c r="A78" t="s">
        <v>43</v>
      </c>
      <c r="B78" t="s">
        <v>12</v>
      </c>
      <c r="C78">
        <v>39</v>
      </c>
      <c r="D78">
        <v>1</v>
      </c>
      <c r="E78">
        <v>179.45750530613699</v>
      </c>
      <c r="F78">
        <v>157.98131679704099</v>
      </c>
      <c r="G78">
        <v>2.2066597049391898</v>
      </c>
      <c r="H78">
        <v>168.41900501813399</v>
      </c>
      <c r="I78">
        <v>176.88750952183801</v>
      </c>
      <c r="J78">
        <v>64.548967917149</v>
      </c>
      <c r="K78">
        <v>238.205509160877</v>
      </c>
      <c r="L78">
        <v>-29.785412925565399</v>
      </c>
      <c r="M78">
        <v>-29.387751048687299</v>
      </c>
      <c r="N78">
        <v>194.918328676919</v>
      </c>
      <c r="O78">
        <v>0.81827800441540999</v>
      </c>
    </row>
    <row r="79" spans="1:15" x14ac:dyDescent="0.2">
      <c r="A79" t="s">
        <v>43</v>
      </c>
      <c r="B79" t="s">
        <v>12</v>
      </c>
      <c r="C79">
        <v>39</v>
      </c>
      <c r="D79">
        <v>2</v>
      </c>
      <c r="E79">
        <v>219.67125412068799</v>
      </c>
      <c r="F79">
        <v>158.75728383802601</v>
      </c>
      <c r="G79">
        <v>5.6222796993020303</v>
      </c>
      <c r="H79">
        <v>194.14651618795</v>
      </c>
      <c r="I79">
        <v>213.28915546293101</v>
      </c>
      <c r="J79">
        <v>68.634714467529903</v>
      </c>
      <c r="K79">
        <v>360.96663427275598</v>
      </c>
      <c r="L79">
        <v>35.616042403541599</v>
      </c>
      <c r="M79">
        <v>-1.22444251816843</v>
      </c>
      <c r="N79">
        <v>261.30381125233203</v>
      </c>
      <c r="O79">
        <v>0.72390017924727101</v>
      </c>
    </row>
    <row r="80" spans="1:15" x14ac:dyDescent="0.2">
      <c r="A80" t="s">
        <v>43</v>
      </c>
      <c r="B80" t="s">
        <v>12</v>
      </c>
      <c r="C80">
        <v>40</v>
      </c>
      <c r="D80">
        <v>1</v>
      </c>
      <c r="E80">
        <v>299.15917723144997</v>
      </c>
      <c r="F80">
        <v>152.60749239707701</v>
      </c>
      <c r="G80">
        <v>11.653050319118201</v>
      </c>
      <c r="H80">
        <v>254.631589491178</v>
      </c>
      <c r="I80">
        <v>282.71831715891102</v>
      </c>
      <c r="J80">
        <v>64.903173871482494</v>
      </c>
      <c r="K80">
        <v>248.84036551134099</v>
      </c>
      <c r="L80">
        <v>158.94157878746401</v>
      </c>
      <c r="M80">
        <v>-44.4731861412412</v>
      </c>
      <c r="N80">
        <v>25.739626637914601</v>
      </c>
      <c r="O80">
        <v>0.10343830907426201</v>
      </c>
    </row>
    <row r="81" spans="1:15" x14ac:dyDescent="0.2">
      <c r="A81" t="s">
        <v>43</v>
      </c>
      <c r="B81" t="s">
        <v>12</v>
      </c>
      <c r="C81">
        <v>40</v>
      </c>
      <c r="D81">
        <v>2</v>
      </c>
      <c r="E81">
        <v>227.649434258344</v>
      </c>
      <c r="F81">
        <v>188.01979056016901</v>
      </c>
      <c r="G81">
        <v>3.3111521900778702</v>
      </c>
      <c r="H81">
        <v>209.32164097446301</v>
      </c>
      <c r="I81">
        <v>216.170773595139</v>
      </c>
      <c r="J81">
        <v>63.521489661140599</v>
      </c>
      <c r="K81">
        <v>351.41616922226098</v>
      </c>
      <c r="L81">
        <v>-72.811675899977999</v>
      </c>
      <c r="M81">
        <v>-19.873410349741999</v>
      </c>
      <c r="N81">
        <v>251.00180906031201</v>
      </c>
      <c r="O81">
        <v>0.71425799676724699</v>
      </c>
    </row>
    <row r="82" spans="1:15" x14ac:dyDescent="0.2">
      <c r="A82" t="s">
        <v>43</v>
      </c>
      <c r="B82" t="s">
        <v>12</v>
      </c>
      <c r="C82">
        <v>41</v>
      </c>
      <c r="D82">
        <v>1</v>
      </c>
      <c r="E82">
        <v>180.048667912377</v>
      </c>
      <c r="F82">
        <v>156.93110666813899</v>
      </c>
      <c r="G82">
        <v>2.3790669135501701</v>
      </c>
      <c r="H82">
        <v>173.74923388353301</v>
      </c>
      <c r="I82">
        <v>174.888782641283</v>
      </c>
      <c r="J82">
        <v>65.046089830675697</v>
      </c>
      <c r="K82">
        <v>356.06801140897898</v>
      </c>
      <c r="L82">
        <v>-61.419474757299497</v>
      </c>
      <c r="M82">
        <v>-9.7474014695667108</v>
      </c>
      <c r="N82">
        <v>288.48105878716899</v>
      </c>
      <c r="O82">
        <v>0.81018527231815995</v>
      </c>
    </row>
    <row r="83" spans="1:15" x14ac:dyDescent="0.2">
      <c r="A83" t="s">
        <v>43</v>
      </c>
      <c r="B83" t="s">
        <v>12</v>
      </c>
      <c r="C83">
        <v>41</v>
      </c>
      <c r="D83">
        <v>2</v>
      </c>
      <c r="E83">
        <v>253.38892076688001</v>
      </c>
      <c r="F83">
        <v>174.15500203761999</v>
      </c>
      <c r="G83">
        <v>6.4917784186245298</v>
      </c>
      <c r="H83">
        <v>221.77642277870501</v>
      </c>
      <c r="I83">
        <v>225.403069404083</v>
      </c>
      <c r="J83">
        <v>69.256909394783904</v>
      </c>
      <c r="K83">
        <v>370.09135108689799</v>
      </c>
      <c r="L83">
        <v>33.820831123815701</v>
      </c>
      <c r="M83">
        <v>-2.9373831390891998</v>
      </c>
      <c r="N83">
        <v>268.52586483397499</v>
      </c>
      <c r="O83">
        <v>0.72556644202940201</v>
      </c>
    </row>
    <row r="84" spans="1:15" x14ac:dyDescent="0.2">
      <c r="A84" t="s">
        <v>43</v>
      </c>
      <c r="B84" t="s">
        <v>12</v>
      </c>
      <c r="C84">
        <v>42</v>
      </c>
      <c r="D84">
        <v>1</v>
      </c>
      <c r="E84">
        <v>296.65022520950203</v>
      </c>
      <c r="F84">
        <v>268.82485235074802</v>
      </c>
      <c r="G84">
        <v>1.70515631205686</v>
      </c>
      <c r="H84">
        <v>285.39801422785303</v>
      </c>
      <c r="I84">
        <v>272.26652235816198</v>
      </c>
      <c r="J84">
        <v>68.219646683797393</v>
      </c>
      <c r="K84">
        <v>203.70567733266299</v>
      </c>
      <c r="L84">
        <v>40.360514404526597</v>
      </c>
      <c r="M84">
        <v>-32.245734441149303</v>
      </c>
      <c r="N84">
        <v>96.742054612946006</v>
      </c>
      <c r="O84">
        <v>0.47491093954617802</v>
      </c>
    </row>
    <row r="85" spans="1:15" x14ac:dyDescent="0.2">
      <c r="A85" t="s">
        <v>43</v>
      </c>
      <c r="B85" t="s">
        <v>12</v>
      </c>
      <c r="C85">
        <v>42</v>
      </c>
      <c r="D85">
        <v>2</v>
      </c>
      <c r="E85">
        <v>251.331632335911</v>
      </c>
      <c r="F85">
        <v>216.71520017684799</v>
      </c>
      <c r="G85">
        <v>2.5655029516176402</v>
      </c>
      <c r="H85">
        <v>241.98494045348801</v>
      </c>
      <c r="I85">
        <v>227.329598474287</v>
      </c>
      <c r="J85">
        <v>66.621218467353003</v>
      </c>
      <c r="K85">
        <v>321.562425893034</v>
      </c>
      <c r="L85">
        <v>-21.435510216801401</v>
      </c>
      <c r="M85">
        <v>-11.6459792329228</v>
      </c>
      <c r="N85">
        <v>175.00175923663599</v>
      </c>
      <c r="O85">
        <v>0.54422328339707504</v>
      </c>
    </row>
    <row r="86" spans="1:15" x14ac:dyDescent="0.2">
      <c r="A86" t="s">
        <v>43</v>
      </c>
      <c r="B86" t="s">
        <v>12</v>
      </c>
      <c r="C86">
        <v>43</v>
      </c>
      <c r="D86">
        <v>1</v>
      </c>
      <c r="E86">
        <v>264.14525979540798</v>
      </c>
      <c r="F86">
        <v>219.09711819856699</v>
      </c>
      <c r="G86">
        <v>3.2371321409187601</v>
      </c>
      <c r="H86">
        <v>247.904094391727</v>
      </c>
      <c r="I86">
        <v>259.93189566495602</v>
      </c>
      <c r="J86">
        <v>69.805985551195306</v>
      </c>
      <c r="K86">
        <v>249.89100870084201</v>
      </c>
      <c r="L86">
        <v>26.399659915774301</v>
      </c>
      <c r="M86">
        <v>-9.2937129216327605</v>
      </c>
      <c r="N86">
        <v>181.834440845648</v>
      </c>
      <c r="O86">
        <v>0.72765499563584402</v>
      </c>
    </row>
    <row r="87" spans="1:15" x14ac:dyDescent="0.2">
      <c r="A87" t="s">
        <v>43</v>
      </c>
      <c r="B87" t="s">
        <v>12</v>
      </c>
      <c r="C87">
        <v>43</v>
      </c>
      <c r="D87">
        <v>2</v>
      </c>
      <c r="E87">
        <v>255.64759531486001</v>
      </c>
      <c r="F87">
        <v>216.88929351273799</v>
      </c>
      <c r="G87">
        <v>2.8463714151667299</v>
      </c>
      <c r="H87">
        <v>243.85708198392101</v>
      </c>
      <c r="I87">
        <v>222.179547717676</v>
      </c>
      <c r="J87">
        <v>67.478461979453598</v>
      </c>
      <c r="K87">
        <v>346.58425655976498</v>
      </c>
      <c r="L87">
        <v>-25.379392668013502</v>
      </c>
      <c r="M87">
        <v>-24.5308132684561</v>
      </c>
      <c r="N87">
        <v>59.228281660182297</v>
      </c>
      <c r="O87">
        <v>0.170891437043589</v>
      </c>
    </row>
    <row r="88" spans="1:15" x14ac:dyDescent="0.2">
      <c r="A88" t="s">
        <v>43</v>
      </c>
      <c r="B88" t="s">
        <v>12</v>
      </c>
      <c r="C88">
        <v>44</v>
      </c>
      <c r="D88">
        <v>1</v>
      </c>
      <c r="E88">
        <v>231.531581930427</v>
      </c>
      <c r="F88">
        <v>165.00252297178901</v>
      </c>
      <c r="G88">
        <v>5.8646509525149098</v>
      </c>
      <c r="H88">
        <v>188.41971139432599</v>
      </c>
      <c r="I88">
        <v>219.57791815801599</v>
      </c>
      <c r="J88">
        <v>68.747390056811199</v>
      </c>
      <c r="K88">
        <v>325.15593383021701</v>
      </c>
      <c r="L88">
        <v>-54.532824049510403</v>
      </c>
      <c r="M88">
        <v>26.001170405416399</v>
      </c>
      <c r="N88">
        <v>325.15593383021701</v>
      </c>
      <c r="O88">
        <v>1</v>
      </c>
    </row>
    <row r="89" spans="1:15" x14ac:dyDescent="0.2">
      <c r="A89" t="s">
        <v>43</v>
      </c>
      <c r="B89" t="s">
        <v>12</v>
      </c>
      <c r="C89">
        <v>44</v>
      </c>
      <c r="D89">
        <v>2</v>
      </c>
      <c r="E89">
        <v>269.22158496181902</v>
      </c>
      <c r="F89">
        <v>244.72646092232699</v>
      </c>
      <c r="G89">
        <v>1.65148779362292</v>
      </c>
      <c r="H89">
        <v>262.01271854509702</v>
      </c>
      <c r="I89">
        <v>258.105533649829</v>
      </c>
      <c r="J89">
        <v>62.225834557543003</v>
      </c>
      <c r="K89">
        <v>276.21900982614898</v>
      </c>
      <c r="L89">
        <v>-46.2741113224223</v>
      </c>
      <c r="M89">
        <v>-46.099611628615399</v>
      </c>
      <c r="N89">
        <v>193.10920837483499</v>
      </c>
      <c r="O89">
        <v>0.69911628637137102</v>
      </c>
    </row>
    <row r="90" spans="1:15" x14ac:dyDescent="0.2">
      <c r="A90" t="s">
        <v>43</v>
      </c>
      <c r="B90" t="s">
        <v>12</v>
      </c>
      <c r="C90">
        <v>45</v>
      </c>
      <c r="D90">
        <v>1</v>
      </c>
      <c r="E90">
        <v>306.03408631718901</v>
      </c>
      <c r="F90">
        <v>149.120294925031</v>
      </c>
      <c r="G90">
        <v>12.446588783458299</v>
      </c>
      <c r="H90">
        <v>212.18740435386701</v>
      </c>
      <c r="I90">
        <v>277.71484710413603</v>
      </c>
      <c r="J90">
        <v>67.591344958880299</v>
      </c>
      <c r="K90">
        <v>233.51689398811001</v>
      </c>
      <c r="L90">
        <v>168.949143554893</v>
      </c>
      <c r="M90">
        <v>-25.959296453828699</v>
      </c>
      <c r="N90">
        <v>186.38874918292399</v>
      </c>
      <c r="O90">
        <v>0.79818100523559898</v>
      </c>
    </row>
    <row r="91" spans="1:15" x14ac:dyDescent="0.2">
      <c r="A91" t="s">
        <v>43</v>
      </c>
      <c r="B91" t="s">
        <v>12</v>
      </c>
      <c r="C91">
        <v>45</v>
      </c>
      <c r="D91">
        <v>2</v>
      </c>
      <c r="E91">
        <v>256.434039408476</v>
      </c>
      <c r="F91">
        <v>230.81098316472699</v>
      </c>
      <c r="G91">
        <v>1.8225108430677801</v>
      </c>
      <c r="H91">
        <v>245.70073249346501</v>
      </c>
      <c r="I91">
        <v>231.56979103105601</v>
      </c>
      <c r="J91">
        <v>67.265063155915996</v>
      </c>
      <c r="K91">
        <v>323.99879062734198</v>
      </c>
      <c r="L91">
        <v>-23.122861991518</v>
      </c>
      <c r="M91">
        <v>-23.081723995093899</v>
      </c>
      <c r="N91">
        <v>176.717292360024</v>
      </c>
      <c r="O91">
        <v>0.54542577772545098</v>
      </c>
    </row>
    <row r="92" spans="1:15" x14ac:dyDescent="0.2">
      <c r="A92" t="s">
        <v>43</v>
      </c>
      <c r="B92" t="s">
        <v>12</v>
      </c>
      <c r="C92">
        <v>46</v>
      </c>
      <c r="D92">
        <v>1</v>
      </c>
      <c r="E92">
        <v>202.28239701894501</v>
      </c>
      <c r="F92">
        <v>164.97159759878599</v>
      </c>
      <c r="G92">
        <v>3.5298373888722399</v>
      </c>
      <c r="H92">
        <v>182.528584386738</v>
      </c>
      <c r="I92">
        <v>202.037134685495</v>
      </c>
      <c r="J92">
        <v>68.435987610019893</v>
      </c>
      <c r="K92">
        <v>304.31752155885698</v>
      </c>
      <c r="L92">
        <v>-69.912762345074896</v>
      </c>
      <c r="M92">
        <v>25.6705873300725</v>
      </c>
      <c r="N92">
        <v>268.32760168627999</v>
      </c>
      <c r="O92">
        <v>0.88173563031067104</v>
      </c>
    </row>
    <row r="93" spans="1:15" x14ac:dyDescent="0.2">
      <c r="A93" t="s">
        <v>43</v>
      </c>
      <c r="B93" t="s">
        <v>12</v>
      </c>
      <c r="C93">
        <v>46</v>
      </c>
      <c r="D93">
        <v>2</v>
      </c>
      <c r="E93">
        <v>288.37418326412899</v>
      </c>
      <c r="F93">
        <v>139.31978860155499</v>
      </c>
      <c r="G93">
        <v>12.594501887414101</v>
      </c>
      <c r="H93">
        <v>254.09428369552501</v>
      </c>
      <c r="I93">
        <v>159.10378921020501</v>
      </c>
      <c r="J93">
        <v>64.168770285030007</v>
      </c>
      <c r="K93">
        <v>319.59762604060398</v>
      </c>
      <c r="L93">
        <v>-105.96936160979401</v>
      </c>
      <c r="M93">
        <v>-77.132526302179699</v>
      </c>
      <c r="N93">
        <v>63.825542282302102</v>
      </c>
      <c r="O93">
        <v>0.19970593359223901</v>
      </c>
    </row>
    <row r="94" spans="1:15" x14ac:dyDescent="0.2">
      <c r="A94" t="s">
        <v>43</v>
      </c>
      <c r="B94" t="s">
        <v>12</v>
      </c>
      <c r="C94">
        <v>47</v>
      </c>
      <c r="D94">
        <v>1</v>
      </c>
      <c r="E94">
        <v>287.92154220456803</v>
      </c>
      <c r="F94">
        <v>147.68862922459101</v>
      </c>
      <c r="G94">
        <v>11.557403758728899</v>
      </c>
      <c r="H94">
        <v>202.359009706477</v>
      </c>
      <c r="I94">
        <v>262.567235755897</v>
      </c>
      <c r="J94">
        <v>65.321677671453799</v>
      </c>
      <c r="K94">
        <v>298.439089921657</v>
      </c>
      <c r="L94">
        <v>161.15073131588301</v>
      </c>
      <c r="M94">
        <v>-41.021769695943703</v>
      </c>
      <c r="N94">
        <v>238.36716986647801</v>
      </c>
      <c r="O94">
        <v>0.79871296326848895</v>
      </c>
    </row>
    <row r="95" spans="1:15" x14ac:dyDescent="0.2">
      <c r="A95" t="s">
        <v>43</v>
      </c>
      <c r="B95" t="s">
        <v>12</v>
      </c>
      <c r="C95">
        <v>47</v>
      </c>
      <c r="D95">
        <v>2</v>
      </c>
      <c r="E95">
        <v>214.64456727220801</v>
      </c>
      <c r="F95">
        <v>181.109223342653</v>
      </c>
      <c r="G95">
        <v>2.9410756548586798</v>
      </c>
      <c r="H95">
        <v>206.40423200528599</v>
      </c>
      <c r="I95">
        <v>195.604290872197</v>
      </c>
      <c r="J95">
        <v>66.488430108733198</v>
      </c>
      <c r="K95">
        <v>357.60862719428098</v>
      </c>
      <c r="L95">
        <v>-43.731489405343801</v>
      </c>
      <c r="M95">
        <v>-41.163634606383901</v>
      </c>
      <c r="N95">
        <v>277.54245439365297</v>
      </c>
      <c r="O95">
        <v>0.77610670797063996</v>
      </c>
    </row>
    <row r="96" spans="1:15" x14ac:dyDescent="0.2">
      <c r="A96" t="s">
        <v>43</v>
      </c>
      <c r="B96" t="s">
        <v>12</v>
      </c>
      <c r="C96">
        <v>48</v>
      </c>
      <c r="D96">
        <v>1</v>
      </c>
      <c r="E96">
        <v>145.573847497391</v>
      </c>
      <c r="F96">
        <v>130.44508397643901</v>
      </c>
      <c r="G96">
        <v>1.89970346468713</v>
      </c>
      <c r="H96">
        <v>139.95444467292799</v>
      </c>
      <c r="I96">
        <v>134.60305155726999</v>
      </c>
      <c r="J96">
        <v>63.373169698376401</v>
      </c>
      <c r="K96">
        <v>283.73821458410401</v>
      </c>
      <c r="L96">
        <v>-34.341403328411502</v>
      </c>
      <c r="M96">
        <v>32.675640736684301</v>
      </c>
      <c r="N96">
        <v>120.489659496911</v>
      </c>
      <c r="O96">
        <v>0.42465079888347601</v>
      </c>
    </row>
    <row r="97" spans="1:15" x14ac:dyDescent="0.2">
      <c r="A97" t="s">
        <v>43</v>
      </c>
      <c r="B97" t="s">
        <v>12</v>
      </c>
      <c r="C97">
        <v>48</v>
      </c>
      <c r="D97">
        <v>2</v>
      </c>
      <c r="E97">
        <v>182.90865869839499</v>
      </c>
      <c r="F97">
        <v>169.794687233079</v>
      </c>
      <c r="G97">
        <v>1.2879846448135801</v>
      </c>
      <c r="H97">
        <v>177.31065648508701</v>
      </c>
      <c r="I97">
        <v>173.409321388037</v>
      </c>
      <c r="J97">
        <v>63.792746155308798</v>
      </c>
      <c r="K97">
        <v>252.95313681033301</v>
      </c>
      <c r="L97">
        <v>29.424651918933002</v>
      </c>
      <c r="M97">
        <v>16.9609147905371</v>
      </c>
      <c r="N97">
        <v>156.453846277145</v>
      </c>
      <c r="O97">
        <v>0.618509215778002</v>
      </c>
    </row>
    <row r="98" spans="1:15" x14ac:dyDescent="0.2">
      <c r="A98" t="s">
        <v>43</v>
      </c>
      <c r="B98" t="s">
        <v>12</v>
      </c>
      <c r="C98">
        <v>49</v>
      </c>
      <c r="D98">
        <v>1</v>
      </c>
      <c r="E98">
        <v>189.141757193247</v>
      </c>
      <c r="F98">
        <v>156.62124928359199</v>
      </c>
      <c r="G98">
        <v>3.26625533142112</v>
      </c>
      <c r="H98">
        <v>168.88982003154601</v>
      </c>
      <c r="I98">
        <v>188.74005921596699</v>
      </c>
      <c r="J98">
        <v>67.817470067981404</v>
      </c>
      <c r="K98">
        <v>263.129469607065</v>
      </c>
      <c r="L98">
        <v>-60.037473484052299</v>
      </c>
      <c r="M98">
        <v>30.821626779870499</v>
      </c>
      <c r="N98">
        <v>263.129469607065</v>
      </c>
      <c r="O98">
        <v>1</v>
      </c>
    </row>
    <row r="99" spans="1:15" x14ac:dyDescent="0.2">
      <c r="A99" t="s">
        <v>43</v>
      </c>
      <c r="B99" t="s">
        <v>12</v>
      </c>
      <c r="C99">
        <v>49</v>
      </c>
      <c r="D99">
        <v>2</v>
      </c>
      <c r="E99">
        <v>244.754819303132</v>
      </c>
      <c r="F99">
        <v>223.74394437549799</v>
      </c>
      <c r="G99">
        <v>1.55386357021684</v>
      </c>
      <c r="H99">
        <v>237.268012335572</v>
      </c>
      <c r="I99">
        <v>224.37440295970401</v>
      </c>
      <c r="J99">
        <v>69.103867965650693</v>
      </c>
      <c r="K99">
        <v>298.10165523815601</v>
      </c>
      <c r="L99">
        <v>49.923624398777598</v>
      </c>
      <c r="M99">
        <v>-12.1034188263581</v>
      </c>
      <c r="N99">
        <v>54.204068229864703</v>
      </c>
      <c r="O99">
        <v>0.18183081937790799</v>
      </c>
    </row>
    <row r="100" spans="1:15" x14ac:dyDescent="0.2">
      <c r="A100" t="s">
        <v>43</v>
      </c>
      <c r="B100" t="s">
        <v>12</v>
      </c>
      <c r="C100">
        <v>50</v>
      </c>
      <c r="D100">
        <v>1</v>
      </c>
      <c r="E100">
        <v>252.313479585946</v>
      </c>
      <c r="F100">
        <v>215.73493282960001</v>
      </c>
      <c r="G100">
        <v>2.7114897525751198</v>
      </c>
      <c r="H100">
        <v>235.56695101560101</v>
      </c>
      <c r="I100">
        <v>247.48492158570201</v>
      </c>
      <c r="J100">
        <v>62.4696678871994</v>
      </c>
      <c r="K100">
        <v>224.54587139594599</v>
      </c>
      <c r="L100">
        <v>13.8301105967703</v>
      </c>
      <c r="M100">
        <v>13.207174119389499</v>
      </c>
      <c r="N100">
        <v>224.54587139594599</v>
      </c>
      <c r="O100">
        <v>1</v>
      </c>
    </row>
    <row r="101" spans="1:15" x14ac:dyDescent="0.2">
      <c r="A101" t="s">
        <v>43</v>
      </c>
      <c r="B101" t="s">
        <v>12</v>
      </c>
      <c r="C101">
        <v>50</v>
      </c>
      <c r="D101">
        <v>2</v>
      </c>
      <c r="E101">
        <v>269.55186832391502</v>
      </c>
      <c r="F101">
        <v>249.355307507763</v>
      </c>
      <c r="G101">
        <v>1.3483199791842799</v>
      </c>
      <c r="H101">
        <v>263.280841957056</v>
      </c>
      <c r="I101">
        <v>255.72890626783601</v>
      </c>
      <c r="J101">
        <v>65.943208350974601</v>
      </c>
      <c r="K101">
        <v>350.920752716717</v>
      </c>
      <c r="L101">
        <v>14.721653448539</v>
      </c>
      <c r="M101">
        <v>-2.97816471938116</v>
      </c>
      <c r="N101">
        <v>32.165594140508297</v>
      </c>
      <c r="O101">
        <v>9.16605640774803E-2</v>
      </c>
    </row>
    <row r="102" spans="1:15" x14ac:dyDescent="0.2">
      <c r="A102" t="s">
        <v>43</v>
      </c>
      <c r="B102" t="s">
        <v>12</v>
      </c>
      <c r="C102">
        <v>51</v>
      </c>
      <c r="D102">
        <v>1</v>
      </c>
      <c r="E102">
        <v>292.10259511966501</v>
      </c>
      <c r="F102">
        <v>151.85448043746899</v>
      </c>
      <c r="G102">
        <v>11.325428399372299</v>
      </c>
      <c r="H102">
        <v>237.30274722358101</v>
      </c>
      <c r="I102">
        <v>252.39793728759099</v>
      </c>
      <c r="J102">
        <v>62.990374451621598</v>
      </c>
      <c r="K102">
        <v>327.21327127342101</v>
      </c>
      <c r="L102">
        <v>-159.78768722387301</v>
      </c>
      <c r="M102">
        <v>-40.695646943180797</v>
      </c>
      <c r="N102">
        <v>211.49269201850899</v>
      </c>
      <c r="O102">
        <v>0.64634509228626202</v>
      </c>
    </row>
    <row r="103" spans="1:15" x14ac:dyDescent="0.2">
      <c r="A103" t="s">
        <v>43</v>
      </c>
      <c r="B103" t="s">
        <v>12</v>
      </c>
      <c r="C103">
        <v>51</v>
      </c>
      <c r="D103">
        <v>2</v>
      </c>
      <c r="E103">
        <v>241.512408789353</v>
      </c>
      <c r="F103">
        <v>206.27797618062201</v>
      </c>
      <c r="G103">
        <v>2.7300902361021899</v>
      </c>
      <c r="H103">
        <v>223.70910788364699</v>
      </c>
      <c r="I103">
        <v>226.73291685435899</v>
      </c>
      <c r="J103">
        <v>67.813999076396399</v>
      </c>
      <c r="K103">
        <v>338.12040020688897</v>
      </c>
      <c r="L103">
        <v>-36.970830097769202</v>
      </c>
      <c r="M103">
        <v>-36.728579657776002</v>
      </c>
      <c r="N103">
        <v>253.110748383903</v>
      </c>
      <c r="O103">
        <v>0.74858171299049003</v>
      </c>
    </row>
    <row r="104" spans="1:15" x14ac:dyDescent="0.2">
      <c r="A104" t="s">
        <v>43</v>
      </c>
      <c r="B104" t="s">
        <v>12</v>
      </c>
      <c r="C104">
        <v>52</v>
      </c>
      <c r="D104">
        <v>1</v>
      </c>
      <c r="E104">
        <v>181.25585507531599</v>
      </c>
      <c r="F104">
        <v>151.19004813336301</v>
      </c>
      <c r="G104">
        <v>3.1399730355943398</v>
      </c>
      <c r="H104">
        <v>172.64249809491901</v>
      </c>
      <c r="I104">
        <v>178.75100475732401</v>
      </c>
      <c r="J104">
        <v>65.418642315521097</v>
      </c>
      <c r="K104">
        <v>371.53828534781002</v>
      </c>
      <c r="L104">
        <v>-65.411729485190193</v>
      </c>
      <c r="M104">
        <v>-10.5930000026454</v>
      </c>
      <c r="N104">
        <v>313.99617288076303</v>
      </c>
      <c r="O104">
        <v>0.84512467560865301</v>
      </c>
    </row>
    <row r="105" spans="1:15" x14ac:dyDescent="0.2">
      <c r="A105" t="s">
        <v>43</v>
      </c>
      <c r="B105" t="s">
        <v>12</v>
      </c>
      <c r="C105">
        <v>52</v>
      </c>
      <c r="D105">
        <v>2</v>
      </c>
      <c r="E105">
        <v>244.858193378984</v>
      </c>
      <c r="F105">
        <v>173.48211295774101</v>
      </c>
      <c r="G105">
        <v>5.9659146232050002</v>
      </c>
      <c r="H105">
        <v>221.27363778853399</v>
      </c>
      <c r="I105">
        <v>229.47530696674301</v>
      </c>
      <c r="J105">
        <v>62.311759471244002</v>
      </c>
      <c r="K105">
        <v>342.77078823953298</v>
      </c>
      <c r="L105">
        <v>32.636166406666398</v>
      </c>
      <c r="M105">
        <v>-15.547360148926799</v>
      </c>
      <c r="N105">
        <v>247.111086236543</v>
      </c>
      <c r="O105">
        <v>0.72092224517060699</v>
      </c>
    </row>
    <row r="106" spans="1:15" x14ac:dyDescent="0.2">
      <c r="A106" t="s">
        <v>43</v>
      </c>
      <c r="B106" t="s">
        <v>12</v>
      </c>
      <c r="C106">
        <v>1</v>
      </c>
      <c r="D106">
        <v>1</v>
      </c>
      <c r="E106">
        <v>267.00441756908498</v>
      </c>
      <c r="F106">
        <v>226.82142816455101</v>
      </c>
      <c r="G106">
        <v>2.8236800530629198</v>
      </c>
      <c r="H106">
        <v>252.43005403666101</v>
      </c>
      <c r="I106">
        <v>264.86351312077602</v>
      </c>
      <c r="J106">
        <v>70.867128477813694</v>
      </c>
      <c r="K106">
        <v>285.31582841736702</v>
      </c>
      <c r="L106">
        <v>20.528615325968399</v>
      </c>
      <c r="M106">
        <v>4.6335575866554404</v>
      </c>
      <c r="N106">
        <v>285.31582841736702</v>
      </c>
      <c r="O106">
        <v>1</v>
      </c>
    </row>
    <row r="107" spans="1:15" x14ac:dyDescent="0.2">
      <c r="A107" t="s">
        <v>43</v>
      </c>
      <c r="B107" t="s">
        <v>12</v>
      </c>
      <c r="C107">
        <v>1</v>
      </c>
      <c r="D107">
        <v>2</v>
      </c>
      <c r="E107">
        <v>271.61028357154203</v>
      </c>
      <c r="F107">
        <v>251.088873243194</v>
      </c>
      <c r="G107">
        <v>1.3600800575573899</v>
      </c>
      <c r="H107">
        <v>267.45451110538397</v>
      </c>
      <c r="I107">
        <v>259.17250575757299</v>
      </c>
      <c r="J107">
        <v>63.6784642974077</v>
      </c>
      <c r="K107">
        <v>254.29851060863399</v>
      </c>
      <c r="L107">
        <v>-15.733616438911101</v>
      </c>
      <c r="M107">
        <v>-15.1213499154674</v>
      </c>
      <c r="N107">
        <v>128.07374124002899</v>
      </c>
      <c r="O107">
        <v>0.50363543590365401</v>
      </c>
    </row>
    <row r="108" spans="1:15" x14ac:dyDescent="0.2">
      <c r="A108" t="s">
        <v>43</v>
      </c>
      <c r="B108" t="s">
        <v>12</v>
      </c>
      <c r="C108">
        <v>1</v>
      </c>
      <c r="D108">
        <v>3</v>
      </c>
      <c r="E108">
        <v>252.50862375261599</v>
      </c>
      <c r="F108">
        <v>224.012929451519</v>
      </c>
      <c r="G108">
        <v>2.0730078807712702</v>
      </c>
      <c r="H108">
        <v>245.151737517275</v>
      </c>
      <c r="I108">
        <v>224.97427726350401</v>
      </c>
      <c r="J108">
        <v>66.222198745990298</v>
      </c>
      <c r="K108">
        <v>376.66851131984902</v>
      </c>
      <c r="L108">
        <v>-21.510934784734602</v>
      </c>
      <c r="M108">
        <v>-1.9129278827054701</v>
      </c>
      <c r="N108">
        <v>0</v>
      </c>
      <c r="O108">
        <v>0</v>
      </c>
    </row>
    <row r="109" spans="1:15" x14ac:dyDescent="0.2">
      <c r="A109" t="s">
        <v>43</v>
      </c>
      <c r="B109" t="s">
        <v>12</v>
      </c>
      <c r="C109">
        <v>2</v>
      </c>
      <c r="D109">
        <v>1</v>
      </c>
      <c r="E109">
        <v>156.098339248597</v>
      </c>
      <c r="F109">
        <v>144.117921816125</v>
      </c>
      <c r="G109">
        <v>1.38246522046645</v>
      </c>
      <c r="H109">
        <v>149.51420800355399</v>
      </c>
      <c r="I109">
        <v>150.081088334528</v>
      </c>
      <c r="J109">
        <v>66.236548649041694</v>
      </c>
      <c r="K109">
        <v>176.77671169178601</v>
      </c>
      <c r="L109">
        <v>49.335637704784801</v>
      </c>
      <c r="M109">
        <v>47.273136421893398</v>
      </c>
      <c r="N109">
        <v>16.803739479996601</v>
      </c>
      <c r="O109">
        <v>9.5056296268788504E-2</v>
      </c>
    </row>
    <row r="110" spans="1:15" x14ac:dyDescent="0.2">
      <c r="A110" t="s">
        <v>43</v>
      </c>
      <c r="B110" t="s">
        <v>12</v>
      </c>
      <c r="C110">
        <v>2</v>
      </c>
      <c r="D110">
        <v>2</v>
      </c>
      <c r="E110">
        <v>241.90026909260001</v>
      </c>
      <c r="F110">
        <v>206.65926469252901</v>
      </c>
      <c r="G110">
        <v>2.7258999828868702</v>
      </c>
      <c r="H110">
        <v>231.97738935714199</v>
      </c>
      <c r="I110">
        <v>217.12664172039001</v>
      </c>
      <c r="J110">
        <v>62.432405265962402</v>
      </c>
      <c r="K110">
        <v>121.53150499045699</v>
      </c>
      <c r="L110">
        <v>65.858479975382394</v>
      </c>
      <c r="M110">
        <v>-28.152865788925201</v>
      </c>
      <c r="N110">
        <v>53.185639883508799</v>
      </c>
      <c r="O110">
        <v>0.437628414851646</v>
      </c>
    </row>
    <row r="111" spans="1:15" x14ac:dyDescent="0.2">
      <c r="A111" t="s">
        <v>43</v>
      </c>
      <c r="B111" t="s">
        <v>12</v>
      </c>
      <c r="C111">
        <v>2</v>
      </c>
      <c r="D111">
        <v>3</v>
      </c>
      <c r="E111">
        <v>229.46106139774599</v>
      </c>
      <c r="F111">
        <v>164.48866261584499</v>
      </c>
      <c r="G111">
        <v>5.7631344643856197</v>
      </c>
      <c r="H111">
        <v>186.14252523924199</v>
      </c>
      <c r="I111">
        <v>164.683573794643</v>
      </c>
      <c r="J111">
        <v>62.269607197210298</v>
      </c>
      <c r="K111">
        <v>128.83900226756799</v>
      </c>
      <c r="L111">
        <v>-70.388272240505898</v>
      </c>
      <c r="M111">
        <v>-5.0263761922524397</v>
      </c>
      <c r="N111">
        <v>0</v>
      </c>
      <c r="O111">
        <v>0</v>
      </c>
    </row>
    <row r="112" spans="1:15" x14ac:dyDescent="0.2">
      <c r="A112" t="s">
        <v>43</v>
      </c>
      <c r="B112" t="s">
        <v>12</v>
      </c>
      <c r="C112">
        <v>3</v>
      </c>
      <c r="D112">
        <v>1</v>
      </c>
      <c r="E112">
        <v>280.93743190114202</v>
      </c>
      <c r="F112">
        <v>218.005079576697</v>
      </c>
      <c r="G112">
        <v>4.3906453241448</v>
      </c>
      <c r="H112">
        <v>266.21495444305401</v>
      </c>
      <c r="I112">
        <v>246.77474017089699</v>
      </c>
      <c r="J112">
        <v>65.809469873353294</v>
      </c>
      <c r="K112">
        <v>333.62468176289798</v>
      </c>
      <c r="L112">
        <v>113.51292371943499</v>
      </c>
      <c r="M112">
        <v>-50.407672455537103</v>
      </c>
      <c r="N112">
        <v>87.904871475984606</v>
      </c>
      <c r="O112">
        <v>0.263484317201858</v>
      </c>
    </row>
    <row r="113" spans="1:15" x14ac:dyDescent="0.2">
      <c r="A113" t="s">
        <v>43</v>
      </c>
      <c r="B113" t="s">
        <v>12</v>
      </c>
      <c r="C113">
        <v>3</v>
      </c>
      <c r="D113">
        <v>2</v>
      </c>
      <c r="E113">
        <v>173.54833981697701</v>
      </c>
      <c r="F113">
        <v>127.25876754400601</v>
      </c>
      <c r="G113">
        <v>5.3708701136197297</v>
      </c>
      <c r="H113">
        <v>156.86556754407701</v>
      </c>
      <c r="I113">
        <v>127.843789859233</v>
      </c>
      <c r="J113">
        <v>66.687357273434102</v>
      </c>
      <c r="K113">
        <v>233.89751865306599</v>
      </c>
      <c r="L113">
        <v>-66.8933960645426</v>
      </c>
      <c r="M113">
        <v>0.978305522003724</v>
      </c>
      <c r="N113">
        <v>0</v>
      </c>
      <c r="O113">
        <v>0</v>
      </c>
    </row>
    <row r="114" spans="1:15" x14ac:dyDescent="0.2">
      <c r="A114" t="s">
        <v>43</v>
      </c>
      <c r="B114" t="s">
        <v>12</v>
      </c>
      <c r="C114">
        <v>3</v>
      </c>
      <c r="D114">
        <v>3</v>
      </c>
      <c r="E114">
        <v>175.520123698742</v>
      </c>
      <c r="F114">
        <v>165.99973793482999</v>
      </c>
      <c r="G114">
        <v>0.96546580346171995</v>
      </c>
      <c r="H114">
        <v>172.268027554041</v>
      </c>
      <c r="I114">
        <v>171.02192781391901</v>
      </c>
      <c r="J114">
        <v>63.618423646954902</v>
      </c>
      <c r="K114">
        <v>225.39222205170901</v>
      </c>
      <c r="L114">
        <v>42.208846237019401</v>
      </c>
      <c r="M114">
        <v>-4.8909873763600604</v>
      </c>
      <c r="N114">
        <v>152.01883317627099</v>
      </c>
      <c r="O114">
        <v>0.67446352758967298</v>
      </c>
    </row>
    <row r="115" spans="1:15" x14ac:dyDescent="0.2">
      <c r="A115" t="s">
        <v>43</v>
      </c>
      <c r="B115" t="s">
        <v>12</v>
      </c>
      <c r="C115">
        <v>4</v>
      </c>
      <c r="D115">
        <v>1</v>
      </c>
      <c r="E115">
        <v>158.73131392670501</v>
      </c>
      <c r="F115">
        <v>153.269912411756</v>
      </c>
      <c r="G115">
        <v>0.60614698404205303</v>
      </c>
      <c r="H115">
        <v>157.41062816843001</v>
      </c>
      <c r="I115">
        <v>155.342916499773</v>
      </c>
      <c r="J115">
        <v>63.695637358535002</v>
      </c>
      <c r="K115">
        <v>202.743516110786</v>
      </c>
      <c r="L115">
        <v>11.3154619683134</v>
      </c>
      <c r="M115">
        <v>10.7581026273627</v>
      </c>
      <c r="N115">
        <v>35.75897292842</v>
      </c>
      <c r="O115">
        <v>0.176375420602255</v>
      </c>
    </row>
    <row r="116" spans="1:15" x14ac:dyDescent="0.2">
      <c r="A116" t="s">
        <v>43</v>
      </c>
      <c r="B116" t="s">
        <v>12</v>
      </c>
      <c r="C116">
        <v>4</v>
      </c>
      <c r="D116">
        <v>2</v>
      </c>
      <c r="E116">
        <v>170.86361450399201</v>
      </c>
      <c r="F116">
        <v>150.66058042829999</v>
      </c>
      <c r="G116">
        <v>2.1785185744912101</v>
      </c>
      <c r="H116">
        <v>160.01152409040799</v>
      </c>
      <c r="I116">
        <v>151.243237937104</v>
      </c>
      <c r="J116">
        <v>62.262982313180899</v>
      </c>
      <c r="K116">
        <v>135.47584238369799</v>
      </c>
      <c r="L116">
        <v>22.8491996340647</v>
      </c>
      <c r="M116">
        <v>20.2668069762559</v>
      </c>
      <c r="N116">
        <v>0</v>
      </c>
      <c r="O116">
        <v>0</v>
      </c>
    </row>
    <row r="117" spans="1:15" x14ac:dyDescent="0.2">
      <c r="A117" t="s">
        <v>43</v>
      </c>
      <c r="B117" t="s">
        <v>12</v>
      </c>
      <c r="C117">
        <v>4</v>
      </c>
      <c r="D117">
        <v>3</v>
      </c>
      <c r="E117">
        <v>192.92678907773501</v>
      </c>
      <c r="F117">
        <v>179.84255691696501</v>
      </c>
      <c r="G117">
        <v>1.21582838456804</v>
      </c>
      <c r="H117">
        <v>185.39803964575299</v>
      </c>
      <c r="I117">
        <v>180.73734445426899</v>
      </c>
      <c r="J117">
        <v>60.649562423848899</v>
      </c>
      <c r="K117">
        <v>206.21321491557799</v>
      </c>
      <c r="L117">
        <v>14.742175645305601</v>
      </c>
      <c r="M117">
        <v>13.739227300885201</v>
      </c>
      <c r="N117">
        <v>2.6550828530389401</v>
      </c>
      <c r="O117">
        <v>1.28754253413192E-2</v>
      </c>
    </row>
    <row r="118" spans="1:15" x14ac:dyDescent="0.2">
      <c r="A118" t="s">
        <v>43</v>
      </c>
      <c r="B118" t="s">
        <v>12</v>
      </c>
      <c r="C118">
        <v>5</v>
      </c>
      <c r="D118">
        <v>1</v>
      </c>
      <c r="E118">
        <v>294.61081667295599</v>
      </c>
      <c r="F118">
        <v>140.80763945338001</v>
      </c>
      <c r="G118">
        <v>12.781017494685999</v>
      </c>
      <c r="H118">
        <v>219.380982122577</v>
      </c>
      <c r="I118">
        <v>268.30120411717797</v>
      </c>
      <c r="J118">
        <v>66.358125046812702</v>
      </c>
      <c r="K118">
        <v>337.26576421815901</v>
      </c>
      <c r="L118">
        <v>164.47740361877001</v>
      </c>
      <c r="M118">
        <v>-43.987436556142903</v>
      </c>
      <c r="N118">
        <v>241.44272787259499</v>
      </c>
      <c r="O118">
        <v>0.71588270583081903</v>
      </c>
    </row>
    <row r="119" spans="1:15" x14ac:dyDescent="0.2">
      <c r="A119" t="s">
        <v>43</v>
      </c>
      <c r="B119" t="s">
        <v>12</v>
      </c>
      <c r="C119">
        <v>5</v>
      </c>
      <c r="D119">
        <v>2</v>
      </c>
      <c r="E119">
        <v>218.871337454203</v>
      </c>
      <c r="F119">
        <v>183.081797042034</v>
      </c>
      <c r="G119">
        <v>3.0911361503769501</v>
      </c>
      <c r="H119">
        <v>204.17936832091999</v>
      </c>
      <c r="I119">
        <v>190.052614567738</v>
      </c>
      <c r="J119">
        <v>64.786870569936497</v>
      </c>
      <c r="K119">
        <v>214.280965719638</v>
      </c>
      <c r="L119">
        <v>-23.324917589165999</v>
      </c>
      <c r="M119">
        <v>-14.180736380470499</v>
      </c>
      <c r="N119">
        <v>21.817532666602801</v>
      </c>
      <c r="O119">
        <v>0.10181740871538</v>
      </c>
    </row>
    <row r="120" spans="1:15" x14ac:dyDescent="0.2">
      <c r="A120" t="s">
        <v>43</v>
      </c>
      <c r="B120" t="s">
        <v>12</v>
      </c>
      <c r="C120">
        <v>5</v>
      </c>
      <c r="D120">
        <v>3</v>
      </c>
      <c r="E120">
        <v>234.89376842982401</v>
      </c>
      <c r="F120">
        <v>158.64157948614499</v>
      </c>
      <c r="G120">
        <v>6.7948499216107701</v>
      </c>
      <c r="H120">
        <v>221.00701701070599</v>
      </c>
      <c r="I120">
        <v>224.768886943231</v>
      </c>
      <c r="J120">
        <v>67.8664055355828</v>
      </c>
      <c r="K120">
        <v>374.87344937972</v>
      </c>
      <c r="L120">
        <v>38.321790798334</v>
      </c>
      <c r="M120">
        <v>-26.926688438066702</v>
      </c>
      <c r="N120">
        <v>297.70357043849998</v>
      </c>
      <c r="O120">
        <v>0.79414418634099504</v>
      </c>
    </row>
    <row r="121" spans="1:15" x14ac:dyDescent="0.2">
      <c r="A121" t="s">
        <v>43</v>
      </c>
      <c r="B121" t="s">
        <v>12</v>
      </c>
      <c r="C121">
        <v>6</v>
      </c>
      <c r="D121">
        <v>1</v>
      </c>
      <c r="E121">
        <v>183.52135362748601</v>
      </c>
      <c r="F121">
        <v>166.852470674328</v>
      </c>
      <c r="G121">
        <v>1.6484986581530301</v>
      </c>
      <c r="H121">
        <v>175.03741313993001</v>
      </c>
      <c r="I121">
        <v>171.37073707268999</v>
      </c>
      <c r="J121">
        <v>64.606050912606094</v>
      </c>
      <c r="K121">
        <v>220.29343886333601</v>
      </c>
      <c r="L121">
        <v>-47.211382905270099</v>
      </c>
      <c r="M121">
        <v>7.6993652787882496</v>
      </c>
      <c r="N121">
        <v>0</v>
      </c>
      <c r="O121">
        <v>0</v>
      </c>
    </row>
    <row r="122" spans="1:15" x14ac:dyDescent="0.2">
      <c r="A122" t="s">
        <v>43</v>
      </c>
      <c r="B122" t="s">
        <v>12</v>
      </c>
      <c r="C122">
        <v>6</v>
      </c>
      <c r="D122">
        <v>2</v>
      </c>
      <c r="E122">
        <v>251.89110424423899</v>
      </c>
      <c r="F122">
        <v>217.25651933775799</v>
      </c>
      <c r="G122">
        <v>2.56080844179517</v>
      </c>
      <c r="H122">
        <v>234.64262277213399</v>
      </c>
      <c r="I122">
        <v>242.23822393798301</v>
      </c>
      <c r="J122">
        <v>60.212102520506598</v>
      </c>
      <c r="K122">
        <v>140.246659853289</v>
      </c>
      <c r="L122">
        <v>53.128955922068499</v>
      </c>
      <c r="M122">
        <v>-30.461097945124202</v>
      </c>
      <c r="N122">
        <v>87.927457801526998</v>
      </c>
      <c r="O122">
        <v>0.62694867666372101</v>
      </c>
    </row>
    <row r="123" spans="1:15" x14ac:dyDescent="0.2">
      <c r="A123" t="s">
        <v>43</v>
      </c>
      <c r="B123" t="s">
        <v>12</v>
      </c>
      <c r="C123">
        <v>6</v>
      </c>
      <c r="D123">
        <v>3</v>
      </c>
      <c r="E123">
        <v>259.08611227393601</v>
      </c>
      <c r="F123">
        <v>220.32955719522599</v>
      </c>
      <c r="G123">
        <v>2.8052236765976502</v>
      </c>
      <c r="H123">
        <v>243.12145072874901</v>
      </c>
      <c r="I123">
        <v>228.86373487469001</v>
      </c>
      <c r="J123">
        <v>68.910813504206502</v>
      </c>
      <c r="K123">
        <v>378.30458130093803</v>
      </c>
      <c r="L123">
        <v>55.940109153923601</v>
      </c>
      <c r="M123">
        <v>-23.324071287999899</v>
      </c>
      <c r="N123">
        <v>58.981476849623903</v>
      </c>
      <c r="O123">
        <v>0.15591002532085299</v>
      </c>
    </row>
    <row r="124" spans="1:15" x14ac:dyDescent="0.2">
      <c r="A124" t="s">
        <v>43</v>
      </c>
      <c r="B124" t="s">
        <v>12</v>
      </c>
      <c r="C124">
        <v>7</v>
      </c>
      <c r="D124">
        <v>1</v>
      </c>
      <c r="E124">
        <v>291.04610457536199</v>
      </c>
      <c r="F124">
        <v>242.607398425399</v>
      </c>
      <c r="G124">
        <v>3.1514899390111002</v>
      </c>
      <c r="H124">
        <v>274.20319959000199</v>
      </c>
      <c r="I124">
        <v>290.96309649179801</v>
      </c>
      <c r="J124">
        <v>70.134780247039899</v>
      </c>
      <c r="K124">
        <v>123.30202551811399</v>
      </c>
      <c r="L124">
        <v>55.245486298218701</v>
      </c>
      <c r="M124">
        <v>-4.0257122787592197</v>
      </c>
      <c r="N124">
        <v>95.641027429792302</v>
      </c>
      <c r="O124">
        <v>0.77566469024258999</v>
      </c>
    </row>
    <row r="125" spans="1:15" x14ac:dyDescent="0.2">
      <c r="A125" t="s">
        <v>43</v>
      </c>
      <c r="B125" t="s">
        <v>12</v>
      </c>
      <c r="C125">
        <v>7</v>
      </c>
      <c r="D125">
        <v>2</v>
      </c>
      <c r="E125">
        <v>278.72250400521</v>
      </c>
      <c r="F125">
        <v>207.91377574811</v>
      </c>
      <c r="G125">
        <v>5.07412968048913</v>
      </c>
      <c r="H125">
        <v>255.378969155264</v>
      </c>
      <c r="I125">
        <v>217.89984289613599</v>
      </c>
      <c r="J125">
        <v>66.305993040617295</v>
      </c>
      <c r="K125">
        <v>159.79534042492099</v>
      </c>
      <c r="L125">
        <v>-50.429413425865398</v>
      </c>
      <c r="M125">
        <v>-32.332281604859801</v>
      </c>
      <c r="N125">
        <v>19.516708558853601</v>
      </c>
      <c r="O125">
        <v>0.122135654938095</v>
      </c>
    </row>
    <row r="126" spans="1:15" x14ac:dyDescent="0.2">
      <c r="A126" t="s">
        <v>43</v>
      </c>
      <c r="B126" t="s">
        <v>12</v>
      </c>
      <c r="C126">
        <v>7</v>
      </c>
      <c r="D126">
        <v>3</v>
      </c>
      <c r="E126">
        <v>246.81101519390401</v>
      </c>
      <c r="F126">
        <v>212.64754660392001</v>
      </c>
      <c r="G126">
        <v>2.5793108805072902</v>
      </c>
      <c r="H126">
        <v>235.37928560054399</v>
      </c>
      <c r="I126">
        <v>242.990243532873</v>
      </c>
      <c r="J126">
        <v>67.116208823962396</v>
      </c>
      <c r="K126">
        <v>289.64013758661599</v>
      </c>
      <c r="L126">
        <v>21.746631752181901</v>
      </c>
      <c r="M126">
        <v>-7.8290026119543104</v>
      </c>
      <c r="N126">
        <v>226.46996350624701</v>
      </c>
      <c r="O126">
        <v>0.78190117361935596</v>
      </c>
    </row>
    <row r="127" spans="1:15" x14ac:dyDescent="0.2">
      <c r="A127" t="s">
        <v>43</v>
      </c>
      <c r="B127" t="s">
        <v>12</v>
      </c>
      <c r="C127">
        <v>8</v>
      </c>
      <c r="D127">
        <v>1</v>
      </c>
      <c r="E127">
        <v>213.41319394957401</v>
      </c>
      <c r="F127">
        <v>168.84793100942099</v>
      </c>
      <c r="G127">
        <v>4.0550984410308999</v>
      </c>
      <c r="H127">
        <v>184.67474262470901</v>
      </c>
      <c r="I127">
        <v>206.795056427867</v>
      </c>
      <c r="J127">
        <v>67.560900575304402</v>
      </c>
      <c r="K127">
        <v>282.59745016674702</v>
      </c>
      <c r="L127">
        <v>-52.730466567089699</v>
      </c>
      <c r="M127">
        <v>22.961372906428402</v>
      </c>
      <c r="N127">
        <v>282.59745016674702</v>
      </c>
      <c r="O127">
        <v>1</v>
      </c>
    </row>
    <row r="128" spans="1:15" x14ac:dyDescent="0.2">
      <c r="A128" t="s">
        <v>43</v>
      </c>
      <c r="B128" t="s">
        <v>12</v>
      </c>
      <c r="C128">
        <v>8</v>
      </c>
      <c r="D128">
        <v>2</v>
      </c>
      <c r="E128">
        <v>257.70356522272698</v>
      </c>
      <c r="F128">
        <v>213.41319394957401</v>
      </c>
      <c r="G128">
        <v>3.2647575006963501</v>
      </c>
      <c r="H128">
        <v>247.676199085359</v>
      </c>
      <c r="I128">
        <v>251.39574629109799</v>
      </c>
      <c r="J128">
        <v>69.655097041599902</v>
      </c>
      <c r="K128">
        <v>344.69400063852601</v>
      </c>
      <c r="L128">
        <v>28.297682206367298</v>
      </c>
      <c r="M128">
        <v>-2.5471664960130802</v>
      </c>
      <c r="N128">
        <v>143.45124590454299</v>
      </c>
      <c r="O128">
        <v>0.41616983654722201</v>
      </c>
    </row>
    <row r="129" spans="1:15" x14ac:dyDescent="0.2">
      <c r="A129" t="s">
        <v>43</v>
      </c>
      <c r="B129" t="s">
        <v>12</v>
      </c>
      <c r="C129">
        <v>8</v>
      </c>
      <c r="D129">
        <v>3</v>
      </c>
      <c r="E129">
        <v>250.55978197795201</v>
      </c>
      <c r="F129">
        <v>225.10487834112399</v>
      </c>
      <c r="G129">
        <v>1.8546904802715201</v>
      </c>
      <c r="H129">
        <v>243.912636577359</v>
      </c>
      <c r="I129">
        <v>229.32896630936</v>
      </c>
      <c r="J129">
        <v>68.5088636088161</v>
      </c>
      <c r="K129">
        <v>388.906863361739</v>
      </c>
      <c r="L129">
        <v>-19.445915875337899</v>
      </c>
      <c r="M129">
        <v>-1.3754556770792199</v>
      </c>
      <c r="N129">
        <v>277.64399584930197</v>
      </c>
      <c r="O129">
        <v>0.71390870669992101</v>
      </c>
    </row>
    <row r="130" spans="1:15" x14ac:dyDescent="0.2">
      <c r="A130" t="s">
        <v>43</v>
      </c>
      <c r="B130" t="s">
        <v>12</v>
      </c>
      <c r="C130">
        <v>9</v>
      </c>
      <c r="D130">
        <v>1</v>
      </c>
      <c r="E130">
        <v>302.05204973678502</v>
      </c>
      <c r="F130">
        <v>139.02376840318499</v>
      </c>
      <c r="G130">
        <v>13.4335874432953</v>
      </c>
      <c r="H130">
        <v>223.371915381338</v>
      </c>
      <c r="I130">
        <v>239.14771421318</v>
      </c>
      <c r="J130">
        <v>68.180831670260304</v>
      </c>
      <c r="K130">
        <v>361.14746427671201</v>
      </c>
      <c r="L130">
        <v>143.664184590063</v>
      </c>
      <c r="M130">
        <v>-47.084386128207903</v>
      </c>
      <c r="N130">
        <v>307.71883875757999</v>
      </c>
      <c r="O130">
        <v>0.85205869955051095</v>
      </c>
    </row>
    <row r="131" spans="1:15" x14ac:dyDescent="0.2">
      <c r="A131" t="s">
        <v>43</v>
      </c>
      <c r="B131" t="s">
        <v>12</v>
      </c>
      <c r="C131">
        <v>9</v>
      </c>
      <c r="D131">
        <v>2</v>
      </c>
      <c r="E131">
        <v>227.04041708846299</v>
      </c>
      <c r="F131">
        <v>177.41801212255001</v>
      </c>
      <c r="G131">
        <v>4.26955992135996</v>
      </c>
      <c r="H131">
        <v>199.71873137516999</v>
      </c>
      <c r="I131">
        <v>177.26593013381799</v>
      </c>
      <c r="J131">
        <v>69.018678588144397</v>
      </c>
      <c r="K131">
        <v>268.35413342291702</v>
      </c>
      <c r="L131">
        <v>-31.078839413563902</v>
      </c>
      <c r="M131">
        <v>12.949177256840599</v>
      </c>
      <c r="N131">
        <v>11.0925490436102</v>
      </c>
      <c r="O131">
        <v>4.1335487932018203E-2</v>
      </c>
    </row>
    <row r="132" spans="1:15" x14ac:dyDescent="0.2">
      <c r="A132" t="s">
        <v>43</v>
      </c>
      <c r="B132" t="s">
        <v>12</v>
      </c>
      <c r="C132">
        <v>9</v>
      </c>
      <c r="D132">
        <v>3</v>
      </c>
      <c r="E132">
        <v>249.38839450512</v>
      </c>
      <c r="F132">
        <v>220.10330697478599</v>
      </c>
      <c r="G132">
        <v>2.1625621001594801</v>
      </c>
      <c r="H132">
        <v>239.278619938048</v>
      </c>
      <c r="I132">
        <v>227.92879198895301</v>
      </c>
      <c r="J132">
        <v>64.205571940846298</v>
      </c>
      <c r="K132">
        <v>433.31022912229798</v>
      </c>
      <c r="L132">
        <v>40.440326222099699</v>
      </c>
      <c r="M132">
        <v>-23.759568273895301</v>
      </c>
      <c r="N132">
        <v>306.797903233814</v>
      </c>
      <c r="O132">
        <v>0.70803291178991001</v>
      </c>
    </row>
    <row r="133" spans="1:15" x14ac:dyDescent="0.2">
      <c r="A133" t="s">
        <v>43</v>
      </c>
      <c r="B133" t="s">
        <v>12</v>
      </c>
      <c r="C133">
        <v>10</v>
      </c>
      <c r="D133">
        <v>1</v>
      </c>
      <c r="E133">
        <v>268.42267159803799</v>
      </c>
      <c r="F133">
        <v>182.372818366883</v>
      </c>
      <c r="G133">
        <v>6.6913897201793899</v>
      </c>
      <c r="H133">
        <v>242.761095315982</v>
      </c>
      <c r="I133">
        <v>267.11669737945499</v>
      </c>
      <c r="J133">
        <v>69.415065347085999</v>
      </c>
      <c r="K133">
        <v>228.845856922248</v>
      </c>
      <c r="L133">
        <v>32.183495671477097</v>
      </c>
      <c r="M133">
        <v>14.6337766202855</v>
      </c>
      <c r="N133">
        <v>221.820883913892</v>
      </c>
      <c r="O133">
        <v>0.96930259912573902</v>
      </c>
    </row>
    <row r="134" spans="1:15" x14ac:dyDescent="0.2">
      <c r="A134" t="s">
        <v>43</v>
      </c>
      <c r="B134" t="s">
        <v>12</v>
      </c>
      <c r="C134">
        <v>10</v>
      </c>
      <c r="D134">
        <v>2</v>
      </c>
      <c r="E134">
        <v>311.93054025607699</v>
      </c>
      <c r="F134">
        <v>139.898812800987</v>
      </c>
      <c r="G134">
        <v>13.882093082935301</v>
      </c>
      <c r="H134">
        <v>269.01714690969101</v>
      </c>
      <c r="I134">
        <v>272.77380637418901</v>
      </c>
      <c r="J134">
        <v>65.166972915111003</v>
      </c>
      <c r="K134">
        <v>199.66078252281201</v>
      </c>
      <c r="L134">
        <v>125.60672777769599</v>
      </c>
      <c r="M134">
        <v>-24.365487484398201</v>
      </c>
      <c r="N134">
        <v>23.865996699441801</v>
      </c>
      <c r="O134">
        <v>0.119532721438247</v>
      </c>
    </row>
    <row r="135" spans="1:15" x14ac:dyDescent="0.2">
      <c r="A135" t="s">
        <v>43</v>
      </c>
      <c r="B135" t="s">
        <v>12</v>
      </c>
      <c r="C135">
        <v>10</v>
      </c>
      <c r="D135">
        <v>3</v>
      </c>
      <c r="E135">
        <v>261.42862163144503</v>
      </c>
      <c r="F135">
        <v>221.56082410873299</v>
      </c>
      <c r="G135">
        <v>2.8645714628348502</v>
      </c>
      <c r="H135">
        <v>246.43312290498201</v>
      </c>
      <c r="I135">
        <v>233.22877711882899</v>
      </c>
      <c r="J135">
        <v>63.721416118288801</v>
      </c>
      <c r="K135">
        <v>421.68414765916299</v>
      </c>
      <c r="L135">
        <v>-37.089178673480198</v>
      </c>
      <c r="M135">
        <v>-36.493772562339402</v>
      </c>
      <c r="N135">
        <v>39.136848942519002</v>
      </c>
      <c r="O135">
        <v>9.2810813875204706E-2</v>
      </c>
    </row>
    <row r="136" spans="1:15" x14ac:dyDescent="0.2">
      <c r="A136" t="s">
        <v>43</v>
      </c>
      <c r="B136" t="s">
        <v>12</v>
      </c>
      <c r="C136">
        <v>11</v>
      </c>
      <c r="D136">
        <v>1</v>
      </c>
      <c r="E136">
        <v>188.94085061011199</v>
      </c>
      <c r="F136">
        <v>156.677697845457</v>
      </c>
      <c r="G136">
        <v>3.2416178772541002</v>
      </c>
      <c r="H136">
        <v>177.07014060634401</v>
      </c>
      <c r="I136">
        <v>160.542038060218</v>
      </c>
      <c r="J136">
        <v>64.576163098991699</v>
      </c>
      <c r="K136">
        <v>290.51945682488099</v>
      </c>
      <c r="L136">
        <v>-53.2179948303597</v>
      </c>
      <c r="M136">
        <v>-1.1028232431281999</v>
      </c>
      <c r="N136">
        <v>194.436417857957</v>
      </c>
      <c r="O136">
        <v>0.66927158677416598</v>
      </c>
    </row>
    <row r="137" spans="1:15" x14ac:dyDescent="0.2">
      <c r="A137" t="s">
        <v>43</v>
      </c>
      <c r="B137" t="s">
        <v>12</v>
      </c>
      <c r="C137">
        <v>11</v>
      </c>
      <c r="D137">
        <v>2</v>
      </c>
      <c r="E137">
        <v>200.08447694882699</v>
      </c>
      <c r="F137">
        <v>172.118812109266</v>
      </c>
      <c r="G137">
        <v>2.6064534618075901</v>
      </c>
      <c r="H137">
        <v>190.25941377883899</v>
      </c>
      <c r="I137">
        <v>179.29797945311901</v>
      </c>
      <c r="J137">
        <v>65.228125278984805</v>
      </c>
      <c r="K137">
        <v>203.230739450248</v>
      </c>
      <c r="L137">
        <v>-22.816105969178501</v>
      </c>
      <c r="M137">
        <v>3.57852381682891</v>
      </c>
      <c r="N137">
        <v>0</v>
      </c>
      <c r="O137">
        <v>0</v>
      </c>
    </row>
    <row r="138" spans="1:15" x14ac:dyDescent="0.2">
      <c r="A138" t="s">
        <v>43</v>
      </c>
      <c r="B138" t="s">
        <v>12</v>
      </c>
      <c r="C138">
        <v>11</v>
      </c>
      <c r="D138">
        <v>3</v>
      </c>
      <c r="E138">
        <v>240.93546745158201</v>
      </c>
      <c r="F138">
        <v>212.73833664444101</v>
      </c>
      <c r="G138">
        <v>2.1548009510179802</v>
      </c>
      <c r="H138">
        <v>233.98549886785301</v>
      </c>
      <c r="I138">
        <v>215.71874676406301</v>
      </c>
      <c r="J138">
        <v>64.276969055800393</v>
      </c>
      <c r="K138">
        <v>418.85709486621101</v>
      </c>
      <c r="L138">
        <v>46.029018865020802</v>
      </c>
      <c r="M138">
        <v>-9.6098890183270207</v>
      </c>
      <c r="N138">
        <v>250.27668652137399</v>
      </c>
      <c r="O138">
        <v>0.597522853471816</v>
      </c>
    </row>
    <row r="139" spans="1:15" x14ac:dyDescent="0.2">
      <c r="A139" t="s">
        <v>43</v>
      </c>
      <c r="B139" t="s">
        <v>12</v>
      </c>
      <c r="C139">
        <v>12</v>
      </c>
      <c r="D139">
        <v>1</v>
      </c>
      <c r="E139">
        <v>260.81834838809101</v>
      </c>
      <c r="F139">
        <v>216.557533072984</v>
      </c>
      <c r="G139">
        <v>3.2195400900614901</v>
      </c>
      <c r="H139">
        <v>244.93875419993401</v>
      </c>
      <c r="I139">
        <v>259.58979670072898</v>
      </c>
      <c r="J139">
        <v>71.199342505595993</v>
      </c>
      <c r="K139">
        <v>252.54933118031801</v>
      </c>
      <c r="L139">
        <v>25.518731452712402</v>
      </c>
      <c r="M139">
        <v>-8.1306001974446591</v>
      </c>
      <c r="N139">
        <v>215.80882155399101</v>
      </c>
      <c r="O139">
        <v>0.85452145347360098</v>
      </c>
    </row>
    <row r="140" spans="1:15" x14ac:dyDescent="0.2">
      <c r="A140" t="s">
        <v>43</v>
      </c>
      <c r="B140" t="s">
        <v>12</v>
      </c>
      <c r="C140">
        <v>12</v>
      </c>
      <c r="D140">
        <v>2</v>
      </c>
      <c r="E140">
        <v>255.27555811808199</v>
      </c>
      <c r="F140">
        <v>250.61715231280201</v>
      </c>
      <c r="G140">
        <v>0.31884304851811601</v>
      </c>
      <c r="H140">
        <v>253.704275311289</v>
      </c>
      <c r="I140">
        <v>253.114285672775</v>
      </c>
      <c r="J140">
        <v>66.819260956640804</v>
      </c>
      <c r="K140">
        <v>294.790724104643</v>
      </c>
      <c r="L140">
        <v>-5.9974245380408</v>
      </c>
      <c r="M140">
        <v>-5.9344365987412999</v>
      </c>
      <c r="N140">
        <v>95.076430705375898</v>
      </c>
      <c r="O140">
        <v>0.32252178556210598</v>
      </c>
    </row>
    <row r="141" spans="1:15" x14ac:dyDescent="0.2">
      <c r="A141" t="s">
        <v>43</v>
      </c>
      <c r="B141" t="s">
        <v>12</v>
      </c>
      <c r="C141">
        <v>12</v>
      </c>
      <c r="D141">
        <v>3</v>
      </c>
      <c r="E141">
        <v>247.75797927293701</v>
      </c>
      <c r="F141">
        <v>223.210962743236</v>
      </c>
      <c r="G141">
        <v>1.80628363564669</v>
      </c>
      <c r="H141">
        <v>241.73725756961699</v>
      </c>
      <c r="I141">
        <v>223.592604786225</v>
      </c>
      <c r="J141">
        <v>65.677309943142902</v>
      </c>
      <c r="K141">
        <v>399.81570405939198</v>
      </c>
      <c r="L141">
        <v>-32.273959578126501</v>
      </c>
      <c r="M141">
        <v>-32.2734681397015</v>
      </c>
      <c r="N141">
        <v>290.57461120333897</v>
      </c>
      <c r="O141">
        <v>0.72677138054630996</v>
      </c>
    </row>
    <row r="142" spans="1:15" x14ac:dyDescent="0.2">
      <c r="A142" t="s">
        <v>43</v>
      </c>
      <c r="B142" t="s">
        <v>12</v>
      </c>
      <c r="C142">
        <v>13</v>
      </c>
      <c r="D142">
        <v>1</v>
      </c>
      <c r="E142">
        <v>209.05643819014799</v>
      </c>
      <c r="F142">
        <v>163.96430402208401</v>
      </c>
      <c r="G142">
        <v>4.2061284953177296</v>
      </c>
      <c r="H142">
        <v>180.571989752701</v>
      </c>
      <c r="I142">
        <v>200.05623249834099</v>
      </c>
      <c r="J142">
        <v>68.778535916543902</v>
      </c>
      <c r="K142">
        <v>241.37075909732101</v>
      </c>
      <c r="L142">
        <v>-53.952246992536303</v>
      </c>
      <c r="M142">
        <v>26.582521841879799</v>
      </c>
      <c r="N142">
        <v>241.37075909732101</v>
      </c>
      <c r="O142">
        <v>1</v>
      </c>
    </row>
    <row r="143" spans="1:15" x14ac:dyDescent="0.2">
      <c r="A143" t="s">
        <v>43</v>
      </c>
      <c r="B143" t="s">
        <v>12</v>
      </c>
      <c r="C143">
        <v>13</v>
      </c>
      <c r="D143">
        <v>2</v>
      </c>
      <c r="E143">
        <v>252.588084865735</v>
      </c>
      <c r="F143">
        <v>209.05643819014799</v>
      </c>
      <c r="G143">
        <v>3.27472934074807</v>
      </c>
      <c r="H143">
        <v>239.358712782076</v>
      </c>
      <c r="I143">
        <v>241.01874797161</v>
      </c>
      <c r="J143">
        <v>61.441909180586102</v>
      </c>
      <c r="K143">
        <v>266.45826584598302</v>
      </c>
      <c r="L143">
        <v>32.918089264145898</v>
      </c>
      <c r="M143">
        <v>-12.884956530541499</v>
      </c>
      <c r="N143">
        <v>174.75629306716201</v>
      </c>
      <c r="O143">
        <v>0.65584864673769705</v>
      </c>
    </row>
    <row r="144" spans="1:15" x14ac:dyDescent="0.2">
      <c r="A144" t="s">
        <v>43</v>
      </c>
      <c r="B144" t="s">
        <v>12</v>
      </c>
      <c r="C144">
        <v>13</v>
      </c>
      <c r="D144">
        <v>3</v>
      </c>
      <c r="E144">
        <v>243.13098384209201</v>
      </c>
      <c r="F144">
        <v>215.38234335346999</v>
      </c>
      <c r="G144">
        <v>2.0980052677267</v>
      </c>
      <c r="H144">
        <v>231.66361127939501</v>
      </c>
      <c r="I144">
        <v>217.06420357725401</v>
      </c>
      <c r="J144">
        <v>68.709126308438798</v>
      </c>
      <c r="K144">
        <v>353.84752666499202</v>
      </c>
      <c r="L144">
        <v>-16.215658411100701</v>
      </c>
      <c r="M144">
        <v>11.7847955740184</v>
      </c>
      <c r="N144">
        <v>14.711683086432</v>
      </c>
      <c r="O144">
        <v>4.1576334375117402E-2</v>
      </c>
    </row>
    <row r="145" spans="1:15" x14ac:dyDescent="0.2">
      <c r="A145" t="s">
        <v>43</v>
      </c>
      <c r="B145" t="s">
        <v>12</v>
      </c>
      <c r="C145">
        <v>14</v>
      </c>
      <c r="D145">
        <v>1</v>
      </c>
      <c r="E145">
        <v>294.22667250618099</v>
      </c>
      <c r="F145">
        <v>210.953558617444</v>
      </c>
      <c r="G145">
        <v>5.7600313459644097</v>
      </c>
      <c r="H145">
        <v>275.66436033536098</v>
      </c>
      <c r="I145">
        <v>233.079561377136</v>
      </c>
      <c r="J145">
        <v>65.777978274213595</v>
      </c>
      <c r="K145">
        <v>237.67571446563801</v>
      </c>
      <c r="L145">
        <v>-67.440277899169303</v>
      </c>
      <c r="M145">
        <v>-64.592507452019206</v>
      </c>
      <c r="N145">
        <v>109.86101189701</v>
      </c>
      <c r="O145">
        <v>0.46223070011174</v>
      </c>
    </row>
    <row r="146" spans="1:15" x14ac:dyDescent="0.2">
      <c r="A146" t="s">
        <v>43</v>
      </c>
      <c r="B146" t="s">
        <v>12</v>
      </c>
      <c r="C146">
        <v>14</v>
      </c>
      <c r="D146">
        <v>2</v>
      </c>
      <c r="E146">
        <v>210.953558617444</v>
      </c>
      <c r="F146">
        <v>186.61887993799601</v>
      </c>
      <c r="G146">
        <v>2.1219657133740699</v>
      </c>
      <c r="H146">
        <v>193.41137482526099</v>
      </c>
      <c r="I146">
        <v>191.06669687916701</v>
      </c>
      <c r="J146">
        <v>64.895691009429498</v>
      </c>
      <c r="K146">
        <v>224.376149096087</v>
      </c>
      <c r="L146">
        <v>-28.913573451271098</v>
      </c>
      <c r="M146">
        <v>-12.592822389892399</v>
      </c>
      <c r="N146">
        <v>0</v>
      </c>
      <c r="O146">
        <v>0</v>
      </c>
    </row>
    <row r="147" spans="1:15" x14ac:dyDescent="0.2">
      <c r="A147" t="s">
        <v>43</v>
      </c>
      <c r="B147" t="s">
        <v>12</v>
      </c>
      <c r="C147">
        <v>14</v>
      </c>
      <c r="D147">
        <v>3</v>
      </c>
      <c r="E147">
        <v>205.57201910786699</v>
      </c>
      <c r="F147">
        <v>174.686475425655</v>
      </c>
      <c r="G147">
        <v>2.8185119161518299</v>
      </c>
      <c r="H147">
        <v>190.18119244383999</v>
      </c>
      <c r="I147">
        <v>199.05256359292</v>
      </c>
      <c r="J147">
        <v>66.636242678065898</v>
      </c>
      <c r="K147">
        <v>430.599717441054</v>
      </c>
      <c r="L147">
        <v>-18.336842588234799</v>
      </c>
      <c r="M147">
        <v>13.6508944553067</v>
      </c>
      <c r="N147">
        <v>330.641156593912</v>
      </c>
      <c r="O147">
        <v>0.76786199154711299</v>
      </c>
    </row>
    <row r="148" spans="1:15" x14ac:dyDescent="0.2">
      <c r="A148" t="s">
        <v>43</v>
      </c>
      <c r="B148" t="s">
        <v>12</v>
      </c>
      <c r="C148">
        <v>15</v>
      </c>
      <c r="D148">
        <v>1</v>
      </c>
      <c r="E148">
        <v>292.39019145494501</v>
      </c>
      <c r="F148">
        <v>229.03316090571701</v>
      </c>
      <c r="G148">
        <v>4.2280610298221202</v>
      </c>
      <c r="H148">
        <v>276.26923517678699</v>
      </c>
      <c r="I148">
        <v>244.95492144490299</v>
      </c>
      <c r="J148">
        <v>66.336906975407501</v>
      </c>
      <c r="K148">
        <v>260.827323847706</v>
      </c>
      <c r="L148">
        <v>67.048693920456003</v>
      </c>
      <c r="M148">
        <v>-43.519899463611097</v>
      </c>
      <c r="N148">
        <v>116.475251904034</v>
      </c>
      <c r="O148">
        <v>0.44656077509748499</v>
      </c>
    </row>
    <row r="149" spans="1:15" x14ac:dyDescent="0.2">
      <c r="A149" t="s">
        <v>43</v>
      </c>
      <c r="B149" t="s">
        <v>12</v>
      </c>
      <c r="C149">
        <v>15</v>
      </c>
      <c r="D149">
        <v>2</v>
      </c>
      <c r="E149">
        <v>229.03316090571701</v>
      </c>
      <c r="F149">
        <v>181.38967757267699</v>
      </c>
      <c r="G149">
        <v>4.0375696572645303</v>
      </c>
      <c r="H149">
        <v>193.98553714415499</v>
      </c>
      <c r="I149">
        <v>181.37232403034801</v>
      </c>
      <c r="J149">
        <v>66.893024084827005</v>
      </c>
      <c r="K149">
        <v>245.42598123889499</v>
      </c>
      <c r="L149">
        <v>-35.175481436946399</v>
      </c>
      <c r="M149">
        <v>3.4603306754996601</v>
      </c>
      <c r="N149">
        <v>0</v>
      </c>
      <c r="O149">
        <v>0</v>
      </c>
    </row>
    <row r="150" spans="1:15" x14ac:dyDescent="0.2">
      <c r="A150" t="s">
        <v>43</v>
      </c>
      <c r="B150" t="s">
        <v>12</v>
      </c>
      <c r="C150">
        <v>15</v>
      </c>
      <c r="D150">
        <v>3</v>
      </c>
      <c r="E150">
        <v>225.74739140547999</v>
      </c>
      <c r="F150">
        <v>185.56942576063</v>
      </c>
      <c r="G150">
        <v>3.3930034071012001</v>
      </c>
      <c r="H150">
        <v>209.21672905645801</v>
      </c>
      <c r="I150">
        <v>220.15950284157299</v>
      </c>
      <c r="J150">
        <v>66.859995915784594</v>
      </c>
      <c r="K150">
        <v>373.89164284070301</v>
      </c>
      <c r="L150">
        <v>-29.514107951067601</v>
      </c>
      <c r="M150">
        <v>-28.565134383804399</v>
      </c>
      <c r="N150">
        <v>255.416620559401</v>
      </c>
      <c r="O150">
        <v>0.68313006040688995</v>
      </c>
    </row>
    <row r="151" spans="1:15" x14ac:dyDescent="0.2">
      <c r="A151" t="s">
        <v>43</v>
      </c>
      <c r="B151" t="s">
        <v>12</v>
      </c>
      <c r="C151">
        <v>16</v>
      </c>
      <c r="D151">
        <v>1</v>
      </c>
      <c r="E151">
        <v>199.84203789818301</v>
      </c>
      <c r="F151">
        <v>163.672683318156</v>
      </c>
      <c r="G151">
        <v>3.45655842519741</v>
      </c>
      <c r="H151">
        <v>176.630525151379</v>
      </c>
      <c r="I151">
        <v>194.16018172275699</v>
      </c>
      <c r="J151">
        <v>67.189632586274499</v>
      </c>
      <c r="K151">
        <v>260.30594520955202</v>
      </c>
      <c r="L151">
        <v>45.044467056249204</v>
      </c>
      <c r="M151">
        <v>18.233482810359501</v>
      </c>
      <c r="N151">
        <v>260.30594520955202</v>
      </c>
      <c r="O151">
        <v>1</v>
      </c>
    </row>
    <row r="152" spans="1:15" x14ac:dyDescent="0.2">
      <c r="A152" t="s">
        <v>43</v>
      </c>
      <c r="B152" t="s">
        <v>12</v>
      </c>
      <c r="C152">
        <v>16</v>
      </c>
      <c r="D152">
        <v>2</v>
      </c>
      <c r="E152">
        <v>241.07200120501</v>
      </c>
      <c r="F152">
        <v>199.84203789818301</v>
      </c>
      <c r="G152">
        <v>3.2472480940913502</v>
      </c>
      <c r="H152">
        <v>229.812699593074</v>
      </c>
      <c r="I152">
        <v>224.81489678926101</v>
      </c>
      <c r="J152">
        <v>69.136841859342695</v>
      </c>
      <c r="K152">
        <v>231.583012393628</v>
      </c>
      <c r="L152">
        <v>45.023535861918297</v>
      </c>
      <c r="M152">
        <v>-22.732083948367801</v>
      </c>
      <c r="N152">
        <v>142.21316597041701</v>
      </c>
      <c r="O152">
        <v>0.61409152813287604</v>
      </c>
    </row>
    <row r="153" spans="1:15" x14ac:dyDescent="0.2">
      <c r="A153" t="s">
        <v>43</v>
      </c>
      <c r="B153" t="s">
        <v>12</v>
      </c>
      <c r="C153">
        <v>16</v>
      </c>
      <c r="D153">
        <v>3</v>
      </c>
      <c r="E153">
        <v>229.34353395288801</v>
      </c>
      <c r="F153">
        <v>204.05101538262201</v>
      </c>
      <c r="G153">
        <v>2.0229641209846201</v>
      </c>
      <c r="H153">
        <v>221.644747323546</v>
      </c>
      <c r="I153">
        <v>205.69530418238401</v>
      </c>
      <c r="J153">
        <v>66.549669787164007</v>
      </c>
      <c r="K153">
        <v>395.94914156134502</v>
      </c>
      <c r="L153">
        <v>-20.660228892783699</v>
      </c>
      <c r="M153">
        <v>-1.03761307887355</v>
      </c>
      <c r="N153">
        <v>0</v>
      </c>
      <c r="O153">
        <v>0</v>
      </c>
    </row>
    <row r="154" spans="1:15" x14ac:dyDescent="0.2">
      <c r="A154" t="s">
        <v>43</v>
      </c>
      <c r="B154" t="s">
        <v>12</v>
      </c>
      <c r="C154">
        <v>17</v>
      </c>
      <c r="D154">
        <v>1</v>
      </c>
      <c r="E154">
        <v>251.17155245247</v>
      </c>
      <c r="F154">
        <v>220.34698774550699</v>
      </c>
      <c r="G154">
        <v>2.2667508033500101</v>
      </c>
      <c r="H154">
        <v>243.614423892947</v>
      </c>
      <c r="I154">
        <v>249.513650635169</v>
      </c>
      <c r="J154">
        <v>62.734211468547102</v>
      </c>
      <c r="K154">
        <v>162.670708343569</v>
      </c>
      <c r="L154">
        <v>43.830983035244898</v>
      </c>
      <c r="M154">
        <v>6.0182411792860702</v>
      </c>
      <c r="N154">
        <v>116.43008573787399</v>
      </c>
      <c r="O154">
        <v>0.71574094023103596</v>
      </c>
    </row>
    <row r="155" spans="1:15" x14ac:dyDescent="0.2">
      <c r="A155" t="s">
        <v>43</v>
      </c>
      <c r="B155" t="s">
        <v>12</v>
      </c>
      <c r="C155">
        <v>17</v>
      </c>
      <c r="D155">
        <v>2</v>
      </c>
      <c r="E155">
        <v>279.797267619607</v>
      </c>
      <c r="F155">
        <v>222.37781847363101</v>
      </c>
      <c r="G155">
        <v>3.97642779759494</v>
      </c>
      <c r="H155">
        <v>252.71281942378999</v>
      </c>
      <c r="I155">
        <v>231.28883670046699</v>
      </c>
      <c r="J155">
        <v>68.067102269299895</v>
      </c>
      <c r="K155">
        <v>192.05599754025101</v>
      </c>
      <c r="L155">
        <v>-22.956193962883699</v>
      </c>
      <c r="M155">
        <v>-10.2233510957878</v>
      </c>
      <c r="N155">
        <v>13.382849657489199</v>
      </c>
      <c r="O155">
        <v>6.9682018936609705E-2</v>
      </c>
    </row>
    <row r="156" spans="1:15" x14ac:dyDescent="0.2">
      <c r="A156" t="s">
        <v>43</v>
      </c>
      <c r="B156" t="s">
        <v>12</v>
      </c>
      <c r="C156">
        <v>17</v>
      </c>
      <c r="D156">
        <v>3</v>
      </c>
      <c r="E156">
        <v>234.76058634089199</v>
      </c>
      <c r="F156">
        <v>201.58715454035701</v>
      </c>
      <c r="G156">
        <v>2.6374380674462699</v>
      </c>
      <c r="H156">
        <v>226.917010631289</v>
      </c>
      <c r="I156">
        <v>204.081247003138</v>
      </c>
      <c r="J156">
        <v>62.237077850551799</v>
      </c>
      <c r="K156">
        <v>381.20801488202</v>
      </c>
      <c r="L156">
        <v>-32.247579054528998</v>
      </c>
      <c r="M156">
        <v>-25.769949172279102</v>
      </c>
      <c r="N156">
        <v>11.0025738251238</v>
      </c>
      <c r="O156">
        <v>2.8862388500748001E-2</v>
      </c>
    </row>
    <row r="157" spans="1:15" x14ac:dyDescent="0.2">
      <c r="A157" t="s">
        <v>43</v>
      </c>
      <c r="B157" t="s">
        <v>12</v>
      </c>
      <c r="C157">
        <v>18</v>
      </c>
      <c r="D157">
        <v>1</v>
      </c>
      <c r="E157">
        <v>168.68725068150101</v>
      </c>
      <c r="F157">
        <v>165.46385870552501</v>
      </c>
      <c r="G157">
        <v>0.33401768790271102</v>
      </c>
      <c r="H157">
        <v>166.72689015509101</v>
      </c>
      <c r="I157">
        <v>166.38985138657699</v>
      </c>
      <c r="J157">
        <v>65.398125149628797</v>
      </c>
      <c r="K157">
        <v>253.52437032159901</v>
      </c>
      <c r="L157">
        <v>-33.749564008954003</v>
      </c>
      <c r="M157">
        <v>-3.3538318084584402</v>
      </c>
      <c r="N157">
        <v>188.69244877669101</v>
      </c>
      <c r="O157">
        <v>0.744277358966842</v>
      </c>
    </row>
    <row r="158" spans="1:15" x14ac:dyDescent="0.2">
      <c r="A158" t="s">
        <v>43</v>
      </c>
      <c r="B158" t="s">
        <v>12</v>
      </c>
      <c r="C158">
        <v>18</v>
      </c>
      <c r="D158">
        <v>2</v>
      </c>
      <c r="E158">
        <v>179.50550963072499</v>
      </c>
      <c r="F158">
        <v>155.73982963672799</v>
      </c>
      <c r="G158">
        <v>2.4586820723062699</v>
      </c>
      <c r="H158">
        <v>174.85509150535501</v>
      </c>
      <c r="I158">
        <v>170.42628324458099</v>
      </c>
      <c r="J158">
        <v>64.494413385249004</v>
      </c>
      <c r="K158">
        <v>268.91276068693003</v>
      </c>
      <c r="L158">
        <v>20.1249223670997</v>
      </c>
      <c r="M158">
        <v>3.65923309093739</v>
      </c>
      <c r="N158">
        <v>91.428727533298101</v>
      </c>
      <c r="O158">
        <v>0.33999400883671599</v>
      </c>
    </row>
    <row r="159" spans="1:15" x14ac:dyDescent="0.2">
      <c r="A159" t="s">
        <v>43</v>
      </c>
      <c r="B159" t="s">
        <v>12</v>
      </c>
      <c r="C159">
        <v>18</v>
      </c>
      <c r="D159">
        <v>3</v>
      </c>
      <c r="E159">
        <v>232.938167919725</v>
      </c>
      <c r="F159">
        <v>197.03872096570799</v>
      </c>
      <c r="G159">
        <v>2.8976145919518599</v>
      </c>
      <c r="H159">
        <v>221.514774527268</v>
      </c>
      <c r="I159">
        <v>212.030816641304</v>
      </c>
      <c r="J159">
        <v>66.574625193651102</v>
      </c>
      <c r="K159">
        <v>432.47310890166</v>
      </c>
      <c r="L159">
        <v>45.945276660227798</v>
      </c>
      <c r="M159">
        <v>9.96295351275133</v>
      </c>
      <c r="N159">
        <v>250.38941702479099</v>
      </c>
      <c r="O159">
        <v>0.57897106634143802</v>
      </c>
    </row>
    <row r="160" spans="1:15" x14ac:dyDescent="0.2">
      <c r="A160" t="s">
        <v>43</v>
      </c>
      <c r="B160" t="s">
        <v>12</v>
      </c>
      <c r="C160">
        <v>19</v>
      </c>
      <c r="D160">
        <v>1</v>
      </c>
      <c r="E160">
        <v>292.30420206522098</v>
      </c>
      <c r="F160">
        <v>262.24674392764001</v>
      </c>
      <c r="G160">
        <v>1.87854850396418</v>
      </c>
      <c r="H160">
        <v>280.11814742408899</v>
      </c>
      <c r="I160">
        <v>279.07324960635202</v>
      </c>
      <c r="J160">
        <v>65.021825615590103</v>
      </c>
      <c r="K160">
        <v>183.08901202169599</v>
      </c>
      <c r="L160">
        <v>53.766472955702397</v>
      </c>
      <c r="M160">
        <v>-28.008048251653701</v>
      </c>
      <c r="N160">
        <v>97.358822293529101</v>
      </c>
      <c r="O160">
        <v>0.53175677348672301</v>
      </c>
    </row>
    <row r="161" spans="1:15" x14ac:dyDescent="0.2">
      <c r="A161" t="s">
        <v>43</v>
      </c>
      <c r="B161" t="s">
        <v>12</v>
      </c>
      <c r="C161">
        <v>19</v>
      </c>
      <c r="D161">
        <v>2</v>
      </c>
      <c r="E161">
        <v>223.624421956113</v>
      </c>
      <c r="F161">
        <v>189.47713889181</v>
      </c>
      <c r="G161">
        <v>2.86864752723258</v>
      </c>
      <c r="H161">
        <v>200.50389359124401</v>
      </c>
      <c r="I161">
        <v>189.66306242867</v>
      </c>
      <c r="J161">
        <v>59.413148389103</v>
      </c>
      <c r="K161">
        <v>222.60504201676599</v>
      </c>
      <c r="L161">
        <v>-52.280021535292597</v>
      </c>
      <c r="M161">
        <v>2.9181656730908299</v>
      </c>
      <c r="N161">
        <v>0</v>
      </c>
      <c r="O161">
        <v>0</v>
      </c>
    </row>
    <row r="162" spans="1:15" x14ac:dyDescent="0.2">
      <c r="A162" t="s">
        <v>43</v>
      </c>
      <c r="B162" t="s">
        <v>12</v>
      </c>
      <c r="C162">
        <v>19</v>
      </c>
      <c r="D162">
        <v>3</v>
      </c>
      <c r="E162">
        <v>232.81941995850099</v>
      </c>
      <c r="F162">
        <v>192.68932773549301</v>
      </c>
      <c r="G162">
        <v>3.2752167907352598</v>
      </c>
      <c r="H162">
        <v>213.95179893047799</v>
      </c>
      <c r="I162">
        <v>215.295207894063</v>
      </c>
      <c r="J162">
        <v>66.123117953995802</v>
      </c>
      <c r="K162">
        <v>354.40785475185498</v>
      </c>
      <c r="L162">
        <v>-27.3698098721013</v>
      </c>
      <c r="M162">
        <v>-21.2722904653208</v>
      </c>
      <c r="N162">
        <v>273.62480285887602</v>
      </c>
      <c r="O162">
        <v>0.77206190322858104</v>
      </c>
    </row>
    <row r="163" spans="1:15" x14ac:dyDescent="0.2">
      <c r="A163" t="s">
        <v>43</v>
      </c>
      <c r="B163" t="s">
        <v>12</v>
      </c>
      <c r="C163">
        <v>20</v>
      </c>
      <c r="D163">
        <v>1</v>
      </c>
      <c r="E163">
        <v>192.69732683775001</v>
      </c>
      <c r="F163">
        <v>149.861956445934</v>
      </c>
      <c r="G163">
        <v>4.35242840577365</v>
      </c>
      <c r="H163">
        <v>184.508204846257</v>
      </c>
      <c r="I163">
        <v>167.38167545447101</v>
      </c>
      <c r="J163">
        <v>69.067166564572901</v>
      </c>
      <c r="K163">
        <v>313.03622303619198</v>
      </c>
      <c r="L163">
        <v>-40.491242181390596</v>
      </c>
      <c r="M163">
        <v>-12.4878363345754</v>
      </c>
      <c r="N163">
        <v>160.26291681151801</v>
      </c>
      <c r="O163">
        <v>0.51196284972103501</v>
      </c>
    </row>
    <row r="164" spans="1:15" x14ac:dyDescent="0.2">
      <c r="A164" t="s">
        <v>43</v>
      </c>
      <c r="B164" t="s">
        <v>12</v>
      </c>
      <c r="C164">
        <v>20</v>
      </c>
      <c r="D164">
        <v>2</v>
      </c>
      <c r="E164">
        <v>221.64752958034501</v>
      </c>
      <c r="F164">
        <v>195.01071769707701</v>
      </c>
      <c r="G164">
        <v>2.21656640082767</v>
      </c>
      <c r="H164">
        <v>216.56821591957399</v>
      </c>
      <c r="I164">
        <v>217.049088173672</v>
      </c>
      <c r="J164">
        <v>71.9023230235874</v>
      </c>
      <c r="K164">
        <v>208.07100567151301</v>
      </c>
      <c r="L164">
        <v>71.585153207256297</v>
      </c>
      <c r="M164">
        <v>-34.295135485225103</v>
      </c>
      <c r="N164">
        <v>77.936245411421993</v>
      </c>
      <c r="O164">
        <v>0.37456562080764799</v>
      </c>
    </row>
    <row r="165" spans="1:15" x14ac:dyDescent="0.2">
      <c r="A165" t="s">
        <v>43</v>
      </c>
      <c r="B165" t="s">
        <v>12</v>
      </c>
      <c r="C165">
        <v>20</v>
      </c>
      <c r="D165">
        <v>3</v>
      </c>
      <c r="E165">
        <v>270.61197802640999</v>
      </c>
      <c r="F165">
        <v>149.414463145897</v>
      </c>
      <c r="G165">
        <v>10.282870707258899</v>
      </c>
      <c r="H165">
        <v>245.971032360588</v>
      </c>
      <c r="I165">
        <v>249.495701651963</v>
      </c>
      <c r="J165">
        <v>63.739961913673604</v>
      </c>
      <c r="K165">
        <v>382.25938301348998</v>
      </c>
      <c r="L165">
        <v>51.215559022251199</v>
      </c>
      <c r="M165">
        <v>-33.298986874997503</v>
      </c>
      <c r="N165">
        <v>280.07850438331099</v>
      </c>
      <c r="O165">
        <v>0.73269229436659</v>
      </c>
    </row>
    <row r="166" spans="1:15" x14ac:dyDescent="0.2">
      <c r="A166" t="s">
        <v>43</v>
      </c>
      <c r="B166" t="s">
        <v>12</v>
      </c>
      <c r="C166">
        <v>21</v>
      </c>
      <c r="D166">
        <v>1</v>
      </c>
      <c r="E166">
        <v>297.170749706815</v>
      </c>
      <c r="F166">
        <v>162.61290859396701</v>
      </c>
      <c r="G166">
        <v>10.438203996047999</v>
      </c>
      <c r="H166">
        <v>193.80952673047699</v>
      </c>
      <c r="I166">
        <v>163.07045300440899</v>
      </c>
      <c r="J166">
        <v>69.084247199173703</v>
      </c>
      <c r="K166">
        <v>95.086599442879503</v>
      </c>
      <c r="L166">
        <v>-129.12742712370499</v>
      </c>
      <c r="M166">
        <v>46.708063118466598</v>
      </c>
      <c r="N166">
        <v>0</v>
      </c>
      <c r="O166">
        <v>0</v>
      </c>
    </row>
    <row r="167" spans="1:15" x14ac:dyDescent="0.2">
      <c r="A167" t="s">
        <v>43</v>
      </c>
      <c r="B167" t="s">
        <v>12</v>
      </c>
      <c r="C167">
        <v>21</v>
      </c>
      <c r="D167">
        <v>2</v>
      </c>
      <c r="E167">
        <v>251.96899178820601</v>
      </c>
      <c r="F167">
        <v>195.868520955197</v>
      </c>
      <c r="G167">
        <v>4.3603277779119196</v>
      </c>
      <c r="H167">
        <v>222.40026648131999</v>
      </c>
      <c r="I167">
        <v>203.10592160095399</v>
      </c>
      <c r="J167">
        <v>67.666411160405602</v>
      </c>
      <c r="K167">
        <v>149.36917046111299</v>
      </c>
      <c r="L167">
        <v>-27.729361695586501</v>
      </c>
      <c r="M167">
        <v>-23.7754423736056</v>
      </c>
      <c r="N167">
        <v>0</v>
      </c>
      <c r="O167">
        <v>0</v>
      </c>
    </row>
    <row r="168" spans="1:15" x14ac:dyDescent="0.2">
      <c r="A168" t="s">
        <v>43</v>
      </c>
      <c r="B168" t="s">
        <v>12</v>
      </c>
      <c r="C168">
        <v>21</v>
      </c>
      <c r="D168">
        <v>3</v>
      </c>
      <c r="E168">
        <v>225.965518544199</v>
      </c>
      <c r="F168">
        <v>184.10867046535699</v>
      </c>
      <c r="G168">
        <v>3.5465408259989601</v>
      </c>
      <c r="H168">
        <v>206.151311167903</v>
      </c>
      <c r="I168">
        <v>225.78513348108001</v>
      </c>
      <c r="J168">
        <v>69.052875559662397</v>
      </c>
      <c r="K168">
        <v>249.00641333977001</v>
      </c>
      <c r="L168">
        <v>25.6722094124429</v>
      </c>
      <c r="M168">
        <v>-24.220766622822701</v>
      </c>
      <c r="N168">
        <v>211.811837066761</v>
      </c>
      <c r="O168">
        <v>0.85062803895634198</v>
      </c>
    </row>
    <row r="169" spans="1:15" x14ac:dyDescent="0.2">
      <c r="A169" t="s">
        <v>43</v>
      </c>
      <c r="B169" t="s">
        <v>12</v>
      </c>
      <c r="C169">
        <v>22</v>
      </c>
      <c r="D169">
        <v>1</v>
      </c>
      <c r="E169">
        <v>165.27200673534699</v>
      </c>
      <c r="F169">
        <v>153.103795609359</v>
      </c>
      <c r="G169">
        <v>1.32398804173869</v>
      </c>
      <c r="H169">
        <v>163.38735822527701</v>
      </c>
      <c r="I169">
        <v>155.41132392331201</v>
      </c>
      <c r="J169">
        <v>66.112957894054006</v>
      </c>
      <c r="K169">
        <v>194.91752256453699</v>
      </c>
      <c r="L169">
        <v>-45.149779956911999</v>
      </c>
      <c r="M169">
        <v>20.962865154513999</v>
      </c>
      <c r="N169">
        <v>39.873851347010699</v>
      </c>
      <c r="O169">
        <v>0.20456781320831899</v>
      </c>
    </row>
    <row r="170" spans="1:15" x14ac:dyDescent="0.2">
      <c r="A170" t="s">
        <v>43</v>
      </c>
      <c r="B170" t="s">
        <v>12</v>
      </c>
      <c r="C170">
        <v>22</v>
      </c>
      <c r="D170">
        <v>2</v>
      </c>
      <c r="E170">
        <v>226.36623574004801</v>
      </c>
      <c r="F170">
        <v>186.01747432594399</v>
      </c>
      <c r="G170">
        <v>3.3986475830807201</v>
      </c>
      <c r="H170">
        <v>212.03309542216999</v>
      </c>
      <c r="I170">
        <v>225.366004402915</v>
      </c>
      <c r="J170">
        <v>69.733909858697501</v>
      </c>
      <c r="K170">
        <v>153.07577055523299</v>
      </c>
      <c r="L170">
        <v>44.9904185088606</v>
      </c>
      <c r="M170">
        <v>16.218140131700601</v>
      </c>
      <c r="N170">
        <v>153.07577055523299</v>
      </c>
      <c r="O170">
        <v>1</v>
      </c>
    </row>
    <row r="171" spans="1:15" x14ac:dyDescent="0.2">
      <c r="A171" t="s">
        <v>43</v>
      </c>
      <c r="B171" t="s">
        <v>12</v>
      </c>
      <c r="C171">
        <v>22</v>
      </c>
      <c r="D171">
        <v>3</v>
      </c>
      <c r="E171">
        <v>251.66907201612699</v>
      </c>
      <c r="F171">
        <v>174.24573795549699</v>
      </c>
      <c r="G171">
        <v>6.3648547705425003</v>
      </c>
      <c r="H171">
        <v>236.366253954966</v>
      </c>
      <c r="I171">
        <v>192.126532518928</v>
      </c>
      <c r="J171">
        <v>63.919856495720602</v>
      </c>
      <c r="K171">
        <v>228.21756405312499</v>
      </c>
      <c r="L171">
        <v>-76.2210606912424</v>
      </c>
      <c r="M171">
        <v>-50.812718946253902</v>
      </c>
      <c r="N171">
        <v>77.699993235569295</v>
      </c>
      <c r="O171">
        <v>0.34046456309332102</v>
      </c>
    </row>
    <row r="172" spans="1:15" x14ac:dyDescent="0.2">
      <c r="A172" t="s">
        <v>43</v>
      </c>
      <c r="B172" t="s">
        <v>12</v>
      </c>
      <c r="C172">
        <v>23</v>
      </c>
      <c r="D172">
        <v>1</v>
      </c>
      <c r="E172">
        <v>302.60790471010699</v>
      </c>
      <c r="F172">
        <v>153.81673987900299</v>
      </c>
      <c r="G172">
        <v>11.7148458442401</v>
      </c>
      <c r="H172">
        <v>235.41133055504699</v>
      </c>
      <c r="I172">
        <v>280.28027312006799</v>
      </c>
      <c r="J172">
        <v>65.091699614087801</v>
      </c>
      <c r="K172">
        <v>304.78017132776301</v>
      </c>
      <c r="L172">
        <v>168.43060860962399</v>
      </c>
      <c r="M172">
        <v>-1.9001166163250101</v>
      </c>
      <c r="N172">
        <v>266.2600180563</v>
      </c>
      <c r="O172">
        <v>0.87361332233769795</v>
      </c>
    </row>
    <row r="173" spans="1:15" x14ac:dyDescent="0.2">
      <c r="A173" t="s">
        <v>43</v>
      </c>
      <c r="B173" t="s">
        <v>12</v>
      </c>
      <c r="C173">
        <v>23</v>
      </c>
      <c r="D173">
        <v>2</v>
      </c>
      <c r="E173">
        <v>250.40684707379199</v>
      </c>
      <c r="F173">
        <v>226.50002464277199</v>
      </c>
      <c r="G173">
        <v>1.7371536520205899</v>
      </c>
      <c r="H173">
        <v>232.26650185305701</v>
      </c>
      <c r="I173">
        <v>230.60807757458201</v>
      </c>
      <c r="J173">
        <v>69.607307113707407</v>
      </c>
      <c r="K173">
        <v>193.328164305114</v>
      </c>
      <c r="L173">
        <v>-25.977971666807498</v>
      </c>
      <c r="M173">
        <v>-13.3255494029169</v>
      </c>
      <c r="N173">
        <v>7.4618108304775799</v>
      </c>
      <c r="O173">
        <v>3.85966051935464E-2</v>
      </c>
    </row>
    <row r="174" spans="1:15" x14ac:dyDescent="0.2">
      <c r="A174" t="s">
        <v>43</v>
      </c>
      <c r="B174" t="s">
        <v>12</v>
      </c>
      <c r="C174">
        <v>23</v>
      </c>
      <c r="D174">
        <v>3</v>
      </c>
      <c r="E174">
        <v>236.79079999223001</v>
      </c>
      <c r="F174">
        <v>191.25326478022001</v>
      </c>
      <c r="G174">
        <v>3.6975438444324902</v>
      </c>
      <c r="H174">
        <v>230.189298886328</v>
      </c>
      <c r="I174">
        <v>223.67167081333599</v>
      </c>
      <c r="J174">
        <v>60.269376216886698</v>
      </c>
      <c r="K174">
        <v>386.37027178020799</v>
      </c>
      <c r="L174">
        <v>-29.578447235927701</v>
      </c>
      <c r="M174">
        <v>-29.252409312078498</v>
      </c>
      <c r="N174">
        <v>259.20456097259103</v>
      </c>
      <c r="O174">
        <v>0.67087087155619196</v>
      </c>
    </row>
    <row r="175" spans="1:15" x14ac:dyDescent="0.2">
      <c r="A175" t="s">
        <v>43</v>
      </c>
      <c r="B175" t="s">
        <v>12</v>
      </c>
      <c r="C175">
        <v>24</v>
      </c>
      <c r="D175">
        <v>1</v>
      </c>
      <c r="E175">
        <v>174.00579177626</v>
      </c>
      <c r="F175">
        <v>166.85522373666601</v>
      </c>
      <c r="G175">
        <v>0.72646167889382296</v>
      </c>
      <c r="H175">
        <v>170.0274286392</v>
      </c>
      <c r="I175">
        <v>171.488308737214</v>
      </c>
      <c r="J175">
        <v>63.809586846420601</v>
      </c>
      <c r="K175">
        <v>207.75328798185899</v>
      </c>
      <c r="L175">
        <v>-46.323818905682202</v>
      </c>
      <c r="M175">
        <v>3.1704288781183401</v>
      </c>
      <c r="N175">
        <v>150.73089587997401</v>
      </c>
      <c r="O175">
        <v>0.72552832903003495</v>
      </c>
    </row>
    <row r="176" spans="1:15" x14ac:dyDescent="0.2">
      <c r="A176" t="s">
        <v>43</v>
      </c>
      <c r="B176" t="s">
        <v>12</v>
      </c>
      <c r="C176">
        <v>24</v>
      </c>
      <c r="D176">
        <v>2</v>
      </c>
      <c r="E176">
        <v>184.717182433858</v>
      </c>
      <c r="F176">
        <v>165.209842900805</v>
      </c>
      <c r="G176">
        <v>1.93222115910192</v>
      </c>
      <c r="H176">
        <v>179.54482248422801</v>
      </c>
      <c r="I176">
        <v>174.54259474841001</v>
      </c>
      <c r="J176">
        <v>62.871935174335597</v>
      </c>
      <c r="K176">
        <v>285.46334089190799</v>
      </c>
      <c r="L176">
        <v>-19.267169573242899</v>
      </c>
      <c r="M176">
        <v>-7.7779871157678997</v>
      </c>
      <c r="N176">
        <v>106.529199213127</v>
      </c>
      <c r="O176">
        <v>0.37317996377498203</v>
      </c>
    </row>
    <row r="177" spans="1:15" x14ac:dyDescent="0.2">
      <c r="A177" t="s">
        <v>43</v>
      </c>
      <c r="B177" t="s">
        <v>12</v>
      </c>
      <c r="C177">
        <v>24</v>
      </c>
      <c r="D177">
        <v>3</v>
      </c>
      <c r="E177">
        <v>222.618894379268</v>
      </c>
      <c r="F177">
        <v>174.053272186284</v>
      </c>
      <c r="G177">
        <v>4.2605652860715102</v>
      </c>
      <c r="H177">
        <v>200.51620021776401</v>
      </c>
      <c r="I177">
        <v>214.837220470863</v>
      </c>
      <c r="J177">
        <v>66.320307149342298</v>
      </c>
      <c r="K177">
        <v>403.90274628373299</v>
      </c>
      <c r="L177">
        <v>-24.833956399718701</v>
      </c>
      <c r="M177">
        <v>-24.2373644682365</v>
      </c>
      <c r="N177">
        <v>313.04996613005102</v>
      </c>
      <c r="O177">
        <v>0.77506273232947998</v>
      </c>
    </row>
    <row r="178" spans="1:15" x14ac:dyDescent="0.2">
      <c r="A178" t="s">
        <v>43</v>
      </c>
      <c r="B178" t="s">
        <v>12</v>
      </c>
      <c r="C178">
        <v>25</v>
      </c>
      <c r="D178">
        <v>1</v>
      </c>
      <c r="E178">
        <v>275.35067365250598</v>
      </c>
      <c r="F178">
        <v>227.403254582095</v>
      </c>
      <c r="G178">
        <v>3.3122068312629298</v>
      </c>
      <c r="H178">
        <v>250.67818429675401</v>
      </c>
      <c r="I178">
        <v>266.41839238145297</v>
      </c>
      <c r="J178">
        <v>64.011101158117796</v>
      </c>
      <c r="K178">
        <v>123.68414025718199</v>
      </c>
      <c r="L178">
        <v>51.643063493668599</v>
      </c>
      <c r="M178">
        <v>24.9394306675098</v>
      </c>
      <c r="N178">
        <v>123.68414025718199</v>
      </c>
      <c r="O178">
        <v>1</v>
      </c>
    </row>
    <row r="179" spans="1:15" x14ac:dyDescent="0.2">
      <c r="A179" t="s">
        <v>43</v>
      </c>
      <c r="B179" t="s">
        <v>12</v>
      </c>
      <c r="C179">
        <v>25</v>
      </c>
      <c r="D179">
        <v>2</v>
      </c>
      <c r="E179">
        <v>286.21522870038899</v>
      </c>
      <c r="F179">
        <v>266.785464725623</v>
      </c>
      <c r="G179">
        <v>1.2170444342140401</v>
      </c>
      <c r="H179">
        <v>281.68542284472397</v>
      </c>
      <c r="I179">
        <v>279.11967623638702</v>
      </c>
      <c r="J179">
        <v>69.100999462592199</v>
      </c>
      <c r="K179">
        <v>142.229721560624</v>
      </c>
      <c r="L179">
        <v>-16.231468923118999</v>
      </c>
      <c r="M179">
        <v>-15.8082995497754</v>
      </c>
      <c r="N179">
        <v>57.911678200866803</v>
      </c>
      <c r="O179">
        <v>0.40717001738755498</v>
      </c>
    </row>
    <row r="180" spans="1:15" x14ac:dyDescent="0.2">
      <c r="A180" t="s">
        <v>43</v>
      </c>
      <c r="B180" t="s">
        <v>12</v>
      </c>
      <c r="C180">
        <v>25</v>
      </c>
      <c r="D180">
        <v>3</v>
      </c>
      <c r="E180">
        <v>265.34516663344499</v>
      </c>
      <c r="F180">
        <v>225.397132872772</v>
      </c>
      <c r="G180">
        <v>2.8248132680395002</v>
      </c>
      <c r="H180">
        <v>256.45435118134998</v>
      </c>
      <c r="I180">
        <v>226.408210529276</v>
      </c>
      <c r="J180">
        <v>67.564290602992997</v>
      </c>
      <c r="K180">
        <v>230.46534983188801</v>
      </c>
      <c r="L180">
        <v>-37.252519469779998</v>
      </c>
      <c r="M180">
        <v>7.3913170175853997</v>
      </c>
      <c r="N180">
        <v>56.106311556163703</v>
      </c>
      <c r="O180">
        <v>0.24344792654119199</v>
      </c>
    </row>
    <row r="181" spans="1:15" x14ac:dyDescent="0.2">
      <c r="A181" t="s">
        <v>43</v>
      </c>
      <c r="B181" t="s">
        <v>12</v>
      </c>
      <c r="C181">
        <v>26</v>
      </c>
      <c r="D181">
        <v>1</v>
      </c>
      <c r="E181">
        <v>189.29019916702799</v>
      </c>
      <c r="F181">
        <v>154.66923468191601</v>
      </c>
      <c r="G181">
        <v>3.4969614793769299</v>
      </c>
      <c r="H181">
        <v>181.10061827625901</v>
      </c>
      <c r="I181">
        <v>180.336748281506</v>
      </c>
      <c r="J181">
        <v>65.174044834632099</v>
      </c>
      <c r="K181">
        <v>364.47712418299699</v>
      </c>
      <c r="L181">
        <v>-47.926506395906003</v>
      </c>
      <c r="M181">
        <v>-9.9331762255733</v>
      </c>
      <c r="N181">
        <v>307.89612702756102</v>
      </c>
      <c r="O181">
        <v>0.84476118416960599</v>
      </c>
    </row>
    <row r="182" spans="1:15" x14ac:dyDescent="0.2">
      <c r="A182" t="s">
        <v>43</v>
      </c>
      <c r="B182" t="s">
        <v>12</v>
      </c>
      <c r="C182">
        <v>26</v>
      </c>
      <c r="D182">
        <v>2</v>
      </c>
      <c r="E182">
        <v>222.935027604635</v>
      </c>
      <c r="F182">
        <v>177.07078223887299</v>
      </c>
      <c r="G182">
        <v>3.9875655931893599</v>
      </c>
      <c r="H182">
        <v>200.044339250474</v>
      </c>
      <c r="I182">
        <v>223.10796933751001</v>
      </c>
      <c r="J182">
        <v>68.952824561602</v>
      </c>
      <c r="K182">
        <v>219.117535903251</v>
      </c>
      <c r="L182">
        <v>30.321548443756001</v>
      </c>
      <c r="M182">
        <v>0.66573284990548698</v>
      </c>
      <c r="N182">
        <v>190.85934597029501</v>
      </c>
      <c r="O182">
        <v>0.87103638320653198</v>
      </c>
    </row>
    <row r="183" spans="1:15" x14ac:dyDescent="0.2">
      <c r="A183" t="s">
        <v>43</v>
      </c>
      <c r="B183" t="s">
        <v>12</v>
      </c>
      <c r="C183">
        <v>26</v>
      </c>
      <c r="D183">
        <v>3</v>
      </c>
      <c r="E183">
        <v>270.034240164702</v>
      </c>
      <c r="F183">
        <v>197.164719639759</v>
      </c>
      <c r="G183">
        <v>5.4448911665421296</v>
      </c>
      <c r="H183">
        <v>250.40645672759501</v>
      </c>
      <c r="I183">
        <v>212.52159831935299</v>
      </c>
      <c r="J183">
        <v>63.087522594771599</v>
      </c>
      <c r="K183">
        <v>397.076107438294</v>
      </c>
      <c r="L183">
        <v>52.636556840950803</v>
      </c>
      <c r="M183">
        <v>-43.4868413381637</v>
      </c>
      <c r="N183">
        <v>105.132547938239</v>
      </c>
      <c r="O183">
        <v>0.26476674362628899</v>
      </c>
    </row>
    <row r="184" spans="1:15" x14ac:dyDescent="0.2">
      <c r="A184" t="s">
        <v>43</v>
      </c>
      <c r="B184" t="s">
        <v>12</v>
      </c>
      <c r="C184">
        <v>27</v>
      </c>
      <c r="D184">
        <v>1</v>
      </c>
      <c r="E184">
        <v>291.88664322947602</v>
      </c>
      <c r="F184">
        <v>147.244229444631</v>
      </c>
      <c r="G184">
        <v>11.8463651882803</v>
      </c>
      <c r="H184">
        <v>207.27325934859601</v>
      </c>
      <c r="I184">
        <v>287.76245139225699</v>
      </c>
      <c r="J184">
        <v>68.837689134463901</v>
      </c>
      <c r="K184">
        <v>188.328860749152</v>
      </c>
      <c r="L184">
        <v>152.97298404363201</v>
      </c>
      <c r="M184">
        <v>6.5302804775874996</v>
      </c>
      <c r="N184">
        <v>164.23862703459201</v>
      </c>
      <c r="O184">
        <v>0.87208421683893</v>
      </c>
    </row>
    <row r="185" spans="1:15" x14ac:dyDescent="0.2">
      <c r="A185" t="s">
        <v>43</v>
      </c>
      <c r="B185" t="s">
        <v>12</v>
      </c>
      <c r="C185">
        <v>27</v>
      </c>
      <c r="D185">
        <v>2</v>
      </c>
      <c r="E185">
        <v>250.77320818123101</v>
      </c>
      <c r="F185">
        <v>234.81641695283301</v>
      </c>
      <c r="G185">
        <v>1.1381993621061099</v>
      </c>
      <c r="H185">
        <v>245.18038943388299</v>
      </c>
      <c r="I185">
        <v>249.88508582620301</v>
      </c>
      <c r="J185">
        <v>62.592820093891497</v>
      </c>
      <c r="K185">
        <v>237.77403488594399</v>
      </c>
      <c r="L185">
        <v>-25.050233290280101</v>
      </c>
      <c r="M185">
        <v>0.67285710681885302</v>
      </c>
      <c r="N185">
        <v>208.297588017728</v>
      </c>
      <c r="O185">
        <v>0.87603168326450997</v>
      </c>
    </row>
    <row r="186" spans="1:15" x14ac:dyDescent="0.2">
      <c r="A186" t="s">
        <v>43</v>
      </c>
      <c r="B186" t="s">
        <v>12</v>
      </c>
      <c r="C186">
        <v>27</v>
      </c>
      <c r="D186">
        <v>3</v>
      </c>
      <c r="E186">
        <v>251.729839093236</v>
      </c>
      <c r="F186">
        <v>206.090856718959</v>
      </c>
      <c r="G186">
        <v>3.4631488497899601</v>
      </c>
      <c r="H186">
        <v>247.790070041767</v>
      </c>
      <c r="I186">
        <v>233.14186618594101</v>
      </c>
      <c r="J186">
        <v>59.135278363746004</v>
      </c>
      <c r="K186">
        <v>298.02662945519302</v>
      </c>
      <c r="L186">
        <v>-39.567105457114003</v>
      </c>
      <c r="M186">
        <v>-39.524852069186501</v>
      </c>
      <c r="N186">
        <v>58.351630174570303</v>
      </c>
      <c r="O186">
        <v>0.19579334330371601</v>
      </c>
    </row>
    <row r="187" spans="1:15" x14ac:dyDescent="0.2">
      <c r="A187" t="s">
        <v>43</v>
      </c>
      <c r="B187" t="s">
        <v>12</v>
      </c>
      <c r="C187">
        <v>28</v>
      </c>
      <c r="D187">
        <v>1</v>
      </c>
      <c r="E187">
        <v>192.24231223178501</v>
      </c>
      <c r="F187">
        <v>156.962450045064</v>
      </c>
      <c r="G187">
        <v>3.51007727928376</v>
      </c>
      <c r="H187">
        <v>171.94707922177</v>
      </c>
      <c r="I187">
        <v>192.160558001498</v>
      </c>
      <c r="J187">
        <v>65.705221859313994</v>
      </c>
      <c r="K187">
        <v>257.19283003058899</v>
      </c>
      <c r="L187">
        <v>-75.715072663313805</v>
      </c>
      <c r="M187">
        <v>22.0560199689459</v>
      </c>
      <c r="N187">
        <v>228.875715299977</v>
      </c>
      <c r="O187">
        <v>0.88989928402263696</v>
      </c>
    </row>
    <row r="188" spans="1:15" x14ac:dyDescent="0.2">
      <c r="A188" t="s">
        <v>43</v>
      </c>
      <c r="B188" t="s">
        <v>12</v>
      </c>
      <c r="C188">
        <v>28</v>
      </c>
      <c r="D188">
        <v>2</v>
      </c>
      <c r="E188">
        <v>273.45677038064701</v>
      </c>
      <c r="F188">
        <v>208.667238776674</v>
      </c>
      <c r="G188">
        <v>4.6813040350086697</v>
      </c>
      <c r="H188">
        <v>259.26571141348398</v>
      </c>
      <c r="I188">
        <v>260.12190114179401</v>
      </c>
      <c r="J188">
        <v>65.140111774233802</v>
      </c>
      <c r="K188">
        <v>155.18912652521499</v>
      </c>
      <c r="L188">
        <v>95.110215180021498</v>
      </c>
      <c r="M188">
        <v>-36.368654008764402</v>
      </c>
      <c r="N188">
        <v>83.993772472695099</v>
      </c>
      <c r="O188">
        <v>0.541234907067073</v>
      </c>
    </row>
    <row r="189" spans="1:15" x14ac:dyDescent="0.2">
      <c r="A189" t="s">
        <v>43</v>
      </c>
      <c r="B189" t="s">
        <v>12</v>
      </c>
      <c r="C189">
        <v>28</v>
      </c>
      <c r="D189">
        <v>3</v>
      </c>
      <c r="E189">
        <v>231.188120487227</v>
      </c>
      <c r="F189">
        <v>197.49021436246599</v>
      </c>
      <c r="G189">
        <v>2.72743317446698</v>
      </c>
      <c r="H189">
        <v>223.768179100786</v>
      </c>
      <c r="I189">
        <v>213.11884981821601</v>
      </c>
      <c r="J189">
        <v>65.545221799490406</v>
      </c>
      <c r="K189">
        <v>344.045297732861</v>
      </c>
      <c r="L189">
        <v>-24.5261159933149</v>
      </c>
      <c r="M189">
        <v>-16.710832874557301</v>
      </c>
      <c r="N189">
        <v>250.89523959599001</v>
      </c>
      <c r="O189">
        <v>0.729250599410318</v>
      </c>
    </row>
    <row r="190" spans="1:15" x14ac:dyDescent="0.2">
      <c r="A190" t="s">
        <v>43</v>
      </c>
      <c r="B190" t="s">
        <v>12</v>
      </c>
      <c r="C190">
        <v>29</v>
      </c>
      <c r="D190">
        <v>1</v>
      </c>
      <c r="E190">
        <v>241.262166572295</v>
      </c>
      <c r="F190">
        <v>212.271001512147</v>
      </c>
      <c r="G190">
        <v>2.2163328062289902</v>
      </c>
      <c r="H190">
        <v>228.57681457044001</v>
      </c>
      <c r="I190">
        <v>223.717257172372</v>
      </c>
      <c r="J190">
        <v>67.601280636629198</v>
      </c>
      <c r="K190">
        <v>136.63129881570001</v>
      </c>
      <c r="L190">
        <v>47.108033171366301</v>
      </c>
      <c r="M190">
        <v>-5.7641510633642303</v>
      </c>
      <c r="N190">
        <v>69.188815449365293</v>
      </c>
      <c r="O190">
        <v>0.50639067365298795</v>
      </c>
    </row>
    <row r="191" spans="1:15" x14ac:dyDescent="0.2">
      <c r="A191" t="s">
        <v>43</v>
      </c>
      <c r="B191" t="s">
        <v>12</v>
      </c>
      <c r="C191">
        <v>29</v>
      </c>
      <c r="D191">
        <v>2</v>
      </c>
      <c r="E191">
        <v>239.00864691902299</v>
      </c>
      <c r="F191">
        <v>204.36927384036201</v>
      </c>
      <c r="G191">
        <v>2.71061405531001</v>
      </c>
      <c r="H191">
        <v>225.24249643360301</v>
      </c>
      <c r="I191">
        <v>207.87418625167601</v>
      </c>
      <c r="J191">
        <v>62.207937488277899</v>
      </c>
      <c r="K191">
        <v>121.98339781480099</v>
      </c>
      <c r="L191">
        <v>-35.648048371859304</v>
      </c>
      <c r="M191">
        <v>-23.466807556633199</v>
      </c>
      <c r="N191">
        <v>28.066705038099801</v>
      </c>
      <c r="O191">
        <v>0.230086270270249</v>
      </c>
    </row>
    <row r="192" spans="1:15" x14ac:dyDescent="0.2">
      <c r="A192" t="s">
        <v>43</v>
      </c>
      <c r="B192" t="s">
        <v>12</v>
      </c>
      <c r="C192">
        <v>29</v>
      </c>
      <c r="D192">
        <v>3</v>
      </c>
      <c r="E192">
        <v>199.73864451400701</v>
      </c>
      <c r="F192">
        <v>124.492742220403</v>
      </c>
      <c r="G192">
        <v>8.1846221814689493</v>
      </c>
      <c r="H192">
        <v>159.73466629704501</v>
      </c>
      <c r="I192">
        <v>124.065912033117</v>
      </c>
      <c r="J192">
        <v>59.5333437829579</v>
      </c>
      <c r="K192">
        <v>137.39903624286799</v>
      </c>
      <c r="L192">
        <v>-87.493752189144402</v>
      </c>
      <c r="M192">
        <v>49.162738217249697</v>
      </c>
      <c r="N192">
        <v>0</v>
      </c>
      <c r="O192">
        <v>0</v>
      </c>
    </row>
    <row r="193" spans="1:15" x14ac:dyDescent="0.2">
      <c r="A193" t="s">
        <v>43</v>
      </c>
      <c r="B193" t="s">
        <v>12</v>
      </c>
      <c r="C193">
        <v>30</v>
      </c>
      <c r="D193">
        <v>1</v>
      </c>
      <c r="E193">
        <v>186.304138065648</v>
      </c>
      <c r="F193">
        <v>161.52987392669201</v>
      </c>
      <c r="G193">
        <v>2.4703045431849402</v>
      </c>
      <c r="H193">
        <v>179.826665098978</v>
      </c>
      <c r="I193">
        <v>182.16984799866901</v>
      </c>
      <c r="J193">
        <v>63.944083458657502</v>
      </c>
      <c r="K193">
        <v>303.05742832848603</v>
      </c>
      <c r="L193">
        <v>-24.9938664691871</v>
      </c>
      <c r="M193">
        <v>4.9219032009535697</v>
      </c>
      <c r="N193">
        <v>117.299384905152</v>
      </c>
      <c r="O193">
        <v>0.38705332369550199</v>
      </c>
    </row>
    <row r="194" spans="1:15" x14ac:dyDescent="0.2">
      <c r="A194" t="s">
        <v>43</v>
      </c>
      <c r="B194" t="s">
        <v>12</v>
      </c>
      <c r="C194">
        <v>30</v>
      </c>
      <c r="D194">
        <v>2</v>
      </c>
      <c r="E194">
        <v>190.81922743333701</v>
      </c>
      <c r="F194">
        <v>168.57821320529399</v>
      </c>
      <c r="G194">
        <v>2.1454614206309901</v>
      </c>
      <c r="H194">
        <v>186.63585849135899</v>
      </c>
      <c r="I194">
        <v>178.926468636397</v>
      </c>
      <c r="J194">
        <v>67.958480397611794</v>
      </c>
      <c r="K194">
        <v>161.26408979943099</v>
      </c>
      <c r="L194">
        <v>-17.090864268674199</v>
      </c>
      <c r="M194">
        <v>0.97502992145105905</v>
      </c>
      <c r="N194">
        <v>84.928380770179501</v>
      </c>
      <c r="O194">
        <v>0.52664161547563004</v>
      </c>
    </row>
    <row r="195" spans="1:15" x14ac:dyDescent="0.2">
      <c r="A195" t="s">
        <v>43</v>
      </c>
      <c r="B195" t="s">
        <v>12</v>
      </c>
      <c r="C195">
        <v>30</v>
      </c>
      <c r="D195">
        <v>3</v>
      </c>
      <c r="E195">
        <v>246.37161876933601</v>
      </c>
      <c r="F195">
        <v>207.14428168745201</v>
      </c>
      <c r="G195">
        <v>3.0024009250957802</v>
      </c>
      <c r="H195">
        <v>236.76269660579899</v>
      </c>
      <c r="I195">
        <v>219.31144605581699</v>
      </c>
      <c r="J195">
        <v>64.872718252663304</v>
      </c>
      <c r="K195">
        <v>363.73141949616098</v>
      </c>
      <c r="L195">
        <v>48.749302810263998</v>
      </c>
      <c r="M195">
        <v>-24.136890273180398</v>
      </c>
      <c r="N195">
        <v>236.774066452596</v>
      </c>
      <c r="O195">
        <v>0.65095851983470199</v>
      </c>
    </row>
    <row r="196" spans="1:15" x14ac:dyDescent="0.2">
      <c r="A196" t="s">
        <v>43</v>
      </c>
      <c r="B196" t="s">
        <v>12</v>
      </c>
      <c r="C196">
        <v>31</v>
      </c>
      <c r="D196">
        <v>1</v>
      </c>
      <c r="E196">
        <v>232.824507117259</v>
      </c>
      <c r="F196">
        <v>214.08639370318301</v>
      </c>
      <c r="G196">
        <v>1.45259779761769</v>
      </c>
      <c r="H196">
        <v>225.763445678804</v>
      </c>
      <c r="I196">
        <v>220.28168770711301</v>
      </c>
      <c r="J196">
        <v>61.483937156569503</v>
      </c>
      <c r="K196">
        <v>153.458805744492</v>
      </c>
      <c r="L196">
        <v>29.020140356169101</v>
      </c>
      <c r="M196">
        <v>13.0098376664691</v>
      </c>
      <c r="N196">
        <v>67.817221319558001</v>
      </c>
      <c r="O196">
        <v>0.44192459983347698</v>
      </c>
    </row>
    <row r="197" spans="1:15" x14ac:dyDescent="0.2">
      <c r="A197" t="s">
        <v>43</v>
      </c>
      <c r="B197" t="s">
        <v>12</v>
      </c>
      <c r="C197">
        <v>31</v>
      </c>
      <c r="D197">
        <v>2</v>
      </c>
      <c r="E197">
        <v>275.00825116823</v>
      </c>
      <c r="F197">
        <v>237.171628365103</v>
      </c>
      <c r="G197">
        <v>2.5625216043340799</v>
      </c>
      <c r="H197">
        <v>246.77372046158999</v>
      </c>
      <c r="I197">
        <v>242.79310216486601</v>
      </c>
      <c r="J197">
        <v>69.463891898288395</v>
      </c>
      <c r="K197">
        <v>184.07998948373401</v>
      </c>
      <c r="L197">
        <v>-24.448951453281399</v>
      </c>
      <c r="M197">
        <v>-23.8169780359936</v>
      </c>
      <c r="N197">
        <v>1.5783682751475601</v>
      </c>
      <c r="O197">
        <v>8.5743609589190705E-3</v>
      </c>
    </row>
    <row r="198" spans="1:15" x14ac:dyDescent="0.2">
      <c r="A198" t="s">
        <v>43</v>
      </c>
      <c r="B198" t="s">
        <v>12</v>
      </c>
      <c r="C198">
        <v>31</v>
      </c>
      <c r="D198">
        <v>3</v>
      </c>
      <c r="E198">
        <v>242.64766488673499</v>
      </c>
      <c r="F198">
        <v>184.04216616921599</v>
      </c>
      <c r="G198">
        <v>4.78591961175837</v>
      </c>
      <c r="H198">
        <v>232.075775154415</v>
      </c>
      <c r="I198">
        <v>208.724369522166</v>
      </c>
      <c r="J198">
        <v>62.674861844231501</v>
      </c>
      <c r="K198">
        <v>357.95736961449597</v>
      </c>
      <c r="L198">
        <v>-42.619942220835902</v>
      </c>
      <c r="M198">
        <v>-31.5902762687119</v>
      </c>
      <c r="N198">
        <v>243.90825023738199</v>
      </c>
      <c r="O198">
        <v>0.68138910088667803</v>
      </c>
    </row>
    <row r="199" spans="1:15" x14ac:dyDescent="0.2">
      <c r="A199" t="s">
        <v>43</v>
      </c>
      <c r="B199" t="s">
        <v>12</v>
      </c>
      <c r="C199">
        <v>32</v>
      </c>
      <c r="D199">
        <v>1</v>
      </c>
      <c r="E199">
        <v>183.862869538241</v>
      </c>
      <c r="F199">
        <v>167.18774437469099</v>
      </c>
      <c r="G199">
        <v>1.64593280161238</v>
      </c>
      <c r="H199">
        <v>176.94575007107599</v>
      </c>
      <c r="I199">
        <v>183.46895917437499</v>
      </c>
      <c r="J199">
        <v>68.020804369715194</v>
      </c>
      <c r="K199">
        <v>241.45409882868299</v>
      </c>
      <c r="L199">
        <v>-27.0633441127118</v>
      </c>
      <c r="M199">
        <v>6.7066096976044101</v>
      </c>
      <c r="N199">
        <v>206.375350927146</v>
      </c>
      <c r="O199">
        <v>0.85471877233931004</v>
      </c>
    </row>
    <row r="200" spans="1:15" x14ac:dyDescent="0.2">
      <c r="A200" t="s">
        <v>43</v>
      </c>
      <c r="B200" t="s">
        <v>12</v>
      </c>
      <c r="C200">
        <v>32</v>
      </c>
      <c r="D200">
        <v>2</v>
      </c>
      <c r="E200">
        <v>192.46410660887</v>
      </c>
      <c r="F200">
        <v>182.987975270769</v>
      </c>
      <c r="G200">
        <v>0.87408683414824695</v>
      </c>
      <c r="H200">
        <v>186.454996595464</v>
      </c>
      <c r="I200">
        <v>183.37390187493</v>
      </c>
      <c r="J200">
        <v>66.0623921158858</v>
      </c>
      <c r="K200">
        <v>215.3999776217</v>
      </c>
      <c r="L200">
        <v>13.8865953352005</v>
      </c>
      <c r="M200">
        <v>5.3141972636459203</v>
      </c>
      <c r="N200">
        <v>55.628625231804499</v>
      </c>
      <c r="O200">
        <v>0.25825733988470101</v>
      </c>
    </row>
    <row r="201" spans="1:15" x14ac:dyDescent="0.2">
      <c r="A201" t="s">
        <v>43</v>
      </c>
      <c r="B201" t="s">
        <v>12</v>
      </c>
      <c r="C201">
        <v>32</v>
      </c>
      <c r="D201">
        <v>3</v>
      </c>
      <c r="E201">
        <v>233.331787128645</v>
      </c>
      <c r="F201">
        <v>191.304640770692</v>
      </c>
      <c r="G201">
        <v>3.43813187249514</v>
      </c>
      <c r="H201">
        <v>218.30820866888101</v>
      </c>
      <c r="I201">
        <v>223.14724933829299</v>
      </c>
      <c r="J201">
        <v>67.295887392528002</v>
      </c>
      <c r="K201">
        <v>393.109053497937</v>
      </c>
      <c r="L201">
        <v>21.845130568418501</v>
      </c>
      <c r="M201">
        <v>0.13947330139377101</v>
      </c>
      <c r="N201">
        <v>278.49320941879699</v>
      </c>
      <c r="O201">
        <v>0.70843753645643004</v>
      </c>
    </row>
    <row r="202" spans="1:15" x14ac:dyDescent="0.2">
      <c r="A202" t="s">
        <v>43</v>
      </c>
      <c r="B202" t="s">
        <v>12</v>
      </c>
      <c r="C202">
        <v>33</v>
      </c>
      <c r="D202">
        <v>1</v>
      </c>
      <c r="E202">
        <v>284.63964603162998</v>
      </c>
      <c r="F202">
        <v>229.55098558288401</v>
      </c>
      <c r="G202">
        <v>3.72386394384788</v>
      </c>
      <c r="H202">
        <v>268.11422015891497</v>
      </c>
      <c r="I202">
        <v>251.40591952405799</v>
      </c>
      <c r="J202">
        <v>65.845091602710596</v>
      </c>
      <c r="K202">
        <v>146.79678220488699</v>
      </c>
      <c r="L202">
        <v>82.705654878493306</v>
      </c>
      <c r="M202">
        <v>-50.777948090748602</v>
      </c>
      <c r="N202">
        <v>53.902996650322102</v>
      </c>
      <c r="O202">
        <v>0.36719467443835702</v>
      </c>
    </row>
    <row r="203" spans="1:15" x14ac:dyDescent="0.2">
      <c r="A203" t="s">
        <v>43</v>
      </c>
      <c r="B203" t="s">
        <v>12</v>
      </c>
      <c r="C203">
        <v>33</v>
      </c>
      <c r="D203">
        <v>2</v>
      </c>
      <c r="E203">
        <v>229.55098558288401</v>
      </c>
      <c r="F203">
        <v>168.05253652218099</v>
      </c>
      <c r="G203">
        <v>5.3988276960084596</v>
      </c>
      <c r="H203">
        <v>193.23370275328401</v>
      </c>
      <c r="I203">
        <v>172.36812812906899</v>
      </c>
      <c r="J203">
        <v>64.4045975093414</v>
      </c>
      <c r="K203">
        <v>165.597651759185</v>
      </c>
      <c r="L203">
        <v>-49.025621582171397</v>
      </c>
      <c r="M203">
        <v>-2.3035959894912699</v>
      </c>
      <c r="N203">
        <v>0</v>
      </c>
      <c r="O203">
        <v>0</v>
      </c>
    </row>
    <row r="204" spans="1:15" x14ac:dyDescent="0.2">
      <c r="A204" t="s">
        <v>43</v>
      </c>
      <c r="B204" t="s">
        <v>12</v>
      </c>
      <c r="C204">
        <v>33</v>
      </c>
      <c r="D204">
        <v>3</v>
      </c>
      <c r="E204">
        <v>193.64387232635599</v>
      </c>
      <c r="F204">
        <v>179.21922016810299</v>
      </c>
      <c r="G204">
        <v>1.3401658015187601</v>
      </c>
      <c r="H204">
        <v>188.63158798895799</v>
      </c>
      <c r="I204">
        <v>191.61466420382001</v>
      </c>
      <c r="J204">
        <v>65.749932799343398</v>
      </c>
      <c r="K204">
        <v>193.26008826453699</v>
      </c>
      <c r="L204">
        <v>20.6862058576938</v>
      </c>
      <c r="M204">
        <v>18.9890012010245</v>
      </c>
      <c r="N204">
        <v>142.940610193932</v>
      </c>
      <c r="O204">
        <v>0.73962819471691799</v>
      </c>
    </row>
    <row r="205" spans="1:15" x14ac:dyDescent="0.2">
      <c r="A205" t="s">
        <v>43</v>
      </c>
      <c r="B205" t="s">
        <v>12</v>
      </c>
      <c r="C205">
        <v>34</v>
      </c>
      <c r="D205">
        <v>1</v>
      </c>
      <c r="E205">
        <v>237.68431736955901</v>
      </c>
      <c r="F205">
        <v>218.553483134522</v>
      </c>
      <c r="G205">
        <v>1.45272414262937</v>
      </c>
      <c r="H205">
        <v>231.63778557622999</v>
      </c>
      <c r="I205">
        <v>230.532764441762</v>
      </c>
      <c r="J205">
        <v>67.923778756013505</v>
      </c>
      <c r="K205">
        <v>176.49922191094399</v>
      </c>
      <c r="L205">
        <v>25.397804173674999</v>
      </c>
      <c r="M205">
        <v>-15.849856814935</v>
      </c>
      <c r="N205">
        <v>99.774516675949997</v>
      </c>
      <c r="O205">
        <v>0.56529720412191298</v>
      </c>
    </row>
    <row r="206" spans="1:15" x14ac:dyDescent="0.2">
      <c r="A206" t="s">
        <v>43</v>
      </c>
      <c r="B206" t="s">
        <v>12</v>
      </c>
      <c r="C206">
        <v>34</v>
      </c>
      <c r="D206">
        <v>2</v>
      </c>
      <c r="E206">
        <v>241.088715310889</v>
      </c>
      <c r="F206">
        <v>211.96307939035799</v>
      </c>
      <c r="G206">
        <v>2.22901358328556</v>
      </c>
      <c r="H206">
        <v>232.65147964770799</v>
      </c>
      <c r="I206">
        <v>235.04304942987699</v>
      </c>
      <c r="J206">
        <v>59.441443829765397</v>
      </c>
      <c r="K206">
        <v>142.06443688590201</v>
      </c>
      <c r="L206">
        <v>30.8281688375491</v>
      </c>
      <c r="M206">
        <v>8.7623470794364007</v>
      </c>
      <c r="N206">
        <v>85.616101032712706</v>
      </c>
      <c r="O206">
        <v>0.60265681481899702</v>
      </c>
    </row>
    <row r="207" spans="1:15" x14ac:dyDescent="0.2">
      <c r="A207" t="s">
        <v>43</v>
      </c>
      <c r="B207" t="s">
        <v>12</v>
      </c>
      <c r="C207">
        <v>34</v>
      </c>
      <c r="D207">
        <v>3</v>
      </c>
      <c r="E207">
        <v>285.10050298292902</v>
      </c>
      <c r="F207">
        <v>194.973756064208</v>
      </c>
      <c r="G207">
        <v>6.5782876523818601</v>
      </c>
      <c r="H207">
        <v>227.33739317961101</v>
      </c>
      <c r="I207">
        <v>197.53658040442099</v>
      </c>
      <c r="J207">
        <v>67.2968197455438</v>
      </c>
      <c r="K207">
        <v>343.49134362742001</v>
      </c>
      <c r="L207">
        <v>-36.172005110120701</v>
      </c>
      <c r="M207">
        <v>10.6907319085821</v>
      </c>
      <c r="N207">
        <v>0</v>
      </c>
      <c r="O207">
        <v>0</v>
      </c>
    </row>
    <row r="208" spans="1:15" x14ac:dyDescent="0.2">
      <c r="A208" t="s">
        <v>43</v>
      </c>
      <c r="B208" t="s">
        <v>12</v>
      </c>
      <c r="C208">
        <v>35</v>
      </c>
      <c r="D208">
        <v>1</v>
      </c>
      <c r="E208">
        <v>288.427992119755</v>
      </c>
      <c r="F208">
        <v>164.06620384134399</v>
      </c>
      <c r="G208">
        <v>9.7671971826879105</v>
      </c>
      <c r="H208">
        <v>254.58916302539799</v>
      </c>
      <c r="I208">
        <v>260.03258618587802</v>
      </c>
      <c r="J208">
        <v>66.301553417896201</v>
      </c>
      <c r="K208">
        <v>167.23643619934501</v>
      </c>
      <c r="L208">
        <v>101.7818622894</v>
      </c>
      <c r="M208">
        <v>-49.900174071462601</v>
      </c>
      <c r="N208">
        <v>95.647617019722006</v>
      </c>
      <c r="O208">
        <v>0.57193049070783797</v>
      </c>
    </row>
    <row r="209" spans="1:15" x14ac:dyDescent="0.2">
      <c r="A209" t="s">
        <v>43</v>
      </c>
      <c r="B209" t="s">
        <v>12</v>
      </c>
      <c r="C209">
        <v>35</v>
      </c>
      <c r="D209">
        <v>2</v>
      </c>
      <c r="E209">
        <v>239.15096478239499</v>
      </c>
      <c r="F209">
        <v>208.38368525262101</v>
      </c>
      <c r="G209">
        <v>2.3841513684178799</v>
      </c>
      <c r="H209">
        <v>231.793666689399</v>
      </c>
      <c r="I209">
        <v>211.090169644703</v>
      </c>
      <c r="J209">
        <v>60.1217307022253</v>
      </c>
      <c r="K209">
        <v>207.65867403070999</v>
      </c>
      <c r="L209">
        <v>-34.407694063331199</v>
      </c>
      <c r="M209">
        <v>15.818287739316199</v>
      </c>
      <c r="N209">
        <v>84.601475571048397</v>
      </c>
      <c r="O209">
        <v>0.40740641326900001</v>
      </c>
    </row>
    <row r="210" spans="1:15" x14ac:dyDescent="0.2">
      <c r="A210" t="s">
        <v>43</v>
      </c>
      <c r="B210" t="s">
        <v>12</v>
      </c>
      <c r="C210">
        <v>35</v>
      </c>
      <c r="D210">
        <v>3</v>
      </c>
      <c r="E210">
        <v>243.76927654102499</v>
      </c>
      <c r="F210">
        <v>184.773403974546</v>
      </c>
      <c r="G210">
        <v>4.79711034199702</v>
      </c>
      <c r="H210">
        <v>229.57737284745599</v>
      </c>
      <c r="I210">
        <v>197.75003008813101</v>
      </c>
      <c r="J210">
        <v>65.047169708373005</v>
      </c>
      <c r="K210">
        <v>354.73620559332602</v>
      </c>
      <c r="L210">
        <v>-31.4937682844619</v>
      </c>
      <c r="M210">
        <v>2.5192445193673998</v>
      </c>
      <c r="N210">
        <v>3.1987669383397499</v>
      </c>
      <c r="O210">
        <v>9.0173117034658204E-3</v>
      </c>
    </row>
    <row r="211" spans="1:15" x14ac:dyDescent="0.2">
      <c r="A211" t="s">
        <v>43</v>
      </c>
      <c r="B211" t="s">
        <v>12</v>
      </c>
      <c r="C211">
        <v>36</v>
      </c>
      <c r="D211">
        <v>1</v>
      </c>
      <c r="E211">
        <v>297.41422540092498</v>
      </c>
      <c r="F211">
        <v>262.41496898362999</v>
      </c>
      <c r="G211">
        <v>2.16748362375463</v>
      </c>
      <c r="H211">
        <v>286.41008367042298</v>
      </c>
      <c r="I211">
        <v>277.60922071712997</v>
      </c>
      <c r="J211">
        <v>66.917644088711</v>
      </c>
      <c r="K211">
        <v>214.01627083582699</v>
      </c>
      <c r="L211">
        <v>65.140182488634096</v>
      </c>
      <c r="M211">
        <v>-40.624550098229498</v>
      </c>
      <c r="N211">
        <v>101.469115942165</v>
      </c>
      <c r="O211">
        <v>0.47411869922732702</v>
      </c>
    </row>
    <row r="212" spans="1:15" x14ac:dyDescent="0.2">
      <c r="A212" t="s">
        <v>43</v>
      </c>
      <c r="B212" t="s">
        <v>12</v>
      </c>
      <c r="C212">
        <v>36</v>
      </c>
      <c r="D212">
        <v>2</v>
      </c>
      <c r="E212">
        <v>208.72276946595301</v>
      </c>
      <c r="F212">
        <v>171.95270881122801</v>
      </c>
      <c r="G212">
        <v>3.3549137859705001</v>
      </c>
      <c r="H212">
        <v>201.345982268195</v>
      </c>
      <c r="I212">
        <v>181.78714706961699</v>
      </c>
      <c r="J212">
        <v>63.820178470306601</v>
      </c>
      <c r="K212">
        <v>178.767675229323</v>
      </c>
      <c r="L212">
        <v>-29.347704844101202</v>
      </c>
      <c r="M212">
        <v>0.40627608651865998</v>
      </c>
      <c r="N212">
        <v>35.424995100811401</v>
      </c>
      <c r="O212">
        <v>0.198162196019879</v>
      </c>
    </row>
    <row r="213" spans="1:15" x14ac:dyDescent="0.2">
      <c r="A213" t="s">
        <v>43</v>
      </c>
      <c r="B213" t="s">
        <v>12</v>
      </c>
      <c r="C213">
        <v>36</v>
      </c>
      <c r="D213">
        <v>3</v>
      </c>
      <c r="E213">
        <v>233.34723985493099</v>
      </c>
      <c r="F213">
        <v>179.59263290870101</v>
      </c>
      <c r="G213">
        <v>4.5330027861373496</v>
      </c>
      <c r="H213">
        <v>223.390615826459</v>
      </c>
      <c r="I213">
        <v>195.32707921861001</v>
      </c>
      <c r="J213">
        <v>62.2959970364737</v>
      </c>
      <c r="K213">
        <v>358.968398006538</v>
      </c>
      <c r="L213">
        <v>39.075663321296197</v>
      </c>
      <c r="M213">
        <v>-7.6169043179951403</v>
      </c>
      <c r="N213">
        <v>204.188140379017</v>
      </c>
      <c r="O213">
        <v>0.56881926518583803</v>
      </c>
    </row>
    <row r="214" spans="1:15" x14ac:dyDescent="0.2">
      <c r="A214" t="s">
        <v>43</v>
      </c>
      <c r="B214" t="s">
        <v>12</v>
      </c>
      <c r="C214">
        <v>37</v>
      </c>
      <c r="D214">
        <v>1</v>
      </c>
      <c r="E214">
        <v>245.591662630841</v>
      </c>
      <c r="F214">
        <v>218.802593343512</v>
      </c>
      <c r="G214">
        <v>1.9995809653169401</v>
      </c>
      <c r="H214">
        <v>234.06618947977401</v>
      </c>
      <c r="I214">
        <v>238.98779857186901</v>
      </c>
      <c r="J214">
        <v>69.185956820110803</v>
      </c>
      <c r="K214">
        <v>184.420960806903</v>
      </c>
      <c r="L214">
        <v>38.3629217165631</v>
      </c>
      <c r="M214">
        <v>6.8727378551637601</v>
      </c>
      <c r="N214">
        <v>184.420960806903</v>
      </c>
      <c r="O214">
        <v>1</v>
      </c>
    </row>
    <row r="215" spans="1:15" x14ac:dyDescent="0.2">
      <c r="A215" t="s">
        <v>43</v>
      </c>
      <c r="B215" t="s">
        <v>12</v>
      </c>
      <c r="C215">
        <v>37</v>
      </c>
      <c r="D215">
        <v>2</v>
      </c>
      <c r="E215">
        <v>253.42496377603101</v>
      </c>
      <c r="F215">
        <v>229.01825502761201</v>
      </c>
      <c r="G215">
        <v>1.75315253988343</v>
      </c>
      <c r="H215">
        <v>247.16271381419699</v>
      </c>
      <c r="I215">
        <v>241.954643864421</v>
      </c>
      <c r="J215">
        <v>61.791057571771397</v>
      </c>
      <c r="K215">
        <v>260.75118276526098</v>
      </c>
      <c r="L215">
        <v>-18.855477374060602</v>
      </c>
      <c r="M215">
        <v>-15.815132216285701</v>
      </c>
      <c r="N215">
        <v>116.67034486026699</v>
      </c>
      <c r="O215">
        <v>0.447439369681781</v>
      </c>
    </row>
    <row r="216" spans="1:15" x14ac:dyDescent="0.2">
      <c r="A216" t="s">
        <v>43</v>
      </c>
      <c r="B216" t="s">
        <v>12</v>
      </c>
      <c r="C216">
        <v>37</v>
      </c>
      <c r="D216">
        <v>3</v>
      </c>
      <c r="E216">
        <v>242.56288800998701</v>
      </c>
      <c r="F216">
        <v>174.55447931643599</v>
      </c>
      <c r="G216">
        <v>5.6961774817355897</v>
      </c>
      <c r="H216">
        <v>225.741921362461</v>
      </c>
      <c r="I216">
        <v>198.57240827532101</v>
      </c>
      <c r="J216">
        <v>67.614494311898397</v>
      </c>
      <c r="K216">
        <v>361.79683411825101</v>
      </c>
      <c r="L216">
        <v>-41.593398328251901</v>
      </c>
      <c r="M216">
        <v>-18.8774948804239</v>
      </c>
      <c r="N216">
        <v>31.290667595499102</v>
      </c>
      <c r="O216">
        <v>8.6486847436790706E-2</v>
      </c>
    </row>
    <row r="217" spans="1:15" x14ac:dyDescent="0.2">
      <c r="A217" t="s">
        <v>43</v>
      </c>
      <c r="B217" t="s">
        <v>12</v>
      </c>
      <c r="C217">
        <v>38</v>
      </c>
      <c r="D217">
        <v>1</v>
      </c>
      <c r="E217">
        <v>295.22550844910199</v>
      </c>
      <c r="F217">
        <v>255.52194124781701</v>
      </c>
      <c r="G217">
        <v>2.5004424243046501</v>
      </c>
      <c r="H217">
        <v>280.51790733458199</v>
      </c>
      <c r="I217">
        <v>267.80374802985</v>
      </c>
      <c r="J217">
        <v>67.359277695326796</v>
      </c>
      <c r="K217">
        <v>134.68490173840999</v>
      </c>
      <c r="L217">
        <v>132.640839171138</v>
      </c>
      <c r="M217">
        <v>-20.836781468273099</v>
      </c>
      <c r="N217">
        <v>56.393244850596602</v>
      </c>
      <c r="O217">
        <v>0.41870502278069399</v>
      </c>
    </row>
    <row r="218" spans="1:15" x14ac:dyDescent="0.2">
      <c r="A218" t="s">
        <v>43</v>
      </c>
      <c r="B218" t="s">
        <v>12</v>
      </c>
      <c r="C218">
        <v>38</v>
      </c>
      <c r="D218">
        <v>2</v>
      </c>
      <c r="E218">
        <v>249.494133098432</v>
      </c>
      <c r="F218">
        <v>137.241432982611</v>
      </c>
      <c r="G218">
        <v>10.3474775517453</v>
      </c>
      <c r="H218">
        <v>184.33533756797999</v>
      </c>
      <c r="I218">
        <v>143.495984837457</v>
      </c>
      <c r="J218">
        <v>63.886902319010403</v>
      </c>
      <c r="K218">
        <v>139.593015950367</v>
      </c>
      <c r="L218">
        <v>-117.436451488884</v>
      </c>
      <c r="M218">
        <v>-2.5730581257401801</v>
      </c>
      <c r="N218">
        <v>0</v>
      </c>
      <c r="O218">
        <v>0</v>
      </c>
    </row>
    <row r="219" spans="1:15" x14ac:dyDescent="0.2">
      <c r="A219" t="s">
        <v>43</v>
      </c>
      <c r="B219" t="s">
        <v>12</v>
      </c>
      <c r="C219">
        <v>38</v>
      </c>
      <c r="D219">
        <v>3</v>
      </c>
      <c r="E219">
        <v>178.386182224192</v>
      </c>
      <c r="F219">
        <v>170.47710005256201</v>
      </c>
      <c r="G219">
        <v>0.78511093788222996</v>
      </c>
      <c r="H219">
        <v>174.420491137505</v>
      </c>
      <c r="I219">
        <v>178.24917227614199</v>
      </c>
      <c r="J219">
        <v>57.458189950685203</v>
      </c>
      <c r="K219">
        <v>137.92957494581501</v>
      </c>
      <c r="L219">
        <v>32.997119843675797</v>
      </c>
      <c r="M219">
        <v>32.278554890707099</v>
      </c>
      <c r="N219">
        <v>97.055972209432099</v>
      </c>
      <c r="O219">
        <v>0.70366324443151496</v>
      </c>
    </row>
    <row r="220" spans="1:15" x14ac:dyDescent="0.2">
      <c r="A220" t="s">
        <v>43</v>
      </c>
      <c r="B220" t="s">
        <v>12</v>
      </c>
      <c r="C220">
        <v>39</v>
      </c>
      <c r="D220">
        <v>1</v>
      </c>
      <c r="E220">
        <v>290.66324720429702</v>
      </c>
      <c r="F220">
        <v>247.99772097927701</v>
      </c>
      <c r="G220">
        <v>2.7482615911090602</v>
      </c>
      <c r="H220">
        <v>270.66004117447301</v>
      </c>
      <c r="I220">
        <v>277.72191755201402</v>
      </c>
      <c r="J220">
        <v>65.949838409929995</v>
      </c>
      <c r="K220">
        <v>158.46786076940501</v>
      </c>
      <c r="L220">
        <v>34.808825136380499</v>
      </c>
      <c r="M220">
        <v>-18.030147809521299</v>
      </c>
      <c r="N220">
        <v>103.870727749949</v>
      </c>
      <c r="O220">
        <v>0.65546873192853194</v>
      </c>
    </row>
    <row r="221" spans="1:15" x14ac:dyDescent="0.2">
      <c r="A221" t="s">
        <v>43</v>
      </c>
      <c r="B221" t="s">
        <v>12</v>
      </c>
      <c r="C221">
        <v>39</v>
      </c>
      <c r="D221">
        <v>2</v>
      </c>
      <c r="E221">
        <v>267.310969823584</v>
      </c>
      <c r="F221">
        <v>254.76105399429599</v>
      </c>
      <c r="G221">
        <v>0.83249157446404698</v>
      </c>
      <c r="H221">
        <v>258.97807999533899</v>
      </c>
      <c r="I221">
        <v>255.32663953411199</v>
      </c>
      <c r="J221">
        <v>60.664589148829698</v>
      </c>
      <c r="K221">
        <v>78.860830686039606</v>
      </c>
      <c r="L221">
        <v>-9.6924245946211691</v>
      </c>
      <c r="M221">
        <v>-0.67259557720166196</v>
      </c>
      <c r="N221">
        <v>0</v>
      </c>
      <c r="O221">
        <v>0</v>
      </c>
    </row>
    <row r="222" spans="1:15" x14ac:dyDescent="0.2">
      <c r="A222" t="s">
        <v>43</v>
      </c>
      <c r="B222" t="s">
        <v>12</v>
      </c>
      <c r="C222">
        <v>39</v>
      </c>
      <c r="D222">
        <v>3</v>
      </c>
      <c r="E222">
        <v>257.382274855189</v>
      </c>
      <c r="F222">
        <v>169.17559233130899</v>
      </c>
      <c r="G222">
        <v>7.2646951567761402</v>
      </c>
      <c r="H222">
        <v>227.77326034868699</v>
      </c>
      <c r="I222">
        <v>192.901608742825</v>
      </c>
      <c r="J222">
        <v>71.985327969669299</v>
      </c>
      <c r="K222">
        <v>162.73493195831099</v>
      </c>
      <c r="L222">
        <v>-60.532788708750097</v>
      </c>
      <c r="M222">
        <v>-21.3636702066024</v>
      </c>
      <c r="N222">
        <v>0</v>
      </c>
      <c r="O222">
        <v>0</v>
      </c>
    </row>
    <row r="223" spans="1:15" x14ac:dyDescent="0.2">
      <c r="A223" t="s">
        <v>43</v>
      </c>
      <c r="B223" t="s">
        <v>12</v>
      </c>
      <c r="C223">
        <v>40</v>
      </c>
      <c r="D223">
        <v>1</v>
      </c>
      <c r="E223">
        <v>277.01690251355899</v>
      </c>
      <c r="F223">
        <v>223.830486988557</v>
      </c>
      <c r="G223">
        <v>3.69080944456719</v>
      </c>
      <c r="H223">
        <v>261.55961848106898</v>
      </c>
      <c r="I223">
        <v>235.527813023752</v>
      </c>
      <c r="J223">
        <v>62.360263302653898</v>
      </c>
      <c r="K223">
        <v>237.35498500474199</v>
      </c>
      <c r="L223">
        <v>72.047058642222794</v>
      </c>
      <c r="M223">
        <v>-31.464013793469402</v>
      </c>
      <c r="N223">
        <v>110.03705406778801</v>
      </c>
      <c r="O223">
        <v>0.46359697929070198</v>
      </c>
    </row>
    <row r="224" spans="1:15" x14ac:dyDescent="0.2">
      <c r="A224" t="s">
        <v>43</v>
      </c>
      <c r="B224" t="s">
        <v>12</v>
      </c>
      <c r="C224">
        <v>40</v>
      </c>
      <c r="D224">
        <v>2</v>
      </c>
      <c r="E224">
        <v>223.830486988557</v>
      </c>
      <c r="F224">
        <v>176.36893427708</v>
      </c>
      <c r="G224">
        <v>4.1257210419413903</v>
      </c>
      <c r="H224">
        <v>203.84558634679601</v>
      </c>
      <c r="I224">
        <v>194.857800370593</v>
      </c>
      <c r="J224">
        <v>63.285750195087303</v>
      </c>
      <c r="K224">
        <v>179.27832002368399</v>
      </c>
      <c r="L224">
        <v>-24.176901610496699</v>
      </c>
      <c r="M224">
        <v>-16.151146146494899</v>
      </c>
      <c r="N224">
        <v>0</v>
      </c>
      <c r="O224">
        <v>0</v>
      </c>
    </row>
    <row r="225" spans="1:15" x14ac:dyDescent="0.2">
      <c r="A225" t="s">
        <v>43</v>
      </c>
      <c r="B225" t="s">
        <v>12</v>
      </c>
      <c r="C225">
        <v>40</v>
      </c>
      <c r="D225">
        <v>3</v>
      </c>
      <c r="E225">
        <v>215.31452996594899</v>
      </c>
      <c r="F225">
        <v>183.824323042141</v>
      </c>
      <c r="G225">
        <v>2.7374160895558499</v>
      </c>
      <c r="H225">
        <v>201.545407068787</v>
      </c>
      <c r="I225">
        <v>205.139278560902</v>
      </c>
      <c r="J225">
        <v>67.139314945531297</v>
      </c>
      <c r="K225">
        <v>369.48068363153601</v>
      </c>
      <c r="L225">
        <v>15.6423430425743</v>
      </c>
      <c r="M225">
        <v>10.241449162010801</v>
      </c>
      <c r="N225">
        <v>297.30175306013899</v>
      </c>
      <c r="O225">
        <v>0.80464762092034803</v>
      </c>
    </row>
    <row r="226" spans="1:15" x14ac:dyDescent="0.2">
      <c r="A226" t="s">
        <v>43</v>
      </c>
      <c r="B226" t="s">
        <v>12</v>
      </c>
      <c r="C226">
        <v>41</v>
      </c>
      <c r="D226">
        <v>1</v>
      </c>
      <c r="E226">
        <v>175.248564491661</v>
      </c>
      <c r="F226">
        <v>148.536941161291</v>
      </c>
      <c r="G226">
        <v>2.8629702316724499</v>
      </c>
      <c r="H226">
        <v>163.83086330291999</v>
      </c>
      <c r="I226">
        <v>174.95519330267001</v>
      </c>
      <c r="J226">
        <v>65.206045706686396</v>
      </c>
      <c r="K226">
        <v>190.49805221231901</v>
      </c>
      <c r="L226">
        <v>22.059057539134798</v>
      </c>
      <c r="M226">
        <v>21.843175097373699</v>
      </c>
      <c r="N226">
        <v>162.69413534053001</v>
      </c>
      <c r="O226">
        <v>0.85404618814264399</v>
      </c>
    </row>
    <row r="227" spans="1:15" x14ac:dyDescent="0.2">
      <c r="A227" t="s">
        <v>43</v>
      </c>
      <c r="B227" t="s">
        <v>12</v>
      </c>
      <c r="C227">
        <v>41</v>
      </c>
      <c r="D227">
        <v>2</v>
      </c>
      <c r="E227">
        <v>258.60862855021099</v>
      </c>
      <c r="F227">
        <v>191.130884159994</v>
      </c>
      <c r="G227">
        <v>5.2345139371956604</v>
      </c>
      <c r="H227">
        <v>244.952380979233</v>
      </c>
      <c r="I227">
        <v>256.317777506786</v>
      </c>
      <c r="J227">
        <v>69.368108360524801</v>
      </c>
      <c r="K227">
        <v>168.35406565519401</v>
      </c>
      <c r="L227">
        <v>82.289853086481799</v>
      </c>
      <c r="M227">
        <v>-13.9776970315169</v>
      </c>
      <c r="N227">
        <v>110.057619337567</v>
      </c>
      <c r="O227">
        <v>0.65372712508752995</v>
      </c>
    </row>
    <row r="228" spans="1:15" x14ac:dyDescent="0.2">
      <c r="A228" t="s">
        <v>43</v>
      </c>
      <c r="B228" t="s">
        <v>12</v>
      </c>
      <c r="C228">
        <v>41</v>
      </c>
      <c r="D228">
        <v>3</v>
      </c>
      <c r="E228">
        <v>233.939082921135</v>
      </c>
      <c r="F228">
        <v>205.801122502884</v>
      </c>
      <c r="G228">
        <v>2.2185846459113701</v>
      </c>
      <c r="H228">
        <v>228.09087968961899</v>
      </c>
      <c r="I228">
        <v>222.341926560654</v>
      </c>
      <c r="J228">
        <v>62.3624818100864</v>
      </c>
      <c r="K228">
        <v>299.44737034588798</v>
      </c>
      <c r="L228">
        <v>-16.3403227690149</v>
      </c>
      <c r="M228">
        <v>11.3248210816088</v>
      </c>
      <c r="N228">
        <v>0</v>
      </c>
      <c r="O228">
        <v>0</v>
      </c>
    </row>
    <row r="229" spans="1:15" x14ac:dyDescent="0.2">
      <c r="A229" t="s">
        <v>43</v>
      </c>
      <c r="B229" t="s">
        <v>12</v>
      </c>
      <c r="C229">
        <v>42</v>
      </c>
      <c r="D229">
        <v>1</v>
      </c>
      <c r="E229">
        <v>294.68605652283702</v>
      </c>
      <c r="F229">
        <v>239.40189149478499</v>
      </c>
      <c r="G229">
        <v>3.5969309763514201</v>
      </c>
      <c r="H229">
        <v>277.61727766607999</v>
      </c>
      <c r="I229">
        <v>268.183659580788</v>
      </c>
      <c r="J229">
        <v>65.3241686124952</v>
      </c>
      <c r="K229">
        <v>157.56862678631401</v>
      </c>
      <c r="L229">
        <v>59.290252069684897</v>
      </c>
      <c r="M229">
        <v>-37.153628534520003</v>
      </c>
      <c r="N229">
        <v>82.544095320088203</v>
      </c>
      <c r="O229">
        <v>0.52386123433080101</v>
      </c>
    </row>
    <row r="230" spans="1:15" x14ac:dyDescent="0.2">
      <c r="A230" t="s">
        <v>43</v>
      </c>
      <c r="B230" t="s">
        <v>12</v>
      </c>
      <c r="C230">
        <v>42</v>
      </c>
      <c r="D230">
        <v>2</v>
      </c>
      <c r="E230">
        <v>224.62692387779501</v>
      </c>
      <c r="F230">
        <v>172.257299314254</v>
      </c>
      <c r="G230">
        <v>4.5955889094595097</v>
      </c>
      <c r="H230">
        <v>203.359688153777</v>
      </c>
      <c r="I230">
        <v>183.773538344824</v>
      </c>
      <c r="J230">
        <v>56.632692325585701</v>
      </c>
      <c r="K230">
        <v>139.110842748209</v>
      </c>
      <c r="L230">
        <v>-37.071488715942003</v>
      </c>
      <c r="M230">
        <v>2.9405885886411898E-2</v>
      </c>
      <c r="N230">
        <v>0</v>
      </c>
      <c r="O230">
        <v>0</v>
      </c>
    </row>
    <row r="231" spans="1:15" x14ac:dyDescent="0.2">
      <c r="A231" t="s">
        <v>43</v>
      </c>
      <c r="B231" t="s">
        <v>12</v>
      </c>
      <c r="C231">
        <v>42</v>
      </c>
      <c r="D231">
        <v>3</v>
      </c>
      <c r="E231">
        <v>214.63574957510301</v>
      </c>
      <c r="F231">
        <v>183.215906385484</v>
      </c>
      <c r="G231">
        <v>2.7401475599735501</v>
      </c>
      <c r="H231">
        <v>206.495266658161</v>
      </c>
      <c r="I231">
        <v>187.091446203841</v>
      </c>
      <c r="J231">
        <v>66.351534028396301</v>
      </c>
      <c r="K231">
        <v>348.34754346184098</v>
      </c>
      <c r="L231">
        <v>-25.425430158783399</v>
      </c>
      <c r="M231">
        <v>-5.2760688750769997</v>
      </c>
      <c r="N231">
        <v>0</v>
      </c>
      <c r="O231">
        <v>0</v>
      </c>
    </row>
    <row r="232" spans="1:15" x14ac:dyDescent="0.2">
      <c r="A232" t="s">
        <v>43</v>
      </c>
      <c r="B232" t="s">
        <v>12</v>
      </c>
      <c r="C232">
        <v>43</v>
      </c>
      <c r="D232">
        <v>1</v>
      </c>
      <c r="E232">
        <v>308.08014276478502</v>
      </c>
      <c r="F232">
        <v>157.02100203298301</v>
      </c>
      <c r="G232">
        <v>11.6681779194644</v>
      </c>
      <c r="H232">
        <v>240.79256121895099</v>
      </c>
      <c r="I232">
        <v>279.754815362361</v>
      </c>
      <c r="J232">
        <v>69.242521186173903</v>
      </c>
      <c r="K232">
        <v>121.097029711677</v>
      </c>
      <c r="L232">
        <v>-135.71582256793999</v>
      </c>
      <c r="M232">
        <v>8.8157965757874699</v>
      </c>
      <c r="N232">
        <v>0</v>
      </c>
      <c r="O232">
        <v>0</v>
      </c>
    </row>
    <row r="233" spans="1:15" x14ac:dyDescent="0.2">
      <c r="A233" t="s">
        <v>43</v>
      </c>
      <c r="B233" t="s">
        <v>12</v>
      </c>
      <c r="C233">
        <v>43</v>
      </c>
      <c r="D233">
        <v>2</v>
      </c>
      <c r="E233">
        <v>252.543551721592</v>
      </c>
      <c r="F233">
        <v>237.11974989459799</v>
      </c>
      <c r="G233">
        <v>1.09099649248051</v>
      </c>
      <c r="H233">
        <v>241.86747452666901</v>
      </c>
      <c r="I233">
        <v>246.73336183668201</v>
      </c>
      <c r="J233">
        <v>63.3876642888508</v>
      </c>
      <c r="K233">
        <v>142.018477357964</v>
      </c>
      <c r="L233">
        <v>-19.526272851502199</v>
      </c>
      <c r="M233">
        <v>-3.28751164277721</v>
      </c>
      <c r="N233">
        <v>0</v>
      </c>
      <c r="O233">
        <v>0</v>
      </c>
    </row>
    <row r="234" spans="1:15" x14ac:dyDescent="0.2">
      <c r="A234" t="s">
        <v>43</v>
      </c>
      <c r="B234" t="s">
        <v>12</v>
      </c>
      <c r="C234">
        <v>43</v>
      </c>
      <c r="D234">
        <v>3</v>
      </c>
      <c r="E234">
        <v>252.46134458760099</v>
      </c>
      <c r="F234">
        <v>214.132626155379</v>
      </c>
      <c r="G234">
        <v>2.8506945611271801</v>
      </c>
      <c r="H234">
        <v>244.947574300702</v>
      </c>
      <c r="I234">
        <v>236.639641663265</v>
      </c>
      <c r="J234">
        <v>60.803909080804999</v>
      </c>
      <c r="K234">
        <v>280.20793572738899</v>
      </c>
      <c r="L234">
        <v>-20.9559285588508</v>
      </c>
      <c r="M234">
        <v>-11.9210653436364</v>
      </c>
      <c r="N234">
        <v>132.94586768358801</v>
      </c>
      <c r="O234">
        <v>0.47445432742108101</v>
      </c>
    </row>
    <row r="235" spans="1:15" x14ac:dyDescent="0.2">
      <c r="A235" t="s">
        <v>43</v>
      </c>
      <c r="B235" t="s">
        <v>12</v>
      </c>
      <c r="C235">
        <v>44</v>
      </c>
      <c r="D235">
        <v>1</v>
      </c>
      <c r="E235">
        <v>296.36592309271703</v>
      </c>
      <c r="F235">
        <v>266.43208511023198</v>
      </c>
      <c r="G235">
        <v>1.84334091446519</v>
      </c>
      <c r="H235">
        <v>282.86385630363202</v>
      </c>
      <c r="I235">
        <v>260.443722923395</v>
      </c>
      <c r="J235">
        <v>66.597890866957897</v>
      </c>
      <c r="K235">
        <v>126.386352520739</v>
      </c>
      <c r="L235">
        <v>94.996293694684695</v>
      </c>
      <c r="M235">
        <v>-25.875263412529801</v>
      </c>
      <c r="N235">
        <v>50.601018521433602</v>
      </c>
      <c r="O235">
        <v>0.400367741549706</v>
      </c>
    </row>
    <row r="236" spans="1:15" x14ac:dyDescent="0.2">
      <c r="A236" t="s">
        <v>43</v>
      </c>
      <c r="B236" t="s">
        <v>12</v>
      </c>
      <c r="C236">
        <v>44</v>
      </c>
      <c r="D236">
        <v>2</v>
      </c>
      <c r="E236">
        <v>255.77353435365399</v>
      </c>
      <c r="F236">
        <v>176.71525913336001</v>
      </c>
      <c r="G236">
        <v>6.4012844627194703</v>
      </c>
      <c r="H236">
        <v>203.71250657823899</v>
      </c>
      <c r="I236">
        <v>193.906466411271</v>
      </c>
      <c r="J236">
        <v>65.403125972324702</v>
      </c>
      <c r="K236">
        <v>161.29367986502501</v>
      </c>
      <c r="L236">
        <v>-79.107840983929194</v>
      </c>
      <c r="M236">
        <v>-13.8322434777556</v>
      </c>
      <c r="N236">
        <v>0</v>
      </c>
      <c r="O236">
        <v>0</v>
      </c>
    </row>
    <row r="237" spans="1:15" x14ac:dyDescent="0.2">
      <c r="A237" t="s">
        <v>43</v>
      </c>
      <c r="B237" t="s">
        <v>12</v>
      </c>
      <c r="C237">
        <v>44</v>
      </c>
      <c r="D237">
        <v>3</v>
      </c>
      <c r="E237">
        <v>211.00606628138999</v>
      </c>
      <c r="F237">
        <v>148.88579099618499</v>
      </c>
      <c r="G237">
        <v>6.0369408000124203</v>
      </c>
      <c r="H237">
        <v>192.90623743539601</v>
      </c>
      <c r="I237">
        <v>163.12583567937401</v>
      </c>
      <c r="J237">
        <v>57.899223891330799</v>
      </c>
      <c r="K237">
        <v>163.14530054444199</v>
      </c>
      <c r="L237">
        <v>-72.392163483172098</v>
      </c>
      <c r="M237">
        <v>-57.252367927115799</v>
      </c>
      <c r="N237">
        <v>63.337984697113797</v>
      </c>
      <c r="O237">
        <v>0.388230518965269</v>
      </c>
    </row>
    <row r="238" spans="1:15" x14ac:dyDescent="0.2">
      <c r="A238" t="s">
        <v>43</v>
      </c>
      <c r="B238" t="s">
        <v>14</v>
      </c>
      <c r="C238">
        <v>1</v>
      </c>
      <c r="D238">
        <v>1</v>
      </c>
      <c r="E238">
        <v>380.24173477362302</v>
      </c>
      <c r="F238">
        <v>307.55498388562597</v>
      </c>
      <c r="G238">
        <v>3.6728704075233201</v>
      </c>
      <c r="H238">
        <v>357.208436034702</v>
      </c>
      <c r="I238">
        <v>355.81248444009202</v>
      </c>
      <c r="J238">
        <v>77.783109134437396</v>
      </c>
      <c r="K238">
        <v>166.123156415062</v>
      </c>
      <c r="L238">
        <v>-44.4809655759748</v>
      </c>
      <c r="M238">
        <v>-43.7421453584614</v>
      </c>
      <c r="N238">
        <v>92.010397772226497</v>
      </c>
      <c r="O238">
        <v>0.55386858616107904</v>
      </c>
    </row>
    <row r="239" spans="1:15" x14ac:dyDescent="0.2">
      <c r="A239" t="s">
        <v>43</v>
      </c>
      <c r="B239" t="s">
        <v>14</v>
      </c>
      <c r="C239">
        <v>1</v>
      </c>
      <c r="D239">
        <v>2</v>
      </c>
      <c r="E239">
        <v>254.83932427596599</v>
      </c>
      <c r="F239">
        <v>196.432933822753</v>
      </c>
      <c r="G239">
        <v>4.5066130305249601</v>
      </c>
      <c r="H239">
        <v>228.86545648114699</v>
      </c>
      <c r="I239">
        <v>197.185994608801</v>
      </c>
      <c r="J239">
        <v>74.354674801178305</v>
      </c>
      <c r="K239">
        <v>185.637692113882</v>
      </c>
      <c r="L239">
        <v>-71.409411424446304</v>
      </c>
      <c r="M239">
        <v>13.460386938506799</v>
      </c>
      <c r="N239">
        <v>13.155286677505</v>
      </c>
      <c r="O239">
        <v>7.0865385836809305E-2</v>
      </c>
    </row>
    <row r="240" spans="1:15" x14ac:dyDescent="0.2">
      <c r="A240" t="s">
        <v>43</v>
      </c>
      <c r="B240" t="s">
        <v>14</v>
      </c>
      <c r="C240">
        <v>1</v>
      </c>
      <c r="D240">
        <v>3</v>
      </c>
      <c r="E240">
        <v>386.52992250474199</v>
      </c>
      <c r="F240">
        <v>271.602871773125</v>
      </c>
      <c r="G240">
        <v>6.1089764180260202</v>
      </c>
      <c r="H240">
        <v>342.16816886890899</v>
      </c>
      <c r="I240">
        <v>354.14769857475801</v>
      </c>
      <c r="J240">
        <v>78.327078557250999</v>
      </c>
      <c r="K240">
        <v>431.162123072724</v>
      </c>
      <c r="L240">
        <v>96.3895235215236</v>
      </c>
      <c r="M240">
        <v>-60.588097379588703</v>
      </c>
      <c r="N240">
        <v>378.66451552727</v>
      </c>
      <c r="O240">
        <v>0.87824160626326597</v>
      </c>
    </row>
    <row r="241" spans="1:15" x14ac:dyDescent="0.2">
      <c r="A241" t="s">
        <v>43</v>
      </c>
      <c r="B241" t="s">
        <v>14</v>
      </c>
      <c r="C241">
        <v>2</v>
      </c>
      <c r="D241">
        <v>1</v>
      </c>
      <c r="E241">
        <v>223.27686380188899</v>
      </c>
      <c r="F241">
        <v>176.92590475609401</v>
      </c>
      <c r="G241">
        <v>4.0282616198843497</v>
      </c>
      <c r="H241">
        <v>197.99489780729201</v>
      </c>
      <c r="I241">
        <v>221.68808781764099</v>
      </c>
      <c r="J241">
        <v>71.443889656777998</v>
      </c>
      <c r="K241">
        <v>285.84431269213701</v>
      </c>
      <c r="L241">
        <v>-101.300222932091</v>
      </c>
      <c r="M241">
        <v>22.446106726028699</v>
      </c>
      <c r="N241">
        <v>285.84431269213701</v>
      </c>
      <c r="O241">
        <v>1</v>
      </c>
    </row>
    <row r="242" spans="1:15" x14ac:dyDescent="0.2">
      <c r="A242" t="s">
        <v>43</v>
      </c>
      <c r="B242" t="s">
        <v>14</v>
      </c>
      <c r="C242">
        <v>2</v>
      </c>
      <c r="D242">
        <v>2</v>
      </c>
      <c r="E242">
        <v>328.35176257461802</v>
      </c>
      <c r="F242">
        <v>246.30851470814801</v>
      </c>
      <c r="G242">
        <v>4.9773083753004599</v>
      </c>
      <c r="H242">
        <v>306.28059700443401</v>
      </c>
      <c r="I242">
        <v>289.01768438264702</v>
      </c>
      <c r="J242">
        <v>74.273238058670302</v>
      </c>
      <c r="K242">
        <v>209.52274596436001</v>
      </c>
      <c r="L242">
        <v>98.900351388876402</v>
      </c>
      <c r="M242">
        <v>-29.541579811239501</v>
      </c>
      <c r="N242">
        <v>78.778822239845695</v>
      </c>
      <c r="O242">
        <v>0.37599174198130197</v>
      </c>
    </row>
    <row r="243" spans="1:15" x14ac:dyDescent="0.2">
      <c r="A243" t="s">
        <v>43</v>
      </c>
      <c r="B243" t="s">
        <v>14</v>
      </c>
      <c r="C243">
        <v>2</v>
      </c>
      <c r="D243">
        <v>3</v>
      </c>
      <c r="E243">
        <v>297.92049054323599</v>
      </c>
      <c r="F243">
        <v>270.58680630547298</v>
      </c>
      <c r="G243">
        <v>1.6660302917110901</v>
      </c>
      <c r="H243">
        <v>292.33382052469699</v>
      </c>
      <c r="I243">
        <v>292.015321184291</v>
      </c>
      <c r="J243">
        <v>72.997522444601898</v>
      </c>
      <c r="K243">
        <v>426.87758454897499</v>
      </c>
      <c r="L243">
        <v>-38.386881227812701</v>
      </c>
      <c r="M243">
        <v>-37.932053911125003</v>
      </c>
      <c r="N243">
        <v>47.114310549194002</v>
      </c>
      <c r="O243">
        <v>0.110369605372869</v>
      </c>
    </row>
    <row r="244" spans="1:15" x14ac:dyDescent="0.2">
      <c r="A244" t="s">
        <v>43</v>
      </c>
      <c r="B244" t="s">
        <v>14</v>
      </c>
      <c r="C244">
        <v>3</v>
      </c>
      <c r="D244">
        <v>1</v>
      </c>
      <c r="E244">
        <v>187.97692393752499</v>
      </c>
      <c r="F244">
        <v>162.5076589894</v>
      </c>
      <c r="G244">
        <v>2.5205742410519298</v>
      </c>
      <c r="H244">
        <v>178.75374237202499</v>
      </c>
      <c r="I244">
        <v>162.94987775343</v>
      </c>
      <c r="J244">
        <v>69.327591050813297</v>
      </c>
      <c r="K244">
        <v>258.49171633152298</v>
      </c>
      <c r="L244">
        <v>-70.562661384415705</v>
      </c>
      <c r="M244">
        <v>15.0180478612406</v>
      </c>
      <c r="N244">
        <v>54.944013564048397</v>
      </c>
      <c r="O244">
        <v>0.21255618688214001</v>
      </c>
    </row>
    <row r="245" spans="1:15" x14ac:dyDescent="0.2">
      <c r="A245" t="s">
        <v>43</v>
      </c>
      <c r="B245" t="s">
        <v>14</v>
      </c>
      <c r="C245">
        <v>3</v>
      </c>
      <c r="D245">
        <v>2</v>
      </c>
      <c r="E245">
        <v>316.91400299117402</v>
      </c>
      <c r="F245">
        <v>213.21859194829099</v>
      </c>
      <c r="G245">
        <v>6.8610979860913304</v>
      </c>
      <c r="H245">
        <v>276.71216492559398</v>
      </c>
      <c r="I245">
        <v>309.30974381246102</v>
      </c>
      <c r="J245">
        <v>69.973178025687503</v>
      </c>
      <c r="K245">
        <v>173.17958698630699</v>
      </c>
      <c r="L245">
        <v>87.636572273586296</v>
      </c>
      <c r="M245">
        <v>24.534086496935</v>
      </c>
      <c r="N245">
        <v>154.23076445309999</v>
      </c>
      <c r="O245">
        <v>0.89058281716132104</v>
      </c>
    </row>
    <row r="246" spans="1:15" x14ac:dyDescent="0.2">
      <c r="A246" t="s">
        <v>43</v>
      </c>
      <c r="B246" t="s">
        <v>14</v>
      </c>
      <c r="C246">
        <v>3</v>
      </c>
      <c r="D246">
        <v>3</v>
      </c>
      <c r="E246">
        <v>377.655419431724</v>
      </c>
      <c r="F246">
        <v>289.12607816313499</v>
      </c>
      <c r="G246">
        <v>4.6244609910822501</v>
      </c>
      <c r="H246">
        <v>346.53371485906399</v>
      </c>
      <c r="I246">
        <v>292.95060141503302</v>
      </c>
      <c r="J246">
        <v>75.649013213194394</v>
      </c>
      <c r="K246">
        <v>377.87417263759602</v>
      </c>
      <c r="L246">
        <v>27.139857044155001</v>
      </c>
      <c r="M246">
        <v>0.47228347385149</v>
      </c>
      <c r="N246">
        <v>377.87417263759602</v>
      </c>
      <c r="O246">
        <v>1</v>
      </c>
    </row>
    <row r="247" spans="1:15" x14ac:dyDescent="0.2">
      <c r="A247" t="s">
        <v>43</v>
      </c>
      <c r="B247" t="s">
        <v>14</v>
      </c>
      <c r="C247">
        <v>4</v>
      </c>
      <c r="D247">
        <v>1</v>
      </c>
      <c r="E247">
        <v>386.81712824707</v>
      </c>
      <c r="F247">
        <v>301.67668344351</v>
      </c>
      <c r="G247">
        <v>4.3037818038005504</v>
      </c>
      <c r="H247">
        <v>365.286710121054</v>
      </c>
      <c r="I247">
        <v>370.11687976021102</v>
      </c>
      <c r="J247">
        <v>76.757813559602894</v>
      </c>
      <c r="K247">
        <v>211.88734224388</v>
      </c>
      <c r="L247">
        <v>-49.9064638460626</v>
      </c>
      <c r="M247">
        <v>-49.046495188679003</v>
      </c>
      <c r="N247">
        <v>115.03805072390701</v>
      </c>
      <c r="O247">
        <v>0.54292082531055197</v>
      </c>
    </row>
    <row r="248" spans="1:15" x14ac:dyDescent="0.2">
      <c r="A248" t="s">
        <v>43</v>
      </c>
      <c r="B248" t="s">
        <v>14</v>
      </c>
      <c r="C248">
        <v>4</v>
      </c>
      <c r="D248">
        <v>2</v>
      </c>
      <c r="E248">
        <v>244.432528474897</v>
      </c>
      <c r="F248">
        <v>157.13728270623</v>
      </c>
      <c r="G248">
        <v>7.6489292430382596</v>
      </c>
      <c r="H248">
        <v>196.474741730994</v>
      </c>
      <c r="I248">
        <v>156.77879374310299</v>
      </c>
      <c r="J248">
        <v>69.688682104330596</v>
      </c>
      <c r="K248">
        <v>273.006417920704</v>
      </c>
      <c r="L248">
        <v>-97.091566334935493</v>
      </c>
      <c r="M248">
        <v>20.550442190978099</v>
      </c>
      <c r="N248">
        <v>2.6015912201486899</v>
      </c>
      <c r="O248">
        <v>9.5294141433126603E-3</v>
      </c>
    </row>
    <row r="249" spans="1:15" x14ac:dyDescent="0.2">
      <c r="A249" t="s">
        <v>43</v>
      </c>
      <c r="B249" t="s">
        <v>14</v>
      </c>
      <c r="C249">
        <v>4</v>
      </c>
      <c r="D249">
        <v>3</v>
      </c>
      <c r="E249">
        <v>246.418878422142</v>
      </c>
      <c r="F249">
        <v>194.97357446902799</v>
      </c>
      <c r="G249">
        <v>4.05401020321841</v>
      </c>
      <c r="H249">
        <v>233.75755949597001</v>
      </c>
      <c r="I249">
        <v>242.42941866292</v>
      </c>
      <c r="J249">
        <v>71.363264646142397</v>
      </c>
      <c r="K249">
        <v>458.34767015218199</v>
      </c>
      <c r="L249">
        <v>51.699204933920797</v>
      </c>
      <c r="M249">
        <v>25.267030242869598</v>
      </c>
      <c r="N249">
        <v>458.34767015218199</v>
      </c>
      <c r="O249">
        <v>1</v>
      </c>
    </row>
    <row r="250" spans="1:15" x14ac:dyDescent="0.2">
      <c r="A250" t="s">
        <v>43</v>
      </c>
      <c r="B250" t="s">
        <v>14</v>
      </c>
      <c r="C250">
        <v>5</v>
      </c>
      <c r="D250">
        <v>1</v>
      </c>
      <c r="E250">
        <v>499.59826262912799</v>
      </c>
      <c r="F250">
        <v>241.64237553669099</v>
      </c>
      <c r="G250">
        <v>12.5747398240156</v>
      </c>
      <c r="H250">
        <v>393.26255385086398</v>
      </c>
      <c r="I250">
        <v>290.63124060107702</v>
      </c>
      <c r="J250">
        <v>74.173270100180005</v>
      </c>
      <c r="K250">
        <v>348.43922419236497</v>
      </c>
      <c r="L250">
        <v>83.121093104832497</v>
      </c>
      <c r="M250">
        <v>-66.168752688341399</v>
      </c>
      <c r="N250">
        <v>171.83577822560599</v>
      </c>
      <c r="O250">
        <v>0.49315853754380901</v>
      </c>
    </row>
    <row r="251" spans="1:15" x14ac:dyDescent="0.2">
      <c r="A251" t="s">
        <v>43</v>
      </c>
      <c r="B251" t="s">
        <v>14</v>
      </c>
      <c r="C251">
        <v>5</v>
      </c>
      <c r="D251">
        <v>2</v>
      </c>
      <c r="E251">
        <v>273.05811481114301</v>
      </c>
      <c r="F251">
        <v>197.085857184204</v>
      </c>
      <c r="G251">
        <v>5.64460534863648</v>
      </c>
      <c r="H251">
        <v>238.96284012388699</v>
      </c>
      <c r="I251">
        <v>223.864617479609</v>
      </c>
      <c r="J251">
        <v>70.656911873174195</v>
      </c>
      <c r="K251">
        <v>650.14633970298803</v>
      </c>
      <c r="L251">
        <v>-56.607459288421403</v>
      </c>
      <c r="M251">
        <v>-11.8569381859541</v>
      </c>
      <c r="N251">
        <v>444.04435329219501</v>
      </c>
      <c r="O251">
        <v>0.68299139159200895</v>
      </c>
    </row>
    <row r="252" spans="1:15" x14ac:dyDescent="0.2">
      <c r="A252" t="s">
        <v>43</v>
      </c>
      <c r="B252" t="s">
        <v>14</v>
      </c>
      <c r="C252">
        <v>6</v>
      </c>
      <c r="D252">
        <v>1</v>
      </c>
      <c r="E252">
        <v>175.43701773323801</v>
      </c>
      <c r="F252">
        <v>166.80718065995899</v>
      </c>
      <c r="G252">
        <v>0.87326157694249595</v>
      </c>
      <c r="H252">
        <v>169.85292055638399</v>
      </c>
      <c r="I252">
        <v>174.86648473421701</v>
      </c>
      <c r="J252">
        <v>66.494460837856394</v>
      </c>
      <c r="K252">
        <v>201.986950591219</v>
      </c>
      <c r="L252">
        <v>-55.685833158993802</v>
      </c>
      <c r="M252">
        <v>12.709155407234</v>
      </c>
      <c r="N252">
        <v>186.63137798611001</v>
      </c>
      <c r="O252">
        <v>0.92397740269773099</v>
      </c>
    </row>
    <row r="253" spans="1:15" x14ac:dyDescent="0.2">
      <c r="A253" t="s">
        <v>43</v>
      </c>
      <c r="B253" t="s">
        <v>14</v>
      </c>
      <c r="C253">
        <v>6</v>
      </c>
      <c r="D253">
        <v>2</v>
      </c>
      <c r="E253">
        <v>330.560622619745</v>
      </c>
      <c r="F253">
        <v>180.79734249768799</v>
      </c>
      <c r="G253">
        <v>10.446496855636299</v>
      </c>
      <c r="H253">
        <v>292.36081700614398</v>
      </c>
      <c r="I253">
        <v>330.178530673789</v>
      </c>
      <c r="J253">
        <v>70.258727201826702</v>
      </c>
      <c r="K253">
        <v>178.535083012207</v>
      </c>
      <c r="L253">
        <v>120.155755650483</v>
      </c>
      <c r="M253">
        <v>-17.093226289425299</v>
      </c>
      <c r="N253">
        <v>143.490883128691</v>
      </c>
      <c r="O253">
        <v>0.80371252925611703</v>
      </c>
    </row>
    <row r="254" spans="1:15" x14ac:dyDescent="0.2">
      <c r="A254" t="s">
        <v>43</v>
      </c>
      <c r="B254" t="s">
        <v>14</v>
      </c>
      <c r="C254">
        <v>6</v>
      </c>
      <c r="D254">
        <v>3</v>
      </c>
      <c r="E254">
        <v>273.92179447382102</v>
      </c>
      <c r="F254">
        <v>254.950714489316</v>
      </c>
      <c r="G254">
        <v>1.2425481236853699</v>
      </c>
      <c r="H254">
        <v>268.08074311879602</v>
      </c>
      <c r="I254">
        <v>268.661190149243</v>
      </c>
      <c r="J254">
        <v>67.935178185065794</v>
      </c>
      <c r="K254">
        <v>420.47688334592601</v>
      </c>
      <c r="L254">
        <v>-41.140216461559099</v>
      </c>
      <c r="M254">
        <v>-40.054874899711699</v>
      </c>
      <c r="N254">
        <v>0</v>
      </c>
      <c r="O254">
        <v>0</v>
      </c>
    </row>
    <row r="255" spans="1:15" x14ac:dyDescent="0.2">
      <c r="A255" t="s">
        <v>43</v>
      </c>
      <c r="B255" t="s">
        <v>14</v>
      </c>
      <c r="C255">
        <v>7</v>
      </c>
      <c r="D255">
        <v>1</v>
      </c>
      <c r="E255">
        <v>185.517210959957</v>
      </c>
      <c r="F255">
        <v>155.88277055181101</v>
      </c>
      <c r="G255">
        <v>3.0130986921335801</v>
      </c>
      <c r="H255">
        <v>170.743486400503</v>
      </c>
      <c r="I255">
        <v>186.291509607801</v>
      </c>
      <c r="J255">
        <v>71.712271153838103</v>
      </c>
      <c r="K255">
        <v>261.83545067274798</v>
      </c>
      <c r="L255">
        <v>-98.781383189965595</v>
      </c>
      <c r="M255">
        <v>33.227107454110403</v>
      </c>
      <c r="N255">
        <v>234.69899349704801</v>
      </c>
      <c r="O255">
        <v>0.896360645183922</v>
      </c>
    </row>
    <row r="256" spans="1:15" x14ac:dyDescent="0.2">
      <c r="A256" t="s">
        <v>43</v>
      </c>
      <c r="B256" t="s">
        <v>14</v>
      </c>
      <c r="C256">
        <v>7</v>
      </c>
      <c r="D256">
        <v>2</v>
      </c>
      <c r="E256">
        <v>320.27807504062599</v>
      </c>
      <c r="F256">
        <v>246.59156717125799</v>
      </c>
      <c r="G256">
        <v>4.5264189168543503</v>
      </c>
      <c r="H256">
        <v>301.16660323900101</v>
      </c>
      <c r="I256">
        <v>282.22884952780299</v>
      </c>
      <c r="J256">
        <v>71.066548405190005</v>
      </c>
      <c r="K256">
        <v>259.34795326213498</v>
      </c>
      <c r="L256">
        <v>113.72093330512401</v>
      </c>
      <c r="M256">
        <v>-23.3164087939079</v>
      </c>
      <c r="N256">
        <v>84.309813957297294</v>
      </c>
      <c r="O256">
        <v>0.32508378376165997</v>
      </c>
    </row>
    <row r="257" spans="1:15" x14ac:dyDescent="0.2">
      <c r="A257" t="s">
        <v>43</v>
      </c>
      <c r="B257" t="s">
        <v>14</v>
      </c>
      <c r="C257">
        <v>7</v>
      </c>
      <c r="D257">
        <v>3</v>
      </c>
      <c r="E257">
        <v>268.87178307549902</v>
      </c>
      <c r="F257">
        <v>245.56422900756101</v>
      </c>
      <c r="G257">
        <v>1.56981525489415</v>
      </c>
      <c r="H257">
        <v>264.02083415128101</v>
      </c>
      <c r="I257">
        <v>263.43951313868899</v>
      </c>
      <c r="J257">
        <v>72.907700225913601</v>
      </c>
      <c r="K257">
        <v>428.67275252253</v>
      </c>
      <c r="L257">
        <v>-14.278647758226301</v>
      </c>
      <c r="M257">
        <v>-14.136240059080601</v>
      </c>
      <c r="N257">
        <v>236.05915352684499</v>
      </c>
      <c r="O257">
        <v>0.55067449969178595</v>
      </c>
    </row>
    <row r="258" spans="1:15" x14ac:dyDescent="0.2">
      <c r="A258" t="s">
        <v>43</v>
      </c>
      <c r="B258" t="s">
        <v>14</v>
      </c>
      <c r="C258">
        <v>8</v>
      </c>
      <c r="D258">
        <v>1</v>
      </c>
      <c r="E258">
        <v>295.797976207906</v>
      </c>
      <c r="F258">
        <v>230.08126554933</v>
      </c>
      <c r="G258">
        <v>4.3496239854744401</v>
      </c>
      <c r="H258">
        <v>266.91917735848</v>
      </c>
      <c r="I258">
        <v>295.426777321766</v>
      </c>
      <c r="J258">
        <v>71.126025523676901</v>
      </c>
      <c r="K258">
        <v>278.99792549059299</v>
      </c>
      <c r="L258">
        <v>22.561660757106399</v>
      </c>
      <c r="M258">
        <v>-1.7205090081352501</v>
      </c>
      <c r="N258">
        <v>244.49643233800299</v>
      </c>
      <c r="O258">
        <v>0.87633781472775496</v>
      </c>
    </row>
    <row r="259" spans="1:15" x14ac:dyDescent="0.2">
      <c r="A259" t="s">
        <v>43</v>
      </c>
      <c r="B259" t="s">
        <v>14</v>
      </c>
      <c r="C259">
        <v>8</v>
      </c>
      <c r="D259">
        <v>2</v>
      </c>
      <c r="E259">
        <v>307.09949475493801</v>
      </c>
      <c r="F259">
        <v>270.82777857088701</v>
      </c>
      <c r="G259">
        <v>2.1759649954352702</v>
      </c>
      <c r="H259">
        <v>301.07586982396703</v>
      </c>
      <c r="I259">
        <v>301.73686126512399</v>
      </c>
      <c r="J259">
        <v>65.5288913774245</v>
      </c>
      <c r="K259">
        <v>192.27607183874699</v>
      </c>
      <c r="L259">
        <v>-22.412169146226098</v>
      </c>
      <c r="M259">
        <v>-19.26615341039</v>
      </c>
      <c r="N259">
        <v>142.851544322823</v>
      </c>
      <c r="O259">
        <v>0.74295019113260097</v>
      </c>
    </row>
    <row r="260" spans="1:15" x14ac:dyDescent="0.2">
      <c r="A260" t="s">
        <v>43</v>
      </c>
      <c r="B260" t="s">
        <v>14</v>
      </c>
      <c r="C260">
        <v>8</v>
      </c>
      <c r="D260">
        <v>3</v>
      </c>
      <c r="E260">
        <v>282.85930384750401</v>
      </c>
      <c r="F260">
        <v>113.26969880913801</v>
      </c>
      <c r="G260">
        <v>15.8438718352365</v>
      </c>
      <c r="H260">
        <v>210.079103320793</v>
      </c>
      <c r="I260">
        <v>116.92092736556801</v>
      </c>
      <c r="J260">
        <v>68.720349389061298</v>
      </c>
      <c r="K260">
        <v>278.75553395961799</v>
      </c>
      <c r="L260">
        <v>-93.280599190386994</v>
      </c>
      <c r="M260">
        <v>9.6683121163797896</v>
      </c>
      <c r="N260">
        <v>0</v>
      </c>
      <c r="O260">
        <v>0</v>
      </c>
    </row>
    <row r="261" spans="1:15" x14ac:dyDescent="0.2">
      <c r="A261" t="s">
        <v>43</v>
      </c>
      <c r="B261" t="s">
        <v>14</v>
      </c>
      <c r="C261">
        <v>9</v>
      </c>
      <c r="D261">
        <v>1</v>
      </c>
      <c r="E261">
        <v>192.190070449708</v>
      </c>
      <c r="F261">
        <v>174.68713057085299</v>
      </c>
      <c r="G261">
        <v>1.65312568655102</v>
      </c>
      <c r="H261">
        <v>185.360259292797</v>
      </c>
      <c r="I261">
        <v>191.426637716133</v>
      </c>
      <c r="J261">
        <v>71.434555742682207</v>
      </c>
      <c r="K261">
        <v>252.51222448269999</v>
      </c>
      <c r="L261">
        <v>58.433645814437497</v>
      </c>
      <c r="M261">
        <v>-10.479936992858599</v>
      </c>
      <c r="N261">
        <v>185.32230653998701</v>
      </c>
      <c r="O261">
        <v>0.73391419730130203</v>
      </c>
    </row>
    <row r="262" spans="1:15" x14ac:dyDescent="0.2">
      <c r="A262" t="s">
        <v>43</v>
      </c>
      <c r="B262" t="s">
        <v>14</v>
      </c>
      <c r="C262">
        <v>9</v>
      </c>
      <c r="D262">
        <v>2</v>
      </c>
      <c r="E262">
        <v>187.43827297478299</v>
      </c>
      <c r="F262">
        <v>170.40740815576001</v>
      </c>
      <c r="G262">
        <v>1.6491301334511901</v>
      </c>
      <c r="H262">
        <v>177.62942570398999</v>
      </c>
      <c r="I262">
        <v>171.54511870125401</v>
      </c>
      <c r="J262">
        <v>67.397326255497305</v>
      </c>
      <c r="K262">
        <v>253.86600973536099</v>
      </c>
      <c r="L262">
        <v>-19.7395690973506</v>
      </c>
      <c r="M262">
        <v>0.36038030425748302</v>
      </c>
      <c r="N262">
        <v>47.226739927872003</v>
      </c>
      <c r="O262">
        <v>0.18603018173682501</v>
      </c>
    </row>
    <row r="263" spans="1:15" x14ac:dyDescent="0.2">
      <c r="A263" t="s">
        <v>43</v>
      </c>
      <c r="B263" t="s">
        <v>14</v>
      </c>
      <c r="C263">
        <v>9</v>
      </c>
      <c r="D263">
        <v>3</v>
      </c>
      <c r="E263">
        <v>321.20528279884201</v>
      </c>
      <c r="F263">
        <v>170.95445486966801</v>
      </c>
      <c r="G263">
        <v>10.918603231068399</v>
      </c>
      <c r="H263">
        <v>273.82738961921598</v>
      </c>
      <c r="I263">
        <v>317.77865715640002</v>
      </c>
      <c r="J263">
        <v>71.464064230546498</v>
      </c>
      <c r="K263">
        <v>508.23536274944502</v>
      </c>
      <c r="L263">
        <v>-46.695635188561504</v>
      </c>
      <c r="M263">
        <v>-46.121640065111997</v>
      </c>
      <c r="N263">
        <v>455.31426795893202</v>
      </c>
      <c r="O263">
        <v>0.895872859959565</v>
      </c>
    </row>
    <row r="264" spans="1:15" x14ac:dyDescent="0.2">
      <c r="A264" t="s">
        <v>43</v>
      </c>
      <c r="B264" t="s">
        <v>14</v>
      </c>
      <c r="C264">
        <v>10</v>
      </c>
      <c r="D264">
        <v>1</v>
      </c>
      <c r="E264">
        <v>259.555240287819</v>
      </c>
      <c r="F264">
        <v>149.94657679446499</v>
      </c>
      <c r="G264">
        <v>9.4991163447076907</v>
      </c>
      <c r="H264">
        <v>214.14553192104199</v>
      </c>
      <c r="I264">
        <v>259.670042165106</v>
      </c>
      <c r="J264">
        <v>72.834616720771095</v>
      </c>
      <c r="K264">
        <v>362.98622319092999</v>
      </c>
      <c r="L264">
        <v>-150.223402822731</v>
      </c>
      <c r="M264">
        <v>-5.8937514985872701</v>
      </c>
      <c r="N264">
        <v>339.02468890683201</v>
      </c>
      <c r="O264">
        <v>0.93398775834119097</v>
      </c>
    </row>
    <row r="265" spans="1:15" x14ac:dyDescent="0.2">
      <c r="A265" t="s">
        <v>43</v>
      </c>
      <c r="B265" t="s">
        <v>14</v>
      </c>
      <c r="C265">
        <v>10</v>
      </c>
      <c r="D265">
        <v>2</v>
      </c>
      <c r="E265">
        <v>254.18326969781799</v>
      </c>
      <c r="F265">
        <v>169.367614176785</v>
      </c>
      <c r="G265">
        <v>7.0285324927338504</v>
      </c>
      <c r="H265">
        <v>225.06001840492499</v>
      </c>
      <c r="I265">
        <v>180.08300036757299</v>
      </c>
      <c r="J265">
        <v>73.213985633334701</v>
      </c>
      <c r="K265">
        <v>292.88686181543198</v>
      </c>
      <c r="L265">
        <v>-36.310204701090498</v>
      </c>
      <c r="M265">
        <v>-0.65962311677306495</v>
      </c>
      <c r="N265">
        <v>0</v>
      </c>
      <c r="O265">
        <v>0</v>
      </c>
    </row>
    <row r="266" spans="1:15" x14ac:dyDescent="0.2">
      <c r="A266" t="s">
        <v>43</v>
      </c>
      <c r="B266" t="s">
        <v>14</v>
      </c>
      <c r="C266">
        <v>10</v>
      </c>
      <c r="D266">
        <v>3</v>
      </c>
      <c r="E266">
        <v>270.50352548825401</v>
      </c>
      <c r="F266">
        <v>186.23369494016401</v>
      </c>
      <c r="G266">
        <v>6.46239931287844</v>
      </c>
      <c r="H266">
        <v>250.384621358099</v>
      </c>
      <c r="I266">
        <v>187.224293461657</v>
      </c>
      <c r="J266">
        <v>73.695750763900406</v>
      </c>
      <c r="K266">
        <v>469.28540468289202</v>
      </c>
      <c r="L266">
        <v>72.093682404838404</v>
      </c>
      <c r="M266">
        <v>42.322060529429997</v>
      </c>
      <c r="N266">
        <v>220.28394180985299</v>
      </c>
      <c r="O266">
        <v>0.46940292540890799</v>
      </c>
    </row>
    <row r="267" spans="1:15" x14ac:dyDescent="0.2">
      <c r="A267" t="s">
        <v>43</v>
      </c>
      <c r="B267" t="s">
        <v>14</v>
      </c>
      <c r="C267">
        <v>11</v>
      </c>
      <c r="D267">
        <v>1</v>
      </c>
      <c r="E267">
        <v>388.597538586724</v>
      </c>
      <c r="F267">
        <v>300.24799679667399</v>
      </c>
      <c r="G267">
        <v>4.4654657068581498</v>
      </c>
      <c r="H267">
        <v>356.80829635547701</v>
      </c>
      <c r="I267">
        <v>311.26668175794998</v>
      </c>
      <c r="J267">
        <v>74.641158636150706</v>
      </c>
      <c r="K267">
        <v>272.65633443330699</v>
      </c>
      <c r="L267">
        <v>97.701315294318505</v>
      </c>
      <c r="M267">
        <v>-56.4825980108224</v>
      </c>
      <c r="N267">
        <v>100.457772759043</v>
      </c>
      <c r="O267">
        <v>0.36844100089526899</v>
      </c>
    </row>
    <row r="268" spans="1:15" x14ac:dyDescent="0.2">
      <c r="A268" t="s">
        <v>43</v>
      </c>
      <c r="B268" t="s">
        <v>14</v>
      </c>
      <c r="C268">
        <v>11</v>
      </c>
      <c r="D268">
        <v>2</v>
      </c>
      <c r="E268">
        <v>246.60936429662101</v>
      </c>
      <c r="F268">
        <v>177.55445952325601</v>
      </c>
      <c r="G268">
        <v>5.6875918438888897</v>
      </c>
      <c r="H268">
        <v>241.507084603278</v>
      </c>
      <c r="I268">
        <v>246.41310055856499</v>
      </c>
      <c r="J268">
        <v>71.757668453001202</v>
      </c>
      <c r="K268">
        <v>432.79790914233701</v>
      </c>
      <c r="L268">
        <v>17.6735609417332</v>
      </c>
      <c r="M268">
        <v>2.3462968144051501</v>
      </c>
      <c r="N268">
        <v>233.63316492409999</v>
      </c>
      <c r="O268">
        <v>0.53982045658927502</v>
      </c>
    </row>
    <row r="269" spans="1:15" x14ac:dyDescent="0.2">
      <c r="A269" t="s">
        <v>43</v>
      </c>
      <c r="B269" t="s">
        <v>14</v>
      </c>
      <c r="C269">
        <v>12</v>
      </c>
      <c r="D269">
        <v>1</v>
      </c>
      <c r="E269">
        <v>337.72309644653399</v>
      </c>
      <c r="F269">
        <v>253.436892260832</v>
      </c>
      <c r="G269">
        <v>4.9705715640589396</v>
      </c>
      <c r="H269">
        <v>299.65276347892501</v>
      </c>
      <c r="I269">
        <v>335.76761522730601</v>
      </c>
      <c r="J269">
        <v>68.174209359494597</v>
      </c>
      <c r="K269">
        <v>277.99994947378002</v>
      </c>
      <c r="L269">
        <v>25.970598853548999</v>
      </c>
      <c r="M269">
        <v>-1.68678814096315</v>
      </c>
      <c r="N269">
        <v>255.74010080344999</v>
      </c>
      <c r="O269">
        <v>0.91992858735238703</v>
      </c>
    </row>
    <row r="270" spans="1:15" x14ac:dyDescent="0.2">
      <c r="A270" t="s">
        <v>43</v>
      </c>
      <c r="B270" t="s">
        <v>14</v>
      </c>
      <c r="C270">
        <v>12</v>
      </c>
      <c r="D270">
        <v>2</v>
      </c>
      <c r="E270">
        <v>347.46558948384398</v>
      </c>
      <c r="F270">
        <v>270.57937502040102</v>
      </c>
      <c r="G270">
        <v>4.3298188434368097</v>
      </c>
      <c r="H270">
        <v>328.38027207615397</v>
      </c>
      <c r="I270">
        <v>298.60738103745302</v>
      </c>
      <c r="J270">
        <v>71.737052165410205</v>
      </c>
      <c r="K270">
        <v>325.43847871855201</v>
      </c>
      <c r="L270">
        <v>-30.9514008049286</v>
      </c>
      <c r="M270">
        <v>-30.490494132806202</v>
      </c>
      <c r="N270">
        <v>108.718075097783</v>
      </c>
      <c r="O270">
        <v>0.33406644329789098</v>
      </c>
    </row>
    <row r="271" spans="1:15" x14ac:dyDescent="0.2">
      <c r="A271" t="s">
        <v>43</v>
      </c>
      <c r="B271" t="s">
        <v>14</v>
      </c>
      <c r="C271">
        <v>12</v>
      </c>
      <c r="D271">
        <v>3</v>
      </c>
      <c r="E271">
        <v>292.006766635997</v>
      </c>
      <c r="F271">
        <v>188.35283289450001</v>
      </c>
      <c r="G271">
        <v>7.5907688253726402</v>
      </c>
      <c r="H271">
        <v>248.843837160748</v>
      </c>
      <c r="I271">
        <v>190.64142055051599</v>
      </c>
      <c r="J271">
        <v>70.576507636307994</v>
      </c>
      <c r="K271">
        <v>383.63822422627402</v>
      </c>
      <c r="L271">
        <v>-43.0155444288146</v>
      </c>
      <c r="M271">
        <v>-20.141406663334202</v>
      </c>
      <c r="N271">
        <v>10.703748072657501</v>
      </c>
      <c r="O271">
        <v>2.7900629803625301E-2</v>
      </c>
    </row>
    <row r="272" spans="1:15" x14ac:dyDescent="0.2">
      <c r="A272" t="s">
        <v>43</v>
      </c>
      <c r="B272" t="s">
        <v>14</v>
      </c>
      <c r="C272">
        <v>13</v>
      </c>
      <c r="D272">
        <v>1</v>
      </c>
      <c r="E272">
        <v>183.62786500186499</v>
      </c>
      <c r="F272">
        <v>135.03624639607</v>
      </c>
      <c r="G272">
        <v>5.3212595171109198</v>
      </c>
      <c r="H272">
        <v>172.78631029289099</v>
      </c>
      <c r="I272">
        <v>180.55130080315499</v>
      </c>
      <c r="J272">
        <v>66.771285191505996</v>
      </c>
      <c r="K272">
        <v>325.53049289891999</v>
      </c>
      <c r="L272">
        <v>51.0896490147611</v>
      </c>
      <c r="M272">
        <v>-15.3017775096534</v>
      </c>
      <c r="N272">
        <v>245.39578126659401</v>
      </c>
      <c r="O272">
        <v>0.753833470656747</v>
      </c>
    </row>
    <row r="273" spans="1:15" x14ac:dyDescent="0.2">
      <c r="A273" t="s">
        <v>43</v>
      </c>
      <c r="B273" t="s">
        <v>14</v>
      </c>
      <c r="C273">
        <v>13</v>
      </c>
      <c r="D273">
        <v>2</v>
      </c>
      <c r="E273">
        <v>184.618792532242</v>
      </c>
      <c r="F273">
        <v>161.726055021485</v>
      </c>
      <c r="G273">
        <v>2.2919674754065</v>
      </c>
      <c r="H273">
        <v>177.75397115191001</v>
      </c>
      <c r="I273">
        <v>173.53622733251399</v>
      </c>
      <c r="J273">
        <v>67.4080668871173</v>
      </c>
      <c r="K273">
        <v>204.43892872464099</v>
      </c>
      <c r="L273">
        <v>20.191189399052998</v>
      </c>
      <c r="M273">
        <v>13.876052132336</v>
      </c>
      <c r="N273">
        <v>93.520053784686695</v>
      </c>
      <c r="O273">
        <v>0.45744738718841799</v>
      </c>
    </row>
    <row r="274" spans="1:15" x14ac:dyDescent="0.2">
      <c r="A274" t="s">
        <v>43</v>
      </c>
      <c r="B274" t="s">
        <v>14</v>
      </c>
      <c r="C274">
        <v>13</v>
      </c>
      <c r="D274">
        <v>3</v>
      </c>
      <c r="E274">
        <v>333.75432414121201</v>
      </c>
      <c r="F274">
        <v>236.618961954387</v>
      </c>
      <c r="G274">
        <v>5.9546500425215001</v>
      </c>
      <c r="H274">
        <v>314.77161663134001</v>
      </c>
      <c r="I274">
        <v>313.45034367963598</v>
      </c>
      <c r="J274">
        <v>67.256600029084495</v>
      </c>
      <c r="K274">
        <v>453.95742381201302</v>
      </c>
      <c r="L274">
        <v>95.991563943278194</v>
      </c>
      <c r="M274">
        <v>-51.861066790127197</v>
      </c>
      <c r="N274">
        <v>291.45257711427001</v>
      </c>
      <c r="O274">
        <v>0.64202623820282001</v>
      </c>
    </row>
    <row r="275" spans="1:15" x14ac:dyDescent="0.2">
      <c r="A275" t="s">
        <v>43</v>
      </c>
      <c r="B275" t="s">
        <v>14</v>
      </c>
      <c r="C275">
        <v>14</v>
      </c>
      <c r="D275">
        <v>1</v>
      </c>
      <c r="E275">
        <v>268.17187988996102</v>
      </c>
      <c r="F275">
        <v>158.57648984062001</v>
      </c>
      <c r="G275">
        <v>9.0957488376096194</v>
      </c>
      <c r="H275">
        <v>209.038924758473</v>
      </c>
      <c r="I275">
        <v>263.60407548809701</v>
      </c>
      <c r="J275">
        <v>72.541024962822206</v>
      </c>
      <c r="K275">
        <v>354.88133697138801</v>
      </c>
      <c r="L275">
        <v>-128.128354453046</v>
      </c>
      <c r="M275">
        <v>25.693394163810499</v>
      </c>
      <c r="N275">
        <v>354.88133697138801</v>
      </c>
      <c r="O275">
        <v>1</v>
      </c>
    </row>
    <row r="276" spans="1:15" x14ac:dyDescent="0.2">
      <c r="A276" t="s">
        <v>43</v>
      </c>
      <c r="B276" t="s">
        <v>14</v>
      </c>
      <c r="C276">
        <v>14</v>
      </c>
      <c r="D276">
        <v>2</v>
      </c>
      <c r="E276">
        <v>327.62293086453798</v>
      </c>
      <c r="F276">
        <v>202.186509397207</v>
      </c>
      <c r="G276">
        <v>8.3561951806533994</v>
      </c>
      <c r="H276">
        <v>305.18678055180101</v>
      </c>
      <c r="I276">
        <v>202.23612527860499</v>
      </c>
      <c r="J276">
        <v>66.187244352538301</v>
      </c>
      <c r="K276">
        <v>399.75849091167902</v>
      </c>
      <c r="L276">
        <v>-78.319917772938197</v>
      </c>
      <c r="M276">
        <v>-7.17685164813021</v>
      </c>
      <c r="N276">
        <v>152.29998978971</v>
      </c>
      <c r="O276">
        <v>0.38097999980532998</v>
      </c>
    </row>
    <row r="277" spans="1:15" x14ac:dyDescent="0.2">
      <c r="A277" t="s">
        <v>43</v>
      </c>
      <c r="B277" t="s">
        <v>14</v>
      </c>
      <c r="C277">
        <v>15</v>
      </c>
      <c r="D277">
        <v>1</v>
      </c>
      <c r="E277">
        <v>309.917850008519</v>
      </c>
      <c r="F277">
        <v>257.34342918329997</v>
      </c>
      <c r="G277">
        <v>3.2182908525683001</v>
      </c>
      <c r="H277">
        <v>300.416737816823</v>
      </c>
      <c r="I277">
        <v>306.35037994617102</v>
      </c>
      <c r="J277">
        <v>72.725358225485394</v>
      </c>
      <c r="K277">
        <v>241.96302742834001</v>
      </c>
      <c r="L277">
        <v>75.624299333042899</v>
      </c>
      <c r="M277">
        <v>-11.248959276423699</v>
      </c>
      <c r="N277">
        <v>175.27901447719699</v>
      </c>
      <c r="O277">
        <v>0.72440412215088601</v>
      </c>
    </row>
    <row r="278" spans="1:15" x14ac:dyDescent="0.2">
      <c r="A278" t="s">
        <v>43</v>
      </c>
      <c r="B278" t="s">
        <v>14</v>
      </c>
      <c r="C278">
        <v>15</v>
      </c>
      <c r="D278">
        <v>2</v>
      </c>
      <c r="E278">
        <v>314.25476234056202</v>
      </c>
      <c r="F278">
        <v>282.63423393208399</v>
      </c>
      <c r="G278">
        <v>1.83598063200501</v>
      </c>
      <c r="H278">
        <v>303.44556163566898</v>
      </c>
      <c r="I278">
        <v>293.988610248898</v>
      </c>
      <c r="J278">
        <v>71.017459340904594</v>
      </c>
      <c r="K278">
        <v>234.83849041417599</v>
      </c>
      <c r="L278">
        <v>19.203108413711899</v>
      </c>
      <c r="M278">
        <v>-14.262490342063201</v>
      </c>
      <c r="N278">
        <v>53.049212588049897</v>
      </c>
      <c r="O278">
        <v>0.225896583198473</v>
      </c>
    </row>
    <row r="279" spans="1:15" x14ac:dyDescent="0.2">
      <c r="A279" t="s">
        <v>43</v>
      </c>
      <c r="B279" t="s">
        <v>14</v>
      </c>
      <c r="C279">
        <v>15</v>
      </c>
      <c r="D279">
        <v>3</v>
      </c>
      <c r="E279">
        <v>285.70115205698102</v>
      </c>
      <c r="F279">
        <v>261.90219483770102</v>
      </c>
      <c r="G279">
        <v>1.5057444447350601</v>
      </c>
      <c r="H279">
        <v>268.72014746841103</v>
      </c>
      <c r="I279">
        <v>266.00601741831298</v>
      </c>
      <c r="J279">
        <v>72.282343140040197</v>
      </c>
      <c r="K279">
        <v>445.86152188931197</v>
      </c>
      <c r="L279">
        <v>-16.491086452963099</v>
      </c>
      <c r="M279">
        <v>-6.5678112440227503</v>
      </c>
      <c r="N279">
        <v>0</v>
      </c>
      <c r="O279">
        <v>0</v>
      </c>
    </row>
    <row r="280" spans="1:15" x14ac:dyDescent="0.2">
      <c r="A280" t="s">
        <v>43</v>
      </c>
      <c r="B280" t="s">
        <v>14</v>
      </c>
      <c r="C280">
        <v>16</v>
      </c>
      <c r="D280">
        <v>1</v>
      </c>
      <c r="E280">
        <v>355.87098823624098</v>
      </c>
      <c r="F280">
        <v>244.38588472394099</v>
      </c>
      <c r="G280">
        <v>6.5063203711973099</v>
      </c>
      <c r="H280">
        <v>327.36799482071598</v>
      </c>
      <c r="I280">
        <v>344.69270537264998</v>
      </c>
      <c r="J280">
        <v>74.798805709782997</v>
      </c>
      <c r="K280">
        <v>328.739180259916</v>
      </c>
      <c r="L280">
        <v>39.7483111546088</v>
      </c>
      <c r="M280">
        <v>-15.3789100137802</v>
      </c>
      <c r="N280">
        <v>239.66477143405001</v>
      </c>
      <c r="O280">
        <v>0.729042310212492</v>
      </c>
    </row>
    <row r="281" spans="1:15" x14ac:dyDescent="0.2">
      <c r="A281" t="s">
        <v>43</v>
      </c>
      <c r="B281" t="s">
        <v>14</v>
      </c>
      <c r="C281">
        <v>16</v>
      </c>
      <c r="D281">
        <v>2</v>
      </c>
      <c r="E281">
        <v>315.76690595493199</v>
      </c>
      <c r="F281">
        <v>263.38588115571503</v>
      </c>
      <c r="G281">
        <v>3.1401835833326599</v>
      </c>
      <c r="H281">
        <v>304.39395686152801</v>
      </c>
      <c r="I281">
        <v>296.85357561849202</v>
      </c>
      <c r="J281">
        <v>70.161909310063194</v>
      </c>
      <c r="K281">
        <v>217.350683979617</v>
      </c>
      <c r="L281">
        <v>-22.3102520755364</v>
      </c>
      <c r="M281">
        <v>-22.117824019684701</v>
      </c>
      <c r="N281">
        <v>0</v>
      </c>
      <c r="O281">
        <v>0</v>
      </c>
    </row>
    <row r="282" spans="1:15" x14ac:dyDescent="0.2">
      <c r="A282" t="s">
        <v>43</v>
      </c>
      <c r="B282" t="s">
        <v>14</v>
      </c>
      <c r="C282">
        <v>16</v>
      </c>
      <c r="D282">
        <v>3</v>
      </c>
      <c r="E282">
        <v>267.80034641569301</v>
      </c>
      <c r="F282">
        <v>137.324239116287</v>
      </c>
      <c r="G282">
        <v>11.562858343871399</v>
      </c>
      <c r="H282">
        <v>200.92079922356501</v>
      </c>
      <c r="I282">
        <v>134.23584913141701</v>
      </c>
      <c r="J282">
        <v>68.573755798655696</v>
      </c>
      <c r="K282">
        <v>237.643227490821</v>
      </c>
      <c r="L282">
        <v>-72.897652557417501</v>
      </c>
      <c r="M282">
        <v>-6.0609213428329998</v>
      </c>
      <c r="N282">
        <v>0</v>
      </c>
      <c r="O282">
        <v>0</v>
      </c>
    </row>
    <row r="283" spans="1:15" x14ac:dyDescent="0.2">
      <c r="A283" t="s">
        <v>43</v>
      </c>
      <c r="B283" t="s">
        <v>14</v>
      </c>
      <c r="C283">
        <v>17</v>
      </c>
      <c r="D283">
        <v>1</v>
      </c>
      <c r="E283">
        <v>187.15878098820701</v>
      </c>
      <c r="F283">
        <v>137.16474438307</v>
      </c>
      <c r="G283">
        <v>5.3802363080169</v>
      </c>
      <c r="H283">
        <v>158.76271100092501</v>
      </c>
      <c r="I283">
        <v>184.86385365471401</v>
      </c>
      <c r="J283">
        <v>66.849820199790798</v>
      </c>
      <c r="K283">
        <v>292.63322862274703</v>
      </c>
      <c r="L283">
        <v>29.928793249995799</v>
      </c>
      <c r="M283">
        <v>15.535185460404</v>
      </c>
      <c r="N283">
        <v>274.485052128554</v>
      </c>
      <c r="O283">
        <v>0.93798319972203303</v>
      </c>
    </row>
    <row r="284" spans="1:15" x14ac:dyDescent="0.2">
      <c r="A284" t="s">
        <v>43</v>
      </c>
      <c r="B284" t="s">
        <v>14</v>
      </c>
      <c r="C284">
        <v>17</v>
      </c>
      <c r="D284">
        <v>2</v>
      </c>
      <c r="E284">
        <v>313.72236492864101</v>
      </c>
      <c r="F284">
        <v>186.70746442007001</v>
      </c>
      <c r="G284">
        <v>8.9845052936390708</v>
      </c>
      <c r="H284">
        <v>276.57622612514399</v>
      </c>
      <c r="I284">
        <v>256.36256896826302</v>
      </c>
      <c r="J284">
        <v>73.091547083893701</v>
      </c>
      <c r="K284">
        <v>415.85069352416298</v>
      </c>
      <c r="L284">
        <v>78.8801148778049</v>
      </c>
      <c r="M284">
        <v>7.3061772329441403</v>
      </c>
      <c r="N284">
        <v>152.14948909249401</v>
      </c>
      <c r="O284">
        <v>0.36587528038751099</v>
      </c>
    </row>
    <row r="285" spans="1:15" x14ac:dyDescent="0.2">
      <c r="A285" t="s">
        <v>43</v>
      </c>
      <c r="B285" t="s">
        <v>14</v>
      </c>
      <c r="C285">
        <v>18</v>
      </c>
      <c r="D285">
        <v>1</v>
      </c>
      <c r="E285">
        <v>366.39425742528999</v>
      </c>
      <c r="F285">
        <v>201.613152555938</v>
      </c>
      <c r="G285">
        <v>10.3416856022991</v>
      </c>
      <c r="H285">
        <v>335.59605447459398</v>
      </c>
      <c r="I285">
        <v>243.85588575341799</v>
      </c>
      <c r="J285">
        <v>69.149338915058607</v>
      </c>
      <c r="K285">
        <v>391.05537393154998</v>
      </c>
      <c r="L285">
        <v>-91.183020101005098</v>
      </c>
      <c r="M285">
        <v>-88.395302730759894</v>
      </c>
      <c r="N285">
        <v>142.21964155102199</v>
      </c>
      <c r="O285">
        <v>0.36368159353287999</v>
      </c>
    </row>
    <row r="286" spans="1:15" x14ac:dyDescent="0.2">
      <c r="A286" t="s">
        <v>43</v>
      </c>
      <c r="B286" t="s">
        <v>14</v>
      </c>
      <c r="C286">
        <v>18</v>
      </c>
      <c r="D286">
        <v>2</v>
      </c>
      <c r="E286">
        <v>276.69785367086502</v>
      </c>
      <c r="F286">
        <v>158.92778791461501</v>
      </c>
      <c r="G286">
        <v>9.5992806797969301</v>
      </c>
      <c r="H286">
        <v>230.43975268034001</v>
      </c>
      <c r="I286">
        <v>209.080356644273</v>
      </c>
      <c r="J286">
        <v>69.354837321115696</v>
      </c>
      <c r="K286">
        <v>644.52226345083795</v>
      </c>
      <c r="L286">
        <v>-51.904610420454802</v>
      </c>
      <c r="M286">
        <v>-1.8546395664675901</v>
      </c>
      <c r="N286">
        <v>450.899061599216</v>
      </c>
      <c r="O286">
        <v>0.69958648004656399</v>
      </c>
    </row>
    <row r="287" spans="1:15" x14ac:dyDescent="0.2">
      <c r="A287" t="s">
        <v>43</v>
      </c>
      <c r="B287" t="s">
        <v>14</v>
      </c>
      <c r="C287">
        <v>19</v>
      </c>
      <c r="D287">
        <v>1</v>
      </c>
      <c r="E287">
        <v>246.318578488394</v>
      </c>
      <c r="F287">
        <v>200.311423795119</v>
      </c>
      <c r="G287">
        <v>3.5793689524849301</v>
      </c>
      <c r="H287">
        <v>231.611379679663</v>
      </c>
      <c r="I287">
        <v>229.21160690675501</v>
      </c>
      <c r="J287">
        <v>74.688698797616993</v>
      </c>
      <c r="K287">
        <v>309.26005242821401</v>
      </c>
      <c r="L287">
        <v>25.816695563834301</v>
      </c>
      <c r="M287">
        <v>-17.589969534624501</v>
      </c>
      <c r="N287">
        <v>154.26528411083399</v>
      </c>
      <c r="O287">
        <v>0.49882059742146201</v>
      </c>
    </row>
    <row r="288" spans="1:15" x14ac:dyDescent="0.2">
      <c r="A288" t="s">
        <v>43</v>
      </c>
      <c r="B288" t="s">
        <v>14</v>
      </c>
      <c r="C288">
        <v>19</v>
      </c>
      <c r="D288">
        <v>2</v>
      </c>
      <c r="E288">
        <v>218.319853619767</v>
      </c>
      <c r="F288">
        <v>192.97585861826099</v>
      </c>
      <c r="G288">
        <v>2.1362754665831098</v>
      </c>
      <c r="H288">
        <v>199.47870845616501</v>
      </c>
      <c r="I288">
        <v>193.62291371047399</v>
      </c>
      <c r="J288">
        <v>69.210628015089796</v>
      </c>
      <c r="K288">
        <v>268.57313942716098</v>
      </c>
      <c r="L288">
        <v>-19.0594590278886</v>
      </c>
      <c r="M288">
        <v>5.0628417142080204</v>
      </c>
      <c r="N288">
        <v>23.0736954088968</v>
      </c>
      <c r="O288">
        <v>8.5912148393210902E-2</v>
      </c>
    </row>
    <row r="289" spans="1:15" x14ac:dyDescent="0.2">
      <c r="A289" t="s">
        <v>43</v>
      </c>
      <c r="B289" t="s">
        <v>14</v>
      </c>
      <c r="C289">
        <v>19</v>
      </c>
      <c r="D289">
        <v>3</v>
      </c>
      <c r="E289">
        <v>287.73480405985703</v>
      </c>
      <c r="F289">
        <v>202.73194639849001</v>
      </c>
      <c r="G289">
        <v>6.0619955091505497</v>
      </c>
      <c r="H289">
        <v>263.86111196544499</v>
      </c>
      <c r="I289">
        <v>281.73059667903902</v>
      </c>
      <c r="J289">
        <v>67.198348504169502</v>
      </c>
      <c r="K289">
        <v>470.30593965573001</v>
      </c>
      <c r="L289">
        <v>32.154156104046102</v>
      </c>
      <c r="M289">
        <v>-6.7764852202738401</v>
      </c>
      <c r="N289">
        <v>341.45086092990999</v>
      </c>
      <c r="O289">
        <v>0.72601860223125403</v>
      </c>
    </row>
    <row r="290" spans="1:15" x14ac:dyDescent="0.2">
      <c r="A290" t="s">
        <v>43</v>
      </c>
      <c r="B290" t="s">
        <v>14</v>
      </c>
      <c r="C290">
        <v>20</v>
      </c>
      <c r="D290">
        <v>1</v>
      </c>
      <c r="E290">
        <v>347.89320785256001</v>
      </c>
      <c r="F290">
        <v>264.19176667514802</v>
      </c>
      <c r="G290">
        <v>4.7647080684110996</v>
      </c>
      <c r="H290">
        <v>325.93876793091101</v>
      </c>
      <c r="I290">
        <v>324.32417137041699</v>
      </c>
      <c r="J290">
        <v>71.559799693942594</v>
      </c>
      <c r="K290">
        <v>236.21500936235401</v>
      </c>
      <c r="L290">
        <v>48.652287827130301</v>
      </c>
      <c r="M290">
        <v>-37.352641355285897</v>
      </c>
      <c r="N290">
        <v>146.34654429437401</v>
      </c>
      <c r="O290">
        <v>0.61954803248712498</v>
      </c>
    </row>
    <row r="291" spans="1:15" x14ac:dyDescent="0.2">
      <c r="A291" t="s">
        <v>43</v>
      </c>
      <c r="B291" t="s">
        <v>14</v>
      </c>
      <c r="C291">
        <v>20</v>
      </c>
      <c r="D291">
        <v>2</v>
      </c>
      <c r="E291">
        <v>290.63017983996599</v>
      </c>
      <c r="F291">
        <v>242.69643720167599</v>
      </c>
      <c r="G291">
        <v>3.12037913268126</v>
      </c>
      <c r="H291">
        <v>267.26875284935898</v>
      </c>
      <c r="I291">
        <v>288.503011690954</v>
      </c>
      <c r="J291">
        <v>64.192450519311706</v>
      </c>
      <c r="K291">
        <v>230.57689059342499</v>
      </c>
      <c r="L291">
        <v>-37.474898981259798</v>
      </c>
      <c r="M291">
        <v>8.9544951204785797</v>
      </c>
      <c r="N291">
        <v>213.61858437404601</v>
      </c>
      <c r="O291">
        <v>0.92645270661888701</v>
      </c>
    </row>
    <row r="292" spans="1:15" x14ac:dyDescent="0.2">
      <c r="A292" t="s">
        <v>43</v>
      </c>
      <c r="B292" t="s">
        <v>14</v>
      </c>
      <c r="C292">
        <v>20</v>
      </c>
      <c r="D292">
        <v>3</v>
      </c>
      <c r="E292">
        <v>483.41197012893798</v>
      </c>
      <c r="F292">
        <v>244.85155665683601</v>
      </c>
      <c r="G292">
        <v>11.776149949450801</v>
      </c>
      <c r="H292">
        <v>351.25043507732602</v>
      </c>
      <c r="I292">
        <v>355.85001383807901</v>
      </c>
      <c r="J292">
        <v>76.345639619513705</v>
      </c>
      <c r="K292">
        <v>390.93878867464502</v>
      </c>
      <c r="L292">
        <v>150.12407949000399</v>
      </c>
      <c r="M292">
        <v>-81.499329751299499</v>
      </c>
      <c r="N292">
        <v>268.676360468106</v>
      </c>
      <c r="O292">
        <v>0.68725940799829099</v>
      </c>
    </row>
    <row r="293" spans="1:15" x14ac:dyDescent="0.2">
      <c r="A293" t="s">
        <v>43</v>
      </c>
      <c r="B293" t="s">
        <v>14</v>
      </c>
      <c r="C293">
        <v>21</v>
      </c>
      <c r="D293">
        <v>1</v>
      </c>
      <c r="E293">
        <v>467.15006373124402</v>
      </c>
      <c r="F293">
        <v>245.56468938450899</v>
      </c>
      <c r="G293">
        <v>11.133395272377101</v>
      </c>
      <c r="H293">
        <v>381.09202269728002</v>
      </c>
      <c r="I293">
        <v>343.00456636481198</v>
      </c>
      <c r="J293">
        <v>73.880702124858999</v>
      </c>
      <c r="K293">
        <v>384.42010460099101</v>
      </c>
      <c r="L293">
        <v>76.414002490203899</v>
      </c>
      <c r="M293">
        <v>-65.188803242844799</v>
      </c>
      <c r="N293">
        <v>240.329085068708</v>
      </c>
      <c r="O293">
        <v>0.62517303905881205</v>
      </c>
    </row>
    <row r="294" spans="1:15" x14ac:dyDescent="0.2">
      <c r="A294" t="s">
        <v>43</v>
      </c>
      <c r="B294" t="s">
        <v>14</v>
      </c>
      <c r="C294">
        <v>21</v>
      </c>
      <c r="D294">
        <v>2</v>
      </c>
      <c r="E294">
        <v>253.26505935503801</v>
      </c>
      <c r="F294">
        <v>156.797680794249</v>
      </c>
      <c r="G294">
        <v>8.3009260180979805</v>
      </c>
      <c r="H294">
        <v>178.37725908608601</v>
      </c>
      <c r="I294">
        <v>157.58004994241699</v>
      </c>
      <c r="J294">
        <v>71.143878425752803</v>
      </c>
      <c r="K294">
        <v>248.86381899912601</v>
      </c>
      <c r="L294">
        <v>-124.062429767284</v>
      </c>
      <c r="M294">
        <v>4.5641830692007499</v>
      </c>
      <c r="N294">
        <v>0</v>
      </c>
      <c r="O294">
        <v>0</v>
      </c>
    </row>
    <row r="295" spans="1:15" x14ac:dyDescent="0.2">
      <c r="A295" t="s">
        <v>43</v>
      </c>
      <c r="B295" t="s">
        <v>14</v>
      </c>
      <c r="C295">
        <v>21</v>
      </c>
      <c r="D295">
        <v>3</v>
      </c>
      <c r="E295">
        <v>349.98378754669898</v>
      </c>
      <c r="F295">
        <v>176.28617286448099</v>
      </c>
      <c r="G295">
        <v>11.8724252730843</v>
      </c>
      <c r="H295">
        <v>215.03567689233401</v>
      </c>
      <c r="I295">
        <v>219.218546733767</v>
      </c>
      <c r="J295">
        <v>65.110191946431897</v>
      </c>
      <c r="K295">
        <v>360.02185697873301</v>
      </c>
      <c r="L295">
        <v>80.427188449565605</v>
      </c>
      <c r="M295">
        <v>74.016835042286303</v>
      </c>
      <c r="N295">
        <v>360.02185697873301</v>
      </c>
      <c r="O295">
        <v>1</v>
      </c>
    </row>
    <row r="296" spans="1:15" x14ac:dyDescent="0.2">
      <c r="A296" t="s">
        <v>43</v>
      </c>
      <c r="B296" t="s">
        <v>14</v>
      </c>
      <c r="C296">
        <v>22</v>
      </c>
      <c r="D296">
        <v>1</v>
      </c>
      <c r="E296">
        <v>362.95365592036399</v>
      </c>
      <c r="F296">
        <v>220.34557917547599</v>
      </c>
      <c r="G296">
        <v>8.6402087543233499</v>
      </c>
      <c r="H296">
        <v>336.001008382929</v>
      </c>
      <c r="I296">
        <v>308.211359691025</v>
      </c>
      <c r="J296">
        <v>71.494764680107295</v>
      </c>
      <c r="K296">
        <v>263.95566194270202</v>
      </c>
      <c r="L296">
        <v>61.044053848533203</v>
      </c>
      <c r="M296">
        <v>-41.821511150389398</v>
      </c>
      <c r="N296">
        <v>110.268453988652</v>
      </c>
      <c r="O296">
        <v>0.41775369839419702</v>
      </c>
    </row>
    <row r="297" spans="1:15" x14ac:dyDescent="0.2">
      <c r="A297" t="s">
        <v>43</v>
      </c>
      <c r="B297" t="s">
        <v>14</v>
      </c>
      <c r="C297">
        <v>22</v>
      </c>
      <c r="D297">
        <v>2</v>
      </c>
      <c r="E297">
        <v>285.899950961044</v>
      </c>
      <c r="F297">
        <v>184.010917311577</v>
      </c>
      <c r="G297">
        <v>7.6286281083938601</v>
      </c>
      <c r="H297">
        <v>230.30401393520401</v>
      </c>
      <c r="I297">
        <v>187.63040959798499</v>
      </c>
      <c r="J297">
        <v>67.643343436504097</v>
      </c>
      <c r="K297">
        <v>321.02031446186101</v>
      </c>
      <c r="L297">
        <v>-40.834953694609098</v>
      </c>
      <c r="M297">
        <v>-4.3104804939245103</v>
      </c>
      <c r="N297">
        <v>0</v>
      </c>
      <c r="O297">
        <v>0</v>
      </c>
    </row>
    <row r="298" spans="1:15" x14ac:dyDescent="0.2">
      <c r="A298" t="s">
        <v>43</v>
      </c>
      <c r="B298" t="s">
        <v>14</v>
      </c>
      <c r="C298">
        <v>22</v>
      </c>
      <c r="D298">
        <v>3</v>
      </c>
      <c r="E298">
        <v>263.57981038648398</v>
      </c>
      <c r="F298">
        <v>196.88611391374701</v>
      </c>
      <c r="G298">
        <v>5.0505420448867797</v>
      </c>
      <c r="H298">
        <v>254.329719423581</v>
      </c>
      <c r="I298">
        <v>261.90387426603598</v>
      </c>
      <c r="J298">
        <v>70.831558699187497</v>
      </c>
      <c r="K298">
        <v>405.70848629309302</v>
      </c>
      <c r="L298">
        <v>76.126134178170204</v>
      </c>
      <c r="M298">
        <v>-12.997496072060899</v>
      </c>
      <c r="N298">
        <v>345.910980841352</v>
      </c>
      <c r="O298">
        <v>0.85260967548866695</v>
      </c>
    </row>
    <row r="299" spans="1:15" x14ac:dyDescent="0.2">
      <c r="A299" t="s">
        <v>43</v>
      </c>
      <c r="B299" t="s">
        <v>14</v>
      </c>
      <c r="C299">
        <v>23</v>
      </c>
      <c r="D299">
        <v>1</v>
      </c>
      <c r="E299">
        <v>264.64828423346302</v>
      </c>
      <c r="F299">
        <v>228.33360148666</v>
      </c>
      <c r="G299">
        <v>2.55519742902796</v>
      </c>
      <c r="H299">
        <v>242.28312100964001</v>
      </c>
      <c r="I299">
        <v>264.51073021469398</v>
      </c>
      <c r="J299">
        <v>71.637815459825703</v>
      </c>
      <c r="K299">
        <v>244.853442500868</v>
      </c>
      <c r="L299">
        <v>24.281265163873901</v>
      </c>
      <c r="M299">
        <v>19.6146116585915</v>
      </c>
      <c r="N299">
        <v>244.853442500868</v>
      </c>
      <c r="O299">
        <v>1</v>
      </c>
    </row>
    <row r="300" spans="1:15" x14ac:dyDescent="0.2">
      <c r="A300" t="s">
        <v>43</v>
      </c>
      <c r="B300" t="s">
        <v>14</v>
      </c>
      <c r="C300">
        <v>23</v>
      </c>
      <c r="D300">
        <v>2</v>
      </c>
      <c r="E300">
        <v>302.36643670402498</v>
      </c>
      <c r="F300">
        <v>222.848182782571</v>
      </c>
      <c r="G300">
        <v>5.2828417176248097</v>
      </c>
      <c r="H300">
        <v>284.80971255306099</v>
      </c>
      <c r="I300">
        <v>255.708498135779</v>
      </c>
      <c r="J300">
        <v>68.810604318160003</v>
      </c>
      <c r="K300">
        <v>197.83023134345899</v>
      </c>
      <c r="L300">
        <v>-54.706878091243503</v>
      </c>
      <c r="M300">
        <v>-53.6607297250928</v>
      </c>
      <c r="N300">
        <v>69.422017502802106</v>
      </c>
      <c r="O300">
        <v>0.35091713248960499</v>
      </c>
    </row>
    <row r="301" spans="1:15" x14ac:dyDescent="0.2">
      <c r="A301" t="s">
        <v>43</v>
      </c>
      <c r="B301" t="s">
        <v>14</v>
      </c>
      <c r="C301">
        <v>23</v>
      </c>
      <c r="D301">
        <v>3</v>
      </c>
      <c r="E301">
        <v>411.07491973259698</v>
      </c>
      <c r="F301">
        <v>200.31124064484899</v>
      </c>
      <c r="G301">
        <v>12.445895665872801</v>
      </c>
      <c r="H301">
        <v>263.60977367710001</v>
      </c>
      <c r="I301">
        <v>197.920975595729</v>
      </c>
      <c r="J301">
        <v>68.798002701057698</v>
      </c>
      <c r="K301">
        <v>405.39580315831302</v>
      </c>
      <c r="L301">
        <v>-55.930901909637797</v>
      </c>
      <c r="M301">
        <v>-17.858946058169899</v>
      </c>
      <c r="N301">
        <v>405.39580315831302</v>
      </c>
      <c r="O301">
        <v>1</v>
      </c>
    </row>
    <row r="302" spans="1:15" x14ac:dyDescent="0.2">
      <c r="A302" t="s">
        <v>43</v>
      </c>
      <c r="B302" t="s">
        <v>14</v>
      </c>
      <c r="C302">
        <v>24</v>
      </c>
      <c r="D302">
        <v>1</v>
      </c>
      <c r="E302">
        <v>212.125163504504</v>
      </c>
      <c r="F302">
        <v>166.532439441593</v>
      </c>
      <c r="G302">
        <v>4.1893504734872096</v>
      </c>
      <c r="H302">
        <v>187.49402130038499</v>
      </c>
      <c r="I302">
        <v>211.258120763931</v>
      </c>
      <c r="J302">
        <v>69.6109043132426</v>
      </c>
      <c r="K302">
        <v>269.17992687356201</v>
      </c>
      <c r="L302">
        <v>-64.431932227854901</v>
      </c>
      <c r="M302">
        <v>23.7350169909576</v>
      </c>
      <c r="N302">
        <v>248.27464916091901</v>
      </c>
      <c r="O302">
        <v>0.92233715955178697</v>
      </c>
    </row>
    <row r="303" spans="1:15" x14ac:dyDescent="0.2">
      <c r="A303" t="s">
        <v>43</v>
      </c>
      <c r="B303" t="s">
        <v>14</v>
      </c>
      <c r="C303">
        <v>24</v>
      </c>
      <c r="D303">
        <v>2</v>
      </c>
      <c r="E303">
        <v>355.29502329111602</v>
      </c>
      <c r="F303">
        <v>230.18338190699501</v>
      </c>
      <c r="G303">
        <v>7.5148055852636704</v>
      </c>
      <c r="H303">
        <v>328.64153462282798</v>
      </c>
      <c r="I303">
        <v>356.50682533687501</v>
      </c>
      <c r="J303">
        <v>72.406823026186899</v>
      </c>
      <c r="K303">
        <v>198.93986195211201</v>
      </c>
      <c r="L303">
        <v>94.499974316198205</v>
      </c>
      <c r="M303">
        <v>-30.331697096000202</v>
      </c>
      <c r="N303">
        <v>150.843286898435</v>
      </c>
      <c r="O303">
        <v>0.75823560657112399</v>
      </c>
    </row>
    <row r="304" spans="1:15" x14ac:dyDescent="0.2">
      <c r="A304" t="s">
        <v>43</v>
      </c>
      <c r="B304" t="s">
        <v>14</v>
      </c>
      <c r="C304">
        <v>24</v>
      </c>
      <c r="D304">
        <v>3</v>
      </c>
      <c r="E304">
        <v>266.99235325072499</v>
      </c>
      <c r="F304">
        <v>198.593949573619</v>
      </c>
      <c r="G304">
        <v>5.1237210397357797</v>
      </c>
      <c r="H304">
        <v>216.20893270816501</v>
      </c>
      <c r="I304">
        <v>204.73883523938699</v>
      </c>
      <c r="J304">
        <v>68.995608076697494</v>
      </c>
      <c r="K304">
        <v>470.58151636724602</v>
      </c>
      <c r="L304">
        <v>-79.738580523943</v>
      </c>
      <c r="M304">
        <v>20.6246272815815</v>
      </c>
      <c r="N304">
        <v>0</v>
      </c>
      <c r="O304">
        <v>0</v>
      </c>
    </row>
    <row r="305" spans="1:15" x14ac:dyDescent="0.2">
      <c r="A305" t="s">
        <v>43</v>
      </c>
      <c r="B305" t="s">
        <v>14</v>
      </c>
      <c r="C305">
        <v>25</v>
      </c>
      <c r="D305">
        <v>1</v>
      </c>
      <c r="E305">
        <v>376.51163388631898</v>
      </c>
      <c r="F305">
        <v>264.35738517976398</v>
      </c>
      <c r="G305">
        <v>6.12245775255158</v>
      </c>
      <c r="H305">
        <v>356.06147292603998</v>
      </c>
      <c r="I305">
        <v>360.25891124489198</v>
      </c>
      <c r="J305">
        <v>73.466399595286305</v>
      </c>
      <c r="K305">
        <v>236.35946196657099</v>
      </c>
      <c r="L305">
        <v>114.422959194718</v>
      </c>
      <c r="M305">
        <v>-48.889126547069402</v>
      </c>
      <c r="N305">
        <v>127.452441612689</v>
      </c>
      <c r="O305">
        <v>0.53923139167880996</v>
      </c>
    </row>
    <row r="306" spans="1:15" x14ac:dyDescent="0.2">
      <c r="A306" t="s">
        <v>43</v>
      </c>
      <c r="B306" t="s">
        <v>14</v>
      </c>
      <c r="C306">
        <v>25</v>
      </c>
      <c r="D306">
        <v>2</v>
      </c>
      <c r="E306">
        <v>255.74717783423199</v>
      </c>
      <c r="F306">
        <v>150.47438406880801</v>
      </c>
      <c r="G306">
        <v>9.1824049022603802</v>
      </c>
      <c r="H306">
        <v>182.998220987547</v>
      </c>
      <c r="I306">
        <v>151.00095215863399</v>
      </c>
      <c r="J306">
        <v>70.554399431777</v>
      </c>
      <c r="K306">
        <v>212.66040615378699</v>
      </c>
      <c r="L306">
        <v>-131.053332956671</v>
      </c>
      <c r="M306">
        <v>19.398768289933901</v>
      </c>
      <c r="N306">
        <v>0</v>
      </c>
      <c r="O306">
        <v>0</v>
      </c>
    </row>
    <row r="307" spans="1:15" x14ac:dyDescent="0.2">
      <c r="A307" t="s">
        <v>43</v>
      </c>
      <c r="B307" t="s">
        <v>14</v>
      </c>
      <c r="C307">
        <v>25</v>
      </c>
      <c r="D307">
        <v>3</v>
      </c>
      <c r="E307">
        <v>267.05349523317699</v>
      </c>
      <c r="F307">
        <v>205.08612827851999</v>
      </c>
      <c r="G307">
        <v>4.5707862381718396</v>
      </c>
      <c r="H307">
        <v>254.66812474136401</v>
      </c>
      <c r="I307">
        <v>265.91869919162599</v>
      </c>
      <c r="J307">
        <v>70.9412802314868</v>
      </c>
      <c r="K307">
        <v>427.87833412935998</v>
      </c>
      <c r="L307">
        <v>91.762838169652696</v>
      </c>
      <c r="M307">
        <v>16.724960187521699</v>
      </c>
      <c r="N307">
        <v>427.87833412935998</v>
      </c>
      <c r="O307">
        <v>1</v>
      </c>
    </row>
    <row r="308" spans="1:15" x14ac:dyDescent="0.2">
      <c r="A308" t="s">
        <v>43</v>
      </c>
      <c r="B308" t="s">
        <v>14</v>
      </c>
      <c r="C308">
        <v>26</v>
      </c>
      <c r="D308">
        <v>1</v>
      </c>
      <c r="E308">
        <v>457.27149647897102</v>
      </c>
      <c r="F308">
        <v>260.38801577850199</v>
      </c>
      <c r="G308">
        <v>9.7486553084586198</v>
      </c>
      <c r="H308">
        <v>393.999296386244</v>
      </c>
      <c r="I308">
        <v>356.99344140172099</v>
      </c>
      <c r="J308">
        <v>75.476875295344897</v>
      </c>
      <c r="K308">
        <v>303.87973360245701</v>
      </c>
      <c r="L308">
        <v>-111.778004694328</v>
      </c>
      <c r="M308">
        <v>-111.62146192806</v>
      </c>
      <c r="N308">
        <v>206.90481396948701</v>
      </c>
      <c r="O308">
        <v>0.68087730470425101</v>
      </c>
    </row>
    <row r="309" spans="1:15" x14ac:dyDescent="0.2">
      <c r="A309" t="s">
        <v>43</v>
      </c>
      <c r="B309" t="s">
        <v>14</v>
      </c>
      <c r="C309">
        <v>26</v>
      </c>
      <c r="D309">
        <v>2</v>
      </c>
      <c r="E309">
        <v>174.918432207656</v>
      </c>
      <c r="F309">
        <v>151.80250120346801</v>
      </c>
      <c r="G309">
        <v>2.4538411311839798</v>
      </c>
      <c r="H309">
        <v>165.52954460880599</v>
      </c>
      <c r="I309">
        <v>152.04734601296701</v>
      </c>
      <c r="J309">
        <v>64.105189001133695</v>
      </c>
      <c r="K309">
        <v>240.829281230389</v>
      </c>
      <c r="L309">
        <v>-107.425905894238</v>
      </c>
      <c r="M309">
        <v>-2.6863102384798898</v>
      </c>
      <c r="N309">
        <v>81.744741036828799</v>
      </c>
      <c r="O309">
        <v>0.33943024128626398</v>
      </c>
    </row>
    <row r="310" spans="1:15" x14ac:dyDescent="0.2">
      <c r="A310" t="s">
        <v>43</v>
      </c>
      <c r="B310" t="s">
        <v>14</v>
      </c>
      <c r="C310">
        <v>26</v>
      </c>
      <c r="D310">
        <v>3</v>
      </c>
      <c r="E310">
        <v>194.94592908553099</v>
      </c>
      <c r="F310">
        <v>126.716006478867</v>
      </c>
      <c r="G310">
        <v>7.4577030520432199</v>
      </c>
      <c r="H310">
        <v>162.42908747819499</v>
      </c>
      <c r="I310">
        <v>174.30761071626901</v>
      </c>
      <c r="J310">
        <v>65.856802314478998</v>
      </c>
      <c r="K310">
        <v>633.06426824252003</v>
      </c>
      <c r="L310">
        <v>43.489915281486198</v>
      </c>
      <c r="M310">
        <v>24.782154326037599</v>
      </c>
      <c r="N310">
        <v>429.82593235277</v>
      </c>
      <c r="O310">
        <v>0.67896097428785496</v>
      </c>
    </row>
    <row r="311" spans="1:15" x14ac:dyDescent="0.2">
      <c r="A311" t="s">
        <v>43</v>
      </c>
      <c r="B311" t="s">
        <v>14</v>
      </c>
      <c r="C311">
        <v>27</v>
      </c>
      <c r="D311">
        <v>1</v>
      </c>
      <c r="E311">
        <v>376.01318045350598</v>
      </c>
      <c r="F311">
        <v>224.67337402702799</v>
      </c>
      <c r="G311">
        <v>8.9154488702762507</v>
      </c>
      <c r="H311">
        <v>327.29348353096799</v>
      </c>
      <c r="I311">
        <v>313.67731621406699</v>
      </c>
      <c r="J311">
        <v>71.786747509962197</v>
      </c>
      <c r="K311">
        <v>362.93446332408001</v>
      </c>
      <c r="L311">
        <v>-77.064501261897107</v>
      </c>
      <c r="M311">
        <v>-76.374982522159499</v>
      </c>
      <c r="N311">
        <v>191.25941449937</v>
      </c>
      <c r="O311">
        <v>0.52698058141859705</v>
      </c>
    </row>
    <row r="312" spans="1:15" x14ac:dyDescent="0.2">
      <c r="A312" t="s">
        <v>43</v>
      </c>
      <c r="B312" t="s">
        <v>14</v>
      </c>
      <c r="C312">
        <v>27</v>
      </c>
      <c r="D312">
        <v>2</v>
      </c>
      <c r="E312">
        <v>189.78333800121499</v>
      </c>
      <c r="F312">
        <v>138.09208921586199</v>
      </c>
      <c r="G312">
        <v>5.5046719370558002</v>
      </c>
      <c r="H312">
        <v>140.983407972772</v>
      </c>
      <c r="I312">
        <v>138.328326729238</v>
      </c>
      <c r="J312">
        <v>63.0377048222296</v>
      </c>
      <c r="K312">
        <v>384.32351969487399</v>
      </c>
      <c r="L312">
        <v>-171.66784958740101</v>
      </c>
      <c r="M312">
        <v>43.777071094662602</v>
      </c>
      <c r="N312">
        <v>0</v>
      </c>
      <c r="O312">
        <v>0</v>
      </c>
    </row>
    <row r="313" spans="1:15" x14ac:dyDescent="0.2">
      <c r="A313" t="s">
        <v>43</v>
      </c>
      <c r="B313" t="s">
        <v>14</v>
      </c>
      <c r="C313">
        <v>28</v>
      </c>
      <c r="D313">
        <v>1</v>
      </c>
      <c r="E313">
        <v>286.137401769804</v>
      </c>
      <c r="F313">
        <v>225.22946877957901</v>
      </c>
      <c r="G313">
        <v>4.1437498561680597</v>
      </c>
      <c r="H313">
        <v>262.97669808679098</v>
      </c>
      <c r="I313">
        <v>286.11657849611402</v>
      </c>
      <c r="J313">
        <v>73.3238723467136</v>
      </c>
      <c r="K313">
        <v>361.75350507789898</v>
      </c>
      <c r="L313">
        <v>95.489135854871904</v>
      </c>
      <c r="M313">
        <v>-1.0950602850919999</v>
      </c>
      <c r="N313">
        <v>339.41079219795199</v>
      </c>
      <c r="O313">
        <v>0.93823774319716402</v>
      </c>
    </row>
    <row r="314" spans="1:15" x14ac:dyDescent="0.2">
      <c r="A314" t="s">
        <v>43</v>
      </c>
      <c r="B314" t="s">
        <v>14</v>
      </c>
      <c r="C314">
        <v>28</v>
      </c>
      <c r="D314">
        <v>2</v>
      </c>
      <c r="E314">
        <v>302.18527379495299</v>
      </c>
      <c r="F314">
        <v>163.00543861199699</v>
      </c>
      <c r="G314">
        <v>10.686159072673</v>
      </c>
      <c r="H314">
        <v>276.63575428845797</v>
      </c>
      <c r="I314">
        <v>168.79136022090299</v>
      </c>
      <c r="J314">
        <v>62.826392093535503</v>
      </c>
      <c r="K314">
        <v>467.043968266295</v>
      </c>
      <c r="L314">
        <v>-84.821089787767704</v>
      </c>
      <c r="M314">
        <v>-65.444134883759503</v>
      </c>
      <c r="N314">
        <v>112.99472759787901</v>
      </c>
      <c r="O314">
        <v>0.24193595309093599</v>
      </c>
    </row>
    <row r="315" spans="1:15" x14ac:dyDescent="0.2">
      <c r="A315" t="s">
        <v>43</v>
      </c>
      <c r="B315" t="s">
        <v>14</v>
      </c>
      <c r="C315">
        <v>29</v>
      </c>
      <c r="D315">
        <v>1</v>
      </c>
      <c r="E315">
        <v>161.64876611882801</v>
      </c>
      <c r="F315">
        <v>153.41500119070599</v>
      </c>
      <c r="G315">
        <v>0.90507523505422804</v>
      </c>
      <c r="H315">
        <v>157.62000579321301</v>
      </c>
      <c r="I315">
        <v>161.65189790749099</v>
      </c>
      <c r="J315">
        <v>66.769568967162797</v>
      </c>
      <c r="K315">
        <v>217.00133021414501</v>
      </c>
      <c r="L315">
        <v>-10.3107722379818</v>
      </c>
      <c r="M315">
        <v>-1.17509710665197</v>
      </c>
      <c r="N315">
        <v>182.23609279161201</v>
      </c>
      <c r="O315">
        <v>0.83979251468999905</v>
      </c>
    </row>
    <row r="316" spans="1:15" x14ac:dyDescent="0.2">
      <c r="A316" t="s">
        <v>43</v>
      </c>
      <c r="B316" t="s">
        <v>14</v>
      </c>
      <c r="C316">
        <v>29</v>
      </c>
      <c r="D316">
        <v>2</v>
      </c>
      <c r="E316">
        <v>170.87062670339401</v>
      </c>
      <c r="F316">
        <v>146.40944466552199</v>
      </c>
      <c r="G316">
        <v>2.6747494901750799</v>
      </c>
      <c r="H316">
        <v>165.27944956424</v>
      </c>
      <c r="I316">
        <v>160.989347718039</v>
      </c>
      <c r="J316">
        <v>65.021413468017002</v>
      </c>
      <c r="K316">
        <v>284.60828819510198</v>
      </c>
      <c r="L316">
        <v>14.2175980873543</v>
      </c>
      <c r="M316">
        <v>11.723163085511899</v>
      </c>
      <c r="N316">
        <v>132.886783437612</v>
      </c>
      <c r="O316">
        <v>0.46691115104320902</v>
      </c>
    </row>
    <row r="317" spans="1:15" x14ac:dyDescent="0.2">
      <c r="A317" t="s">
        <v>43</v>
      </c>
      <c r="B317" t="s">
        <v>14</v>
      </c>
      <c r="C317">
        <v>29</v>
      </c>
      <c r="D317">
        <v>3</v>
      </c>
      <c r="E317">
        <v>279.82511169597899</v>
      </c>
      <c r="F317">
        <v>204.09649620904801</v>
      </c>
      <c r="G317">
        <v>5.4632882565494798</v>
      </c>
      <c r="H317">
        <v>266.32810415078399</v>
      </c>
      <c r="I317">
        <v>276.050454408436</v>
      </c>
      <c r="J317">
        <v>74.864956717312893</v>
      </c>
      <c r="K317">
        <v>502.082714311796</v>
      </c>
      <c r="L317">
        <v>92.251854116509705</v>
      </c>
      <c r="M317">
        <v>-10.662007785618901</v>
      </c>
      <c r="N317">
        <v>448.08883574313501</v>
      </c>
      <c r="O317">
        <v>0.89246019225602902</v>
      </c>
    </row>
    <row r="318" spans="1:15" x14ac:dyDescent="0.2">
      <c r="A318" t="s">
        <v>43</v>
      </c>
      <c r="B318" t="s">
        <v>14</v>
      </c>
      <c r="C318">
        <v>30</v>
      </c>
      <c r="D318">
        <v>1</v>
      </c>
      <c r="E318">
        <v>310.97155804746501</v>
      </c>
      <c r="F318">
        <v>233.87706234646299</v>
      </c>
      <c r="G318">
        <v>4.9323871186672301</v>
      </c>
      <c r="H318">
        <v>293.15289278562898</v>
      </c>
      <c r="I318">
        <v>307.58019678682098</v>
      </c>
      <c r="J318">
        <v>68.267504724020597</v>
      </c>
      <c r="K318">
        <v>172.447340284662</v>
      </c>
      <c r="L318">
        <v>42.517386667550603</v>
      </c>
      <c r="M318">
        <v>-7.1598513974645597</v>
      </c>
      <c r="N318">
        <v>123.889366431455</v>
      </c>
      <c r="O318">
        <v>0.71841853998414196</v>
      </c>
    </row>
    <row r="319" spans="1:15" x14ac:dyDescent="0.2">
      <c r="A319" t="s">
        <v>43</v>
      </c>
      <c r="B319" t="s">
        <v>14</v>
      </c>
      <c r="C319">
        <v>30</v>
      </c>
      <c r="D319">
        <v>2</v>
      </c>
      <c r="E319">
        <v>313.04728836226701</v>
      </c>
      <c r="F319">
        <v>292.868036914117</v>
      </c>
      <c r="G319">
        <v>1.1535582702676299</v>
      </c>
      <c r="H319">
        <v>304.48897668483198</v>
      </c>
      <c r="I319">
        <v>293.47175108072997</v>
      </c>
      <c r="J319">
        <v>72.641124205756498</v>
      </c>
      <c r="K319">
        <v>199.63565258359401</v>
      </c>
      <c r="L319">
        <v>-36.473426836884798</v>
      </c>
      <c r="M319">
        <v>-36.366979342875801</v>
      </c>
      <c r="N319">
        <v>0</v>
      </c>
      <c r="O319">
        <v>0</v>
      </c>
    </row>
    <row r="320" spans="1:15" x14ac:dyDescent="0.2">
      <c r="A320" t="s">
        <v>43</v>
      </c>
      <c r="B320" t="s">
        <v>14</v>
      </c>
      <c r="C320">
        <v>30</v>
      </c>
      <c r="D320">
        <v>3</v>
      </c>
      <c r="E320">
        <v>399.46033306712002</v>
      </c>
      <c r="F320">
        <v>208.88803924072101</v>
      </c>
      <c r="G320">
        <v>11.2238683384645</v>
      </c>
      <c r="H320">
        <v>297.19917238716999</v>
      </c>
      <c r="I320">
        <v>222.90214398192199</v>
      </c>
      <c r="J320">
        <v>71.4179463101013</v>
      </c>
      <c r="K320">
        <v>382.882643211416</v>
      </c>
      <c r="L320">
        <v>64.792437842984796</v>
      </c>
      <c r="M320">
        <v>60.2813346673287</v>
      </c>
      <c r="N320">
        <v>382.73017467736202</v>
      </c>
      <c r="O320">
        <v>0.99960178781473197</v>
      </c>
    </row>
    <row r="321" spans="1:15" x14ac:dyDescent="0.2">
      <c r="A321" t="s">
        <v>43</v>
      </c>
      <c r="B321" t="s">
        <v>14</v>
      </c>
      <c r="C321">
        <v>31</v>
      </c>
      <c r="D321">
        <v>1</v>
      </c>
      <c r="E321">
        <v>372.749112744309</v>
      </c>
      <c r="F321">
        <v>282.47428476471998</v>
      </c>
      <c r="G321">
        <v>4.8010245799623696</v>
      </c>
      <c r="H321">
        <v>348.65854063767898</v>
      </c>
      <c r="I321">
        <v>317.02719180834703</v>
      </c>
      <c r="J321">
        <v>72.067184415883702</v>
      </c>
      <c r="K321">
        <v>216.85182440552299</v>
      </c>
      <c r="L321">
        <v>-47.128611037922497</v>
      </c>
      <c r="M321">
        <v>-47.107711943838801</v>
      </c>
      <c r="N321">
        <v>68.090605907656197</v>
      </c>
      <c r="O321">
        <v>0.31399600208261702</v>
      </c>
    </row>
    <row r="322" spans="1:15" x14ac:dyDescent="0.2">
      <c r="A322" t="s">
        <v>43</v>
      </c>
      <c r="B322" t="s">
        <v>14</v>
      </c>
      <c r="C322">
        <v>31</v>
      </c>
      <c r="D322">
        <v>2</v>
      </c>
      <c r="E322">
        <v>271.71162434011597</v>
      </c>
      <c r="F322">
        <v>223.15739025442701</v>
      </c>
      <c r="G322">
        <v>3.4081764398587802</v>
      </c>
      <c r="H322">
        <v>257.89231532541999</v>
      </c>
      <c r="I322">
        <v>234.00926553702999</v>
      </c>
      <c r="J322">
        <v>69.562946795611794</v>
      </c>
      <c r="K322">
        <v>381.93161060721002</v>
      </c>
      <c r="L322">
        <v>-23.7817225455391</v>
      </c>
      <c r="M322">
        <v>-0.95263392758874199</v>
      </c>
      <c r="N322">
        <v>216.10421192539701</v>
      </c>
      <c r="O322">
        <v>0.56581913076486701</v>
      </c>
    </row>
    <row r="323" spans="1:15" x14ac:dyDescent="0.2">
      <c r="A323" t="s">
        <v>43</v>
      </c>
      <c r="B323" t="s">
        <v>14</v>
      </c>
      <c r="C323">
        <v>32</v>
      </c>
      <c r="D323">
        <v>1</v>
      </c>
      <c r="E323">
        <v>418.679157503684</v>
      </c>
      <c r="F323">
        <v>292.93896539402101</v>
      </c>
      <c r="G323">
        <v>6.1829399235990303</v>
      </c>
      <c r="H323">
        <v>359.92521417019998</v>
      </c>
      <c r="I323">
        <v>301.72736003336098</v>
      </c>
      <c r="J323">
        <v>71.287852501841101</v>
      </c>
      <c r="K323">
        <v>223.134783113579</v>
      </c>
      <c r="L323">
        <v>-106.041258569354</v>
      </c>
      <c r="M323">
        <v>-80.262020411058302</v>
      </c>
      <c r="N323">
        <v>140.415128246758</v>
      </c>
      <c r="O323">
        <v>0.62928390763390896</v>
      </c>
    </row>
    <row r="324" spans="1:15" x14ac:dyDescent="0.2">
      <c r="A324" t="s">
        <v>43</v>
      </c>
      <c r="B324" t="s">
        <v>14</v>
      </c>
      <c r="C324">
        <v>32</v>
      </c>
      <c r="D324">
        <v>2</v>
      </c>
      <c r="E324">
        <v>203.68025689822599</v>
      </c>
      <c r="F324">
        <v>186.07503517567901</v>
      </c>
      <c r="G324">
        <v>1.5650596238305901</v>
      </c>
      <c r="H324">
        <v>199.37431283862401</v>
      </c>
      <c r="I324">
        <v>189.32919681425099</v>
      </c>
      <c r="J324">
        <v>70.211855979908194</v>
      </c>
      <c r="K324">
        <v>390.96794110398002</v>
      </c>
      <c r="L324">
        <v>-73.269284460390907</v>
      </c>
      <c r="M324">
        <v>2.4662645483342001</v>
      </c>
      <c r="N324">
        <v>0</v>
      </c>
      <c r="O324">
        <v>0</v>
      </c>
    </row>
    <row r="325" spans="1:15" x14ac:dyDescent="0.2">
      <c r="A325" t="s">
        <v>43</v>
      </c>
      <c r="B325" t="s">
        <v>14</v>
      </c>
      <c r="C325">
        <v>33</v>
      </c>
      <c r="D325">
        <v>1</v>
      </c>
      <c r="E325">
        <v>284.24321514949702</v>
      </c>
      <c r="F325">
        <v>217.747987856804</v>
      </c>
      <c r="G325">
        <v>4.61359830237447</v>
      </c>
      <c r="H325">
        <v>252.65365966236001</v>
      </c>
      <c r="I325">
        <v>279.86577837196802</v>
      </c>
      <c r="J325">
        <v>64.320464125927501</v>
      </c>
      <c r="K325">
        <v>183.967201000058</v>
      </c>
      <c r="L325">
        <v>42.707961637637297</v>
      </c>
      <c r="M325">
        <v>22.8883375147078</v>
      </c>
      <c r="N325">
        <v>183.967201000058</v>
      </c>
      <c r="O325">
        <v>1</v>
      </c>
    </row>
    <row r="326" spans="1:15" x14ac:dyDescent="0.2">
      <c r="A326" t="s">
        <v>43</v>
      </c>
      <c r="B326" t="s">
        <v>14</v>
      </c>
      <c r="C326">
        <v>33</v>
      </c>
      <c r="D326">
        <v>2</v>
      </c>
      <c r="E326">
        <v>482.16911319276102</v>
      </c>
      <c r="F326">
        <v>257.66703034476097</v>
      </c>
      <c r="G326">
        <v>10.8483754559813</v>
      </c>
      <c r="H326">
        <v>330.82344595235099</v>
      </c>
      <c r="I326">
        <v>345.37365329478399</v>
      </c>
      <c r="J326">
        <v>77.944058250069403</v>
      </c>
      <c r="K326">
        <v>407.66566893424198</v>
      </c>
      <c r="L326">
        <v>142.78730831327599</v>
      </c>
      <c r="M326">
        <v>-63.949088014143399</v>
      </c>
      <c r="N326">
        <v>298.26368546594</v>
      </c>
      <c r="O326">
        <v>0.73163797737908298</v>
      </c>
    </row>
    <row r="327" spans="1:15" x14ac:dyDescent="0.2">
      <c r="A327" t="s">
        <v>43</v>
      </c>
      <c r="B327" t="s">
        <v>14</v>
      </c>
      <c r="C327">
        <v>34</v>
      </c>
      <c r="D327">
        <v>1</v>
      </c>
      <c r="E327">
        <v>378.23043576356702</v>
      </c>
      <c r="F327">
        <v>227.994001238121</v>
      </c>
      <c r="G327">
        <v>8.7632351266312796</v>
      </c>
      <c r="H327">
        <v>336.98114097920302</v>
      </c>
      <c r="I327">
        <v>297.33508937724599</v>
      </c>
      <c r="J327">
        <v>71.438122499167903</v>
      </c>
      <c r="K327">
        <v>219.96304698691901</v>
      </c>
      <c r="L327">
        <v>106.679351658017</v>
      </c>
      <c r="M327">
        <v>-60.213653809307999</v>
      </c>
      <c r="N327">
        <v>82.202452780336401</v>
      </c>
      <c r="O327">
        <v>0.37371028409705898</v>
      </c>
    </row>
    <row r="328" spans="1:15" x14ac:dyDescent="0.2">
      <c r="A328" t="s">
        <v>43</v>
      </c>
      <c r="B328" t="s">
        <v>14</v>
      </c>
      <c r="C328">
        <v>34</v>
      </c>
      <c r="D328">
        <v>2</v>
      </c>
      <c r="E328">
        <v>340.665048647996</v>
      </c>
      <c r="F328">
        <v>256.89399897905702</v>
      </c>
      <c r="G328">
        <v>4.8861689861534598</v>
      </c>
      <c r="H328">
        <v>316.21229305263398</v>
      </c>
      <c r="I328">
        <v>293.88606658143601</v>
      </c>
      <c r="J328">
        <v>71.754179885393995</v>
      </c>
      <c r="K328">
        <v>371.75517290251003</v>
      </c>
      <c r="L328">
        <v>-44.966346081397703</v>
      </c>
      <c r="M328">
        <v>-33.488186795645198</v>
      </c>
      <c r="N328">
        <v>219.69456036481401</v>
      </c>
      <c r="O328">
        <v>0.59096571178695501</v>
      </c>
    </row>
    <row r="329" spans="1:15" x14ac:dyDescent="0.2">
      <c r="A329" t="s">
        <v>43</v>
      </c>
      <c r="B329" t="s">
        <v>14</v>
      </c>
      <c r="C329">
        <v>35</v>
      </c>
      <c r="D329">
        <v>1</v>
      </c>
      <c r="E329">
        <v>273.58610615879297</v>
      </c>
      <c r="F329">
        <v>241.468502384007</v>
      </c>
      <c r="G329">
        <v>2.16191943129505</v>
      </c>
      <c r="H329">
        <v>254.36415441280201</v>
      </c>
      <c r="I329">
        <v>270.24041775323002</v>
      </c>
      <c r="J329">
        <v>71.672351166030396</v>
      </c>
      <c r="K329">
        <v>203.15661095562999</v>
      </c>
      <c r="L329">
        <v>25.861265912617402</v>
      </c>
      <c r="M329">
        <v>17.720807444278801</v>
      </c>
      <c r="N329">
        <v>188.496662434857</v>
      </c>
      <c r="O329">
        <v>0.92783917563984797</v>
      </c>
    </row>
    <row r="330" spans="1:15" x14ac:dyDescent="0.2">
      <c r="A330" t="s">
        <v>43</v>
      </c>
      <c r="B330" t="s">
        <v>14</v>
      </c>
      <c r="C330">
        <v>35</v>
      </c>
      <c r="D330">
        <v>2</v>
      </c>
      <c r="E330">
        <v>301.669033563602</v>
      </c>
      <c r="F330">
        <v>247.488039619109</v>
      </c>
      <c r="G330">
        <v>3.4272936637528399</v>
      </c>
      <c r="H330">
        <v>285.51102927980901</v>
      </c>
      <c r="I330">
        <v>268.61667101986899</v>
      </c>
      <c r="J330">
        <v>68.6092818836117</v>
      </c>
      <c r="K330">
        <v>166.26154755417099</v>
      </c>
      <c r="L330">
        <v>-39.815788453239399</v>
      </c>
      <c r="M330">
        <v>-32.802499790438098</v>
      </c>
      <c r="N330">
        <v>68.260951686539698</v>
      </c>
      <c r="O330">
        <v>0.41056367326485399</v>
      </c>
    </row>
    <row r="331" spans="1:15" x14ac:dyDescent="0.2">
      <c r="A331" t="s">
        <v>43</v>
      </c>
      <c r="B331" t="s">
        <v>14</v>
      </c>
      <c r="C331">
        <v>35</v>
      </c>
      <c r="D331">
        <v>3</v>
      </c>
      <c r="E331">
        <v>435.27850784289802</v>
      </c>
      <c r="F331">
        <v>231.687073788992</v>
      </c>
      <c r="G331">
        <v>10.9171347818125</v>
      </c>
      <c r="H331">
        <v>289.27368303120699</v>
      </c>
      <c r="I331">
        <v>406.33793612452303</v>
      </c>
      <c r="J331">
        <v>62.9399140719485</v>
      </c>
      <c r="K331">
        <v>513.61395817585196</v>
      </c>
      <c r="L331">
        <v>136.351601262776</v>
      </c>
      <c r="M331">
        <v>-48.556723260024498</v>
      </c>
      <c r="N331">
        <v>473.899005563424</v>
      </c>
      <c r="O331">
        <v>0.92267548032868996</v>
      </c>
    </row>
    <row r="332" spans="1:15" x14ac:dyDescent="0.2">
      <c r="A332" t="s">
        <v>43</v>
      </c>
      <c r="B332" t="s">
        <v>14</v>
      </c>
      <c r="C332">
        <v>36</v>
      </c>
      <c r="D332">
        <v>1</v>
      </c>
      <c r="E332">
        <v>169.683491973413</v>
      </c>
      <c r="F332">
        <v>60.6697611318219</v>
      </c>
      <c r="G332">
        <v>17.805560155874002</v>
      </c>
      <c r="H332">
        <v>146.672404521526</v>
      </c>
      <c r="I332">
        <v>154.63382396186299</v>
      </c>
      <c r="J332">
        <v>69.3074575254671</v>
      </c>
      <c r="K332">
        <v>271.53946510111302</v>
      </c>
      <c r="L332">
        <v>-261.05734371616802</v>
      </c>
      <c r="M332">
        <v>18.1505479806642</v>
      </c>
      <c r="N332">
        <v>61.737123548624503</v>
      </c>
      <c r="O332">
        <v>0.227359671367237</v>
      </c>
    </row>
    <row r="333" spans="1:15" x14ac:dyDescent="0.2">
      <c r="A333" t="s">
        <v>43</v>
      </c>
      <c r="B333" t="s">
        <v>14</v>
      </c>
      <c r="C333">
        <v>36</v>
      </c>
      <c r="D333">
        <v>2</v>
      </c>
      <c r="E333">
        <v>253.353330199358</v>
      </c>
      <c r="F333">
        <v>182.23436806641601</v>
      </c>
      <c r="G333">
        <v>5.7042687114952599</v>
      </c>
      <c r="H333">
        <v>230.28238403801899</v>
      </c>
      <c r="I333">
        <v>248.09866048884601</v>
      </c>
      <c r="J333">
        <v>73.2866023616522</v>
      </c>
      <c r="K333">
        <v>194.69668123446101</v>
      </c>
      <c r="L333">
        <v>73.512739778000196</v>
      </c>
      <c r="M333">
        <v>10.9503905528427</v>
      </c>
      <c r="N333">
        <v>179.453422647981</v>
      </c>
      <c r="O333">
        <v>0.92170766091218703</v>
      </c>
    </row>
    <row r="334" spans="1:15" x14ac:dyDescent="0.2">
      <c r="A334" t="s">
        <v>43</v>
      </c>
      <c r="B334" t="s">
        <v>14</v>
      </c>
      <c r="C334">
        <v>36</v>
      </c>
      <c r="D334">
        <v>3</v>
      </c>
      <c r="E334">
        <v>354.00255135934401</v>
      </c>
      <c r="F334">
        <v>223.519688305534</v>
      </c>
      <c r="G334">
        <v>7.9602941286978304</v>
      </c>
      <c r="H334">
        <v>277.36485586704799</v>
      </c>
      <c r="I334">
        <v>338.513471337466</v>
      </c>
      <c r="J334">
        <v>66.612231422681404</v>
      </c>
      <c r="K334">
        <v>517.13055592605804</v>
      </c>
      <c r="L334">
        <v>87.771881154913302</v>
      </c>
      <c r="M334">
        <v>-7.8172012412539296</v>
      </c>
      <c r="N334">
        <v>479.89055886120002</v>
      </c>
      <c r="O334">
        <v>0.92798724299288204</v>
      </c>
    </row>
    <row r="335" spans="1:15" x14ac:dyDescent="0.2">
      <c r="A335" t="s">
        <v>43</v>
      </c>
      <c r="B335" t="s">
        <v>14</v>
      </c>
      <c r="C335">
        <v>37</v>
      </c>
      <c r="D335">
        <v>1</v>
      </c>
      <c r="E335">
        <v>430.41795940657403</v>
      </c>
      <c r="F335">
        <v>281.68802499952102</v>
      </c>
      <c r="G335">
        <v>7.33968051054417</v>
      </c>
      <c r="H335">
        <v>361.30190503467003</v>
      </c>
      <c r="I335">
        <v>330.06706637258202</v>
      </c>
      <c r="J335">
        <v>71.111022686025393</v>
      </c>
      <c r="K335">
        <v>188.50977349592301</v>
      </c>
      <c r="L335">
        <v>-108.95454267718701</v>
      </c>
      <c r="M335">
        <v>-108.808418074497</v>
      </c>
      <c r="N335">
        <v>127.34287046339399</v>
      </c>
      <c r="O335">
        <v>0.67552396940389003</v>
      </c>
    </row>
    <row r="336" spans="1:15" x14ac:dyDescent="0.2">
      <c r="A336" t="s">
        <v>43</v>
      </c>
      <c r="B336" t="s">
        <v>14</v>
      </c>
      <c r="C336">
        <v>37</v>
      </c>
      <c r="D336">
        <v>2</v>
      </c>
      <c r="E336">
        <v>200.466005397695</v>
      </c>
      <c r="F336">
        <v>158.83783389425301</v>
      </c>
      <c r="G336">
        <v>4.0296361976828496</v>
      </c>
      <c r="H336">
        <v>191.408999697865</v>
      </c>
      <c r="I336">
        <v>183.80240124415201</v>
      </c>
      <c r="J336">
        <v>66.787510185992801</v>
      </c>
      <c r="K336">
        <v>198.434857169331</v>
      </c>
      <c r="L336">
        <v>-145.50040919672301</v>
      </c>
      <c r="M336">
        <v>-59.793477931201899</v>
      </c>
      <c r="N336">
        <v>0</v>
      </c>
      <c r="O336">
        <v>0</v>
      </c>
    </row>
    <row r="337" spans="1:15" x14ac:dyDescent="0.2">
      <c r="A337" t="s">
        <v>43</v>
      </c>
      <c r="B337" t="s">
        <v>14</v>
      </c>
      <c r="C337">
        <v>37</v>
      </c>
      <c r="D337">
        <v>3</v>
      </c>
      <c r="E337">
        <v>239.646396809642</v>
      </c>
      <c r="F337">
        <v>74.064456850340605</v>
      </c>
      <c r="G337">
        <v>20.328647720724501</v>
      </c>
      <c r="H337">
        <v>201.853934194647</v>
      </c>
      <c r="I337">
        <v>215.158079202419</v>
      </c>
      <c r="J337">
        <v>71.592378696886598</v>
      </c>
      <c r="K337">
        <v>626.13172005490003</v>
      </c>
      <c r="L337">
        <v>-172.513725655775</v>
      </c>
      <c r="M337">
        <v>-11.6723038274259</v>
      </c>
      <c r="N337">
        <v>409.85336215032902</v>
      </c>
      <c r="O337">
        <v>0.65458009716292997</v>
      </c>
    </row>
    <row r="338" spans="1:15" x14ac:dyDescent="0.2">
      <c r="A338" t="s">
        <v>43</v>
      </c>
      <c r="B338" t="s">
        <v>14</v>
      </c>
      <c r="C338">
        <v>38</v>
      </c>
      <c r="D338">
        <v>1</v>
      </c>
      <c r="E338">
        <v>162.09038843688</v>
      </c>
      <c r="F338">
        <v>111.303917968606</v>
      </c>
      <c r="G338">
        <v>6.5075300130376696</v>
      </c>
      <c r="H338">
        <v>152.75637043921</v>
      </c>
      <c r="I338">
        <v>160.614786120876</v>
      </c>
      <c r="J338">
        <v>67.430995738287095</v>
      </c>
      <c r="K338">
        <v>215.25434841242901</v>
      </c>
      <c r="L338">
        <v>-93.779812280238801</v>
      </c>
      <c r="M338">
        <v>0.57735715454094605</v>
      </c>
      <c r="N338">
        <v>157.15494705011599</v>
      </c>
      <c r="O338">
        <v>0.73008953458634096</v>
      </c>
    </row>
    <row r="339" spans="1:15" x14ac:dyDescent="0.2">
      <c r="A339" t="s">
        <v>43</v>
      </c>
      <c r="B339" t="s">
        <v>14</v>
      </c>
      <c r="C339">
        <v>38</v>
      </c>
      <c r="D339">
        <v>2</v>
      </c>
      <c r="E339">
        <v>184.40842843111199</v>
      </c>
      <c r="F339">
        <v>161.18478843626499</v>
      </c>
      <c r="G339">
        <v>2.3302679736618201</v>
      </c>
      <c r="H339">
        <v>172.28434992037</v>
      </c>
      <c r="I339">
        <v>163.635873178</v>
      </c>
      <c r="J339">
        <v>68.218305488008198</v>
      </c>
      <c r="K339">
        <v>311.43077090695198</v>
      </c>
      <c r="L339">
        <v>35.980567438419001</v>
      </c>
      <c r="M339">
        <v>-2.38364353751785</v>
      </c>
      <c r="N339">
        <v>60.194065094151398</v>
      </c>
      <c r="O339">
        <v>0.193282330191244</v>
      </c>
    </row>
    <row r="340" spans="1:15" x14ac:dyDescent="0.2">
      <c r="A340" t="s">
        <v>43</v>
      </c>
      <c r="B340" t="s">
        <v>14</v>
      </c>
      <c r="C340">
        <v>38</v>
      </c>
      <c r="D340">
        <v>3</v>
      </c>
      <c r="E340">
        <v>366.01220995906499</v>
      </c>
      <c r="F340">
        <v>159.065783280402</v>
      </c>
      <c r="G340">
        <v>14.4272189592165</v>
      </c>
      <c r="H340">
        <v>227.329537104569</v>
      </c>
      <c r="I340">
        <v>350.96730458012399</v>
      </c>
      <c r="J340">
        <v>68.922325399345198</v>
      </c>
      <c r="K340">
        <v>489.38142029300002</v>
      </c>
      <c r="L340">
        <v>110.297324517403</v>
      </c>
      <c r="M340">
        <v>1.94404084259022</v>
      </c>
      <c r="N340">
        <v>453.05025934118203</v>
      </c>
      <c r="O340">
        <v>0.92576105376034501</v>
      </c>
    </row>
    <row r="341" spans="1:15" x14ac:dyDescent="0.2">
      <c r="A341" t="s">
        <v>43</v>
      </c>
      <c r="B341" t="s">
        <v>14</v>
      </c>
      <c r="C341">
        <v>39</v>
      </c>
      <c r="D341">
        <v>1</v>
      </c>
      <c r="E341">
        <v>282.09857518475798</v>
      </c>
      <c r="F341">
        <v>222.84388055178701</v>
      </c>
      <c r="G341">
        <v>4.0819924216360004</v>
      </c>
      <c r="H341">
        <v>257.99951838217203</v>
      </c>
      <c r="I341">
        <v>276.58859547397498</v>
      </c>
      <c r="J341">
        <v>76.496829773232506</v>
      </c>
      <c r="K341">
        <v>263.99966240086297</v>
      </c>
      <c r="L341">
        <v>-51.649050979837703</v>
      </c>
      <c r="M341">
        <v>9.4518814512668499</v>
      </c>
      <c r="N341">
        <v>263.99966240086297</v>
      </c>
      <c r="O341">
        <v>1</v>
      </c>
    </row>
    <row r="342" spans="1:15" x14ac:dyDescent="0.2">
      <c r="A342" t="s">
        <v>43</v>
      </c>
      <c r="B342" t="s">
        <v>14</v>
      </c>
      <c r="C342">
        <v>39</v>
      </c>
      <c r="D342">
        <v>2</v>
      </c>
      <c r="E342">
        <v>286.70112096565202</v>
      </c>
      <c r="F342">
        <v>277.63349553151801</v>
      </c>
      <c r="G342">
        <v>0.55639092850850203</v>
      </c>
      <c r="H342">
        <v>282.12065530631202</v>
      </c>
      <c r="I342">
        <v>278.24768050740403</v>
      </c>
      <c r="J342">
        <v>68.895360826672999</v>
      </c>
      <c r="K342">
        <v>236.85148758295301</v>
      </c>
      <c r="L342">
        <v>-8.4414414301747502</v>
      </c>
      <c r="M342">
        <v>-1.78536797985966</v>
      </c>
      <c r="N342">
        <v>83.238103773965094</v>
      </c>
      <c r="O342">
        <v>0.35143584962628599</v>
      </c>
    </row>
    <row r="343" spans="1:15" x14ac:dyDescent="0.2">
      <c r="A343" t="s">
        <v>43</v>
      </c>
      <c r="B343" t="s">
        <v>14</v>
      </c>
      <c r="C343">
        <v>39</v>
      </c>
      <c r="D343">
        <v>3</v>
      </c>
      <c r="E343">
        <v>371.39777213461099</v>
      </c>
      <c r="F343">
        <v>211.257584297633</v>
      </c>
      <c r="G343">
        <v>9.7675443006058202</v>
      </c>
      <c r="H343">
        <v>275.01507123244699</v>
      </c>
      <c r="I343">
        <v>343.78927641533397</v>
      </c>
      <c r="J343">
        <v>65.2162730429595</v>
      </c>
      <c r="K343">
        <v>382.93398411252599</v>
      </c>
      <c r="L343">
        <v>113.241079010551</v>
      </c>
      <c r="M343">
        <v>-51.249591490553499</v>
      </c>
      <c r="N343">
        <v>341.78192693372</v>
      </c>
      <c r="O343">
        <v>0.89253485225611795</v>
      </c>
    </row>
    <row r="344" spans="1:15" x14ac:dyDescent="0.2">
      <c r="A344" t="s">
        <v>43</v>
      </c>
      <c r="B344" t="s">
        <v>14</v>
      </c>
      <c r="C344">
        <v>40</v>
      </c>
      <c r="D344">
        <v>1</v>
      </c>
      <c r="E344">
        <v>295.62329632605901</v>
      </c>
      <c r="F344">
        <v>215.52168804569101</v>
      </c>
      <c r="G344">
        <v>5.4711229027275197</v>
      </c>
      <c r="H344">
        <v>274.13427966703898</v>
      </c>
      <c r="I344">
        <v>281.01649301909902</v>
      </c>
      <c r="J344">
        <v>65.847221531007506</v>
      </c>
      <c r="K344">
        <v>171.140523308849</v>
      </c>
      <c r="L344">
        <v>37.047276423918703</v>
      </c>
      <c r="M344">
        <v>8.87376741004495</v>
      </c>
      <c r="N344">
        <v>110.987919080344</v>
      </c>
      <c r="O344">
        <v>0.64851922230043002</v>
      </c>
    </row>
    <row r="345" spans="1:15" x14ac:dyDescent="0.2">
      <c r="A345" t="s">
        <v>43</v>
      </c>
      <c r="B345" t="s">
        <v>14</v>
      </c>
      <c r="C345">
        <v>40</v>
      </c>
      <c r="D345">
        <v>2</v>
      </c>
      <c r="E345">
        <v>341.74464218563099</v>
      </c>
      <c r="F345">
        <v>327.691817622911</v>
      </c>
      <c r="G345">
        <v>0.72694884072348698</v>
      </c>
      <c r="H345">
        <v>337.72969145361998</v>
      </c>
      <c r="I345">
        <v>339.408801254769</v>
      </c>
      <c r="J345">
        <v>69.338246154306006</v>
      </c>
      <c r="K345">
        <v>164.74400255827899</v>
      </c>
      <c r="L345">
        <v>36.218129077592799</v>
      </c>
      <c r="M345">
        <v>-6.6940766165730601</v>
      </c>
      <c r="N345">
        <v>88.390195101965205</v>
      </c>
      <c r="O345">
        <v>0.53653057913714597</v>
      </c>
    </row>
    <row r="346" spans="1:15" x14ac:dyDescent="0.2">
      <c r="A346" t="s">
        <v>43</v>
      </c>
      <c r="B346" t="s">
        <v>14</v>
      </c>
      <c r="C346">
        <v>40</v>
      </c>
      <c r="D346">
        <v>3</v>
      </c>
      <c r="E346">
        <v>413.37112073944502</v>
      </c>
      <c r="F346">
        <v>237.82655767807401</v>
      </c>
      <c r="G346">
        <v>9.5703332910627292</v>
      </c>
      <c r="H346">
        <v>322.792601142546</v>
      </c>
      <c r="I346">
        <v>392.55034285379497</v>
      </c>
      <c r="J346">
        <v>67.926402922455296</v>
      </c>
      <c r="K346">
        <v>258.01234752242402</v>
      </c>
      <c r="L346">
        <v>87.025064815140695</v>
      </c>
      <c r="M346">
        <v>5.7919882542610797</v>
      </c>
      <c r="N346">
        <v>218.659471574028</v>
      </c>
      <c r="O346">
        <v>0.84747677261850596</v>
      </c>
    </row>
    <row r="347" spans="1:15" x14ac:dyDescent="0.2">
      <c r="A347" t="s">
        <v>43</v>
      </c>
      <c r="B347" t="s">
        <v>14</v>
      </c>
      <c r="C347">
        <v>41</v>
      </c>
      <c r="D347">
        <v>1</v>
      </c>
      <c r="E347">
        <v>372.19056320775798</v>
      </c>
      <c r="F347">
        <v>305.40780531986297</v>
      </c>
      <c r="G347">
        <v>3.4236545170936399</v>
      </c>
      <c r="H347">
        <v>349.28901733254497</v>
      </c>
      <c r="I347">
        <v>341.482059915072</v>
      </c>
      <c r="J347">
        <v>72.143295442683396</v>
      </c>
      <c r="K347">
        <v>258.68880344540901</v>
      </c>
      <c r="L347">
        <v>-70.131809295302205</v>
      </c>
      <c r="M347">
        <v>-69.502781879317794</v>
      </c>
      <c r="N347">
        <v>113.70701120000599</v>
      </c>
      <c r="O347">
        <v>0.439551343875621</v>
      </c>
    </row>
    <row r="348" spans="1:15" x14ac:dyDescent="0.2">
      <c r="A348" t="s">
        <v>43</v>
      </c>
      <c r="B348" t="s">
        <v>14</v>
      </c>
      <c r="C348">
        <v>41</v>
      </c>
      <c r="D348">
        <v>2</v>
      </c>
      <c r="E348">
        <v>178.232358842271</v>
      </c>
      <c r="F348">
        <v>160.111082741931</v>
      </c>
      <c r="G348">
        <v>1.8562333766569801</v>
      </c>
      <c r="H348">
        <v>168.41089737255999</v>
      </c>
      <c r="I348">
        <v>160.127849517415</v>
      </c>
      <c r="J348">
        <v>61.392351489132402</v>
      </c>
      <c r="K348">
        <v>210.47828116803601</v>
      </c>
      <c r="L348">
        <v>-131.30233915169799</v>
      </c>
      <c r="M348">
        <v>11.219820949517199</v>
      </c>
      <c r="N348">
        <v>8.8083309813100605</v>
      </c>
      <c r="O348">
        <v>4.18491206428937E-2</v>
      </c>
    </row>
    <row r="349" spans="1:15" x14ac:dyDescent="0.2">
      <c r="A349" t="s">
        <v>43</v>
      </c>
      <c r="B349" t="s">
        <v>14</v>
      </c>
      <c r="C349">
        <v>41</v>
      </c>
      <c r="D349">
        <v>3</v>
      </c>
      <c r="E349">
        <v>353.46341763349602</v>
      </c>
      <c r="F349">
        <v>185.140782519129</v>
      </c>
      <c r="G349">
        <v>11.195258202031001</v>
      </c>
      <c r="H349">
        <v>243.326573719767</v>
      </c>
      <c r="I349">
        <v>357.92516168515903</v>
      </c>
      <c r="J349">
        <v>70.698882849231296</v>
      </c>
      <c r="K349">
        <v>479.35344579377602</v>
      </c>
      <c r="L349">
        <v>126.190148080543</v>
      </c>
      <c r="M349">
        <v>2.4640692142687599</v>
      </c>
      <c r="N349">
        <v>460.859144068592</v>
      </c>
      <c r="O349">
        <v>0.96141823556820605</v>
      </c>
    </row>
    <row r="350" spans="1:15" x14ac:dyDescent="0.2">
      <c r="A350" t="s">
        <v>43</v>
      </c>
      <c r="B350" t="s">
        <v>14</v>
      </c>
      <c r="C350">
        <v>42</v>
      </c>
      <c r="D350">
        <v>1</v>
      </c>
      <c r="E350">
        <v>165.70928253399001</v>
      </c>
      <c r="F350">
        <v>150.66657394802201</v>
      </c>
      <c r="G350">
        <v>1.6475404337505499</v>
      </c>
      <c r="H350">
        <v>160.19894032003799</v>
      </c>
      <c r="I350">
        <v>165.02174367829201</v>
      </c>
      <c r="J350">
        <v>67.2187813434238</v>
      </c>
      <c r="K350">
        <v>221.83328118507001</v>
      </c>
      <c r="L350">
        <v>-174.666091700306</v>
      </c>
      <c r="M350">
        <v>6.8419682052075501</v>
      </c>
      <c r="N350">
        <v>175.236862513543</v>
      </c>
      <c r="O350">
        <v>0.78994847651983902</v>
      </c>
    </row>
    <row r="351" spans="1:15" x14ac:dyDescent="0.2">
      <c r="A351" t="s">
        <v>43</v>
      </c>
      <c r="B351" t="s">
        <v>14</v>
      </c>
      <c r="C351">
        <v>42</v>
      </c>
      <c r="D351">
        <v>2</v>
      </c>
      <c r="E351">
        <v>178.247041276076</v>
      </c>
      <c r="F351">
        <v>161.665641665929</v>
      </c>
      <c r="G351">
        <v>1.6903803600421901</v>
      </c>
      <c r="H351">
        <v>172.99999673346801</v>
      </c>
      <c r="I351">
        <v>168.31833166101401</v>
      </c>
      <c r="J351">
        <v>66.041241774438106</v>
      </c>
      <c r="K351">
        <v>209.549113092521</v>
      </c>
      <c r="L351">
        <v>18.800771444477999</v>
      </c>
      <c r="M351">
        <v>18.547414078528298</v>
      </c>
      <c r="N351">
        <v>7.7299929687342201</v>
      </c>
      <c r="O351">
        <v>3.6888693321842997E-2</v>
      </c>
    </row>
    <row r="352" spans="1:15" x14ac:dyDescent="0.2">
      <c r="A352" t="s">
        <v>43</v>
      </c>
      <c r="B352" t="s">
        <v>14</v>
      </c>
      <c r="C352">
        <v>42</v>
      </c>
      <c r="D352">
        <v>3</v>
      </c>
      <c r="E352">
        <v>243.97764423431701</v>
      </c>
      <c r="F352">
        <v>217.70617742267001</v>
      </c>
      <c r="G352">
        <v>1.9723993739619099</v>
      </c>
      <c r="H352">
        <v>239.24515186777199</v>
      </c>
      <c r="I352">
        <v>242.529669397866</v>
      </c>
      <c r="J352">
        <v>72.3325406838281</v>
      </c>
      <c r="K352">
        <v>413.823208014719</v>
      </c>
      <c r="L352">
        <v>67.051416701031997</v>
      </c>
      <c r="M352">
        <v>28.122646571281599</v>
      </c>
      <c r="N352">
        <v>209.291030410383</v>
      </c>
      <c r="O352">
        <v>0.50574986215596596</v>
      </c>
    </row>
    <row r="353" spans="1:15" x14ac:dyDescent="0.2">
      <c r="A353" t="s">
        <v>43</v>
      </c>
      <c r="B353" t="s">
        <v>14</v>
      </c>
      <c r="C353">
        <v>43</v>
      </c>
      <c r="D353">
        <v>1</v>
      </c>
      <c r="E353">
        <v>443.91551964071101</v>
      </c>
      <c r="F353">
        <v>291.274572367345</v>
      </c>
      <c r="G353">
        <v>7.2948646135013897</v>
      </c>
      <c r="H353">
        <v>398.24552105507598</v>
      </c>
      <c r="I353">
        <v>385.69582480811698</v>
      </c>
      <c r="J353">
        <v>72.846405397827994</v>
      </c>
      <c r="K353">
        <v>216.45879646115401</v>
      </c>
      <c r="L353">
        <v>-104.896818940375</v>
      </c>
      <c r="M353">
        <v>-103.42113558285</v>
      </c>
      <c r="N353">
        <v>137.026287674359</v>
      </c>
      <c r="O353">
        <v>0.633036355715626</v>
      </c>
    </row>
    <row r="354" spans="1:15" x14ac:dyDescent="0.2">
      <c r="A354" t="s">
        <v>43</v>
      </c>
      <c r="B354" t="s">
        <v>14</v>
      </c>
      <c r="C354">
        <v>43</v>
      </c>
      <c r="D354">
        <v>2</v>
      </c>
      <c r="E354">
        <v>379.23300703210202</v>
      </c>
      <c r="F354">
        <v>77.932038085128198</v>
      </c>
      <c r="G354">
        <v>27.393553021079001</v>
      </c>
      <c r="H354">
        <v>230.57738468695501</v>
      </c>
      <c r="I354">
        <v>374.62858034101203</v>
      </c>
      <c r="J354">
        <v>70.770898344618601</v>
      </c>
      <c r="K354">
        <v>461.75622558587202</v>
      </c>
      <c r="L354">
        <v>-269.55618068739199</v>
      </c>
      <c r="M354">
        <v>26.294480355512199</v>
      </c>
      <c r="N354">
        <v>431.82777716822301</v>
      </c>
      <c r="O354">
        <v>0.93518560929053696</v>
      </c>
    </row>
    <row r="355" spans="1:15" x14ac:dyDescent="0.2">
      <c r="A355" t="s">
        <v>43</v>
      </c>
      <c r="B355" t="s">
        <v>14</v>
      </c>
      <c r="C355">
        <v>44</v>
      </c>
      <c r="D355">
        <v>1</v>
      </c>
      <c r="E355">
        <v>301.72497145957402</v>
      </c>
      <c r="F355">
        <v>253.548189759644</v>
      </c>
      <c r="G355">
        <v>3.0116895370433099</v>
      </c>
      <c r="H355">
        <v>281.98482365554997</v>
      </c>
      <c r="I355">
        <v>295.00464762721901</v>
      </c>
      <c r="J355">
        <v>65.408596968492802</v>
      </c>
      <c r="K355">
        <v>211.89446308625199</v>
      </c>
      <c r="L355">
        <v>-20.884826754597601</v>
      </c>
      <c r="M355">
        <v>-6.8413867376146102</v>
      </c>
      <c r="N355">
        <v>160.55629108046699</v>
      </c>
      <c r="O355">
        <v>0.75771819962616205</v>
      </c>
    </row>
    <row r="356" spans="1:15" x14ac:dyDescent="0.2">
      <c r="A356" t="s">
        <v>43</v>
      </c>
      <c r="B356" t="s">
        <v>14</v>
      </c>
      <c r="C356">
        <v>44</v>
      </c>
      <c r="D356">
        <v>2</v>
      </c>
      <c r="E356">
        <v>315.30069443032698</v>
      </c>
      <c r="F356">
        <v>302.30133452460001</v>
      </c>
      <c r="G356">
        <v>0.72889199569601304</v>
      </c>
      <c r="H356">
        <v>310.07703314339699</v>
      </c>
      <c r="I356">
        <v>314.20126955434802</v>
      </c>
      <c r="J356">
        <v>68.725625867103304</v>
      </c>
      <c r="K356">
        <v>219.57089070389199</v>
      </c>
      <c r="L356">
        <v>19.634434424402901</v>
      </c>
      <c r="M356">
        <v>-11.748626571852</v>
      </c>
      <c r="N356">
        <v>169.46075095574901</v>
      </c>
      <c r="O356">
        <v>0.77178149805058005</v>
      </c>
    </row>
    <row r="357" spans="1:15" x14ac:dyDescent="0.2">
      <c r="A357" t="s">
        <v>43</v>
      </c>
      <c r="B357" t="s">
        <v>14</v>
      </c>
      <c r="C357">
        <v>44</v>
      </c>
      <c r="D357">
        <v>3</v>
      </c>
      <c r="E357">
        <v>288.94777887630499</v>
      </c>
      <c r="F357">
        <v>134.810343029015</v>
      </c>
      <c r="G357">
        <v>13.198531099892699</v>
      </c>
      <c r="H357">
        <v>219.839833806087</v>
      </c>
      <c r="I357">
        <v>134.86335487238199</v>
      </c>
      <c r="J357">
        <v>62.092070408819097</v>
      </c>
      <c r="K357">
        <v>289.581829833423</v>
      </c>
      <c r="L357">
        <v>-78.291393473938598</v>
      </c>
      <c r="M357">
        <v>35.834494240867699</v>
      </c>
      <c r="N357">
        <v>0</v>
      </c>
      <c r="O357">
        <v>0</v>
      </c>
    </row>
    <row r="358" spans="1:15" x14ac:dyDescent="0.2">
      <c r="A358" t="s">
        <v>43</v>
      </c>
      <c r="B358" t="s">
        <v>14</v>
      </c>
      <c r="C358">
        <v>45</v>
      </c>
      <c r="D358">
        <v>1</v>
      </c>
      <c r="E358">
        <v>276.63260523197698</v>
      </c>
      <c r="F358">
        <v>237.09007469085</v>
      </c>
      <c r="G358">
        <v>2.6704312907896202</v>
      </c>
      <c r="H358">
        <v>265.12977748088502</v>
      </c>
      <c r="I358">
        <v>267.593620161525</v>
      </c>
      <c r="J358">
        <v>73.928456976197495</v>
      </c>
      <c r="K358">
        <v>268.98176662547201</v>
      </c>
      <c r="L358">
        <v>98.920116722943902</v>
      </c>
      <c r="M358">
        <v>-19.919674072175901</v>
      </c>
      <c r="N358">
        <v>182.979824203471</v>
      </c>
      <c r="O358">
        <v>0.68026850481003198</v>
      </c>
    </row>
    <row r="359" spans="1:15" x14ac:dyDescent="0.2">
      <c r="A359" t="s">
        <v>43</v>
      </c>
      <c r="B359" t="s">
        <v>14</v>
      </c>
      <c r="C359">
        <v>45</v>
      </c>
      <c r="D359">
        <v>2</v>
      </c>
      <c r="E359">
        <v>261.32296453650503</v>
      </c>
      <c r="F359">
        <v>234.98752222034699</v>
      </c>
      <c r="G359">
        <v>1.8389971115415999</v>
      </c>
      <c r="H359">
        <v>249.83111493792001</v>
      </c>
      <c r="I359">
        <v>259.79520356852998</v>
      </c>
      <c r="J359">
        <v>58.634925147397396</v>
      </c>
      <c r="K359">
        <v>122.21081320433299</v>
      </c>
      <c r="L359">
        <v>19.923538830072101</v>
      </c>
      <c r="M359">
        <v>-0.31850501176030099</v>
      </c>
      <c r="N359">
        <v>88.834517290308597</v>
      </c>
      <c r="O359">
        <v>0.72689572191766505</v>
      </c>
    </row>
    <row r="360" spans="1:15" x14ac:dyDescent="0.2">
      <c r="A360" t="s">
        <v>43</v>
      </c>
      <c r="B360" t="s">
        <v>14</v>
      </c>
      <c r="C360">
        <v>45</v>
      </c>
      <c r="D360">
        <v>3</v>
      </c>
      <c r="E360">
        <v>264.19280946979097</v>
      </c>
      <c r="F360">
        <v>249.19902391648901</v>
      </c>
      <c r="G360">
        <v>1.0115134057600099</v>
      </c>
      <c r="H360">
        <v>257.72737553932302</v>
      </c>
      <c r="I360">
        <v>252.54898117130401</v>
      </c>
      <c r="J360">
        <v>74.073384903703101</v>
      </c>
      <c r="K360">
        <v>394.80733753731499</v>
      </c>
      <c r="L360">
        <v>8.4529226772938699</v>
      </c>
      <c r="M360">
        <v>-1.4410936319796599</v>
      </c>
      <c r="N360">
        <v>0</v>
      </c>
      <c r="O360">
        <v>0</v>
      </c>
    </row>
    <row r="361" spans="1:15" x14ac:dyDescent="0.2">
      <c r="A361" t="s">
        <v>43</v>
      </c>
      <c r="B361" t="s">
        <v>14</v>
      </c>
      <c r="C361">
        <v>46</v>
      </c>
      <c r="D361">
        <v>1</v>
      </c>
      <c r="E361">
        <v>297.28756695394799</v>
      </c>
      <c r="F361">
        <v>247.72411035428499</v>
      </c>
      <c r="G361">
        <v>3.1574980732049198</v>
      </c>
      <c r="H361">
        <v>287.332422426741</v>
      </c>
      <c r="I361">
        <v>295.223432970602</v>
      </c>
      <c r="J361">
        <v>71.954169969241704</v>
      </c>
      <c r="K361">
        <v>264.34910941139799</v>
      </c>
      <c r="L361">
        <v>30.502242777389501</v>
      </c>
      <c r="M361">
        <v>1.1938748009543101</v>
      </c>
      <c r="N361">
        <v>259.63681759810697</v>
      </c>
      <c r="O361">
        <v>0.98217398264066802</v>
      </c>
    </row>
    <row r="362" spans="1:15" x14ac:dyDescent="0.2">
      <c r="A362" t="s">
        <v>43</v>
      </c>
      <c r="B362" t="s">
        <v>14</v>
      </c>
      <c r="C362">
        <v>46</v>
      </c>
      <c r="D362">
        <v>2</v>
      </c>
      <c r="E362">
        <v>296.83379604536702</v>
      </c>
      <c r="F362">
        <v>218.641106537447</v>
      </c>
      <c r="G362">
        <v>5.2930883169535496</v>
      </c>
      <c r="H362">
        <v>277.63882070242198</v>
      </c>
      <c r="I362">
        <v>253.01674788733399</v>
      </c>
      <c r="J362">
        <v>67.529882919831806</v>
      </c>
      <c r="K362">
        <v>380.17817048608998</v>
      </c>
      <c r="L362">
        <v>-38.464836007041399</v>
      </c>
      <c r="M362">
        <v>-36.107817506373799</v>
      </c>
      <c r="N362">
        <v>0</v>
      </c>
      <c r="O362">
        <v>0</v>
      </c>
    </row>
    <row r="363" spans="1:15" x14ac:dyDescent="0.2">
      <c r="A363" t="s">
        <v>43</v>
      </c>
      <c r="B363" t="s">
        <v>14</v>
      </c>
      <c r="C363">
        <v>46</v>
      </c>
      <c r="D363">
        <v>3</v>
      </c>
      <c r="E363">
        <v>249.895930792157</v>
      </c>
      <c r="F363">
        <v>181.918574109453</v>
      </c>
      <c r="G363">
        <v>5.4964146946861998</v>
      </c>
      <c r="H363">
        <v>228.52150332665801</v>
      </c>
      <c r="I363">
        <v>183.94845641216</v>
      </c>
      <c r="J363">
        <v>69.816297666593798</v>
      </c>
      <c r="K363">
        <v>476.89255340213703</v>
      </c>
      <c r="L363">
        <v>-45.267847135268099</v>
      </c>
      <c r="M363">
        <v>-25.0538314224498</v>
      </c>
      <c r="N363">
        <v>0</v>
      </c>
      <c r="O363">
        <v>0</v>
      </c>
    </row>
    <row r="364" spans="1:15" x14ac:dyDescent="0.2">
      <c r="A364" t="s">
        <v>43</v>
      </c>
      <c r="B364" t="s">
        <v>14</v>
      </c>
      <c r="C364">
        <v>47</v>
      </c>
      <c r="D364">
        <v>1</v>
      </c>
      <c r="E364">
        <v>154.761568381958</v>
      </c>
      <c r="F364">
        <v>128.402852518998</v>
      </c>
      <c r="G364">
        <v>3.2324400198998302</v>
      </c>
      <c r="H364">
        <v>142.790357083256</v>
      </c>
      <c r="I364">
        <v>154.65119777410499</v>
      </c>
      <c r="J364">
        <v>64.310548876958606</v>
      </c>
      <c r="K364">
        <v>256.40211640211402</v>
      </c>
      <c r="L364">
        <v>-74.683225502515498</v>
      </c>
      <c r="M364">
        <v>67.015077479990396</v>
      </c>
      <c r="N364">
        <v>230.587013044896</v>
      </c>
      <c r="O364">
        <v>0.89931790064972805</v>
      </c>
    </row>
    <row r="365" spans="1:15" x14ac:dyDescent="0.2">
      <c r="A365" t="s">
        <v>43</v>
      </c>
      <c r="B365" t="s">
        <v>14</v>
      </c>
      <c r="C365">
        <v>47</v>
      </c>
      <c r="D365">
        <v>2</v>
      </c>
      <c r="E365">
        <v>502.11530197645499</v>
      </c>
      <c r="F365">
        <v>239.682098515771</v>
      </c>
      <c r="G365">
        <v>12.8027583778536</v>
      </c>
      <c r="H365">
        <v>356.94631784161902</v>
      </c>
      <c r="I365">
        <v>446.06612200883501</v>
      </c>
      <c r="J365">
        <v>70.314141441768001</v>
      </c>
      <c r="K365">
        <v>443.37174353643098</v>
      </c>
      <c r="L365">
        <v>141.900396446016</v>
      </c>
      <c r="M365">
        <v>16.267748142276901</v>
      </c>
      <c r="N365">
        <v>310.01443450173798</v>
      </c>
      <c r="O365">
        <v>0.69922009920838502</v>
      </c>
    </row>
    <row r="366" spans="1:15" x14ac:dyDescent="0.2">
      <c r="A366" t="s">
        <v>43</v>
      </c>
      <c r="B366" t="s">
        <v>14</v>
      </c>
      <c r="C366">
        <v>48</v>
      </c>
      <c r="D366">
        <v>1</v>
      </c>
      <c r="E366">
        <v>425.16214706268102</v>
      </c>
      <c r="F366">
        <v>285.00385134554398</v>
      </c>
      <c r="G366">
        <v>6.92438090282735</v>
      </c>
      <c r="H366">
        <v>370.21266661047702</v>
      </c>
      <c r="I366">
        <v>333.20337105895902</v>
      </c>
      <c r="J366">
        <v>71.136810012931207</v>
      </c>
      <c r="K366">
        <v>247.92409288392</v>
      </c>
      <c r="L366">
        <v>-86.866554589231598</v>
      </c>
      <c r="M366">
        <v>-73.350901904644999</v>
      </c>
      <c r="N366">
        <v>156.81456606802101</v>
      </c>
      <c r="O366">
        <v>0.632510395596942</v>
      </c>
    </row>
    <row r="367" spans="1:15" x14ac:dyDescent="0.2">
      <c r="A367" t="s">
        <v>43</v>
      </c>
      <c r="B367" t="s">
        <v>14</v>
      </c>
      <c r="C367">
        <v>48</v>
      </c>
      <c r="D367">
        <v>2</v>
      </c>
      <c r="E367">
        <v>238.12100780746101</v>
      </c>
      <c r="F367">
        <v>176.03409467793199</v>
      </c>
      <c r="G367">
        <v>5.2300803014819301</v>
      </c>
      <c r="H367">
        <v>203.00129752308001</v>
      </c>
      <c r="I367">
        <v>186.780367672122</v>
      </c>
      <c r="J367">
        <v>71.236287903055398</v>
      </c>
      <c r="K367">
        <v>225.91232618833601</v>
      </c>
      <c r="L367">
        <v>-67.537233481929306</v>
      </c>
      <c r="M367">
        <v>-31.406041545717201</v>
      </c>
      <c r="N367">
        <v>0</v>
      </c>
      <c r="O367">
        <v>0</v>
      </c>
    </row>
    <row r="368" spans="1:15" x14ac:dyDescent="0.2">
      <c r="A368" t="s">
        <v>43</v>
      </c>
      <c r="B368" t="s">
        <v>14</v>
      </c>
      <c r="C368">
        <v>48</v>
      </c>
      <c r="D368">
        <v>3</v>
      </c>
      <c r="E368">
        <v>337.74452833064402</v>
      </c>
      <c r="F368">
        <v>147.37040047181401</v>
      </c>
      <c r="G368">
        <v>14.357827329071201</v>
      </c>
      <c r="H368">
        <v>225.483464306532</v>
      </c>
      <c r="I368">
        <v>261.01076749747801</v>
      </c>
      <c r="J368">
        <v>59.975192782465399</v>
      </c>
      <c r="K368">
        <v>558.01981797287601</v>
      </c>
      <c r="L368">
        <v>101.796138777762</v>
      </c>
      <c r="M368">
        <v>98.488157601166293</v>
      </c>
      <c r="N368">
        <v>549.62634940449095</v>
      </c>
      <c r="O368">
        <v>0.98495847584969798</v>
      </c>
    </row>
    <row r="369" spans="1:15" x14ac:dyDescent="0.2">
      <c r="A369" t="s">
        <v>43</v>
      </c>
      <c r="B369" t="s">
        <v>14</v>
      </c>
      <c r="C369">
        <v>49</v>
      </c>
      <c r="D369">
        <v>1</v>
      </c>
      <c r="E369">
        <v>397.01282735030702</v>
      </c>
      <c r="F369">
        <v>299.72307048228799</v>
      </c>
      <c r="G369">
        <v>4.8666658189053598</v>
      </c>
      <c r="H369">
        <v>355.14525650611301</v>
      </c>
      <c r="I369">
        <v>346.47372468045</v>
      </c>
      <c r="J369">
        <v>73.268816392814401</v>
      </c>
      <c r="K369">
        <v>186.38922235561401</v>
      </c>
      <c r="L369">
        <v>-58.392533368371502</v>
      </c>
      <c r="M369">
        <v>-51.094547014034802</v>
      </c>
      <c r="N369">
        <v>120.91470339413399</v>
      </c>
      <c r="O369">
        <v>0.64872154015128503</v>
      </c>
    </row>
    <row r="370" spans="1:15" x14ac:dyDescent="0.2">
      <c r="A370" t="s">
        <v>43</v>
      </c>
      <c r="B370" t="s">
        <v>14</v>
      </c>
      <c r="C370">
        <v>49</v>
      </c>
      <c r="D370">
        <v>2</v>
      </c>
      <c r="E370">
        <v>294.88071769454001</v>
      </c>
      <c r="F370">
        <v>223.82089174877601</v>
      </c>
      <c r="G370">
        <v>4.7734413798321196</v>
      </c>
      <c r="H370">
        <v>255.41506501153501</v>
      </c>
      <c r="I370">
        <v>230.84971324381701</v>
      </c>
      <c r="J370">
        <v>71.697273306031093</v>
      </c>
      <c r="K370">
        <v>159.65724835700701</v>
      </c>
      <c r="L370">
        <v>-34.483306165004699</v>
      </c>
      <c r="M370">
        <v>3.0758675243491802</v>
      </c>
      <c r="N370">
        <v>0</v>
      </c>
      <c r="O370">
        <v>0</v>
      </c>
    </row>
    <row r="371" spans="1:15" x14ac:dyDescent="0.2">
      <c r="A371" t="s">
        <v>43</v>
      </c>
      <c r="B371" t="s">
        <v>14</v>
      </c>
      <c r="C371">
        <v>49</v>
      </c>
      <c r="D371">
        <v>3</v>
      </c>
      <c r="E371">
        <v>495.147955235626</v>
      </c>
      <c r="F371">
        <v>265.32405950076702</v>
      </c>
      <c r="G371">
        <v>10.8012501229629</v>
      </c>
      <c r="H371">
        <v>327.83501969669499</v>
      </c>
      <c r="I371">
        <v>447.88399103568099</v>
      </c>
      <c r="J371">
        <v>66.799777694169705</v>
      </c>
      <c r="K371">
        <v>369.64746315192002</v>
      </c>
      <c r="L371">
        <v>50.203566974705701</v>
      </c>
      <c r="M371">
        <v>12.2758940884677</v>
      </c>
      <c r="N371">
        <v>347.334527043869</v>
      </c>
      <c r="O371">
        <v>0.93963725351232597</v>
      </c>
    </row>
    <row r="372" spans="1:15" x14ac:dyDescent="0.2">
      <c r="A372" t="s">
        <v>43</v>
      </c>
      <c r="B372" t="s">
        <v>14</v>
      </c>
      <c r="C372">
        <v>50</v>
      </c>
      <c r="D372">
        <v>1</v>
      </c>
      <c r="E372">
        <v>153.82045021718099</v>
      </c>
      <c r="F372">
        <v>117.166279586719</v>
      </c>
      <c r="G372">
        <v>4.7122787758820799</v>
      </c>
      <c r="H372">
        <v>142.664495164638</v>
      </c>
      <c r="I372">
        <v>138.150657195028</v>
      </c>
      <c r="J372">
        <v>65.452622547440996</v>
      </c>
      <c r="K372">
        <v>354.95492338350198</v>
      </c>
      <c r="L372">
        <v>-350.97939403757999</v>
      </c>
      <c r="M372">
        <v>14.7359876929556</v>
      </c>
      <c r="N372">
        <v>187.145124821199</v>
      </c>
      <c r="O372">
        <v>0.52723631225422696</v>
      </c>
    </row>
    <row r="373" spans="1:15" x14ac:dyDescent="0.2">
      <c r="A373" t="s">
        <v>43</v>
      </c>
      <c r="B373" t="s">
        <v>14</v>
      </c>
      <c r="C373">
        <v>50</v>
      </c>
      <c r="D373">
        <v>2</v>
      </c>
      <c r="E373">
        <v>264.15111576927302</v>
      </c>
      <c r="F373">
        <v>192.59518950787199</v>
      </c>
      <c r="G373">
        <v>5.4695020163680503</v>
      </c>
      <c r="H373">
        <v>248.571726047705</v>
      </c>
      <c r="I373">
        <v>258.873816679909</v>
      </c>
      <c r="J373">
        <v>74.2877219709613</v>
      </c>
      <c r="K373">
        <v>500.35866735316802</v>
      </c>
      <c r="L373">
        <v>103.41676401322501</v>
      </c>
      <c r="M373">
        <v>-8.1127948516261803</v>
      </c>
      <c r="N373">
        <v>431.73067934179699</v>
      </c>
      <c r="O373">
        <v>0.86284241187545596</v>
      </c>
    </row>
    <row r="374" spans="1:15" x14ac:dyDescent="0.2">
      <c r="A374" t="s">
        <v>43</v>
      </c>
      <c r="B374" t="s">
        <v>14</v>
      </c>
      <c r="C374">
        <v>51</v>
      </c>
      <c r="D374">
        <v>1</v>
      </c>
      <c r="E374">
        <v>434.86870825994299</v>
      </c>
      <c r="F374">
        <v>251.66052388418501</v>
      </c>
      <c r="G374">
        <v>9.4692116578544994</v>
      </c>
      <c r="H374">
        <v>372.58420372447102</v>
      </c>
      <c r="I374">
        <v>381.57888653931701</v>
      </c>
      <c r="J374">
        <v>72.846488978249894</v>
      </c>
      <c r="K374">
        <v>277.320430519637</v>
      </c>
      <c r="L374">
        <v>-78.269589905011102</v>
      </c>
      <c r="M374">
        <v>-77.654559982593398</v>
      </c>
      <c r="N374">
        <v>186.943826600042</v>
      </c>
      <c r="O374">
        <v>0.67410766040479397</v>
      </c>
    </row>
    <row r="375" spans="1:15" x14ac:dyDescent="0.2">
      <c r="A375" t="s">
        <v>43</v>
      </c>
      <c r="B375" t="s">
        <v>14</v>
      </c>
      <c r="C375">
        <v>51</v>
      </c>
      <c r="D375">
        <v>2</v>
      </c>
      <c r="E375">
        <v>281.561990300464</v>
      </c>
      <c r="F375">
        <v>132.61244931018899</v>
      </c>
      <c r="G375">
        <v>13.0348364523778</v>
      </c>
      <c r="H375">
        <v>173.69705834984899</v>
      </c>
      <c r="I375">
        <v>132.928350781006</v>
      </c>
      <c r="J375">
        <v>69.987342957703703</v>
      </c>
      <c r="K375">
        <v>250.888309208392</v>
      </c>
      <c r="L375">
        <v>-141.54007853797199</v>
      </c>
      <c r="M375">
        <v>5.08565524944696</v>
      </c>
      <c r="N375">
        <v>0</v>
      </c>
      <c r="O375">
        <v>0</v>
      </c>
    </row>
    <row r="376" spans="1:15" x14ac:dyDescent="0.2">
      <c r="A376" t="s">
        <v>43</v>
      </c>
      <c r="B376" t="s">
        <v>14</v>
      </c>
      <c r="C376">
        <v>51</v>
      </c>
      <c r="D376">
        <v>3</v>
      </c>
      <c r="E376">
        <v>148.394735332023</v>
      </c>
      <c r="F376">
        <v>135.89259990131799</v>
      </c>
      <c r="G376">
        <v>1.5236761696933501</v>
      </c>
      <c r="H376">
        <v>143.41234268294599</v>
      </c>
      <c r="I376">
        <v>147.93980515796201</v>
      </c>
      <c r="J376">
        <v>60.753358731856899</v>
      </c>
      <c r="K376">
        <v>148.52731318092</v>
      </c>
      <c r="L376">
        <v>39.999942484818298</v>
      </c>
      <c r="M376">
        <v>39.543936880836696</v>
      </c>
      <c r="N376">
        <v>112.283270930504</v>
      </c>
      <c r="O376">
        <v>0.75597725782417102</v>
      </c>
    </row>
    <row r="377" spans="1:15" x14ac:dyDescent="0.2">
      <c r="A377" t="s">
        <v>43</v>
      </c>
      <c r="B377" t="s">
        <v>14</v>
      </c>
      <c r="C377">
        <v>52</v>
      </c>
      <c r="D377">
        <v>1</v>
      </c>
      <c r="E377">
        <v>248.21249526366501</v>
      </c>
      <c r="F377">
        <v>229.299931967769</v>
      </c>
      <c r="G377">
        <v>1.37207780544671</v>
      </c>
      <c r="H377">
        <v>245.48452755904401</v>
      </c>
      <c r="I377">
        <v>248.052166643719</v>
      </c>
      <c r="J377">
        <v>63.022928092869201</v>
      </c>
      <c r="K377">
        <v>203.78161940243399</v>
      </c>
      <c r="L377">
        <v>82.898766039770507</v>
      </c>
      <c r="M377">
        <v>7.8149595166961401</v>
      </c>
      <c r="N377">
        <v>182.88285538858401</v>
      </c>
      <c r="O377">
        <v>0.89744529425601005</v>
      </c>
    </row>
    <row r="378" spans="1:15" x14ac:dyDescent="0.2">
      <c r="A378" t="s">
        <v>43</v>
      </c>
      <c r="B378" t="s">
        <v>14</v>
      </c>
      <c r="C378">
        <v>52</v>
      </c>
      <c r="D378">
        <v>2</v>
      </c>
      <c r="E378">
        <v>372.11549087154498</v>
      </c>
      <c r="F378">
        <v>261.256612502819</v>
      </c>
      <c r="G378">
        <v>6.1233947658168102</v>
      </c>
      <c r="H378">
        <v>333.99969947521402</v>
      </c>
      <c r="I378">
        <v>285.85052626714202</v>
      </c>
      <c r="J378">
        <v>68.005246864779593</v>
      </c>
      <c r="K378">
        <v>233.56651924620999</v>
      </c>
      <c r="L378">
        <v>77.483216008778399</v>
      </c>
      <c r="M378">
        <v>-52.218843664465503</v>
      </c>
      <c r="N378">
        <v>110.03181881847</v>
      </c>
      <c r="O378">
        <v>0.47109414129035299</v>
      </c>
    </row>
    <row r="379" spans="1:15" x14ac:dyDescent="0.2">
      <c r="A379" t="s">
        <v>43</v>
      </c>
      <c r="B379" t="s">
        <v>14</v>
      </c>
      <c r="C379">
        <v>53</v>
      </c>
      <c r="D379">
        <v>1</v>
      </c>
      <c r="E379">
        <v>190.13892671840301</v>
      </c>
      <c r="F379">
        <v>139.52650077067801</v>
      </c>
      <c r="G379">
        <v>5.3581770914267501</v>
      </c>
      <c r="H379">
        <v>159.945882028021</v>
      </c>
      <c r="I379">
        <v>182.440706164528</v>
      </c>
      <c r="J379">
        <v>67.414248083208903</v>
      </c>
      <c r="K379">
        <v>235.82441224351601</v>
      </c>
      <c r="L379">
        <v>-162.811002876939</v>
      </c>
      <c r="M379">
        <v>34.981515566316297</v>
      </c>
      <c r="N379">
        <v>235.82441224351601</v>
      </c>
      <c r="O379">
        <v>1</v>
      </c>
    </row>
    <row r="380" spans="1:15" x14ac:dyDescent="0.2">
      <c r="A380" t="s">
        <v>43</v>
      </c>
      <c r="B380" t="s">
        <v>14</v>
      </c>
      <c r="C380">
        <v>53</v>
      </c>
      <c r="D380">
        <v>2</v>
      </c>
      <c r="E380">
        <v>292.43566074489598</v>
      </c>
      <c r="F380">
        <v>190.13892671840301</v>
      </c>
      <c r="G380">
        <v>7.4527839349734002</v>
      </c>
      <c r="H380">
        <v>266.266046581696</v>
      </c>
      <c r="I380">
        <v>292.10085991873802</v>
      </c>
      <c r="J380">
        <v>68.857038886380394</v>
      </c>
      <c r="K380">
        <v>259.75799548416398</v>
      </c>
      <c r="L380">
        <v>66.756828001012096</v>
      </c>
      <c r="M380">
        <v>-5.4761900887784396</v>
      </c>
      <c r="N380">
        <v>221.56479562443101</v>
      </c>
      <c r="O380">
        <v>0.85296622039084802</v>
      </c>
    </row>
    <row r="381" spans="1:15" x14ac:dyDescent="0.2">
      <c r="A381" t="s">
        <v>43</v>
      </c>
      <c r="B381" t="s">
        <v>14</v>
      </c>
      <c r="C381">
        <v>53</v>
      </c>
      <c r="D381">
        <v>3</v>
      </c>
      <c r="E381">
        <v>280.70141287346098</v>
      </c>
      <c r="F381">
        <v>266.89435597949102</v>
      </c>
      <c r="G381">
        <v>0.87321034059791802</v>
      </c>
      <c r="H381">
        <v>276.88288173840198</v>
      </c>
      <c r="I381">
        <v>271.54342972711601</v>
      </c>
      <c r="J381">
        <v>66.034810967027497</v>
      </c>
      <c r="K381">
        <v>317.86499582290099</v>
      </c>
      <c r="L381">
        <v>-6.3789783552159998</v>
      </c>
      <c r="M381">
        <v>-5.46414561469222</v>
      </c>
      <c r="N381">
        <v>82.773168709991296</v>
      </c>
      <c r="O381">
        <v>0.26040353545600298</v>
      </c>
    </row>
    <row r="382" spans="1:15" x14ac:dyDescent="0.2">
      <c r="A382" t="s">
        <v>43</v>
      </c>
      <c r="B382" t="s">
        <v>14</v>
      </c>
      <c r="C382">
        <v>54</v>
      </c>
      <c r="D382">
        <v>1</v>
      </c>
      <c r="E382">
        <v>322.94286772831202</v>
      </c>
      <c r="F382">
        <v>257.98483597300901</v>
      </c>
      <c r="G382">
        <v>3.8879122797926202</v>
      </c>
      <c r="H382">
        <v>304.53587153892602</v>
      </c>
      <c r="I382">
        <v>313.43744581411698</v>
      </c>
      <c r="J382">
        <v>69.280552002109502</v>
      </c>
      <c r="K382">
        <v>235.09562619130901</v>
      </c>
      <c r="L382">
        <v>35.275996982037398</v>
      </c>
      <c r="M382">
        <v>-3.9465558577897402</v>
      </c>
      <c r="N382">
        <v>170.52754717116099</v>
      </c>
      <c r="O382">
        <v>0.72535397588551598</v>
      </c>
    </row>
    <row r="383" spans="1:15" x14ac:dyDescent="0.2">
      <c r="A383" t="s">
        <v>43</v>
      </c>
      <c r="B383" t="s">
        <v>14</v>
      </c>
      <c r="C383">
        <v>54</v>
      </c>
      <c r="D383">
        <v>2</v>
      </c>
      <c r="E383">
        <v>327.93010848404901</v>
      </c>
      <c r="F383">
        <v>265.38674046479599</v>
      </c>
      <c r="G383">
        <v>3.6635049116787202</v>
      </c>
      <c r="H383">
        <v>305.82988699802303</v>
      </c>
      <c r="I383">
        <v>273.17229100029499</v>
      </c>
      <c r="J383">
        <v>69.626399879042495</v>
      </c>
      <c r="K383">
        <v>215.37068738172101</v>
      </c>
      <c r="L383">
        <v>-30.088821332176401</v>
      </c>
      <c r="M383">
        <v>-16.168706475315901</v>
      </c>
      <c r="N383">
        <v>36.522960268257499</v>
      </c>
      <c r="O383">
        <v>0.16958185309370499</v>
      </c>
    </row>
    <row r="384" spans="1:15" x14ac:dyDescent="0.2">
      <c r="A384" t="s">
        <v>43</v>
      </c>
      <c r="B384" t="s">
        <v>14</v>
      </c>
      <c r="C384">
        <v>54</v>
      </c>
      <c r="D384">
        <v>3</v>
      </c>
      <c r="E384">
        <v>298.56430464122502</v>
      </c>
      <c r="F384">
        <v>231.96987998932701</v>
      </c>
      <c r="G384">
        <v>4.3692504051898098</v>
      </c>
      <c r="H384">
        <v>264.51309225857699</v>
      </c>
      <c r="I384">
        <v>287.492634034226</v>
      </c>
      <c r="J384">
        <v>69.040629642269806</v>
      </c>
      <c r="K384">
        <v>400.72933129482601</v>
      </c>
      <c r="L384">
        <v>54.604371459494899</v>
      </c>
      <c r="M384">
        <v>8.9848468315039707</v>
      </c>
      <c r="N384">
        <v>400.72933129482601</v>
      </c>
      <c r="O384">
        <v>1</v>
      </c>
    </row>
    <row r="385" spans="1:15" x14ac:dyDescent="0.2">
      <c r="A385" t="s">
        <v>43</v>
      </c>
      <c r="B385" t="s">
        <v>14</v>
      </c>
      <c r="C385">
        <v>55</v>
      </c>
      <c r="D385">
        <v>1</v>
      </c>
      <c r="E385">
        <v>311.30640384635399</v>
      </c>
      <c r="F385">
        <v>213.037346589436</v>
      </c>
      <c r="G385">
        <v>6.5667466778043204</v>
      </c>
      <c r="H385">
        <v>265.61331175112099</v>
      </c>
      <c r="I385">
        <v>310.52583330760501</v>
      </c>
      <c r="J385">
        <v>64.044909812004306</v>
      </c>
      <c r="K385">
        <v>271.07422055820501</v>
      </c>
      <c r="L385">
        <v>-43.638931181774403</v>
      </c>
      <c r="M385">
        <v>14.582370609949001</v>
      </c>
      <c r="N385">
        <v>250.152753388306</v>
      </c>
      <c r="O385">
        <v>0.922820151887492</v>
      </c>
    </row>
    <row r="386" spans="1:15" x14ac:dyDescent="0.2">
      <c r="A386" t="s">
        <v>43</v>
      </c>
      <c r="B386" t="s">
        <v>14</v>
      </c>
      <c r="C386">
        <v>55</v>
      </c>
      <c r="D386">
        <v>2</v>
      </c>
      <c r="E386">
        <v>335.55759271599101</v>
      </c>
      <c r="F386">
        <v>315.46742209417101</v>
      </c>
      <c r="G386">
        <v>1.06883248681758</v>
      </c>
      <c r="H386">
        <v>330.27099659658199</v>
      </c>
      <c r="I386">
        <v>332.22470247994301</v>
      </c>
      <c r="J386">
        <v>73.978524358724002</v>
      </c>
      <c r="K386">
        <v>191.82960010016299</v>
      </c>
      <c r="L386">
        <v>-18.896144579120101</v>
      </c>
      <c r="M386">
        <v>-17.964778184877598</v>
      </c>
      <c r="N386">
        <v>88.208588127031305</v>
      </c>
      <c r="O386">
        <v>0.45982782678467399</v>
      </c>
    </row>
    <row r="387" spans="1:15" x14ac:dyDescent="0.2">
      <c r="A387" t="s">
        <v>43</v>
      </c>
      <c r="B387" t="s">
        <v>14</v>
      </c>
      <c r="C387">
        <v>55</v>
      </c>
      <c r="D387">
        <v>3</v>
      </c>
      <c r="E387">
        <v>298.16822246163701</v>
      </c>
      <c r="F387">
        <v>189.34027134473499</v>
      </c>
      <c r="G387">
        <v>7.8617425747130003</v>
      </c>
      <c r="H387">
        <v>251.921462820605</v>
      </c>
      <c r="I387">
        <v>191.11683008667001</v>
      </c>
      <c r="J387">
        <v>68.879103280460996</v>
      </c>
      <c r="K387">
        <v>346.71165476976199</v>
      </c>
      <c r="L387">
        <v>-50.529891448761603</v>
      </c>
      <c r="M387">
        <v>-22.575598867853898</v>
      </c>
      <c r="N387">
        <v>0</v>
      </c>
      <c r="O387">
        <v>0</v>
      </c>
    </row>
    <row r="388" spans="1:15" x14ac:dyDescent="0.2">
      <c r="A388" t="s">
        <v>43</v>
      </c>
      <c r="B388" t="s">
        <v>14</v>
      </c>
      <c r="C388">
        <v>56</v>
      </c>
      <c r="D388">
        <v>1</v>
      </c>
      <c r="E388">
        <v>155.973882237053</v>
      </c>
      <c r="F388">
        <v>128.58230463034101</v>
      </c>
      <c r="G388">
        <v>3.34334827865518</v>
      </c>
      <c r="H388">
        <v>145.68165577218599</v>
      </c>
      <c r="I388">
        <v>132.07730156697301</v>
      </c>
      <c r="J388">
        <v>63.965995138093199</v>
      </c>
      <c r="K388">
        <v>377.63183906042701</v>
      </c>
      <c r="L388">
        <v>-50.908962524171102</v>
      </c>
      <c r="M388">
        <v>24.562599000117999</v>
      </c>
      <c r="N388">
        <v>164.15491228571</v>
      </c>
      <c r="O388">
        <v>0.434695635553766</v>
      </c>
    </row>
    <row r="389" spans="1:15" x14ac:dyDescent="0.2">
      <c r="A389" t="s">
        <v>43</v>
      </c>
      <c r="B389" t="s">
        <v>14</v>
      </c>
      <c r="C389">
        <v>56</v>
      </c>
      <c r="D389">
        <v>3</v>
      </c>
      <c r="E389">
        <v>253.39035425476999</v>
      </c>
      <c r="F389">
        <v>189.29838875985899</v>
      </c>
      <c r="G389">
        <v>5.04839370520979</v>
      </c>
      <c r="H389">
        <v>244.47416487310201</v>
      </c>
      <c r="I389">
        <v>250.21241599545499</v>
      </c>
      <c r="J389">
        <v>73.913448991128803</v>
      </c>
      <c r="K389">
        <v>430.38845083492498</v>
      </c>
      <c r="L389">
        <v>111.650933387489</v>
      </c>
      <c r="M389">
        <v>2.5803658778568002</v>
      </c>
      <c r="N389">
        <v>214.334309153855</v>
      </c>
      <c r="O389">
        <v>0.49800199967740899</v>
      </c>
    </row>
    <row r="390" spans="1:15" x14ac:dyDescent="0.2">
      <c r="A390" t="s">
        <v>43</v>
      </c>
      <c r="B390" t="s">
        <v>14</v>
      </c>
      <c r="C390">
        <v>57</v>
      </c>
      <c r="D390">
        <v>1</v>
      </c>
      <c r="E390">
        <v>365.71099288707802</v>
      </c>
      <c r="F390">
        <v>254.61683094097799</v>
      </c>
      <c r="G390">
        <v>6.2685144520315497</v>
      </c>
      <c r="H390">
        <v>338.10635187400101</v>
      </c>
      <c r="I390">
        <v>301.708203549144</v>
      </c>
      <c r="J390">
        <v>72.697578636693706</v>
      </c>
      <c r="K390">
        <v>325.55358375230901</v>
      </c>
      <c r="L390">
        <v>108.003249195897</v>
      </c>
      <c r="M390">
        <v>-27.908224360632101</v>
      </c>
      <c r="N390">
        <v>96.136543560817202</v>
      </c>
      <c r="O390">
        <v>0.29530175172011103</v>
      </c>
    </row>
    <row r="391" spans="1:15" x14ac:dyDescent="0.2">
      <c r="A391" t="s">
        <v>43</v>
      </c>
      <c r="B391" t="s">
        <v>14</v>
      </c>
      <c r="C391">
        <v>57</v>
      </c>
      <c r="D391">
        <v>2</v>
      </c>
      <c r="E391">
        <v>323.90229074337498</v>
      </c>
      <c r="F391">
        <v>279.27879449707802</v>
      </c>
      <c r="G391">
        <v>2.5662316408569001</v>
      </c>
      <c r="H391">
        <v>306.823855167631</v>
      </c>
      <c r="I391">
        <v>321.71129020907898</v>
      </c>
      <c r="J391">
        <v>67.734981649263304</v>
      </c>
      <c r="K391">
        <v>273.27977847272598</v>
      </c>
      <c r="L391">
        <v>19.686916287950499</v>
      </c>
      <c r="M391">
        <v>-4.5835259881477901</v>
      </c>
      <c r="N391">
        <v>247.830541493385</v>
      </c>
      <c r="O391">
        <v>0.90687478919381104</v>
      </c>
    </row>
    <row r="392" spans="1:15" x14ac:dyDescent="0.2">
      <c r="A392" t="s">
        <v>43</v>
      </c>
      <c r="B392" t="s">
        <v>14</v>
      </c>
      <c r="C392">
        <v>57</v>
      </c>
      <c r="D392">
        <v>3</v>
      </c>
      <c r="E392">
        <v>348.18190983878702</v>
      </c>
      <c r="F392">
        <v>212.36567158093001</v>
      </c>
      <c r="G392">
        <v>8.5594880580693307</v>
      </c>
      <c r="H392">
        <v>302.10611034037203</v>
      </c>
      <c r="I392">
        <v>367.57291617568598</v>
      </c>
      <c r="J392">
        <v>66.025757290261595</v>
      </c>
      <c r="K392">
        <v>453.854495228313</v>
      </c>
      <c r="L392">
        <v>92.023799622324404</v>
      </c>
      <c r="M392">
        <v>29.306440094162401</v>
      </c>
      <c r="N392">
        <v>432.270499227627</v>
      </c>
      <c r="O392">
        <v>0.95244291677704296</v>
      </c>
    </row>
    <row r="393" spans="1:15" x14ac:dyDescent="0.2">
      <c r="A393" t="s">
        <v>43</v>
      </c>
      <c r="B393" t="s">
        <v>14</v>
      </c>
      <c r="C393">
        <v>58</v>
      </c>
      <c r="D393">
        <v>1</v>
      </c>
      <c r="E393">
        <v>438.06375663168899</v>
      </c>
      <c r="F393">
        <v>271.68546277029799</v>
      </c>
      <c r="G393">
        <v>8.2704418220512395</v>
      </c>
      <c r="H393">
        <v>379.50857217131198</v>
      </c>
      <c r="I393">
        <v>341.245123156246</v>
      </c>
      <c r="J393">
        <v>72.007317513337298</v>
      </c>
      <c r="K393">
        <v>225.88769960196899</v>
      </c>
      <c r="L393">
        <v>-99.879164821794603</v>
      </c>
      <c r="M393">
        <v>-83.554360927003202</v>
      </c>
      <c r="N393">
        <v>151.945510738357</v>
      </c>
      <c r="O393">
        <v>0.67265951623792197</v>
      </c>
    </row>
    <row r="394" spans="1:15" x14ac:dyDescent="0.2">
      <c r="A394" t="s">
        <v>43</v>
      </c>
      <c r="B394" t="s">
        <v>14</v>
      </c>
      <c r="C394">
        <v>58</v>
      </c>
      <c r="D394">
        <v>2</v>
      </c>
      <c r="E394">
        <v>229.89809559935199</v>
      </c>
      <c r="F394">
        <v>199.346001826091</v>
      </c>
      <c r="G394">
        <v>2.4686381401547002</v>
      </c>
      <c r="H394">
        <v>209.29004912241601</v>
      </c>
      <c r="I394">
        <v>200.79771305361001</v>
      </c>
      <c r="J394">
        <v>63.587817992513003</v>
      </c>
      <c r="K394">
        <v>347.066011589845</v>
      </c>
      <c r="L394">
        <v>-75.028995143386695</v>
      </c>
      <c r="M394">
        <v>-10.4198412124956</v>
      </c>
      <c r="N394">
        <v>0</v>
      </c>
      <c r="O394">
        <v>0</v>
      </c>
    </row>
    <row r="395" spans="1:15" x14ac:dyDescent="0.2">
      <c r="A395" t="s">
        <v>43</v>
      </c>
      <c r="B395" t="s">
        <v>14</v>
      </c>
      <c r="C395">
        <v>59</v>
      </c>
      <c r="D395">
        <v>1</v>
      </c>
      <c r="E395">
        <v>200.993031997862</v>
      </c>
      <c r="F395">
        <v>153.21540622580901</v>
      </c>
      <c r="G395">
        <v>4.6990093875224499</v>
      </c>
      <c r="H395">
        <v>168.92518400222599</v>
      </c>
      <c r="I395">
        <v>196.330250135504</v>
      </c>
      <c r="J395">
        <v>67.858940560179093</v>
      </c>
      <c r="K395">
        <v>261.80438815845201</v>
      </c>
      <c r="L395">
        <v>-67.496823517305302</v>
      </c>
      <c r="M395">
        <v>56.458575123761001</v>
      </c>
      <c r="N395">
        <v>261.80438815845201</v>
      </c>
      <c r="O395">
        <v>1</v>
      </c>
    </row>
    <row r="396" spans="1:15" x14ac:dyDescent="0.2">
      <c r="A396" t="s">
        <v>43</v>
      </c>
      <c r="B396" t="s">
        <v>14</v>
      </c>
      <c r="C396">
        <v>59</v>
      </c>
      <c r="D396">
        <v>2</v>
      </c>
      <c r="E396">
        <v>336.28086088910499</v>
      </c>
      <c r="F396">
        <v>246.41243245507599</v>
      </c>
      <c r="G396">
        <v>5.3830994901322597</v>
      </c>
      <c r="H396">
        <v>321.793236915298</v>
      </c>
      <c r="I396">
        <v>328.00267842285501</v>
      </c>
      <c r="J396">
        <v>71.364367592149506</v>
      </c>
      <c r="K396">
        <v>150.50578685583099</v>
      </c>
      <c r="L396">
        <v>114.935539371963</v>
      </c>
      <c r="M396">
        <v>-38.672452821700197</v>
      </c>
      <c r="N396">
        <v>80.809958825113796</v>
      </c>
      <c r="O396">
        <v>0.53692260286656901</v>
      </c>
    </row>
    <row r="397" spans="1:15" x14ac:dyDescent="0.2">
      <c r="A397" t="s">
        <v>43</v>
      </c>
      <c r="B397" t="s">
        <v>14</v>
      </c>
      <c r="C397">
        <v>59</v>
      </c>
      <c r="D397">
        <v>3</v>
      </c>
      <c r="E397">
        <v>245.158317145658</v>
      </c>
      <c r="F397">
        <v>206.59938280822601</v>
      </c>
      <c r="G397">
        <v>2.9625331492751799</v>
      </c>
      <c r="H397">
        <v>228.05152730143601</v>
      </c>
      <c r="I397">
        <v>225.03294110215899</v>
      </c>
      <c r="J397">
        <v>69.021281078406105</v>
      </c>
      <c r="K397">
        <v>410.16176466513298</v>
      </c>
      <c r="L397">
        <v>-24.759211258850002</v>
      </c>
      <c r="M397">
        <v>-19.870964196675601</v>
      </c>
      <c r="N397">
        <v>53.6361543009888</v>
      </c>
      <c r="O397">
        <v>0.13076829417480801</v>
      </c>
    </row>
    <row r="398" spans="1:15" x14ac:dyDescent="0.2">
      <c r="A398" t="s">
        <v>43</v>
      </c>
      <c r="B398" t="s">
        <v>14</v>
      </c>
      <c r="C398">
        <v>60</v>
      </c>
      <c r="D398">
        <v>1</v>
      </c>
      <c r="E398">
        <v>191.94287236595801</v>
      </c>
      <c r="F398">
        <v>150.310997114076</v>
      </c>
      <c r="G398">
        <v>4.2327170853718101</v>
      </c>
      <c r="H398">
        <v>164.61316841782599</v>
      </c>
      <c r="I398">
        <v>174.35531426812699</v>
      </c>
      <c r="J398">
        <v>69.223431629097902</v>
      </c>
      <c r="K398">
        <v>256.19215818193197</v>
      </c>
      <c r="L398">
        <v>-81.612512701796106</v>
      </c>
      <c r="M398">
        <v>43.875650278788903</v>
      </c>
      <c r="N398">
        <v>256.19215818193197</v>
      </c>
      <c r="O398">
        <v>1</v>
      </c>
    </row>
    <row r="399" spans="1:15" x14ac:dyDescent="0.2">
      <c r="A399" t="s">
        <v>43</v>
      </c>
      <c r="B399" t="s">
        <v>14</v>
      </c>
      <c r="C399">
        <v>60</v>
      </c>
      <c r="D399">
        <v>2</v>
      </c>
      <c r="E399">
        <v>293.451936630175</v>
      </c>
      <c r="F399">
        <v>221.26753263542</v>
      </c>
      <c r="G399">
        <v>4.8879894508921602</v>
      </c>
      <c r="H399">
        <v>274.07155643765202</v>
      </c>
      <c r="I399">
        <v>270.79827161762199</v>
      </c>
      <c r="J399">
        <v>66.857115812743004</v>
      </c>
      <c r="K399">
        <v>338.08872653008802</v>
      </c>
      <c r="L399">
        <v>48.228626038716399</v>
      </c>
      <c r="M399">
        <v>-32.401320710160498</v>
      </c>
      <c r="N399">
        <v>142.770508872899</v>
      </c>
      <c r="O399">
        <v>0.422287102969089</v>
      </c>
    </row>
    <row r="400" spans="1:15" x14ac:dyDescent="0.2">
      <c r="A400" t="s">
        <v>43</v>
      </c>
      <c r="B400" t="s">
        <v>14</v>
      </c>
      <c r="C400">
        <v>60</v>
      </c>
      <c r="D400">
        <v>3</v>
      </c>
      <c r="E400">
        <v>228.951449630696</v>
      </c>
      <c r="F400">
        <v>160.082281079864</v>
      </c>
      <c r="G400">
        <v>6.1947368345616898</v>
      </c>
      <c r="H400">
        <v>203.769642183851</v>
      </c>
      <c r="I400">
        <v>161.941089755885</v>
      </c>
      <c r="J400">
        <v>69.472948036480403</v>
      </c>
      <c r="K400">
        <v>366.847123085676</v>
      </c>
      <c r="L400">
        <v>-43.750272393193796</v>
      </c>
      <c r="M400">
        <v>-5.3739743588972804</v>
      </c>
      <c r="N400">
        <v>0</v>
      </c>
      <c r="O400">
        <v>0</v>
      </c>
    </row>
    <row r="401" spans="1:15" x14ac:dyDescent="0.2">
      <c r="A401" t="s">
        <v>43</v>
      </c>
      <c r="B401" t="s">
        <v>14</v>
      </c>
      <c r="C401">
        <v>61</v>
      </c>
      <c r="D401">
        <v>1</v>
      </c>
      <c r="E401">
        <v>160.20296108896599</v>
      </c>
      <c r="F401">
        <v>82.443448236701798</v>
      </c>
      <c r="G401">
        <v>11.501088734182201</v>
      </c>
      <c r="H401">
        <v>142.809691925782</v>
      </c>
      <c r="I401">
        <v>159.70744316111001</v>
      </c>
      <c r="J401">
        <v>67.265144009863306</v>
      </c>
      <c r="K401">
        <v>236.435627864239</v>
      </c>
      <c r="L401">
        <v>157.55936089692599</v>
      </c>
      <c r="M401">
        <v>2.32114387601698</v>
      </c>
      <c r="N401">
        <v>198.139804733955</v>
      </c>
      <c r="O401">
        <v>0.838028543006754</v>
      </c>
    </row>
    <row r="402" spans="1:15" x14ac:dyDescent="0.2">
      <c r="A402" t="s">
        <v>43</v>
      </c>
      <c r="B402" t="s">
        <v>14</v>
      </c>
      <c r="C402">
        <v>61</v>
      </c>
      <c r="D402">
        <v>2</v>
      </c>
      <c r="E402">
        <v>165.005681588394</v>
      </c>
      <c r="F402">
        <v>150.517793867471</v>
      </c>
      <c r="G402">
        <v>1.59097982436969</v>
      </c>
      <c r="H402">
        <v>157.153931222902</v>
      </c>
      <c r="I402">
        <v>150.64873352945199</v>
      </c>
      <c r="J402">
        <v>65.742862110252304</v>
      </c>
      <c r="K402">
        <v>261.18799850939899</v>
      </c>
      <c r="L402">
        <v>-16.885292569051799</v>
      </c>
      <c r="M402">
        <v>2.9932290433653499</v>
      </c>
      <c r="N402">
        <v>70.554038429008799</v>
      </c>
      <c r="O402">
        <v>0.270127413325501</v>
      </c>
    </row>
    <row r="403" spans="1:15" x14ac:dyDescent="0.2">
      <c r="A403" t="s">
        <v>43</v>
      </c>
      <c r="B403" t="s">
        <v>14</v>
      </c>
      <c r="C403">
        <v>61</v>
      </c>
      <c r="D403">
        <v>3</v>
      </c>
      <c r="E403">
        <v>236.25074070729301</v>
      </c>
      <c r="F403">
        <v>154.065896016317</v>
      </c>
      <c r="G403">
        <v>7.4012557192924797</v>
      </c>
      <c r="H403">
        <v>211.86063839033301</v>
      </c>
      <c r="I403">
        <v>234.99315706556101</v>
      </c>
      <c r="J403">
        <v>65.849144176639001</v>
      </c>
      <c r="K403">
        <v>477.38385952669603</v>
      </c>
      <c r="L403">
        <v>32.621703272816099</v>
      </c>
      <c r="M403">
        <v>-0.532490206294293</v>
      </c>
      <c r="N403">
        <v>420.82688886102898</v>
      </c>
      <c r="O403">
        <v>0.88152726671207304</v>
      </c>
    </row>
    <row r="404" spans="1:15" x14ac:dyDescent="0.2">
      <c r="A404" t="s">
        <v>43</v>
      </c>
      <c r="B404" t="s">
        <v>14</v>
      </c>
      <c r="C404">
        <v>62</v>
      </c>
      <c r="D404">
        <v>1</v>
      </c>
      <c r="E404">
        <v>274.045243768798</v>
      </c>
      <c r="F404">
        <v>239.74770908842501</v>
      </c>
      <c r="G404">
        <v>2.3147647965859299</v>
      </c>
      <c r="H404">
        <v>261.19222269304203</v>
      </c>
      <c r="I404">
        <v>264.37014319040298</v>
      </c>
      <c r="J404">
        <v>76.189098999295098</v>
      </c>
      <c r="K404">
        <v>240.00072612523101</v>
      </c>
      <c r="L404">
        <v>30.3095428275141</v>
      </c>
      <c r="M404">
        <v>1.3497524928926199</v>
      </c>
      <c r="N404">
        <v>183.76661183373199</v>
      </c>
      <c r="O404">
        <v>0.76569189935635396</v>
      </c>
    </row>
    <row r="405" spans="1:15" x14ac:dyDescent="0.2">
      <c r="A405" t="s">
        <v>43</v>
      </c>
      <c r="B405" t="s">
        <v>14</v>
      </c>
      <c r="C405">
        <v>62</v>
      </c>
      <c r="D405">
        <v>2</v>
      </c>
      <c r="E405">
        <v>293.96090069927698</v>
      </c>
      <c r="F405">
        <v>254.60839223425501</v>
      </c>
      <c r="G405">
        <v>2.4881316470421502</v>
      </c>
      <c r="H405">
        <v>271.85912954605197</v>
      </c>
      <c r="I405">
        <v>264.95861561167601</v>
      </c>
      <c r="J405">
        <v>67.787683565773094</v>
      </c>
      <c r="K405">
        <v>151.365575312922</v>
      </c>
      <c r="L405">
        <v>-18.371848408722698</v>
      </c>
      <c r="M405">
        <v>-17.479728411571202</v>
      </c>
      <c r="N405">
        <v>0</v>
      </c>
      <c r="O405">
        <v>0</v>
      </c>
    </row>
    <row r="406" spans="1:15" x14ac:dyDescent="0.2">
      <c r="A406" t="s">
        <v>43</v>
      </c>
      <c r="B406" t="s">
        <v>14</v>
      </c>
      <c r="C406">
        <v>62</v>
      </c>
      <c r="D406">
        <v>3</v>
      </c>
      <c r="E406">
        <v>242.16899394971901</v>
      </c>
      <c r="F406">
        <v>190.00376437876901</v>
      </c>
      <c r="G406">
        <v>4.1998339204583699</v>
      </c>
      <c r="H406">
        <v>228.037469177839</v>
      </c>
      <c r="I406">
        <v>199.249433607497</v>
      </c>
      <c r="J406">
        <v>68.543000385740001</v>
      </c>
      <c r="K406">
        <v>379.166570009601</v>
      </c>
      <c r="L406">
        <v>-19.894612826602302</v>
      </c>
      <c r="M406">
        <v>-2.14188147920706</v>
      </c>
      <c r="N406">
        <v>0</v>
      </c>
      <c r="O406">
        <v>0</v>
      </c>
    </row>
    <row r="407" spans="1:15" x14ac:dyDescent="0.2">
      <c r="A407" t="s">
        <v>43</v>
      </c>
      <c r="B407" t="s">
        <v>14</v>
      </c>
      <c r="C407">
        <v>63</v>
      </c>
      <c r="D407">
        <v>1</v>
      </c>
      <c r="E407">
        <v>357.23348311388401</v>
      </c>
      <c r="F407">
        <v>245.079243404122</v>
      </c>
      <c r="G407">
        <v>6.5234280773336204</v>
      </c>
      <c r="H407">
        <v>336.94091402000402</v>
      </c>
      <c r="I407">
        <v>320.84374915533999</v>
      </c>
      <c r="J407">
        <v>69.386820954533107</v>
      </c>
      <c r="K407">
        <v>223.81146757669501</v>
      </c>
      <c r="L407">
        <v>150.598108022095</v>
      </c>
      <c r="M407">
        <v>-39.7848234866008</v>
      </c>
      <c r="N407">
        <v>111.697155146657</v>
      </c>
      <c r="O407">
        <v>0.49906806097136902</v>
      </c>
    </row>
    <row r="408" spans="1:15" x14ac:dyDescent="0.2">
      <c r="A408" t="s">
        <v>43</v>
      </c>
      <c r="B408" t="s">
        <v>14</v>
      </c>
      <c r="C408">
        <v>63</v>
      </c>
      <c r="D408">
        <v>2</v>
      </c>
      <c r="E408">
        <v>298.63628220158199</v>
      </c>
      <c r="F408">
        <v>144.772792073792</v>
      </c>
      <c r="G408">
        <v>12.535187506814299</v>
      </c>
      <c r="H408">
        <v>216.88713620387099</v>
      </c>
      <c r="I408">
        <v>148.885864032401</v>
      </c>
      <c r="J408">
        <v>66.616206016992706</v>
      </c>
      <c r="K408">
        <v>208.88215114456401</v>
      </c>
      <c r="L408">
        <v>-80.105791900192401</v>
      </c>
      <c r="M408">
        <v>-17.539700520367301</v>
      </c>
      <c r="N408">
        <v>0</v>
      </c>
      <c r="O408">
        <v>0</v>
      </c>
    </row>
    <row r="409" spans="1:15" x14ac:dyDescent="0.2">
      <c r="A409" t="s">
        <v>43</v>
      </c>
      <c r="B409" t="s">
        <v>14</v>
      </c>
      <c r="C409">
        <v>63</v>
      </c>
      <c r="D409">
        <v>3</v>
      </c>
      <c r="E409">
        <v>232.760270713008</v>
      </c>
      <c r="F409">
        <v>144.02508205250399</v>
      </c>
      <c r="G409">
        <v>8.3102969928201897</v>
      </c>
      <c r="H409">
        <v>201.50455992614101</v>
      </c>
      <c r="I409">
        <v>212.42237208832901</v>
      </c>
      <c r="J409">
        <v>65.219304453068801</v>
      </c>
      <c r="K409">
        <v>429.43892086753903</v>
      </c>
      <c r="L409">
        <v>39.974097329222701</v>
      </c>
      <c r="M409">
        <v>-3.3290348221749602</v>
      </c>
      <c r="N409">
        <v>317.090387274276</v>
      </c>
      <c r="O409">
        <v>0.738382973377681</v>
      </c>
    </row>
    <row r="410" spans="1:15" x14ac:dyDescent="0.2">
      <c r="A410" t="s">
        <v>43</v>
      </c>
      <c r="B410" t="s">
        <v>14</v>
      </c>
      <c r="C410">
        <v>64</v>
      </c>
      <c r="D410">
        <v>1</v>
      </c>
      <c r="E410">
        <v>295.18690694630101</v>
      </c>
      <c r="F410">
        <v>222.302387848249</v>
      </c>
      <c r="G410">
        <v>4.9092634418099204</v>
      </c>
      <c r="H410">
        <v>276.30170063483399</v>
      </c>
      <c r="I410">
        <v>294.91647494832102</v>
      </c>
      <c r="J410">
        <v>65.288012630164701</v>
      </c>
      <c r="K410">
        <v>142.97943498877399</v>
      </c>
      <c r="L410">
        <v>72.258849814793805</v>
      </c>
      <c r="M410">
        <v>1.3266924462510901</v>
      </c>
      <c r="N410">
        <v>105.525395043514</v>
      </c>
      <c r="O410">
        <v>0.73804596480465501</v>
      </c>
    </row>
    <row r="411" spans="1:15" x14ac:dyDescent="0.2">
      <c r="A411" t="s">
        <v>43</v>
      </c>
      <c r="B411" t="s">
        <v>14</v>
      </c>
      <c r="C411">
        <v>64</v>
      </c>
      <c r="D411">
        <v>2</v>
      </c>
      <c r="E411">
        <v>316.51343594943398</v>
      </c>
      <c r="F411">
        <v>283.01652926488299</v>
      </c>
      <c r="G411">
        <v>1.93656514362438</v>
      </c>
      <c r="H411">
        <v>306.36661283768001</v>
      </c>
      <c r="I411">
        <v>295.00923247846902</v>
      </c>
      <c r="J411">
        <v>73.142298494630197</v>
      </c>
      <c r="K411">
        <v>161.486092705445</v>
      </c>
      <c r="L411">
        <v>29.401187075794201</v>
      </c>
      <c r="M411">
        <v>-25.112137808402402</v>
      </c>
      <c r="N411">
        <v>50.395000621222103</v>
      </c>
      <c r="O411">
        <v>0.31207022088981901</v>
      </c>
    </row>
    <row r="412" spans="1:15" x14ac:dyDescent="0.2">
      <c r="A412" t="s">
        <v>43</v>
      </c>
      <c r="B412" t="s">
        <v>14</v>
      </c>
      <c r="C412">
        <v>64</v>
      </c>
      <c r="D412">
        <v>3</v>
      </c>
      <c r="E412">
        <v>257.11085729861901</v>
      </c>
      <c r="F412">
        <v>130.959221178745</v>
      </c>
      <c r="G412">
        <v>11.679274638426699</v>
      </c>
      <c r="H412">
        <v>215.71084241477601</v>
      </c>
      <c r="I412">
        <v>130.032957276979</v>
      </c>
      <c r="J412">
        <v>63.556941983494198</v>
      </c>
      <c r="K412">
        <v>351.91078332326202</v>
      </c>
      <c r="L412">
        <v>-84.756319962622698</v>
      </c>
      <c r="M412">
        <v>-6.8592272032227202</v>
      </c>
      <c r="N412">
        <v>0</v>
      </c>
      <c r="O412">
        <v>0</v>
      </c>
    </row>
    <row r="413" spans="1:15" x14ac:dyDescent="0.2">
      <c r="A413" t="s">
        <v>43</v>
      </c>
      <c r="B413" t="s">
        <v>14</v>
      </c>
      <c r="C413">
        <v>65</v>
      </c>
      <c r="D413">
        <v>1</v>
      </c>
      <c r="E413">
        <v>199.41208770433701</v>
      </c>
      <c r="F413">
        <v>130.64174578409299</v>
      </c>
      <c r="G413">
        <v>7.3216426647900397</v>
      </c>
      <c r="H413">
        <v>164.722474508668</v>
      </c>
      <c r="I413">
        <v>198.23837001321499</v>
      </c>
      <c r="J413">
        <v>66.480017759588193</v>
      </c>
      <c r="K413">
        <v>230.098689432566</v>
      </c>
      <c r="L413">
        <v>48.458546625561297</v>
      </c>
      <c r="M413">
        <v>44.040072303271202</v>
      </c>
      <c r="N413">
        <v>209.55898097190499</v>
      </c>
      <c r="O413">
        <v>0.91073522186800704</v>
      </c>
    </row>
    <row r="414" spans="1:15" x14ac:dyDescent="0.2">
      <c r="A414" t="s">
        <v>43</v>
      </c>
      <c r="B414" t="s">
        <v>14</v>
      </c>
      <c r="C414">
        <v>65</v>
      </c>
      <c r="D414">
        <v>2</v>
      </c>
      <c r="E414">
        <v>336.63176911966099</v>
      </c>
      <c r="F414">
        <v>234.96096197845799</v>
      </c>
      <c r="G414">
        <v>6.2250030936220799</v>
      </c>
      <c r="H414">
        <v>318.60756879443301</v>
      </c>
      <c r="I414">
        <v>331.57011865314399</v>
      </c>
      <c r="J414">
        <v>69.951871629128902</v>
      </c>
      <c r="K414">
        <v>147.84889514481799</v>
      </c>
      <c r="L414">
        <v>123.03734777922</v>
      </c>
      <c r="M414">
        <v>-39.386337508293899</v>
      </c>
      <c r="N414">
        <v>95.144926937905396</v>
      </c>
      <c r="O414">
        <v>0.64352815653245599</v>
      </c>
    </row>
    <row r="415" spans="1:15" x14ac:dyDescent="0.2">
      <c r="A415" t="s">
        <v>43</v>
      </c>
      <c r="B415" t="s">
        <v>14</v>
      </c>
      <c r="C415">
        <v>65</v>
      </c>
      <c r="D415">
        <v>3</v>
      </c>
      <c r="E415">
        <v>219.60795830492799</v>
      </c>
      <c r="F415">
        <v>142.172728081054</v>
      </c>
      <c r="G415">
        <v>7.52742703739845</v>
      </c>
      <c r="H415">
        <v>187.085379916682</v>
      </c>
      <c r="I415">
        <v>142.22947569585199</v>
      </c>
      <c r="J415">
        <v>62.063280011163599</v>
      </c>
      <c r="K415">
        <v>411.46384948035501</v>
      </c>
      <c r="L415">
        <v>-78.834156447122695</v>
      </c>
      <c r="M415">
        <v>34.885094747885802</v>
      </c>
      <c r="N415">
        <v>22.831367410617499</v>
      </c>
      <c r="O415">
        <v>5.5488149054775102E-2</v>
      </c>
    </row>
    <row r="416" spans="1:15" x14ac:dyDescent="0.2">
      <c r="A416" t="s">
        <v>43</v>
      </c>
      <c r="B416" t="s">
        <v>14</v>
      </c>
      <c r="C416">
        <v>66</v>
      </c>
      <c r="D416">
        <v>1</v>
      </c>
      <c r="E416">
        <v>280.930679782097</v>
      </c>
      <c r="F416">
        <v>222.48994919345699</v>
      </c>
      <c r="G416">
        <v>4.03768825760881</v>
      </c>
      <c r="H416">
        <v>260.404530443574</v>
      </c>
      <c r="I416">
        <v>280.19642466954002</v>
      </c>
      <c r="J416">
        <v>73.674188200859703</v>
      </c>
      <c r="K416">
        <v>271.30809373898001</v>
      </c>
      <c r="L416">
        <v>89.066298334322994</v>
      </c>
      <c r="M416">
        <v>12.0441184008096</v>
      </c>
      <c r="N416">
        <v>255.97661654262501</v>
      </c>
      <c r="O416">
        <v>0.94349052774258402</v>
      </c>
    </row>
    <row r="417" spans="1:15" x14ac:dyDescent="0.2">
      <c r="A417" t="s">
        <v>43</v>
      </c>
      <c r="B417" t="s">
        <v>14</v>
      </c>
      <c r="C417">
        <v>66</v>
      </c>
      <c r="D417">
        <v>2</v>
      </c>
      <c r="E417">
        <v>375.781126238235</v>
      </c>
      <c r="F417">
        <v>230.552170999564</v>
      </c>
      <c r="G417">
        <v>8.4575922917038806</v>
      </c>
      <c r="H417">
        <v>303.81451447366197</v>
      </c>
      <c r="I417">
        <v>376.80483079362602</v>
      </c>
      <c r="J417">
        <v>65.4436206313176</v>
      </c>
      <c r="K417">
        <v>448.27561856129699</v>
      </c>
      <c r="L417">
        <v>73.095523967399302</v>
      </c>
      <c r="M417">
        <v>17.294220970193599</v>
      </c>
      <c r="N417">
        <v>429.59889122238297</v>
      </c>
      <c r="O417">
        <v>0.95833650868888398</v>
      </c>
    </row>
    <row r="418" spans="1:15" x14ac:dyDescent="0.2">
      <c r="A418" t="s">
        <v>43</v>
      </c>
      <c r="B418" t="s">
        <v>14</v>
      </c>
      <c r="C418">
        <v>67</v>
      </c>
      <c r="D418">
        <v>1</v>
      </c>
      <c r="E418">
        <v>352.88396730016001</v>
      </c>
      <c r="F418">
        <v>227.54359078768601</v>
      </c>
      <c r="G418">
        <v>7.5966112152457397</v>
      </c>
      <c r="H418">
        <v>329.19258670267101</v>
      </c>
      <c r="I418">
        <v>325.385311136974</v>
      </c>
      <c r="J418">
        <v>68.8368158043195</v>
      </c>
      <c r="K418">
        <v>243.922425584059</v>
      </c>
      <c r="L418">
        <v>62.744224194890101</v>
      </c>
      <c r="M418">
        <v>-37.3762219129027</v>
      </c>
      <c r="N418">
        <v>93.789465738552707</v>
      </c>
      <c r="O418">
        <v>0.38450530128166099</v>
      </c>
    </row>
    <row r="419" spans="1:15" x14ac:dyDescent="0.2">
      <c r="A419" t="s">
        <v>43</v>
      </c>
      <c r="B419" t="s">
        <v>14</v>
      </c>
      <c r="C419">
        <v>67</v>
      </c>
      <c r="D419">
        <v>2</v>
      </c>
      <c r="E419">
        <v>296.439164719296</v>
      </c>
      <c r="F419">
        <v>188.68728580486999</v>
      </c>
      <c r="G419">
        <v>7.8208662130297997</v>
      </c>
      <c r="H419">
        <v>243.607610123786</v>
      </c>
      <c r="I419">
        <v>189.26670371491701</v>
      </c>
      <c r="J419">
        <v>64.144657690551696</v>
      </c>
      <c r="K419">
        <v>365.45304682715499</v>
      </c>
      <c r="L419">
        <v>-41.686234887423801</v>
      </c>
      <c r="M419">
        <v>-18.994698000032201</v>
      </c>
      <c r="N419">
        <v>0</v>
      </c>
      <c r="O419">
        <v>0</v>
      </c>
    </row>
    <row r="420" spans="1:15" x14ac:dyDescent="0.2">
      <c r="A420" t="s">
        <v>43</v>
      </c>
      <c r="B420" t="s">
        <v>14</v>
      </c>
      <c r="C420">
        <v>67</v>
      </c>
      <c r="D420">
        <v>3</v>
      </c>
      <c r="E420">
        <v>230.35314627608901</v>
      </c>
      <c r="F420">
        <v>168.55961789087601</v>
      </c>
      <c r="G420">
        <v>5.40706025156772</v>
      </c>
      <c r="H420">
        <v>208.443540039819</v>
      </c>
      <c r="I420">
        <v>223.15705905012101</v>
      </c>
      <c r="J420">
        <v>66.9481358115695</v>
      </c>
      <c r="K420">
        <v>561.10074553686195</v>
      </c>
      <c r="L420">
        <v>-35.047299184676298</v>
      </c>
      <c r="M420">
        <v>-0.390027414682317</v>
      </c>
      <c r="N420">
        <v>335.08786366496599</v>
      </c>
      <c r="O420">
        <v>0.59719732388584501</v>
      </c>
    </row>
    <row r="421" spans="1:15" x14ac:dyDescent="0.2">
      <c r="A421" t="s">
        <v>43</v>
      </c>
      <c r="B421" t="s">
        <v>14</v>
      </c>
      <c r="C421">
        <v>68</v>
      </c>
      <c r="D421">
        <v>1</v>
      </c>
      <c r="E421">
        <v>244.51160282104499</v>
      </c>
      <c r="F421">
        <v>210.99778337064501</v>
      </c>
      <c r="G421">
        <v>2.5521010109658602</v>
      </c>
      <c r="H421">
        <v>224.54607313479201</v>
      </c>
      <c r="I421">
        <v>245.852883955142</v>
      </c>
      <c r="J421">
        <v>67.639446440118604</v>
      </c>
      <c r="K421">
        <v>194.83468543899099</v>
      </c>
      <c r="L421">
        <v>27.5780836133445</v>
      </c>
      <c r="M421">
        <v>22.588000503520998</v>
      </c>
      <c r="N421">
        <v>181.56793488856201</v>
      </c>
      <c r="O421">
        <v>0.93190765535132103</v>
      </c>
    </row>
    <row r="422" spans="1:15" x14ac:dyDescent="0.2">
      <c r="A422" t="s">
        <v>43</v>
      </c>
      <c r="B422" t="s">
        <v>14</v>
      </c>
      <c r="C422">
        <v>68</v>
      </c>
      <c r="D422">
        <v>2</v>
      </c>
      <c r="E422">
        <v>282.32938249519901</v>
      </c>
      <c r="F422">
        <v>248.093061098666</v>
      </c>
      <c r="G422">
        <v>2.2379747420715801</v>
      </c>
      <c r="H422">
        <v>272.342584073198</v>
      </c>
      <c r="I422">
        <v>265.79550386168103</v>
      </c>
      <c r="J422">
        <v>64.350754583641304</v>
      </c>
      <c r="K422">
        <v>166.097740983161</v>
      </c>
      <c r="L422">
        <v>31.577892131833298</v>
      </c>
      <c r="M422">
        <v>-29.560008306306599</v>
      </c>
      <c r="N422">
        <v>73.2530807574676</v>
      </c>
      <c r="O422">
        <v>0.44102394363625702</v>
      </c>
    </row>
    <row r="423" spans="1:15" x14ac:dyDescent="0.2">
      <c r="A423" t="s">
        <v>43</v>
      </c>
      <c r="B423" t="s">
        <v>14</v>
      </c>
      <c r="C423">
        <v>68</v>
      </c>
      <c r="D423">
        <v>3</v>
      </c>
      <c r="E423">
        <v>217.01451969076501</v>
      </c>
      <c r="F423">
        <v>163.09677337277799</v>
      </c>
      <c r="G423">
        <v>4.9447599705361798</v>
      </c>
      <c r="H423">
        <v>207.445640916206</v>
      </c>
      <c r="I423">
        <v>163.82668106602</v>
      </c>
      <c r="J423">
        <v>61.943580470340301</v>
      </c>
      <c r="K423">
        <v>365.29130927726698</v>
      </c>
      <c r="L423">
        <v>-48.481988240725798</v>
      </c>
      <c r="M423">
        <v>22.771332467632298</v>
      </c>
      <c r="N423">
        <v>0</v>
      </c>
      <c r="O423">
        <v>0</v>
      </c>
    </row>
    <row r="424" spans="1:15" x14ac:dyDescent="0.2">
      <c r="A424" t="s">
        <v>43</v>
      </c>
      <c r="B424" t="s">
        <v>14</v>
      </c>
      <c r="C424">
        <v>69</v>
      </c>
      <c r="D424">
        <v>1</v>
      </c>
      <c r="E424">
        <v>380.34030330527003</v>
      </c>
      <c r="F424">
        <v>245.703983277438</v>
      </c>
      <c r="G424">
        <v>7.5644349347793298</v>
      </c>
      <c r="H424">
        <v>347.64926620166602</v>
      </c>
      <c r="I424">
        <v>339.54640472827299</v>
      </c>
      <c r="J424">
        <v>67.916884585682894</v>
      </c>
      <c r="K424">
        <v>175.449051640043</v>
      </c>
      <c r="L424">
        <v>150.621111697125</v>
      </c>
      <c r="M424">
        <v>-63.240233112048898</v>
      </c>
      <c r="N424">
        <v>95.738604274060805</v>
      </c>
      <c r="O424">
        <v>0.54567752506568601</v>
      </c>
    </row>
    <row r="425" spans="1:15" x14ac:dyDescent="0.2">
      <c r="A425" t="s">
        <v>43</v>
      </c>
      <c r="B425" t="s">
        <v>14</v>
      </c>
      <c r="C425">
        <v>69</v>
      </c>
      <c r="D425">
        <v>2</v>
      </c>
      <c r="E425">
        <v>297.37045719045898</v>
      </c>
      <c r="F425">
        <v>164.34318810490399</v>
      </c>
      <c r="G425">
        <v>10.266596019046901</v>
      </c>
      <c r="H425">
        <v>217.39489395220701</v>
      </c>
      <c r="I425">
        <v>170.09887134889701</v>
      </c>
      <c r="J425">
        <v>65.442975420965396</v>
      </c>
      <c r="K425">
        <v>250.206260701361</v>
      </c>
      <c r="L425">
        <v>-64.565633490519303</v>
      </c>
      <c r="M425">
        <v>-15.590946066202401</v>
      </c>
      <c r="N425">
        <v>0</v>
      </c>
      <c r="O425">
        <v>0</v>
      </c>
    </row>
    <row r="426" spans="1:15" x14ac:dyDescent="0.2">
      <c r="A426" t="s">
        <v>43</v>
      </c>
      <c r="B426" t="s">
        <v>14</v>
      </c>
      <c r="C426">
        <v>69</v>
      </c>
      <c r="D426">
        <v>3</v>
      </c>
      <c r="E426">
        <v>209.49344621434301</v>
      </c>
      <c r="F426">
        <v>147.48872215115699</v>
      </c>
      <c r="G426">
        <v>6.0756056352436101</v>
      </c>
      <c r="H426">
        <v>180.31246023508501</v>
      </c>
      <c r="I426">
        <v>178.038054372641</v>
      </c>
      <c r="J426">
        <v>63.849043097068098</v>
      </c>
      <c r="K426">
        <v>564.645797614446</v>
      </c>
      <c r="L426">
        <v>-40.130079427886898</v>
      </c>
      <c r="M426">
        <v>22.435215786180901</v>
      </c>
      <c r="N426">
        <v>389.15295996940802</v>
      </c>
      <c r="O426">
        <v>0.68919836402489398</v>
      </c>
    </row>
    <row r="427" spans="1:15" x14ac:dyDescent="0.2">
      <c r="A427" t="s">
        <v>43</v>
      </c>
      <c r="B427" t="s">
        <v>14</v>
      </c>
      <c r="C427">
        <v>70</v>
      </c>
      <c r="D427">
        <v>1</v>
      </c>
      <c r="E427">
        <v>270.77527216860898</v>
      </c>
      <c r="F427">
        <v>222.12756628053901</v>
      </c>
      <c r="G427">
        <v>3.42849060685172</v>
      </c>
      <c r="H427">
        <v>253.31589084928299</v>
      </c>
      <c r="I427">
        <v>269.19583516003303</v>
      </c>
      <c r="J427">
        <v>73.790299265781599</v>
      </c>
      <c r="K427">
        <v>211.60915827135699</v>
      </c>
      <c r="L427">
        <v>57.989832402472999</v>
      </c>
      <c r="M427">
        <v>9.6442922957568999</v>
      </c>
      <c r="N427">
        <v>211.60915827135699</v>
      </c>
      <c r="O427">
        <v>1</v>
      </c>
    </row>
    <row r="428" spans="1:15" x14ac:dyDescent="0.2">
      <c r="A428" t="s">
        <v>43</v>
      </c>
      <c r="B428" t="s">
        <v>14</v>
      </c>
      <c r="C428">
        <v>70</v>
      </c>
      <c r="D428">
        <v>2</v>
      </c>
      <c r="E428">
        <v>283.91373453659298</v>
      </c>
      <c r="F428">
        <v>270.77527216860898</v>
      </c>
      <c r="G428">
        <v>0.820279770561406</v>
      </c>
      <c r="H428">
        <v>279.91829416969301</v>
      </c>
      <c r="I428">
        <v>278.19654801735999</v>
      </c>
      <c r="J428">
        <v>66.518502475022004</v>
      </c>
      <c r="K428">
        <v>258.55248564960198</v>
      </c>
      <c r="L428">
        <v>16.766121501053401</v>
      </c>
      <c r="M428">
        <v>-8.1820226642935197</v>
      </c>
      <c r="N428">
        <v>81.578888422882301</v>
      </c>
      <c r="O428">
        <v>0.31552157859909402</v>
      </c>
    </row>
    <row r="429" spans="1:15" x14ac:dyDescent="0.2">
      <c r="A429" t="s">
        <v>43</v>
      </c>
      <c r="B429" t="s">
        <v>14</v>
      </c>
      <c r="C429">
        <v>70</v>
      </c>
      <c r="D429">
        <v>3</v>
      </c>
      <c r="E429">
        <v>468.12859076090399</v>
      </c>
      <c r="F429">
        <v>239.93764946009</v>
      </c>
      <c r="G429">
        <v>11.5709439120161</v>
      </c>
      <c r="H429">
        <v>332.78168578881701</v>
      </c>
      <c r="I429">
        <v>345.33150642831401</v>
      </c>
      <c r="J429">
        <v>68.033684088843998</v>
      </c>
      <c r="K429">
        <v>289.00939911431999</v>
      </c>
      <c r="L429">
        <v>153.99630843775799</v>
      </c>
      <c r="M429">
        <v>-60.832157636856898</v>
      </c>
      <c r="N429">
        <v>176.42788466434899</v>
      </c>
      <c r="O429">
        <v>0.61045725573292298</v>
      </c>
    </row>
    <row r="430" spans="1:15" x14ac:dyDescent="0.2">
      <c r="A430" t="s">
        <v>43</v>
      </c>
      <c r="B430" t="s">
        <v>14</v>
      </c>
      <c r="C430">
        <v>71</v>
      </c>
      <c r="D430">
        <v>1</v>
      </c>
      <c r="E430">
        <v>247.39764633324799</v>
      </c>
      <c r="F430">
        <v>216.534222263749</v>
      </c>
      <c r="G430">
        <v>2.30684064663894</v>
      </c>
      <c r="H430">
        <v>241.72437196889601</v>
      </c>
      <c r="I430">
        <v>245.80291508257301</v>
      </c>
      <c r="J430">
        <v>63.432292484586</v>
      </c>
      <c r="K430">
        <v>186.49750780809799</v>
      </c>
      <c r="L430">
        <v>-37.671468134982199</v>
      </c>
      <c r="M430">
        <v>10.617703053064901</v>
      </c>
      <c r="N430">
        <v>177.28937962226601</v>
      </c>
      <c r="O430">
        <v>0.95062599873823705</v>
      </c>
    </row>
    <row r="431" spans="1:15" x14ac:dyDescent="0.2">
      <c r="A431" t="s">
        <v>43</v>
      </c>
      <c r="B431" t="s">
        <v>14</v>
      </c>
      <c r="C431">
        <v>71</v>
      </c>
      <c r="D431">
        <v>2</v>
      </c>
      <c r="E431">
        <v>370.00752372212901</v>
      </c>
      <c r="F431">
        <v>254.87651966470401</v>
      </c>
      <c r="G431">
        <v>6.4530736155435404</v>
      </c>
      <c r="H431">
        <v>288.17062067089199</v>
      </c>
      <c r="I431">
        <v>234.51060123180801</v>
      </c>
      <c r="J431">
        <v>63.100702738388101</v>
      </c>
      <c r="K431">
        <v>497.83524417045999</v>
      </c>
      <c r="L431">
        <v>48.792726693191099</v>
      </c>
      <c r="M431">
        <v>20.134649375836599</v>
      </c>
      <c r="N431">
        <v>497.83524417045999</v>
      </c>
      <c r="O431">
        <v>1</v>
      </c>
    </row>
    <row r="432" spans="1:15" x14ac:dyDescent="0.2">
      <c r="A432" t="s">
        <v>43</v>
      </c>
      <c r="B432" t="s">
        <v>14</v>
      </c>
      <c r="C432">
        <v>72</v>
      </c>
      <c r="D432">
        <v>1</v>
      </c>
      <c r="E432">
        <v>300.16032640745999</v>
      </c>
      <c r="F432">
        <v>223.807037578295</v>
      </c>
      <c r="G432">
        <v>5.0817347935497503</v>
      </c>
      <c r="H432">
        <v>257.98581311277701</v>
      </c>
      <c r="I432">
        <v>283.67157028846498</v>
      </c>
      <c r="J432">
        <v>61.705358119795399</v>
      </c>
      <c r="K432">
        <v>166.11413704754301</v>
      </c>
      <c r="L432">
        <v>-75.305755893767596</v>
      </c>
      <c r="M432">
        <v>27.945755899453101</v>
      </c>
      <c r="N432">
        <v>159.842148495499</v>
      </c>
      <c r="O432">
        <v>0.96224289718190203</v>
      </c>
    </row>
    <row r="433" spans="1:15" x14ac:dyDescent="0.2">
      <c r="A433" t="s">
        <v>43</v>
      </c>
      <c r="B433" t="s">
        <v>14</v>
      </c>
      <c r="C433">
        <v>72</v>
      </c>
      <c r="D433">
        <v>2</v>
      </c>
      <c r="E433">
        <v>292.07368681562298</v>
      </c>
      <c r="F433">
        <v>177.834091614203</v>
      </c>
      <c r="G433">
        <v>8.5896056201800501</v>
      </c>
      <c r="H433">
        <v>269.74337950358301</v>
      </c>
      <c r="I433">
        <v>191.77311885215499</v>
      </c>
      <c r="J433">
        <v>68.786872951267398</v>
      </c>
      <c r="K433">
        <v>394.29287568145799</v>
      </c>
      <c r="L433">
        <v>-88.501128380345904</v>
      </c>
      <c r="M433">
        <v>-64.6135956884427</v>
      </c>
      <c r="N433">
        <v>20.949422177523001</v>
      </c>
      <c r="O433">
        <v>5.3131627451589301E-2</v>
      </c>
    </row>
    <row r="434" spans="1:15" x14ac:dyDescent="0.2">
      <c r="A434" t="s">
        <v>43</v>
      </c>
      <c r="B434" t="s">
        <v>14</v>
      </c>
      <c r="C434">
        <v>73</v>
      </c>
      <c r="D434">
        <v>1</v>
      </c>
      <c r="E434">
        <v>179.61005186216801</v>
      </c>
      <c r="F434">
        <v>147.47802607928</v>
      </c>
      <c r="G434">
        <v>3.41241696887549</v>
      </c>
      <c r="H434">
        <v>171.26147845781</v>
      </c>
      <c r="I434">
        <v>172.38081975829499</v>
      </c>
      <c r="J434">
        <v>67.434431252300101</v>
      </c>
      <c r="K434">
        <v>288.95345175112601</v>
      </c>
      <c r="L434">
        <v>36.371959918622899</v>
      </c>
      <c r="M434">
        <v>-2.5556856050105301</v>
      </c>
      <c r="N434">
        <v>77.234707234197202</v>
      </c>
      <c r="O434">
        <v>0.26729117359954102</v>
      </c>
    </row>
    <row r="435" spans="1:15" x14ac:dyDescent="0.2">
      <c r="A435" t="s">
        <v>43</v>
      </c>
      <c r="B435" t="s">
        <v>14</v>
      </c>
      <c r="C435">
        <v>73</v>
      </c>
      <c r="D435">
        <v>2</v>
      </c>
      <c r="E435">
        <v>234.08451250325001</v>
      </c>
      <c r="F435">
        <v>168.81016423552799</v>
      </c>
      <c r="G435">
        <v>5.6595325584743303</v>
      </c>
      <c r="H435">
        <v>200.82059770785099</v>
      </c>
      <c r="I435">
        <v>235.35678298335401</v>
      </c>
      <c r="J435">
        <v>68.773992376040198</v>
      </c>
      <c r="K435">
        <v>220.30942070000401</v>
      </c>
      <c r="L435">
        <v>46.0681735697571</v>
      </c>
      <c r="M435">
        <v>-5.4097251570732903</v>
      </c>
      <c r="N435">
        <v>199.27476839632101</v>
      </c>
      <c r="O435">
        <v>0.90452222952224004</v>
      </c>
    </row>
    <row r="436" spans="1:15" x14ac:dyDescent="0.2">
      <c r="A436" t="s">
        <v>43</v>
      </c>
      <c r="B436" t="s">
        <v>14</v>
      </c>
      <c r="C436">
        <v>73</v>
      </c>
      <c r="D436">
        <v>3</v>
      </c>
      <c r="E436">
        <v>391.00641005315498</v>
      </c>
      <c r="F436">
        <v>202.72632784541699</v>
      </c>
      <c r="G436">
        <v>11.371905560238201</v>
      </c>
      <c r="H436">
        <v>292.10041078222798</v>
      </c>
      <c r="I436">
        <v>377.93882495965499</v>
      </c>
      <c r="J436">
        <v>65.5466422872653</v>
      </c>
      <c r="K436">
        <v>437.56343807365198</v>
      </c>
      <c r="L436">
        <v>121.023958796287</v>
      </c>
      <c r="M436">
        <v>-5.6615688214656696</v>
      </c>
      <c r="N436">
        <v>396.014170237663</v>
      </c>
      <c r="O436">
        <v>0.90504401368883103</v>
      </c>
    </row>
    <row r="437" spans="1:15" x14ac:dyDescent="0.2">
      <c r="A437" t="s">
        <v>43</v>
      </c>
      <c r="B437" t="s">
        <v>14</v>
      </c>
      <c r="C437">
        <v>74</v>
      </c>
      <c r="D437">
        <v>1</v>
      </c>
      <c r="E437">
        <v>305.48138895760002</v>
      </c>
      <c r="F437">
        <v>241.50297515907801</v>
      </c>
      <c r="G437">
        <v>4.0685223148310898</v>
      </c>
      <c r="H437">
        <v>284.99921106689601</v>
      </c>
      <c r="I437">
        <v>294.25557526701601</v>
      </c>
      <c r="J437">
        <v>69.624560841858695</v>
      </c>
      <c r="K437">
        <v>242.99172329347101</v>
      </c>
      <c r="L437">
        <v>-32.961583607448603</v>
      </c>
      <c r="M437">
        <v>8.3452903195206503</v>
      </c>
      <c r="N437">
        <v>242.99172329347101</v>
      </c>
      <c r="O437">
        <v>1</v>
      </c>
    </row>
    <row r="438" spans="1:15" x14ac:dyDescent="0.2">
      <c r="A438" t="s">
        <v>43</v>
      </c>
      <c r="B438" t="s">
        <v>14</v>
      </c>
      <c r="C438">
        <v>74</v>
      </c>
      <c r="D438">
        <v>2</v>
      </c>
      <c r="E438">
        <v>321.00628011567301</v>
      </c>
      <c r="F438">
        <v>262.85069682731603</v>
      </c>
      <c r="G438">
        <v>3.4602955526932</v>
      </c>
      <c r="H438">
        <v>299.90206253188398</v>
      </c>
      <c r="I438">
        <v>298.04680311318299</v>
      </c>
      <c r="J438">
        <v>68.767432696794302</v>
      </c>
      <c r="K438">
        <v>292.54714521130097</v>
      </c>
      <c r="L438">
        <v>39.759113008611898</v>
      </c>
      <c r="M438">
        <v>-29.373295460284801</v>
      </c>
      <c r="N438">
        <v>149.16848575342101</v>
      </c>
      <c r="O438">
        <v>0.509895544000879</v>
      </c>
    </row>
    <row r="439" spans="1:15" x14ac:dyDescent="0.2">
      <c r="A439" t="s">
        <v>43</v>
      </c>
      <c r="B439" t="s">
        <v>14</v>
      </c>
      <c r="C439">
        <v>74</v>
      </c>
      <c r="D439">
        <v>3</v>
      </c>
      <c r="E439">
        <v>264.922816116825</v>
      </c>
      <c r="F439">
        <v>174.53283916521701</v>
      </c>
      <c r="G439">
        <v>7.2248830493864098</v>
      </c>
      <c r="H439">
        <v>225.26024627828599</v>
      </c>
      <c r="I439">
        <v>177.46566796793101</v>
      </c>
      <c r="J439">
        <v>69.568964472305495</v>
      </c>
      <c r="K439">
        <v>365.00852100675701</v>
      </c>
      <c r="L439">
        <v>-41.235275393060398</v>
      </c>
      <c r="M439">
        <v>-28.4806557666864</v>
      </c>
      <c r="N439">
        <v>8.0806944723690304</v>
      </c>
      <c r="O439">
        <v>2.2138372140138099E-2</v>
      </c>
    </row>
    <row r="440" spans="1:15" x14ac:dyDescent="0.2">
      <c r="A440" t="s">
        <v>43</v>
      </c>
      <c r="B440" t="s">
        <v>14</v>
      </c>
      <c r="C440">
        <v>75</v>
      </c>
      <c r="D440">
        <v>1</v>
      </c>
      <c r="E440">
        <v>165.39551409641001</v>
      </c>
      <c r="F440">
        <v>144.81873539273801</v>
      </c>
      <c r="G440">
        <v>2.3000621758181699</v>
      </c>
      <c r="H440">
        <v>153.239405502941</v>
      </c>
      <c r="I440">
        <v>145.88825129167299</v>
      </c>
      <c r="J440">
        <v>62.588829375772299</v>
      </c>
      <c r="K440">
        <v>320.35824915828903</v>
      </c>
      <c r="L440">
        <v>-16.498057565800799</v>
      </c>
      <c r="M440">
        <v>7.3764690038488396</v>
      </c>
      <c r="N440">
        <v>57.379573386810897</v>
      </c>
      <c r="O440">
        <v>0.179110647338004</v>
      </c>
    </row>
    <row r="441" spans="1:15" x14ac:dyDescent="0.2">
      <c r="A441" t="s">
        <v>43</v>
      </c>
      <c r="B441" t="s">
        <v>14</v>
      </c>
      <c r="C441">
        <v>75</v>
      </c>
      <c r="D441">
        <v>2</v>
      </c>
      <c r="E441">
        <v>312.79767292242599</v>
      </c>
      <c r="F441">
        <v>156.51206160684299</v>
      </c>
      <c r="G441">
        <v>11.9874712426387</v>
      </c>
      <c r="H441">
        <v>245.82388828241099</v>
      </c>
      <c r="I441">
        <v>310.63650607986898</v>
      </c>
      <c r="J441">
        <v>67.703555095865099</v>
      </c>
      <c r="K441">
        <v>530.63033527962398</v>
      </c>
      <c r="L441">
        <v>58.279957914048502</v>
      </c>
      <c r="M441">
        <v>14.147417310466899</v>
      </c>
      <c r="N441">
        <v>518.10101050364199</v>
      </c>
      <c r="O441">
        <v>0.97638784678719803</v>
      </c>
    </row>
    <row r="442" spans="1:15" x14ac:dyDescent="0.2">
      <c r="A442" t="s">
        <v>43</v>
      </c>
      <c r="B442" t="s">
        <v>14</v>
      </c>
      <c r="C442">
        <v>76</v>
      </c>
      <c r="D442">
        <v>1</v>
      </c>
      <c r="E442">
        <v>355.22746188069999</v>
      </c>
      <c r="F442">
        <v>226.32510503445599</v>
      </c>
      <c r="G442">
        <v>7.8041579250808697</v>
      </c>
      <c r="H442">
        <v>326.15441866647399</v>
      </c>
      <c r="I442">
        <v>303.43904974891399</v>
      </c>
      <c r="J442">
        <v>69.853114076835098</v>
      </c>
      <c r="K442">
        <v>212.875013417601</v>
      </c>
      <c r="L442">
        <v>83.020134771521697</v>
      </c>
      <c r="M442">
        <v>-74.2440080029142</v>
      </c>
      <c r="N442">
        <v>81.057065306254103</v>
      </c>
      <c r="O442">
        <v>0.38077303674547502</v>
      </c>
    </row>
    <row r="443" spans="1:15" x14ac:dyDescent="0.2">
      <c r="A443" t="s">
        <v>43</v>
      </c>
      <c r="B443" t="s">
        <v>14</v>
      </c>
      <c r="C443">
        <v>76</v>
      </c>
      <c r="D443">
        <v>2</v>
      </c>
      <c r="E443">
        <v>225.247905386936</v>
      </c>
      <c r="F443">
        <v>131.097696984295</v>
      </c>
      <c r="G443">
        <v>9.37045618270405</v>
      </c>
      <c r="H443">
        <v>183.22084489375999</v>
      </c>
      <c r="I443">
        <v>180.33335344602401</v>
      </c>
      <c r="J443">
        <v>62.086301406276</v>
      </c>
      <c r="K443">
        <v>461.792582733551</v>
      </c>
      <c r="L443">
        <v>-169.45569089364</v>
      </c>
      <c r="M443">
        <v>-44.147287949792798</v>
      </c>
      <c r="N443">
        <v>346.96203576254402</v>
      </c>
      <c r="O443">
        <v>0.75133739417971002</v>
      </c>
    </row>
    <row r="444" spans="1:15" x14ac:dyDescent="0.2">
      <c r="A444" t="s">
        <v>43</v>
      </c>
      <c r="B444" t="s">
        <v>14</v>
      </c>
      <c r="C444">
        <v>77</v>
      </c>
      <c r="D444">
        <v>1</v>
      </c>
      <c r="E444">
        <v>151.75597338473801</v>
      </c>
      <c r="F444">
        <v>142.91285772168399</v>
      </c>
      <c r="G444">
        <v>1.0394110150581799</v>
      </c>
      <c r="H444">
        <v>148.08282795193401</v>
      </c>
      <c r="I444">
        <v>151.77812098492601</v>
      </c>
      <c r="J444">
        <v>67.354672405038698</v>
      </c>
      <c r="K444">
        <v>217.500098000186</v>
      </c>
      <c r="L444">
        <v>82.707523003003104</v>
      </c>
      <c r="M444">
        <v>80.628165222564405</v>
      </c>
      <c r="N444">
        <v>195.55856921397199</v>
      </c>
      <c r="O444">
        <v>0.89911945333378196</v>
      </c>
    </row>
    <row r="445" spans="1:15" x14ac:dyDescent="0.2">
      <c r="A445" t="s">
        <v>43</v>
      </c>
      <c r="B445" t="s">
        <v>14</v>
      </c>
      <c r="C445">
        <v>77</v>
      </c>
      <c r="D445">
        <v>2</v>
      </c>
      <c r="E445">
        <v>326.423151294815</v>
      </c>
      <c r="F445">
        <v>193.42428904298001</v>
      </c>
      <c r="G445">
        <v>9.0596929423783106</v>
      </c>
      <c r="H445">
        <v>291.94593636530698</v>
      </c>
      <c r="I445">
        <v>208.961288372995</v>
      </c>
      <c r="J445">
        <v>61.999914170869801</v>
      </c>
      <c r="K445">
        <v>306.53933368216701</v>
      </c>
      <c r="L445">
        <v>97.558518079116595</v>
      </c>
      <c r="M445">
        <v>-12.1930700949504</v>
      </c>
      <c r="N445">
        <v>90.315617767942001</v>
      </c>
      <c r="O445">
        <v>0.29462978431859199</v>
      </c>
    </row>
    <row r="446" spans="1:15" x14ac:dyDescent="0.2">
      <c r="A446" t="s">
        <v>43</v>
      </c>
      <c r="B446" t="s">
        <v>14</v>
      </c>
      <c r="C446">
        <v>78</v>
      </c>
      <c r="D446">
        <v>1</v>
      </c>
      <c r="E446">
        <v>306.01669082343</v>
      </c>
      <c r="F446">
        <v>265.036770663894</v>
      </c>
      <c r="G446">
        <v>2.4890137521570899</v>
      </c>
      <c r="H446">
        <v>290.54484059511498</v>
      </c>
      <c r="I446">
        <v>292.53184223003802</v>
      </c>
      <c r="J446">
        <v>72.107343745033702</v>
      </c>
      <c r="K446">
        <v>197.055465070775</v>
      </c>
      <c r="L446">
        <v>60.379795644169398</v>
      </c>
      <c r="M446">
        <v>-8.1961829682210698</v>
      </c>
      <c r="N446">
        <v>129.64961155182601</v>
      </c>
      <c r="O446">
        <v>0.65793461503471096</v>
      </c>
    </row>
    <row r="447" spans="1:15" x14ac:dyDescent="0.2">
      <c r="A447" t="s">
        <v>43</v>
      </c>
      <c r="B447" t="s">
        <v>14</v>
      </c>
      <c r="C447">
        <v>78</v>
      </c>
      <c r="D447">
        <v>2</v>
      </c>
      <c r="E447">
        <v>309.41291916064</v>
      </c>
      <c r="F447">
        <v>269.84576529980501</v>
      </c>
      <c r="G447">
        <v>2.3687806656661601</v>
      </c>
      <c r="H447">
        <v>294.31716461825698</v>
      </c>
      <c r="I447">
        <v>282.59071854681099</v>
      </c>
      <c r="J447">
        <v>68.037615676411903</v>
      </c>
      <c r="K447">
        <v>151.652436820086</v>
      </c>
      <c r="L447">
        <v>18.480532169762501</v>
      </c>
      <c r="M447">
        <v>-16.291845703641101</v>
      </c>
      <c r="N447">
        <v>27.993231738719199</v>
      </c>
      <c r="O447">
        <v>0.184588077354333</v>
      </c>
    </row>
    <row r="448" spans="1:15" x14ac:dyDescent="0.2">
      <c r="A448" t="s">
        <v>43</v>
      </c>
      <c r="B448" t="s">
        <v>14</v>
      </c>
      <c r="C448">
        <v>78</v>
      </c>
      <c r="D448">
        <v>3</v>
      </c>
      <c r="E448">
        <v>283.91186790623698</v>
      </c>
      <c r="F448">
        <v>196.57750431830701</v>
      </c>
      <c r="G448">
        <v>6.36413907719054</v>
      </c>
      <c r="H448">
        <v>248.49805011113401</v>
      </c>
      <c r="I448">
        <v>205.200007254502</v>
      </c>
      <c r="J448">
        <v>69.850687097401504</v>
      </c>
      <c r="K448">
        <v>413.03793739723397</v>
      </c>
      <c r="L448">
        <v>-44.413711918293799</v>
      </c>
      <c r="M448">
        <v>-16.315884614218898</v>
      </c>
      <c r="N448">
        <v>0</v>
      </c>
      <c r="O448">
        <v>0</v>
      </c>
    </row>
    <row r="449" spans="1:15" x14ac:dyDescent="0.2">
      <c r="A449" t="s">
        <v>43</v>
      </c>
      <c r="B449" t="s">
        <v>14</v>
      </c>
      <c r="C449">
        <v>79</v>
      </c>
      <c r="D449">
        <v>1</v>
      </c>
      <c r="E449">
        <v>154.31513929204499</v>
      </c>
      <c r="F449">
        <v>79.025899169353494</v>
      </c>
      <c r="G449">
        <v>11.585785869804299</v>
      </c>
      <c r="H449">
        <v>135.79690504711999</v>
      </c>
      <c r="I449">
        <v>151.11853634218801</v>
      </c>
      <c r="J449">
        <v>67.215698859378193</v>
      </c>
      <c r="K449">
        <v>258.88089862132801</v>
      </c>
      <c r="L449">
        <v>151.72866827538999</v>
      </c>
      <c r="M449">
        <v>0.97114697955242502</v>
      </c>
      <c r="N449">
        <v>47.511677483839698</v>
      </c>
      <c r="O449">
        <v>0.18352716533689201</v>
      </c>
    </row>
    <row r="450" spans="1:15" x14ac:dyDescent="0.2">
      <c r="A450" t="s">
        <v>43</v>
      </c>
      <c r="B450" t="s">
        <v>14</v>
      </c>
      <c r="C450">
        <v>79</v>
      </c>
      <c r="D450">
        <v>2</v>
      </c>
      <c r="E450">
        <v>153.655287917626</v>
      </c>
      <c r="F450">
        <v>142.06341193564299</v>
      </c>
      <c r="G450">
        <v>1.3579485225568599</v>
      </c>
      <c r="H450">
        <v>145.968434692118</v>
      </c>
      <c r="I450">
        <v>142.30291179444299</v>
      </c>
      <c r="J450">
        <v>61.009022698461102</v>
      </c>
      <c r="K450">
        <v>299.658788705642</v>
      </c>
      <c r="L450">
        <v>-16.7547957305122</v>
      </c>
      <c r="M450">
        <v>4.4699444882593697</v>
      </c>
      <c r="N450">
        <v>64.022803540524293</v>
      </c>
      <c r="O450">
        <v>0.21365234711475301</v>
      </c>
    </row>
    <row r="451" spans="1:15" x14ac:dyDescent="0.2">
      <c r="A451" t="s">
        <v>43</v>
      </c>
      <c r="B451" t="s">
        <v>14</v>
      </c>
      <c r="C451">
        <v>79</v>
      </c>
      <c r="D451">
        <v>3</v>
      </c>
      <c r="E451">
        <v>303.55206345072497</v>
      </c>
      <c r="F451">
        <v>147.35702289045699</v>
      </c>
      <c r="G451">
        <v>12.511537928180299</v>
      </c>
      <c r="H451">
        <v>235.19862435437801</v>
      </c>
      <c r="I451">
        <v>284.67934441163197</v>
      </c>
      <c r="J451">
        <v>64.641013161039993</v>
      </c>
      <c r="K451">
        <v>502.64293812756398</v>
      </c>
      <c r="L451">
        <v>78.432748037195793</v>
      </c>
      <c r="M451">
        <v>39.370135939637102</v>
      </c>
      <c r="N451">
        <v>496.50397044683803</v>
      </c>
      <c r="O451">
        <v>0.98778662303782605</v>
      </c>
    </row>
    <row r="452" spans="1:15" x14ac:dyDescent="0.2">
      <c r="A452" t="s">
        <v>43</v>
      </c>
      <c r="B452" t="s">
        <v>14</v>
      </c>
      <c r="C452">
        <v>80</v>
      </c>
      <c r="D452">
        <v>1</v>
      </c>
      <c r="E452">
        <v>283.71961123421801</v>
      </c>
      <c r="F452">
        <v>248.59700604327301</v>
      </c>
      <c r="G452">
        <v>2.2878834520559699</v>
      </c>
      <c r="H452">
        <v>269.53215324408899</v>
      </c>
      <c r="I452">
        <v>280.62500380944402</v>
      </c>
      <c r="J452">
        <v>72.225155187736803</v>
      </c>
      <c r="K452">
        <v>257.62951510569098</v>
      </c>
      <c r="L452">
        <v>13.8643015415009</v>
      </c>
      <c r="M452">
        <v>-8.2093771934946993</v>
      </c>
      <c r="N452">
        <v>211.22071732827399</v>
      </c>
      <c r="O452">
        <v>0.81986226322563205</v>
      </c>
    </row>
    <row r="453" spans="1:15" x14ac:dyDescent="0.2">
      <c r="A453" t="s">
        <v>43</v>
      </c>
      <c r="B453" t="s">
        <v>14</v>
      </c>
      <c r="C453">
        <v>80</v>
      </c>
      <c r="D453">
        <v>2</v>
      </c>
      <c r="E453">
        <v>278.27556031376503</v>
      </c>
      <c r="F453">
        <v>230.41584645411899</v>
      </c>
      <c r="G453">
        <v>3.2672912372955101</v>
      </c>
      <c r="H453">
        <v>269.09891078330202</v>
      </c>
      <c r="I453">
        <v>257.55923366973298</v>
      </c>
      <c r="J453">
        <v>62.981505780617198</v>
      </c>
      <c r="K453">
        <v>173.99567658401301</v>
      </c>
      <c r="L453">
        <v>-36.075797241386702</v>
      </c>
      <c r="M453">
        <v>-35.392749631806403</v>
      </c>
      <c r="N453">
        <v>76.892436716889193</v>
      </c>
      <c r="O453">
        <v>0.44192153636508202</v>
      </c>
    </row>
    <row r="454" spans="1:15" x14ac:dyDescent="0.2">
      <c r="A454" t="s">
        <v>43</v>
      </c>
      <c r="B454" t="s">
        <v>14</v>
      </c>
      <c r="C454">
        <v>80</v>
      </c>
      <c r="D454">
        <v>3</v>
      </c>
      <c r="E454">
        <v>261.04515792084999</v>
      </c>
      <c r="F454">
        <v>239.00575984363499</v>
      </c>
      <c r="G454">
        <v>1.5270481469858499</v>
      </c>
      <c r="H454">
        <v>256.05537600153599</v>
      </c>
      <c r="I454">
        <v>252.51082851938</v>
      </c>
      <c r="J454">
        <v>74.231290622885197</v>
      </c>
      <c r="K454">
        <v>445.986376039513</v>
      </c>
      <c r="L454">
        <v>-37.124028286289501</v>
      </c>
      <c r="M454">
        <v>-36.3656469643946</v>
      </c>
      <c r="N454">
        <v>195.75522358400099</v>
      </c>
      <c r="O454">
        <v>0.43892646524847501</v>
      </c>
    </row>
    <row r="455" spans="1:15" x14ac:dyDescent="0.2">
      <c r="A455" t="s">
        <v>43</v>
      </c>
      <c r="B455" t="s">
        <v>14</v>
      </c>
      <c r="C455">
        <v>81</v>
      </c>
      <c r="D455">
        <v>1</v>
      </c>
      <c r="E455">
        <v>402.68151437600801</v>
      </c>
      <c r="F455">
        <v>147.61031561502199</v>
      </c>
      <c r="G455">
        <v>17.374148383404901</v>
      </c>
      <c r="H455">
        <v>322.71916975183802</v>
      </c>
      <c r="I455">
        <v>400.66534927317502</v>
      </c>
      <c r="J455">
        <v>73.5615875984426</v>
      </c>
      <c r="K455">
        <v>339.436350728533</v>
      </c>
      <c r="L455">
        <v>103.627080777194</v>
      </c>
      <c r="M455">
        <v>-52.1555448914308</v>
      </c>
      <c r="N455">
        <v>292.300991228898</v>
      </c>
      <c r="O455">
        <v>0.86113638271661896</v>
      </c>
    </row>
    <row r="456" spans="1:15" x14ac:dyDescent="0.2">
      <c r="A456" t="s">
        <v>43</v>
      </c>
      <c r="B456" t="s">
        <v>14</v>
      </c>
      <c r="C456">
        <v>81</v>
      </c>
      <c r="D456">
        <v>2</v>
      </c>
      <c r="E456">
        <v>290.443271917826</v>
      </c>
      <c r="F456">
        <v>178.28471801950499</v>
      </c>
      <c r="G456">
        <v>8.4488803825555898</v>
      </c>
      <c r="H456">
        <v>227.88879923481301</v>
      </c>
      <c r="I456">
        <v>286.026231916668</v>
      </c>
      <c r="J456">
        <v>67.170282537508001</v>
      </c>
      <c r="K456">
        <v>320.22553082526798</v>
      </c>
      <c r="L456">
        <v>112.80815955481999</v>
      </c>
      <c r="M456">
        <v>37.222980591864498</v>
      </c>
      <c r="N456">
        <v>290.98979701177501</v>
      </c>
      <c r="O456">
        <v>0.908702676709915</v>
      </c>
    </row>
    <row r="457" spans="1:15" x14ac:dyDescent="0.2">
      <c r="A457" t="s">
        <v>43</v>
      </c>
      <c r="B457" t="s">
        <v>14</v>
      </c>
      <c r="C457">
        <v>82</v>
      </c>
      <c r="D457">
        <v>1</v>
      </c>
      <c r="E457">
        <v>475.91669760400401</v>
      </c>
      <c r="F457">
        <v>292.255983764098</v>
      </c>
      <c r="G457">
        <v>8.4417181101393801</v>
      </c>
      <c r="H457">
        <v>405.09130218310202</v>
      </c>
      <c r="I457">
        <v>377.89867194679402</v>
      </c>
      <c r="J457">
        <v>72.171947238311006</v>
      </c>
      <c r="K457">
        <v>226.34649825965801</v>
      </c>
      <c r="L457">
        <v>-115.719414640285</v>
      </c>
      <c r="M457">
        <v>-114.481009205294</v>
      </c>
      <c r="N457">
        <v>145.22287547606501</v>
      </c>
      <c r="O457">
        <v>0.64159541496184003</v>
      </c>
    </row>
    <row r="458" spans="1:15" x14ac:dyDescent="0.2">
      <c r="A458" t="s">
        <v>43</v>
      </c>
      <c r="B458" t="s">
        <v>14</v>
      </c>
      <c r="C458">
        <v>82</v>
      </c>
      <c r="D458">
        <v>2</v>
      </c>
      <c r="E458">
        <v>230.02877694628401</v>
      </c>
      <c r="F458">
        <v>162.842392354705</v>
      </c>
      <c r="G458">
        <v>5.9800564088816399</v>
      </c>
      <c r="H458">
        <v>194.60404853701701</v>
      </c>
      <c r="I458">
        <v>164.10466815780799</v>
      </c>
      <c r="J458">
        <v>61.159263414080002</v>
      </c>
      <c r="K458">
        <v>197.16487221444299</v>
      </c>
      <c r="L458">
        <v>-73.392981837533299</v>
      </c>
      <c r="M458">
        <v>-5.0905155868977996</v>
      </c>
      <c r="N458">
        <v>0</v>
      </c>
      <c r="O458">
        <v>0</v>
      </c>
    </row>
    <row r="459" spans="1:15" x14ac:dyDescent="0.2">
      <c r="A459" t="s">
        <v>43</v>
      </c>
      <c r="B459" t="s">
        <v>14</v>
      </c>
      <c r="C459">
        <v>82</v>
      </c>
      <c r="D459">
        <v>3</v>
      </c>
      <c r="E459">
        <v>194.41793534250499</v>
      </c>
      <c r="F459">
        <v>160.68663357614099</v>
      </c>
      <c r="G459">
        <v>3.2989366773948299</v>
      </c>
      <c r="H459">
        <v>182.168728558852</v>
      </c>
      <c r="I459">
        <v>177.79771309351801</v>
      </c>
      <c r="J459">
        <v>65.693887254842195</v>
      </c>
      <c r="K459">
        <v>351.60846872531602</v>
      </c>
      <c r="L459">
        <v>26.868951630616198</v>
      </c>
      <c r="M459">
        <v>-6.2538618429120199</v>
      </c>
      <c r="N459">
        <v>189.70184976967599</v>
      </c>
      <c r="O459">
        <v>0.539525826716861</v>
      </c>
    </row>
    <row r="460" spans="1:15" x14ac:dyDescent="0.2">
      <c r="A460" t="s">
        <v>43</v>
      </c>
      <c r="B460" t="s">
        <v>14</v>
      </c>
      <c r="C460">
        <v>83</v>
      </c>
      <c r="D460">
        <v>1</v>
      </c>
      <c r="E460">
        <v>170.62390944410899</v>
      </c>
      <c r="F460">
        <v>149.87222344499801</v>
      </c>
      <c r="G460">
        <v>2.2450415839209201</v>
      </c>
      <c r="H460">
        <v>167.505514121814</v>
      </c>
      <c r="I460">
        <v>167.458283914427</v>
      </c>
      <c r="J460">
        <v>67.910271218424697</v>
      </c>
      <c r="K460">
        <v>212.56068490140399</v>
      </c>
      <c r="L460">
        <v>13.478071696704999</v>
      </c>
      <c r="M460">
        <v>-0.85913653640159304</v>
      </c>
      <c r="N460">
        <v>31.2168956616005</v>
      </c>
      <c r="O460">
        <v>0.146861098401524</v>
      </c>
    </row>
    <row r="461" spans="1:15" x14ac:dyDescent="0.2">
      <c r="A461" t="s">
        <v>43</v>
      </c>
      <c r="B461" t="s">
        <v>14</v>
      </c>
      <c r="C461">
        <v>83</v>
      </c>
      <c r="D461">
        <v>2</v>
      </c>
      <c r="E461">
        <v>178.719192660998</v>
      </c>
      <c r="F461">
        <v>167.575073447183</v>
      </c>
      <c r="G461">
        <v>1.1146440912657101</v>
      </c>
      <c r="H461">
        <v>175.58684178453299</v>
      </c>
      <c r="I461">
        <v>174.644815147038</v>
      </c>
      <c r="J461">
        <v>65.586017465252795</v>
      </c>
      <c r="K461">
        <v>233.173780927927</v>
      </c>
      <c r="L461">
        <v>13.478071696704999</v>
      </c>
      <c r="M461">
        <v>-10.784127459755901</v>
      </c>
      <c r="N461">
        <v>159.97937443557899</v>
      </c>
      <c r="O461">
        <v>0.68609503949771999</v>
      </c>
    </row>
    <row r="462" spans="1:15" x14ac:dyDescent="0.2">
      <c r="A462" t="s">
        <v>43</v>
      </c>
      <c r="B462" t="s">
        <v>14</v>
      </c>
      <c r="C462">
        <v>83</v>
      </c>
      <c r="D462">
        <v>3</v>
      </c>
      <c r="E462">
        <v>231.74383065945301</v>
      </c>
      <c r="F462">
        <v>168.88106496595299</v>
      </c>
      <c r="G462">
        <v>5.47828021621517</v>
      </c>
      <c r="H462">
        <v>202.96727147274899</v>
      </c>
      <c r="I462">
        <v>222.405704715214</v>
      </c>
      <c r="J462">
        <v>67.533141997408507</v>
      </c>
      <c r="K462">
        <v>490.84744640788301</v>
      </c>
      <c r="L462">
        <v>34.649160938910498</v>
      </c>
      <c r="M462">
        <v>-21.394488818955899</v>
      </c>
      <c r="N462">
        <v>328.97116153537797</v>
      </c>
      <c r="O462">
        <v>0.67021059993864196</v>
      </c>
    </row>
    <row r="463" spans="1:15" x14ac:dyDescent="0.2">
      <c r="A463" t="s">
        <v>43</v>
      </c>
      <c r="B463" t="s">
        <v>14</v>
      </c>
      <c r="C463">
        <v>84</v>
      </c>
      <c r="D463">
        <v>1</v>
      </c>
      <c r="E463">
        <v>175.89655639220001</v>
      </c>
      <c r="F463">
        <v>140.044786197402</v>
      </c>
      <c r="G463">
        <v>3.9460675828626401</v>
      </c>
      <c r="H463">
        <v>162.368254130255</v>
      </c>
      <c r="I463">
        <v>157.38320478354601</v>
      </c>
      <c r="J463">
        <v>65.935136966853406</v>
      </c>
      <c r="K463">
        <v>328.35708886716401</v>
      </c>
      <c r="L463">
        <v>38.107869278573098</v>
      </c>
      <c r="M463">
        <v>2.1915701042878699</v>
      </c>
      <c r="N463">
        <v>88.796743827060695</v>
      </c>
      <c r="O463">
        <v>0.27042736958538099</v>
      </c>
    </row>
    <row r="464" spans="1:15" x14ac:dyDescent="0.2">
      <c r="A464" t="s">
        <v>43</v>
      </c>
      <c r="B464" t="s">
        <v>14</v>
      </c>
      <c r="C464">
        <v>84</v>
      </c>
      <c r="D464">
        <v>2</v>
      </c>
      <c r="E464">
        <v>236.01950613853799</v>
      </c>
      <c r="F464">
        <v>145.93929025502399</v>
      </c>
      <c r="G464">
        <v>8.3224530632757094</v>
      </c>
      <c r="H464">
        <v>203.672581893385</v>
      </c>
      <c r="I464">
        <v>147.20335348426499</v>
      </c>
      <c r="J464">
        <v>66.748900104036395</v>
      </c>
      <c r="K464">
        <v>440.17001467261701</v>
      </c>
      <c r="L464">
        <v>-85.857117984696202</v>
      </c>
      <c r="M464">
        <v>13.316589844774199</v>
      </c>
      <c r="N464">
        <v>242.47309173961099</v>
      </c>
      <c r="O464">
        <v>0.55086235694622399</v>
      </c>
    </row>
    <row r="465" spans="1:15" x14ac:dyDescent="0.2">
      <c r="A465" t="s">
        <v>43</v>
      </c>
      <c r="B465" t="s">
        <v>14</v>
      </c>
      <c r="C465">
        <v>85</v>
      </c>
      <c r="D465">
        <v>1</v>
      </c>
      <c r="E465">
        <v>297.11994180197303</v>
      </c>
      <c r="F465">
        <v>234.070306686577</v>
      </c>
      <c r="G465">
        <v>4.1292420818761499</v>
      </c>
      <c r="H465">
        <v>283.84280567500099</v>
      </c>
      <c r="I465">
        <v>294.057078189506</v>
      </c>
      <c r="J465">
        <v>67.419545153627297</v>
      </c>
      <c r="K465">
        <v>182.25246049348601</v>
      </c>
      <c r="L465">
        <v>115.32696415210199</v>
      </c>
      <c r="M465">
        <v>-0.23054273071495901</v>
      </c>
      <c r="N465">
        <v>87.8869388396879</v>
      </c>
      <c r="O465">
        <v>0.48222635020517901</v>
      </c>
    </row>
    <row r="466" spans="1:15" x14ac:dyDescent="0.2">
      <c r="A466" t="s">
        <v>43</v>
      </c>
      <c r="B466" t="s">
        <v>14</v>
      </c>
      <c r="C466">
        <v>85</v>
      </c>
      <c r="D466">
        <v>2</v>
      </c>
      <c r="E466">
        <v>300.01842575772599</v>
      </c>
      <c r="F466">
        <v>265.59468273778299</v>
      </c>
      <c r="G466">
        <v>2.1098981190361998</v>
      </c>
      <c r="H466">
        <v>291.88577727421199</v>
      </c>
      <c r="I466">
        <v>284.790232258571</v>
      </c>
      <c r="J466">
        <v>67.5249594151541</v>
      </c>
      <c r="K466">
        <v>203.74798788793601</v>
      </c>
      <c r="L466">
        <v>-20.733784281383301</v>
      </c>
      <c r="M466">
        <v>-19.8837699134533</v>
      </c>
      <c r="N466">
        <v>81.928464560519302</v>
      </c>
      <c r="O466">
        <v>0.40210686451333599</v>
      </c>
    </row>
    <row r="467" spans="1:15" x14ac:dyDescent="0.2">
      <c r="A467" t="s">
        <v>43</v>
      </c>
      <c r="B467" t="s">
        <v>14</v>
      </c>
      <c r="C467">
        <v>85</v>
      </c>
      <c r="D467">
        <v>3</v>
      </c>
      <c r="E467">
        <v>439.12925260443001</v>
      </c>
      <c r="F467">
        <v>197.616309497689</v>
      </c>
      <c r="G467">
        <v>13.823323484824501</v>
      </c>
      <c r="H467">
        <v>308.12199697551603</v>
      </c>
      <c r="I467">
        <v>429.04809270732397</v>
      </c>
      <c r="J467">
        <v>67.482486536524107</v>
      </c>
      <c r="K467">
        <v>308.71190366599399</v>
      </c>
      <c r="L467">
        <v>194.07525120593701</v>
      </c>
      <c r="M467">
        <v>-28.717391810037601</v>
      </c>
      <c r="N467">
        <v>247.08400522774801</v>
      </c>
      <c r="O467">
        <v>0.80037083861552805</v>
      </c>
    </row>
    <row r="468" spans="1:15" x14ac:dyDescent="0.2">
      <c r="A468" t="s">
        <v>43</v>
      </c>
      <c r="B468" t="s">
        <v>14</v>
      </c>
      <c r="C468">
        <v>86</v>
      </c>
      <c r="D468">
        <v>1</v>
      </c>
      <c r="E468">
        <v>302.996215925473</v>
      </c>
      <c r="F468">
        <v>213.506833449944</v>
      </c>
      <c r="G468">
        <v>6.0602103727410004</v>
      </c>
      <c r="H468">
        <v>260.92933090790802</v>
      </c>
      <c r="I468">
        <v>293.619556115183</v>
      </c>
      <c r="J468">
        <v>61.327677834095702</v>
      </c>
      <c r="K468">
        <v>183.99711750987501</v>
      </c>
      <c r="L468">
        <v>-131.76650683214001</v>
      </c>
      <c r="M468">
        <v>27.042968132522599</v>
      </c>
      <c r="N468">
        <v>174.878669559461</v>
      </c>
      <c r="O468">
        <v>0.95044244130659095</v>
      </c>
    </row>
    <row r="469" spans="1:15" x14ac:dyDescent="0.2">
      <c r="A469" t="s">
        <v>43</v>
      </c>
      <c r="B469" t="s">
        <v>14</v>
      </c>
      <c r="C469">
        <v>86</v>
      </c>
      <c r="D469">
        <v>2</v>
      </c>
      <c r="E469">
        <v>330.71026610651103</v>
      </c>
      <c r="F469">
        <v>302.75155396568903</v>
      </c>
      <c r="G469">
        <v>1.5292015945628401</v>
      </c>
      <c r="H469">
        <v>321.86307085601499</v>
      </c>
      <c r="I469">
        <v>327.99682282466301</v>
      </c>
      <c r="J469">
        <v>69.353112618891203</v>
      </c>
      <c r="K469">
        <v>141.92427023715399</v>
      </c>
      <c r="L469">
        <v>20.294981215192401</v>
      </c>
      <c r="M469">
        <v>-17.015838903672599</v>
      </c>
      <c r="N469">
        <v>106.203806311441</v>
      </c>
      <c r="O469">
        <v>0.74831321051695598</v>
      </c>
    </row>
    <row r="470" spans="1:15" x14ac:dyDescent="0.2">
      <c r="A470" t="s">
        <v>43</v>
      </c>
      <c r="B470" t="s">
        <v>14</v>
      </c>
      <c r="C470">
        <v>86</v>
      </c>
      <c r="D470">
        <v>3</v>
      </c>
      <c r="E470">
        <v>300.36006400890898</v>
      </c>
      <c r="F470">
        <v>190.490858741018</v>
      </c>
      <c r="G470">
        <v>7.8836548422596797</v>
      </c>
      <c r="H470">
        <v>251.61790021190001</v>
      </c>
      <c r="I470">
        <v>201.87718106919399</v>
      </c>
      <c r="J470">
        <v>65.826800076448905</v>
      </c>
      <c r="K470">
        <v>251.012261694882</v>
      </c>
      <c r="L470">
        <v>-52.956015524381698</v>
      </c>
      <c r="M470">
        <v>12.998460031432799</v>
      </c>
      <c r="N470">
        <v>0.79559466939826895</v>
      </c>
      <c r="O470">
        <v>3.1695450414504201E-3</v>
      </c>
    </row>
    <row r="471" spans="1:15" x14ac:dyDescent="0.2">
      <c r="A471" t="s">
        <v>43</v>
      </c>
      <c r="B471" t="s">
        <v>14</v>
      </c>
      <c r="C471">
        <v>87</v>
      </c>
      <c r="D471">
        <v>1</v>
      </c>
      <c r="E471">
        <v>310.11810072132801</v>
      </c>
      <c r="F471">
        <v>220.106690751554</v>
      </c>
      <c r="G471">
        <v>5.9353768063025703</v>
      </c>
      <c r="H471">
        <v>293.876147710233</v>
      </c>
      <c r="I471">
        <v>306.252777746238</v>
      </c>
      <c r="J471">
        <v>69.120437687502402</v>
      </c>
      <c r="K471">
        <v>200.43555629717901</v>
      </c>
      <c r="L471">
        <v>102.316985995663</v>
      </c>
      <c r="M471">
        <v>-0.117210039572161</v>
      </c>
      <c r="N471">
        <v>180.99487023175601</v>
      </c>
      <c r="O471">
        <v>0.90300779749577698</v>
      </c>
    </row>
    <row r="472" spans="1:15" x14ac:dyDescent="0.2">
      <c r="A472" t="s">
        <v>43</v>
      </c>
      <c r="B472" t="s">
        <v>14</v>
      </c>
      <c r="C472">
        <v>87</v>
      </c>
      <c r="D472">
        <v>2</v>
      </c>
      <c r="E472">
        <v>374.661199169589</v>
      </c>
      <c r="F472">
        <v>295.712865048693</v>
      </c>
      <c r="G472">
        <v>4.0966748017024903</v>
      </c>
      <c r="H472">
        <v>349.09049569746901</v>
      </c>
      <c r="I472">
        <v>348.855453377022</v>
      </c>
      <c r="J472">
        <v>70.700331289726506</v>
      </c>
      <c r="K472">
        <v>215.76725273894201</v>
      </c>
      <c r="L472">
        <v>-45.420263497277404</v>
      </c>
      <c r="M472">
        <v>-43.801553605874297</v>
      </c>
      <c r="N472">
        <v>100.86041130045901</v>
      </c>
      <c r="O472">
        <v>0.46745004174702398</v>
      </c>
    </row>
    <row r="473" spans="1:15" x14ac:dyDescent="0.2">
      <c r="A473" t="s">
        <v>43</v>
      </c>
      <c r="B473" t="s">
        <v>14</v>
      </c>
      <c r="C473">
        <v>87</v>
      </c>
      <c r="D473">
        <v>3</v>
      </c>
      <c r="E473">
        <v>275.705295251623</v>
      </c>
      <c r="F473">
        <v>111.794875914648</v>
      </c>
      <c r="G473">
        <v>15.6272749453722</v>
      </c>
      <c r="H473">
        <v>185.25143958909399</v>
      </c>
      <c r="I473">
        <v>115.057866135853</v>
      </c>
      <c r="J473">
        <v>68.033030885507301</v>
      </c>
      <c r="K473">
        <v>288.52862782548499</v>
      </c>
      <c r="L473">
        <v>-83.9623344716926</v>
      </c>
      <c r="M473">
        <v>27.2774488029096</v>
      </c>
      <c r="N473">
        <v>0</v>
      </c>
      <c r="O473">
        <v>0</v>
      </c>
    </row>
    <row r="474" spans="1:15" x14ac:dyDescent="0.2">
      <c r="A474" t="s">
        <v>43</v>
      </c>
      <c r="B474" t="s">
        <v>14</v>
      </c>
      <c r="C474">
        <v>88</v>
      </c>
      <c r="D474">
        <v>1</v>
      </c>
      <c r="E474">
        <v>405.27981384051401</v>
      </c>
      <c r="F474">
        <v>201.528049729933</v>
      </c>
      <c r="G474">
        <v>12.0952519787729</v>
      </c>
      <c r="H474">
        <v>356.37229035735999</v>
      </c>
      <c r="I474">
        <v>369.71978073223698</v>
      </c>
      <c r="J474">
        <v>70.364199287683505</v>
      </c>
      <c r="K474">
        <v>185.05866616737799</v>
      </c>
      <c r="L474">
        <v>238.23300620014601</v>
      </c>
      <c r="M474">
        <v>-63.9219237073439</v>
      </c>
      <c r="N474">
        <v>115.564159534187</v>
      </c>
      <c r="O474">
        <v>0.62447310319239002</v>
      </c>
    </row>
    <row r="475" spans="1:15" x14ac:dyDescent="0.2">
      <c r="A475" t="s">
        <v>43</v>
      </c>
      <c r="B475" t="s">
        <v>14</v>
      </c>
      <c r="C475">
        <v>88</v>
      </c>
      <c r="D475">
        <v>2</v>
      </c>
      <c r="E475">
        <v>260.53517540071499</v>
      </c>
      <c r="F475">
        <v>153.74958071033799</v>
      </c>
      <c r="G475">
        <v>9.1307482901674604</v>
      </c>
      <c r="H475">
        <v>201.10415560776701</v>
      </c>
      <c r="I475">
        <v>157.66294140332801</v>
      </c>
      <c r="J475">
        <v>66.560782675000794</v>
      </c>
      <c r="K475">
        <v>159.981217582867</v>
      </c>
      <c r="L475">
        <v>-125.363304868442</v>
      </c>
      <c r="M475">
        <v>-9.5812345552590497</v>
      </c>
      <c r="N475">
        <v>0</v>
      </c>
      <c r="O475">
        <v>0</v>
      </c>
    </row>
    <row r="476" spans="1:15" x14ac:dyDescent="0.2">
      <c r="A476" t="s">
        <v>43</v>
      </c>
      <c r="B476" t="s">
        <v>14</v>
      </c>
      <c r="C476">
        <v>88</v>
      </c>
      <c r="D476">
        <v>3</v>
      </c>
      <c r="E476">
        <v>566.13045298389204</v>
      </c>
      <c r="F476">
        <v>164.081427777935</v>
      </c>
      <c r="G476">
        <v>21.4406709554221</v>
      </c>
      <c r="H476">
        <v>249.76727566173</v>
      </c>
      <c r="I476">
        <v>452.68681223953399</v>
      </c>
      <c r="J476">
        <v>67.579415326674095</v>
      </c>
      <c r="K476">
        <v>395.608249649058</v>
      </c>
      <c r="L476">
        <v>195.446705685089</v>
      </c>
      <c r="M476">
        <v>29.029541927818901</v>
      </c>
      <c r="N476">
        <v>388.03915337678001</v>
      </c>
      <c r="O476">
        <v>0.98086719304010395</v>
      </c>
    </row>
    <row r="477" spans="1:15" x14ac:dyDescent="0.2">
      <c r="A477" t="s">
        <v>43</v>
      </c>
      <c r="B477" t="s">
        <v>14</v>
      </c>
      <c r="C477">
        <v>89</v>
      </c>
      <c r="D477">
        <v>1</v>
      </c>
      <c r="E477">
        <v>173.577493202309</v>
      </c>
      <c r="F477">
        <v>139.35103414524599</v>
      </c>
      <c r="G477">
        <v>3.8022742197513599</v>
      </c>
      <c r="H477">
        <v>154.05975320732099</v>
      </c>
      <c r="I477">
        <v>173.230167957666</v>
      </c>
      <c r="J477">
        <v>65.0892307877224</v>
      </c>
      <c r="K477">
        <v>242.31927643427201</v>
      </c>
      <c r="L477">
        <v>-370.36177899364998</v>
      </c>
      <c r="M477">
        <v>45.567876877366899</v>
      </c>
      <c r="N477">
        <v>242.31927643427201</v>
      </c>
      <c r="O477">
        <v>1</v>
      </c>
    </row>
    <row r="478" spans="1:15" x14ac:dyDescent="0.2">
      <c r="A478" t="s">
        <v>43</v>
      </c>
      <c r="B478" t="s">
        <v>14</v>
      </c>
      <c r="C478">
        <v>89</v>
      </c>
      <c r="D478">
        <v>2</v>
      </c>
      <c r="E478">
        <v>326.48229313103599</v>
      </c>
      <c r="F478">
        <v>226.62898742022</v>
      </c>
      <c r="G478">
        <v>6.3200681425165897</v>
      </c>
      <c r="H478">
        <v>307.61502834247898</v>
      </c>
      <c r="I478">
        <v>304.42980084279401</v>
      </c>
      <c r="J478">
        <v>69.077515265685406</v>
      </c>
      <c r="K478">
        <v>171.676324569489</v>
      </c>
      <c r="L478">
        <v>136.25249420799099</v>
      </c>
      <c r="M478">
        <v>-54.941317838883101</v>
      </c>
      <c r="N478">
        <v>87.976240981333802</v>
      </c>
      <c r="O478">
        <v>0.51245412669423596</v>
      </c>
    </row>
    <row r="479" spans="1:15" x14ac:dyDescent="0.2">
      <c r="A479" t="s">
        <v>43</v>
      </c>
      <c r="B479" t="s">
        <v>14</v>
      </c>
      <c r="C479">
        <v>89</v>
      </c>
      <c r="D479">
        <v>3</v>
      </c>
      <c r="E479">
        <v>186.02462048845399</v>
      </c>
      <c r="F479">
        <v>144.58222563967701</v>
      </c>
      <c r="G479">
        <v>4.3632404595865397</v>
      </c>
      <c r="H479">
        <v>170.04014524608701</v>
      </c>
      <c r="I479">
        <v>150.811323354363</v>
      </c>
      <c r="J479">
        <v>58.612914329932799</v>
      </c>
      <c r="K479">
        <v>157.935443864744</v>
      </c>
      <c r="L479">
        <v>-107.324328612719</v>
      </c>
      <c r="M479">
        <v>-4.1890779052548002</v>
      </c>
      <c r="N479">
        <v>23.270891393281001</v>
      </c>
      <c r="O479">
        <v>0.14734432514850901</v>
      </c>
    </row>
    <row r="480" spans="1:15" x14ac:dyDescent="0.2">
      <c r="A480" t="s">
        <v>43</v>
      </c>
      <c r="B480" t="s">
        <v>14</v>
      </c>
      <c r="C480">
        <v>90</v>
      </c>
      <c r="D480">
        <v>1</v>
      </c>
      <c r="E480">
        <v>180.57509770492899</v>
      </c>
      <c r="F480">
        <v>124.250862313336</v>
      </c>
      <c r="G480">
        <v>6.4721170406190298</v>
      </c>
      <c r="H480">
        <v>145.19567431647201</v>
      </c>
      <c r="I480">
        <v>163.40169387902799</v>
      </c>
      <c r="J480">
        <v>65.996919513204006</v>
      </c>
      <c r="K480">
        <v>222.567683639226</v>
      </c>
      <c r="L480">
        <v>-46.224760157439398</v>
      </c>
      <c r="M480">
        <v>45.194408577287703</v>
      </c>
      <c r="N480">
        <v>222.567683639226</v>
      </c>
      <c r="O480">
        <v>1</v>
      </c>
    </row>
    <row r="481" spans="1:15" x14ac:dyDescent="0.2">
      <c r="A481" t="s">
        <v>43</v>
      </c>
      <c r="B481" t="s">
        <v>14</v>
      </c>
      <c r="C481">
        <v>90</v>
      </c>
      <c r="D481">
        <v>2</v>
      </c>
      <c r="E481">
        <v>268.06170961431502</v>
      </c>
      <c r="F481">
        <v>180.57509770492899</v>
      </c>
      <c r="G481">
        <v>6.8395944727481996</v>
      </c>
      <c r="H481">
        <v>239.44293351500099</v>
      </c>
      <c r="I481">
        <v>239.69302298523201</v>
      </c>
      <c r="J481">
        <v>67.718893243189001</v>
      </c>
      <c r="K481">
        <v>316.188417323701</v>
      </c>
      <c r="L481">
        <v>59.283840660034102</v>
      </c>
      <c r="M481">
        <v>-37.7862537282302</v>
      </c>
      <c r="N481">
        <v>187.56355357288601</v>
      </c>
      <c r="O481">
        <v>0.59320184831712497</v>
      </c>
    </row>
    <row r="482" spans="1:15" x14ac:dyDescent="0.2">
      <c r="A482" t="s">
        <v>43</v>
      </c>
      <c r="B482" t="s">
        <v>14</v>
      </c>
      <c r="C482">
        <v>90</v>
      </c>
      <c r="D482">
        <v>3</v>
      </c>
      <c r="E482">
        <v>240.779944400098</v>
      </c>
      <c r="F482">
        <v>224.08440056171199</v>
      </c>
      <c r="G482">
        <v>1.24407610094426</v>
      </c>
      <c r="H482">
        <v>235.16460507022501</v>
      </c>
      <c r="I482">
        <v>232.15323968697001</v>
      </c>
      <c r="J482">
        <v>69.722552174979995</v>
      </c>
      <c r="K482">
        <v>361.299235743672</v>
      </c>
      <c r="L482">
        <v>26.156829929588898</v>
      </c>
      <c r="M482">
        <v>-14.219143828709001</v>
      </c>
      <c r="N482">
        <v>54.583172534080397</v>
      </c>
      <c r="O482">
        <v>0.151074696910803</v>
      </c>
    </row>
    <row r="483" spans="1:15" x14ac:dyDescent="0.2">
      <c r="A483" t="s">
        <v>43</v>
      </c>
      <c r="B483" t="s">
        <v>14</v>
      </c>
      <c r="C483">
        <v>91</v>
      </c>
      <c r="D483">
        <v>1</v>
      </c>
      <c r="E483">
        <v>342.00294300449701</v>
      </c>
      <c r="F483">
        <v>195.562505143105</v>
      </c>
      <c r="G483">
        <v>9.6765473812743004</v>
      </c>
      <c r="H483">
        <v>303.49886970435199</v>
      </c>
      <c r="I483">
        <v>321.01591032325302</v>
      </c>
      <c r="J483">
        <v>68.960953766074297</v>
      </c>
      <c r="K483">
        <v>263.37577766139401</v>
      </c>
      <c r="L483">
        <v>95.637461997882099</v>
      </c>
      <c r="M483">
        <v>-32.094011428535602</v>
      </c>
      <c r="N483">
        <v>157.532930857428</v>
      </c>
      <c r="O483">
        <v>0.59812991253872305</v>
      </c>
    </row>
    <row r="484" spans="1:15" x14ac:dyDescent="0.2">
      <c r="A484" t="s">
        <v>43</v>
      </c>
      <c r="B484" t="s">
        <v>14</v>
      </c>
      <c r="C484">
        <v>91</v>
      </c>
      <c r="D484">
        <v>2</v>
      </c>
      <c r="E484">
        <v>292.27857640971399</v>
      </c>
      <c r="F484">
        <v>169.336830166445</v>
      </c>
      <c r="G484">
        <v>9.4493795654500001</v>
      </c>
      <c r="H484">
        <v>176.42166755891799</v>
      </c>
      <c r="I484">
        <v>171.498913243055</v>
      </c>
      <c r="J484">
        <v>68.254940584228507</v>
      </c>
      <c r="K484">
        <v>192.15462145052601</v>
      </c>
      <c r="L484">
        <v>-131.701854780216</v>
      </c>
      <c r="M484">
        <v>-6.9862158466525504</v>
      </c>
      <c r="N484">
        <v>0</v>
      </c>
      <c r="O484">
        <v>0</v>
      </c>
    </row>
    <row r="485" spans="1:15" x14ac:dyDescent="0.2">
      <c r="A485" t="s">
        <v>43</v>
      </c>
      <c r="B485" t="s">
        <v>14</v>
      </c>
      <c r="C485">
        <v>91</v>
      </c>
      <c r="D485">
        <v>3</v>
      </c>
      <c r="E485">
        <v>248.94967439700699</v>
      </c>
      <c r="F485">
        <v>148.42680546891401</v>
      </c>
      <c r="G485">
        <v>8.9532295954509102</v>
      </c>
      <c r="H485">
        <v>206.78687030193001</v>
      </c>
      <c r="I485">
        <v>152.87065285901599</v>
      </c>
      <c r="J485">
        <v>61.693259237871601</v>
      </c>
      <c r="K485">
        <v>360.07033108819502</v>
      </c>
      <c r="L485">
        <v>83.1098679221884</v>
      </c>
      <c r="M485">
        <v>70.111718281717998</v>
      </c>
      <c r="N485">
        <v>116.62352986979801</v>
      </c>
      <c r="O485">
        <v>0.32389097295892599</v>
      </c>
    </row>
    <row r="486" spans="1:15" x14ac:dyDescent="0.2">
      <c r="A486" t="s">
        <v>43</v>
      </c>
      <c r="B486" t="s">
        <v>14</v>
      </c>
      <c r="C486">
        <v>92</v>
      </c>
      <c r="D486">
        <v>1</v>
      </c>
      <c r="E486">
        <v>448.17706247869597</v>
      </c>
      <c r="F486">
        <v>276.97674282699899</v>
      </c>
      <c r="G486">
        <v>8.3316476758993598</v>
      </c>
      <c r="H486">
        <v>374.25323479501299</v>
      </c>
      <c r="I486">
        <v>310.32824531819398</v>
      </c>
      <c r="J486">
        <v>69.563502416054305</v>
      </c>
      <c r="K486">
        <v>196.32598230941699</v>
      </c>
      <c r="L486">
        <v>129.41499762692399</v>
      </c>
      <c r="M486">
        <v>-127.441571452841</v>
      </c>
      <c r="N486">
        <v>112.77209095351201</v>
      </c>
      <c r="O486">
        <v>0.57441246251237099</v>
      </c>
    </row>
    <row r="487" spans="1:15" x14ac:dyDescent="0.2">
      <c r="A487" t="s">
        <v>43</v>
      </c>
      <c r="B487" t="s">
        <v>14</v>
      </c>
      <c r="C487">
        <v>92</v>
      </c>
      <c r="D487">
        <v>2</v>
      </c>
      <c r="E487">
        <v>464.04771325659698</v>
      </c>
      <c r="F487">
        <v>225.30714463599099</v>
      </c>
      <c r="G487">
        <v>12.5085610486253</v>
      </c>
      <c r="H487">
        <v>339.14743839424199</v>
      </c>
      <c r="I487">
        <v>451.50689473477701</v>
      </c>
      <c r="J487">
        <v>66.179864413029605</v>
      </c>
      <c r="K487">
        <v>280.472084956272</v>
      </c>
      <c r="L487">
        <v>135.586487053935</v>
      </c>
      <c r="M487">
        <v>-29.546612499385301</v>
      </c>
      <c r="N487">
        <v>195.285819576156</v>
      </c>
      <c r="O487">
        <v>0.69627542294129696</v>
      </c>
    </row>
    <row r="488" spans="1:15" x14ac:dyDescent="0.2">
      <c r="A488" t="s">
        <v>43</v>
      </c>
      <c r="B488" t="s">
        <v>14</v>
      </c>
      <c r="C488">
        <v>93</v>
      </c>
      <c r="D488">
        <v>1</v>
      </c>
      <c r="E488">
        <v>359.85667633718202</v>
      </c>
      <c r="F488">
        <v>244.026538455457</v>
      </c>
      <c r="G488">
        <v>6.7246124617676903</v>
      </c>
      <c r="H488">
        <v>329.624303551769</v>
      </c>
      <c r="I488">
        <v>306.867050102836</v>
      </c>
      <c r="J488">
        <v>68.157042048780795</v>
      </c>
      <c r="K488">
        <v>236.93058180515399</v>
      </c>
      <c r="L488">
        <v>-72.680533580697301</v>
      </c>
      <c r="M488">
        <v>-60.045509616791598</v>
      </c>
      <c r="N488">
        <v>101.20481127501</v>
      </c>
      <c r="O488">
        <v>0.42714963388828803</v>
      </c>
    </row>
    <row r="489" spans="1:15" x14ac:dyDescent="0.2">
      <c r="A489" t="s">
        <v>43</v>
      </c>
      <c r="B489" t="s">
        <v>14</v>
      </c>
      <c r="C489">
        <v>93</v>
      </c>
      <c r="D489">
        <v>2</v>
      </c>
      <c r="E489">
        <v>268.373505180287</v>
      </c>
      <c r="F489">
        <v>136.58037045044401</v>
      </c>
      <c r="G489">
        <v>11.693905179855401</v>
      </c>
      <c r="H489">
        <v>187.78935047308099</v>
      </c>
      <c r="I489">
        <v>137.070333589261</v>
      </c>
      <c r="J489">
        <v>64.332225859820696</v>
      </c>
      <c r="K489">
        <v>315.76422817181498</v>
      </c>
      <c r="L489">
        <v>-70.755343252136697</v>
      </c>
      <c r="M489">
        <v>-2.5143880713048099</v>
      </c>
      <c r="N489">
        <v>0</v>
      </c>
      <c r="O489">
        <v>0</v>
      </c>
    </row>
    <row r="490" spans="1:15" x14ac:dyDescent="0.2">
      <c r="A490" t="s">
        <v>43</v>
      </c>
      <c r="B490" t="s">
        <v>14</v>
      </c>
      <c r="C490">
        <v>93</v>
      </c>
      <c r="D490">
        <v>3</v>
      </c>
      <c r="E490">
        <v>343.21024099621002</v>
      </c>
      <c r="F490">
        <v>124.83695085144799</v>
      </c>
      <c r="G490">
        <v>17.5085709231032</v>
      </c>
      <c r="H490">
        <v>175.07137851867199</v>
      </c>
      <c r="I490">
        <v>296.32663101154702</v>
      </c>
      <c r="J490">
        <v>61.887362883503698</v>
      </c>
      <c r="K490">
        <v>436.63024151453499</v>
      </c>
      <c r="L490">
        <v>159.543307866986</v>
      </c>
      <c r="M490">
        <v>32.592294285437099</v>
      </c>
      <c r="N490">
        <v>431.96335803088402</v>
      </c>
      <c r="O490">
        <v>0.989311588983248</v>
      </c>
    </row>
    <row r="491" spans="1:15" x14ac:dyDescent="0.2">
      <c r="A491" t="s">
        <v>43</v>
      </c>
      <c r="B491" t="s">
        <v>14</v>
      </c>
      <c r="C491">
        <v>94</v>
      </c>
      <c r="D491">
        <v>1</v>
      </c>
      <c r="E491">
        <v>145.72500844953299</v>
      </c>
      <c r="F491">
        <v>129.965840681602</v>
      </c>
      <c r="G491">
        <v>1.9813920018975499</v>
      </c>
      <c r="H491">
        <v>139.287792975602</v>
      </c>
      <c r="I491">
        <v>138.25002122436899</v>
      </c>
      <c r="J491">
        <v>61.175034511075403</v>
      </c>
      <c r="K491">
        <v>195.26583252354601</v>
      </c>
      <c r="L491">
        <v>-202.09822999240899</v>
      </c>
      <c r="M491">
        <v>7.0002383723986297</v>
      </c>
      <c r="N491">
        <v>0</v>
      </c>
      <c r="O491">
        <v>0</v>
      </c>
    </row>
    <row r="492" spans="1:15" x14ac:dyDescent="0.2">
      <c r="A492" t="s">
        <v>43</v>
      </c>
      <c r="B492" t="s">
        <v>14</v>
      </c>
      <c r="C492">
        <v>94</v>
      </c>
      <c r="D492">
        <v>2</v>
      </c>
      <c r="E492">
        <v>165.50968225252899</v>
      </c>
      <c r="F492">
        <v>145.65094662796</v>
      </c>
      <c r="G492">
        <v>2.2128064631984699</v>
      </c>
      <c r="H492">
        <v>158.045004300074</v>
      </c>
      <c r="I492">
        <v>148.961599296814</v>
      </c>
      <c r="J492">
        <v>63.1206901122655</v>
      </c>
      <c r="K492">
        <v>191.13706526798001</v>
      </c>
      <c r="L492">
        <v>37.201956033398901</v>
      </c>
      <c r="M492">
        <v>11.745819918965701</v>
      </c>
      <c r="N492">
        <v>34.7646420729006</v>
      </c>
      <c r="O492">
        <v>0.181883309886334</v>
      </c>
    </row>
    <row r="493" spans="1:15" x14ac:dyDescent="0.2">
      <c r="A493" t="s">
        <v>43</v>
      </c>
      <c r="B493" t="s">
        <v>14</v>
      </c>
      <c r="C493">
        <v>94</v>
      </c>
      <c r="D493">
        <v>3</v>
      </c>
      <c r="E493">
        <v>227.323866188241</v>
      </c>
      <c r="F493">
        <v>188.44825365874701</v>
      </c>
      <c r="G493">
        <v>3.2469687783386001</v>
      </c>
      <c r="H493">
        <v>221.29187135151199</v>
      </c>
      <c r="I493">
        <v>222.702918828706</v>
      </c>
      <c r="J493">
        <v>68.703228522632699</v>
      </c>
      <c r="K493">
        <v>426.69354481563403</v>
      </c>
      <c r="L493">
        <v>80.386319013432498</v>
      </c>
      <c r="M493">
        <v>2.7171756955564699</v>
      </c>
      <c r="N493">
        <v>226.44347035225101</v>
      </c>
      <c r="O493">
        <v>0.53069345225293396</v>
      </c>
    </row>
    <row r="494" spans="1:15" x14ac:dyDescent="0.2">
      <c r="A494" t="s">
        <v>43</v>
      </c>
      <c r="B494" t="s">
        <v>14</v>
      </c>
      <c r="C494">
        <v>95</v>
      </c>
      <c r="D494">
        <v>1</v>
      </c>
      <c r="E494">
        <v>293.95741636744702</v>
      </c>
      <c r="F494">
        <v>231.264315576277</v>
      </c>
      <c r="G494">
        <v>4.1527740419363797</v>
      </c>
      <c r="H494">
        <v>278.03951706277098</v>
      </c>
      <c r="I494">
        <v>293.38610083123899</v>
      </c>
      <c r="J494">
        <v>67.513647438864496</v>
      </c>
      <c r="K494">
        <v>283.77229071600101</v>
      </c>
      <c r="L494">
        <v>43.207182334320599</v>
      </c>
      <c r="M494">
        <v>3.89757885026882</v>
      </c>
      <c r="N494">
        <v>283.77229071600101</v>
      </c>
      <c r="O494">
        <v>1</v>
      </c>
    </row>
    <row r="495" spans="1:15" x14ac:dyDescent="0.2">
      <c r="A495" t="s">
        <v>43</v>
      </c>
      <c r="B495" t="s">
        <v>14</v>
      </c>
      <c r="C495">
        <v>95</v>
      </c>
      <c r="D495">
        <v>2</v>
      </c>
      <c r="E495">
        <v>295.420571617924</v>
      </c>
      <c r="F495">
        <v>246.200413673177</v>
      </c>
      <c r="G495">
        <v>3.1552452698181002</v>
      </c>
      <c r="H495">
        <v>284.02595732675098</v>
      </c>
      <c r="I495">
        <v>255.29640725972601</v>
      </c>
      <c r="J495">
        <v>66.114098136605094</v>
      </c>
      <c r="K495">
        <v>286.91932847800598</v>
      </c>
      <c r="L495">
        <v>-31.7050259986726</v>
      </c>
      <c r="M495">
        <v>-23.334399401695499</v>
      </c>
      <c r="N495">
        <v>29.8932800960756</v>
      </c>
      <c r="O495">
        <v>0.104187055834291</v>
      </c>
    </row>
    <row r="496" spans="1:15" x14ac:dyDescent="0.2">
      <c r="A496" t="s">
        <v>43</v>
      </c>
      <c r="B496" t="s">
        <v>14</v>
      </c>
      <c r="C496">
        <v>95</v>
      </c>
      <c r="D496">
        <v>3</v>
      </c>
      <c r="E496">
        <v>234.901266255888</v>
      </c>
      <c r="F496">
        <v>172.00495426981499</v>
      </c>
      <c r="G496">
        <v>5.3952524493713803</v>
      </c>
      <c r="H496">
        <v>221.81845537126799</v>
      </c>
      <c r="I496">
        <v>176.20657686143599</v>
      </c>
      <c r="J496">
        <v>67.619091366905593</v>
      </c>
      <c r="K496">
        <v>394.89770304578502</v>
      </c>
      <c r="L496">
        <v>-46.743794734404901</v>
      </c>
      <c r="M496">
        <v>-17.017149772534999</v>
      </c>
      <c r="N496">
        <v>0</v>
      </c>
      <c r="O496">
        <v>0</v>
      </c>
    </row>
    <row r="497" spans="1:15" x14ac:dyDescent="0.2">
      <c r="A497" t="s">
        <v>43</v>
      </c>
      <c r="B497" t="s">
        <v>14</v>
      </c>
      <c r="C497">
        <v>96</v>
      </c>
      <c r="D497">
        <v>1</v>
      </c>
      <c r="E497">
        <v>156.55843983230099</v>
      </c>
      <c r="F497">
        <v>132.74866347258299</v>
      </c>
      <c r="G497">
        <v>2.85604737858811</v>
      </c>
      <c r="H497">
        <v>148.252104675493</v>
      </c>
      <c r="I497">
        <v>143.528732020185</v>
      </c>
      <c r="J497">
        <v>64.481403674126597</v>
      </c>
      <c r="K497">
        <v>366.85615136741399</v>
      </c>
      <c r="L497">
        <v>-37.849181582813401</v>
      </c>
      <c r="M497">
        <v>21.053454216034201</v>
      </c>
      <c r="N497">
        <v>140.39807869153199</v>
      </c>
      <c r="O497">
        <v>0.382706077486269</v>
      </c>
    </row>
    <row r="498" spans="1:15" x14ac:dyDescent="0.2">
      <c r="A498" t="s">
        <v>43</v>
      </c>
      <c r="B498" t="s">
        <v>14</v>
      </c>
      <c r="C498">
        <v>96</v>
      </c>
      <c r="D498">
        <v>2</v>
      </c>
      <c r="E498">
        <v>243.09808418108599</v>
      </c>
      <c r="F498">
        <v>185.65580701291501</v>
      </c>
      <c r="G498">
        <v>4.6668969922747001</v>
      </c>
      <c r="H498">
        <v>229.90005389273901</v>
      </c>
      <c r="I498">
        <v>234.866205028564</v>
      </c>
      <c r="J498">
        <v>68.878152219855295</v>
      </c>
      <c r="K498">
        <v>452.16963210918902</v>
      </c>
      <c r="L498">
        <v>84.576472301007598</v>
      </c>
      <c r="M498">
        <v>-10.3133002266066</v>
      </c>
      <c r="N498">
        <v>452.16963210918902</v>
      </c>
      <c r="O498">
        <v>1</v>
      </c>
    </row>
    <row r="499" spans="1:15" x14ac:dyDescent="0.2">
      <c r="A499" t="s">
        <v>43</v>
      </c>
      <c r="B499" t="s">
        <v>14</v>
      </c>
      <c r="C499">
        <v>97</v>
      </c>
      <c r="D499">
        <v>1</v>
      </c>
      <c r="E499">
        <v>233.83277913633901</v>
      </c>
      <c r="F499">
        <v>190.07671045771099</v>
      </c>
      <c r="G499">
        <v>3.58674492286789</v>
      </c>
      <c r="H499">
        <v>221.38563979471499</v>
      </c>
      <c r="I499">
        <v>227.90906920152901</v>
      </c>
      <c r="J499">
        <v>69.725437317810403</v>
      </c>
      <c r="K499">
        <v>357.06679035251898</v>
      </c>
      <c r="L499">
        <v>12.8650783206241</v>
      </c>
      <c r="M499">
        <v>0.75072131047898805</v>
      </c>
      <c r="N499">
        <v>277.15888367333702</v>
      </c>
      <c r="O499">
        <v>0.77621019697661597</v>
      </c>
    </row>
    <row r="500" spans="1:15" x14ac:dyDescent="0.2">
      <c r="A500" t="s">
        <v>43</v>
      </c>
      <c r="B500" t="s">
        <v>14</v>
      </c>
      <c r="C500">
        <v>97</v>
      </c>
      <c r="D500">
        <v>2</v>
      </c>
      <c r="E500">
        <v>284.93042107104702</v>
      </c>
      <c r="F500">
        <v>153.65324106644201</v>
      </c>
      <c r="G500">
        <v>10.691177556666799</v>
      </c>
      <c r="H500">
        <v>237.43967593110401</v>
      </c>
      <c r="I500">
        <v>154.452226245388</v>
      </c>
      <c r="J500">
        <v>67.262051707851597</v>
      </c>
      <c r="K500">
        <v>490.49470764009499</v>
      </c>
      <c r="L500">
        <v>-44.9156138604368</v>
      </c>
      <c r="M500">
        <v>29.278929145389</v>
      </c>
      <c r="N500">
        <v>117.304247509991</v>
      </c>
      <c r="O500">
        <v>0.23915497085457799</v>
      </c>
    </row>
    <row r="501" spans="1:15" x14ac:dyDescent="0.2">
      <c r="A501" t="s">
        <v>43</v>
      </c>
      <c r="B501" t="s">
        <v>14</v>
      </c>
      <c r="C501">
        <v>98</v>
      </c>
      <c r="D501">
        <v>1</v>
      </c>
      <c r="E501">
        <v>392.93750697087398</v>
      </c>
      <c r="F501">
        <v>271.127694552192</v>
      </c>
      <c r="G501">
        <v>6.4239287720695604</v>
      </c>
      <c r="H501">
        <v>350.18711484552199</v>
      </c>
      <c r="I501">
        <v>314.150434490348</v>
      </c>
      <c r="J501">
        <v>71.805470011250705</v>
      </c>
      <c r="K501">
        <v>298.48109786541897</v>
      </c>
      <c r="L501">
        <v>134.746766062212</v>
      </c>
      <c r="M501">
        <v>-70.373871553925298</v>
      </c>
      <c r="N501">
        <v>138.38197294307901</v>
      </c>
      <c r="O501">
        <v>0.463620557324115</v>
      </c>
    </row>
    <row r="502" spans="1:15" x14ac:dyDescent="0.2">
      <c r="A502" t="s">
        <v>43</v>
      </c>
      <c r="B502" t="s">
        <v>14</v>
      </c>
      <c r="C502">
        <v>98</v>
      </c>
      <c r="D502">
        <v>2</v>
      </c>
      <c r="E502">
        <v>184.82305393977899</v>
      </c>
      <c r="F502">
        <v>147.53423484706701</v>
      </c>
      <c r="G502">
        <v>3.9011394808433701</v>
      </c>
      <c r="H502">
        <v>168.903682522976</v>
      </c>
      <c r="I502">
        <v>152.05584074688301</v>
      </c>
      <c r="J502">
        <v>60.7466504253604</v>
      </c>
      <c r="K502">
        <v>524.54938374023595</v>
      </c>
      <c r="L502">
        <v>-146.37093932942301</v>
      </c>
      <c r="M502">
        <v>43.935962642151203</v>
      </c>
      <c r="N502">
        <v>317.99917775447199</v>
      </c>
      <c r="O502">
        <v>0.60623305948244099</v>
      </c>
    </row>
    <row r="503" spans="1:15" x14ac:dyDescent="0.2">
      <c r="A503" t="s">
        <v>43</v>
      </c>
      <c r="B503" t="s">
        <v>14</v>
      </c>
      <c r="C503">
        <v>99</v>
      </c>
      <c r="D503">
        <v>1</v>
      </c>
      <c r="E503">
        <v>356.50956835672298</v>
      </c>
      <c r="F503">
        <v>236.401390833882</v>
      </c>
      <c r="G503">
        <v>7.1124272908256101</v>
      </c>
      <c r="H503">
        <v>321.44923350564198</v>
      </c>
      <c r="I503">
        <v>298.22440247032699</v>
      </c>
      <c r="J503">
        <v>71.874677079527601</v>
      </c>
      <c r="K503">
        <v>183.21059044410501</v>
      </c>
      <c r="L503">
        <v>188.805188570864</v>
      </c>
      <c r="M503">
        <v>-36.2651825571606</v>
      </c>
      <c r="N503">
        <v>60.579286987604</v>
      </c>
      <c r="O503">
        <v>0.33065384943500797</v>
      </c>
    </row>
    <row r="504" spans="1:15" x14ac:dyDescent="0.2">
      <c r="A504" t="s">
        <v>43</v>
      </c>
      <c r="B504" t="s">
        <v>14</v>
      </c>
      <c r="C504">
        <v>99</v>
      </c>
      <c r="D504">
        <v>2</v>
      </c>
      <c r="E504">
        <v>274.45196478699802</v>
      </c>
      <c r="F504">
        <v>250.58600083789699</v>
      </c>
      <c r="G504">
        <v>1.57497417338805</v>
      </c>
      <c r="H504">
        <v>265.71198908029601</v>
      </c>
      <c r="I504">
        <v>271.51602332502199</v>
      </c>
      <c r="J504">
        <v>64.475487780248201</v>
      </c>
      <c r="K504">
        <v>186.22409189322201</v>
      </c>
      <c r="L504">
        <v>-17.966500986464599</v>
      </c>
      <c r="M504">
        <v>1.3308412850005999</v>
      </c>
      <c r="N504">
        <v>0</v>
      </c>
      <c r="O504">
        <v>0</v>
      </c>
    </row>
    <row r="505" spans="1:15" x14ac:dyDescent="0.2">
      <c r="A505" t="s">
        <v>43</v>
      </c>
      <c r="B505" t="s">
        <v>14</v>
      </c>
      <c r="C505">
        <v>99</v>
      </c>
      <c r="D505">
        <v>3</v>
      </c>
      <c r="E505">
        <v>280.52555826419899</v>
      </c>
      <c r="F505">
        <v>258.59271275871401</v>
      </c>
      <c r="G505">
        <v>1.4094071830311401</v>
      </c>
      <c r="H505">
        <v>275.01913774621403</v>
      </c>
      <c r="I505">
        <v>265.13006005199901</v>
      </c>
      <c r="J505">
        <v>65.5750734739931</v>
      </c>
      <c r="K505">
        <v>397.04195747560698</v>
      </c>
      <c r="L505">
        <v>-44.139822803688702</v>
      </c>
      <c r="M505">
        <v>-43.854511356517399</v>
      </c>
      <c r="N505">
        <v>96.999083390642198</v>
      </c>
      <c r="O505">
        <v>0.24430436522971499</v>
      </c>
    </row>
    <row r="506" spans="1:15" x14ac:dyDescent="0.2">
      <c r="A506" t="s">
        <v>43</v>
      </c>
      <c r="B506" t="s">
        <v>14</v>
      </c>
      <c r="C506">
        <v>100</v>
      </c>
      <c r="D506">
        <v>1</v>
      </c>
      <c r="E506">
        <v>148.83194742677699</v>
      </c>
      <c r="F506">
        <v>135.32172392651401</v>
      </c>
      <c r="G506">
        <v>1.6474893473498</v>
      </c>
      <c r="H506">
        <v>142.36019069668399</v>
      </c>
      <c r="I506">
        <v>135.340577956278</v>
      </c>
      <c r="J506">
        <v>63.555825243829901</v>
      </c>
      <c r="K506">
        <v>259.36805323226503</v>
      </c>
      <c r="L506">
        <v>-118.721894788132</v>
      </c>
      <c r="M506">
        <v>34.438081101015896</v>
      </c>
      <c r="N506">
        <v>8.8279732544833607</v>
      </c>
      <c r="O506">
        <v>3.4036471124598698E-2</v>
      </c>
    </row>
    <row r="507" spans="1:15" x14ac:dyDescent="0.2">
      <c r="A507" t="s">
        <v>43</v>
      </c>
      <c r="B507" t="s">
        <v>14</v>
      </c>
      <c r="C507">
        <v>100</v>
      </c>
      <c r="D507">
        <v>2</v>
      </c>
      <c r="E507">
        <v>228.12746182856401</v>
      </c>
      <c r="F507">
        <v>190.30950086196199</v>
      </c>
      <c r="G507">
        <v>3.1379104844129002</v>
      </c>
      <c r="H507">
        <v>220.67820647580001</v>
      </c>
      <c r="I507">
        <v>221.204627600279</v>
      </c>
      <c r="J507">
        <v>69.152331325112797</v>
      </c>
      <c r="K507">
        <v>415.26630493456099</v>
      </c>
      <c r="L507">
        <v>80.793767071208507</v>
      </c>
      <c r="M507">
        <v>-39.917977685528697</v>
      </c>
      <c r="N507">
        <v>355.57055239962602</v>
      </c>
      <c r="O507">
        <v>0.85624705923505495</v>
      </c>
    </row>
    <row r="508" spans="1:15" x14ac:dyDescent="0.2">
      <c r="A508" t="s">
        <v>43</v>
      </c>
      <c r="B508" t="s">
        <v>14</v>
      </c>
      <c r="C508">
        <v>101</v>
      </c>
      <c r="D508">
        <v>1</v>
      </c>
      <c r="E508">
        <v>173.72417691943301</v>
      </c>
      <c r="F508">
        <v>136.534842152973</v>
      </c>
      <c r="G508">
        <v>4.17035265561874</v>
      </c>
      <c r="H508">
        <v>151.28162431009901</v>
      </c>
      <c r="I508">
        <v>173.79300916979699</v>
      </c>
      <c r="J508">
        <v>64.547794653413504</v>
      </c>
      <c r="K508">
        <v>278.84262688348798</v>
      </c>
      <c r="L508">
        <v>-87.929372215369796</v>
      </c>
      <c r="M508">
        <v>24.714679298625299</v>
      </c>
      <c r="N508">
        <v>254.02684554228401</v>
      </c>
      <c r="O508">
        <v>0.91100434815666598</v>
      </c>
    </row>
    <row r="509" spans="1:15" x14ac:dyDescent="0.2">
      <c r="A509" t="s">
        <v>43</v>
      </c>
      <c r="B509" t="s">
        <v>14</v>
      </c>
      <c r="C509">
        <v>101</v>
      </c>
      <c r="D509">
        <v>2</v>
      </c>
      <c r="E509">
        <v>538.70143564186196</v>
      </c>
      <c r="F509">
        <v>193.87926112016399</v>
      </c>
      <c r="G509">
        <v>17.6919290459882</v>
      </c>
      <c r="H509">
        <v>425.563956006208</v>
      </c>
      <c r="I509">
        <v>491.89430449546001</v>
      </c>
      <c r="J509">
        <v>70.304118956916696</v>
      </c>
      <c r="K509">
        <v>282.595479692872</v>
      </c>
      <c r="L509">
        <v>138.89888711286</v>
      </c>
      <c r="M509">
        <v>-57.431143772864303</v>
      </c>
      <c r="N509">
        <v>224.96041628471599</v>
      </c>
      <c r="O509">
        <v>0.79605100735937195</v>
      </c>
    </row>
    <row r="510" spans="1:15" x14ac:dyDescent="0.2">
      <c r="A510" t="s">
        <v>43</v>
      </c>
      <c r="B510" t="s">
        <v>14</v>
      </c>
      <c r="C510">
        <v>102</v>
      </c>
      <c r="D510">
        <v>1</v>
      </c>
      <c r="E510">
        <v>162.70501730304801</v>
      </c>
      <c r="F510">
        <v>138.74546401199899</v>
      </c>
      <c r="G510">
        <v>2.75781760100628</v>
      </c>
      <c r="H510">
        <v>150.53391307558201</v>
      </c>
      <c r="I510">
        <v>146.869088178044</v>
      </c>
      <c r="J510">
        <v>62.760096572777798</v>
      </c>
      <c r="K510">
        <v>331.846648061059</v>
      </c>
      <c r="L510">
        <v>-358.72347093227398</v>
      </c>
      <c r="M510">
        <v>-17.27542878305</v>
      </c>
      <c r="N510">
        <v>77.902351973534607</v>
      </c>
      <c r="O510">
        <v>0.23475407218577801</v>
      </c>
    </row>
    <row r="511" spans="1:15" x14ac:dyDescent="0.2">
      <c r="A511" t="s">
        <v>43</v>
      </c>
      <c r="B511" t="s">
        <v>14</v>
      </c>
      <c r="C511">
        <v>102</v>
      </c>
      <c r="D511">
        <v>2</v>
      </c>
      <c r="E511">
        <v>141.633811828608</v>
      </c>
      <c r="F511">
        <v>134.56083523145699</v>
      </c>
      <c r="G511">
        <v>0.88688581513346298</v>
      </c>
      <c r="H511">
        <v>137.24443367587699</v>
      </c>
      <c r="I511">
        <v>138.95062003046201</v>
      </c>
      <c r="J511">
        <v>62.349475712256201</v>
      </c>
      <c r="K511">
        <v>215.472203005447</v>
      </c>
      <c r="L511">
        <v>-15.339378487792301</v>
      </c>
      <c r="M511">
        <v>7.0980439627060798</v>
      </c>
      <c r="N511">
        <v>0</v>
      </c>
      <c r="O511">
        <v>0</v>
      </c>
    </row>
    <row r="512" spans="1:15" x14ac:dyDescent="0.2">
      <c r="A512" t="s">
        <v>43</v>
      </c>
      <c r="B512" t="s">
        <v>14</v>
      </c>
      <c r="C512">
        <v>102</v>
      </c>
      <c r="D512">
        <v>3</v>
      </c>
      <c r="E512">
        <v>349.65911961732098</v>
      </c>
      <c r="F512">
        <v>149.67118372114899</v>
      </c>
      <c r="G512">
        <v>14.689831776372801</v>
      </c>
      <c r="H512">
        <v>221.914653859857</v>
      </c>
      <c r="I512">
        <v>335.67738633905498</v>
      </c>
      <c r="J512">
        <v>61.512733961842997</v>
      </c>
      <c r="K512">
        <v>475.763553821252</v>
      </c>
      <c r="L512">
        <v>115.06788663184101</v>
      </c>
      <c r="M512">
        <v>-7.2570273982729798</v>
      </c>
      <c r="N512">
        <v>442.78816142138999</v>
      </c>
      <c r="O512">
        <v>0.93068953656704101</v>
      </c>
    </row>
    <row r="513" spans="1:15" x14ac:dyDescent="0.2">
      <c r="A513" t="s">
        <v>43</v>
      </c>
      <c r="B513" t="s">
        <v>14</v>
      </c>
      <c r="C513">
        <v>103</v>
      </c>
      <c r="D513">
        <v>1</v>
      </c>
      <c r="E513">
        <v>164.24586509802</v>
      </c>
      <c r="F513">
        <v>137.39835804235801</v>
      </c>
      <c r="G513">
        <v>3.0899074499020198</v>
      </c>
      <c r="H513">
        <v>150.510420150182</v>
      </c>
      <c r="I513">
        <v>145.877331972565</v>
      </c>
      <c r="J513">
        <v>63.128966105839702</v>
      </c>
      <c r="K513">
        <v>351.04115989827199</v>
      </c>
      <c r="L513">
        <v>-148.37066719136899</v>
      </c>
      <c r="M513">
        <v>3.73952550932471</v>
      </c>
      <c r="N513">
        <v>82.618598829071701</v>
      </c>
      <c r="O513">
        <v>0.235353024850457</v>
      </c>
    </row>
    <row r="514" spans="1:15" x14ac:dyDescent="0.2">
      <c r="A514" t="s">
        <v>43</v>
      </c>
      <c r="B514" t="s">
        <v>14</v>
      </c>
      <c r="C514">
        <v>103</v>
      </c>
      <c r="D514">
        <v>2</v>
      </c>
      <c r="E514">
        <v>246.25553599953801</v>
      </c>
      <c r="F514">
        <v>155.57518885358701</v>
      </c>
      <c r="G514">
        <v>7.9505299226636899</v>
      </c>
      <c r="H514">
        <v>225.376243539325</v>
      </c>
      <c r="I514">
        <v>243.03122793109301</v>
      </c>
      <c r="J514">
        <v>64.459454036143995</v>
      </c>
      <c r="K514">
        <v>508.69643583928303</v>
      </c>
      <c r="L514">
        <v>42.207643643634498</v>
      </c>
      <c r="M514">
        <v>21.1493391908731</v>
      </c>
      <c r="N514">
        <v>364.79223399123799</v>
      </c>
      <c r="O514">
        <v>0.71711183387667798</v>
      </c>
    </row>
    <row r="515" spans="1:15" x14ac:dyDescent="0.2">
      <c r="A515" t="s">
        <v>43</v>
      </c>
      <c r="B515" t="s">
        <v>14</v>
      </c>
      <c r="C515">
        <v>104</v>
      </c>
      <c r="D515">
        <v>1</v>
      </c>
      <c r="E515">
        <v>372.58733716221099</v>
      </c>
      <c r="F515">
        <v>293.65312240614003</v>
      </c>
      <c r="G515">
        <v>4.12158798354392</v>
      </c>
      <c r="H515">
        <v>350.00442510145399</v>
      </c>
      <c r="I515">
        <v>342.42487446831899</v>
      </c>
      <c r="J515">
        <v>71.387824317379796</v>
      </c>
      <c r="K515">
        <v>179.134995956474</v>
      </c>
      <c r="L515">
        <v>78.8632301457436</v>
      </c>
      <c r="M515">
        <v>-56.836485310870302</v>
      </c>
      <c r="N515">
        <v>88.274240678288095</v>
      </c>
      <c r="O515">
        <v>0.492780543561331</v>
      </c>
    </row>
    <row r="516" spans="1:15" x14ac:dyDescent="0.2">
      <c r="A516" t="s">
        <v>43</v>
      </c>
      <c r="B516" t="s">
        <v>14</v>
      </c>
      <c r="C516">
        <v>104</v>
      </c>
      <c r="D516">
        <v>2</v>
      </c>
      <c r="E516">
        <v>236.887254227602</v>
      </c>
      <c r="F516">
        <v>168.438139968125</v>
      </c>
      <c r="G516">
        <v>5.9037807221423604</v>
      </c>
      <c r="H516">
        <v>197.28608521964901</v>
      </c>
      <c r="I516">
        <v>174.43085944094099</v>
      </c>
      <c r="J516">
        <v>67.646147205971005</v>
      </c>
      <c r="K516">
        <v>175.93581199423599</v>
      </c>
      <c r="L516">
        <v>-88.137599832289695</v>
      </c>
      <c r="M516">
        <v>4.3827641075185504</v>
      </c>
      <c r="N516">
        <v>0</v>
      </c>
      <c r="O516">
        <v>0</v>
      </c>
    </row>
    <row r="517" spans="1:15" x14ac:dyDescent="0.2">
      <c r="A517" t="s">
        <v>43</v>
      </c>
      <c r="B517" t="s">
        <v>14</v>
      </c>
      <c r="C517">
        <v>104</v>
      </c>
      <c r="D517">
        <v>3</v>
      </c>
      <c r="E517">
        <v>229.64538893294599</v>
      </c>
      <c r="F517">
        <v>203.43673583774901</v>
      </c>
      <c r="G517">
        <v>2.0979311606818598</v>
      </c>
      <c r="H517">
        <v>223.47057782367901</v>
      </c>
      <c r="I517">
        <v>222.190395783398</v>
      </c>
      <c r="J517">
        <v>66.129129973485604</v>
      </c>
      <c r="K517">
        <v>392.572068699905</v>
      </c>
      <c r="L517">
        <v>39.929648477459899</v>
      </c>
      <c r="M517">
        <v>13.9786301691385</v>
      </c>
      <c r="N517">
        <v>282.67391380438698</v>
      </c>
      <c r="O517">
        <v>0.72005610266804898</v>
      </c>
    </row>
    <row r="518" spans="1:15" x14ac:dyDescent="0.2">
      <c r="A518" t="s">
        <v>43</v>
      </c>
      <c r="B518" t="s">
        <v>14</v>
      </c>
      <c r="C518">
        <v>105</v>
      </c>
      <c r="D518">
        <v>1</v>
      </c>
      <c r="E518">
        <v>400.48827079859899</v>
      </c>
      <c r="F518">
        <v>287.43731439453302</v>
      </c>
      <c r="G518">
        <v>5.7421515558779097</v>
      </c>
      <c r="H518">
        <v>360.63686201705798</v>
      </c>
      <c r="I518">
        <v>334.49989629168198</v>
      </c>
      <c r="J518">
        <v>72.232782532096707</v>
      </c>
      <c r="K518">
        <v>181.40687550749101</v>
      </c>
      <c r="L518">
        <v>117.47025056883599</v>
      </c>
      <c r="M518">
        <v>-84.600035362838298</v>
      </c>
      <c r="N518">
        <v>117.28736231123</v>
      </c>
      <c r="O518">
        <v>0.64654309260944998</v>
      </c>
    </row>
    <row r="519" spans="1:15" x14ac:dyDescent="0.2">
      <c r="A519" t="s">
        <v>43</v>
      </c>
      <c r="B519" t="s">
        <v>14</v>
      </c>
      <c r="C519">
        <v>105</v>
      </c>
      <c r="D519">
        <v>2</v>
      </c>
      <c r="E519">
        <v>302.15045155423701</v>
      </c>
      <c r="F519">
        <v>259.76295202203198</v>
      </c>
      <c r="G519">
        <v>2.61685695676268</v>
      </c>
      <c r="H519">
        <v>265.44260985275798</v>
      </c>
      <c r="I519">
        <v>271.51263592925801</v>
      </c>
      <c r="J519">
        <v>76.433054108037794</v>
      </c>
      <c r="K519">
        <v>225.88566084289101</v>
      </c>
      <c r="L519">
        <v>-38.161632690594402</v>
      </c>
      <c r="M519">
        <v>-11.381597955776099</v>
      </c>
      <c r="N519">
        <v>0</v>
      </c>
      <c r="O519">
        <v>0</v>
      </c>
    </row>
    <row r="520" spans="1:15" x14ac:dyDescent="0.2">
      <c r="A520" t="s">
        <v>43</v>
      </c>
      <c r="B520" t="s">
        <v>14</v>
      </c>
      <c r="C520">
        <v>105</v>
      </c>
      <c r="D520">
        <v>3</v>
      </c>
      <c r="E520">
        <v>341.10627762320399</v>
      </c>
      <c r="F520">
        <v>204.92177943085201</v>
      </c>
      <c r="G520">
        <v>8.8217757791568303</v>
      </c>
      <c r="H520">
        <v>267.89227264830998</v>
      </c>
      <c r="I520">
        <v>333.012879870387</v>
      </c>
      <c r="J520">
        <v>65.192284534425596</v>
      </c>
      <c r="K520">
        <v>339.92645462433302</v>
      </c>
      <c r="L520">
        <v>99.224828308660094</v>
      </c>
      <c r="M520">
        <v>8.0402559357827208</v>
      </c>
      <c r="N520">
        <v>316.85117042820798</v>
      </c>
      <c r="O520">
        <v>0.93211683326728301</v>
      </c>
    </row>
    <row r="521" spans="1:15" x14ac:dyDescent="0.2">
      <c r="A521" t="s">
        <v>43</v>
      </c>
      <c r="B521" t="s">
        <v>14</v>
      </c>
      <c r="C521">
        <v>106</v>
      </c>
      <c r="D521">
        <v>1</v>
      </c>
      <c r="E521">
        <v>190.67521292245999</v>
      </c>
      <c r="F521">
        <v>131.036672848932</v>
      </c>
      <c r="G521">
        <v>6.4937601561955702</v>
      </c>
      <c r="H521">
        <v>153.71269419154399</v>
      </c>
      <c r="I521">
        <v>174.82869803265001</v>
      </c>
      <c r="J521">
        <v>67.324374039232694</v>
      </c>
      <c r="K521">
        <v>194.191665715038</v>
      </c>
      <c r="L521">
        <v>-204.223988345245</v>
      </c>
      <c r="M521">
        <v>47.438942597480903</v>
      </c>
      <c r="N521">
        <v>194.191665715038</v>
      </c>
      <c r="O521">
        <v>1</v>
      </c>
    </row>
    <row r="522" spans="1:15" x14ac:dyDescent="0.2">
      <c r="A522" t="s">
        <v>43</v>
      </c>
      <c r="B522" t="s">
        <v>14</v>
      </c>
      <c r="C522">
        <v>106</v>
      </c>
      <c r="D522">
        <v>2</v>
      </c>
      <c r="E522">
        <v>309.88862144377498</v>
      </c>
      <c r="F522">
        <v>190.67521292245999</v>
      </c>
      <c r="G522">
        <v>8.4075896631825504</v>
      </c>
      <c r="H522">
        <v>269.90986787250102</v>
      </c>
      <c r="I522">
        <v>296.22746420457901</v>
      </c>
      <c r="J522">
        <v>69.376999744773599</v>
      </c>
      <c r="K522">
        <v>288.36963355297399</v>
      </c>
      <c r="L522">
        <v>57.632426113566702</v>
      </c>
      <c r="M522">
        <v>-28.9897855133379</v>
      </c>
      <c r="N522">
        <v>221.71742351838401</v>
      </c>
      <c r="O522">
        <v>0.76886536486739399</v>
      </c>
    </row>
    <row r="523" spans="1:15" x14ac:dyDescent="0.2">
      <c r="A523" t="s">
        <v>43</v>
      </c>
      <c r="B523" t="s">
        <v>14</v>
      </c>
      <c r="C523">
        <v>106</v>
      </c>
      <c r="D523">
        <v>3</v>
      </c>
      <c r="E523">
        <v>298.997917005094</v>
      </c>
      <c r="F523">
        <v>196.67128700279</v>
      </c>
      <c r="G523">
        <v>7.2521890424423896</v>
      </c>
      <c r="H523">
        <v>250.10367315328699</v>
      </c>
      <c r="I523">
        <v>287.87922578922002</v>
      </c>
      <c r="J523">
        <v>72.893699700328199</v>
      </c>
      <c r="K523">
        <v>416.16590616592902</v>
      </c>
      <c r="L523">
        <v>91.401258879534097</v>
      </c>
      <c r="M523">
        <v>69.301719425945393</v>
      </c>
      <c r="N523">
        <v>416.16590616592902</v>
      </c>
      <c r="O523">
        <v>1</v>
      </c>
    </row>
    <row r="524" spans="1:15" x14ac:dyDescent="0.2">
      <c r="A524" t="s">
        <v>43</v>
      </c>
      <c r="B524" t="s">
        <v>14</v>
      </c>
      <c r="C524">
        <v>107</v>
      </c>
      <c r="D524">
        <v>1</v>
      </c>
      <c r="E524">
        <v>361.60124814244801</v>
      </c>
      <c r="F524">
        <v>300.123471124476</v>
      </c>
      <c r="G524">
        <v>3.2261221003651399</v>
      </c>
      <c r="H524">
        <v>341.244924328492</v>
      </c>
      <c r="I524">
        <v>313.91933144540297</v>
      </c>
      <c r="J524">
        <v>72.637371153706994</v>
      </c>
      <c r="K524">
        <v>206.76877765561099</v>
      </c>
      <c r="L524">
        <v>-69.256114413101699</v>
      </c>
      <c r="M524">
        <v>-68.433605775289493</v>
      </c>
      <c r="N524">
        <v>86.635039168413599</v>
      </c>
      <c r="O524">
        <v>0.41899478321001898</v>
      </c>
    </row>
    <row r="525" spans="1:15" x14ac:dyDescent="0.2">
      <c r="A525" t="s">
        <v>43</v>
      </c>
      <c r="B525" t="s">
        <v>14</v>
      </c>
      <c r="C525">
        <v>107</v>
      </c>
      <c r="D525">
        <v>2</v>
      </c>
      <c r="E525">
        <v>196.196125303126</v>
      </c>
      <c r="F525">
        <v>158.673806068386</v>
      </c>
      <c r="G525">
        <v>3.67479075265814</v>
      </c>
      <c r="H525">
        <v>178.915572806293</v>
      </c>
      <c r="I525">
        <v>164.01971229805599</v>
      </c>
      <c r="J525">
        <v>64.198465691891002</v>
      </c>
      <c r="K525">
        <v>154.97242809794801</v>
      </c>
      <c r="L525">
        <v>-94.190358179318494</v>
      </c>
      <c r="M525">
        <v>-24.9062695066416</v>
      </c>
      <c r="N525">
        <v>27.021397534554101</v>
      </c>
      <c r="O525">
        <v>0.174362613183523</v>
      </c>
    </row>
    <row r="526" spans="1:15" x14ac:dyDescent="0.2">
      <c r="A526" t="s">
        <v>43</v>
      </c>
      <c r="B526" t="s">
        <v>14</v>
      </c>
      <c r="C526">
        <v>107</v>
      </c>
      <c r="D526">
        <v>3</v>
      </c>
      <c r="E526">
        <v>206.36002531310601</v>
      </c>
      <c r="F526">
        <v>138.02896856741401</v>
      </c>
      <c r="G526">
        <v>6.9623093629291501</v>
      </c>
      <c r="H526">
        <v>174.09762786377999</v>
      </c>
      <c r="I526">
        <v>183.66604024415099</v>
      </c>
      <c r="J526">
        <v>64.155495277930001</v>
      </c>
      <c r="K526">
        <v>552.63072167372195</v>
      </c>
      <c r="L526">
        <v>49.445075611117304</v>
      </c>
      <c r="M526">
        <v>45.778187296974899</v>
      </c>
      <c r="N526">
        <v>397.44032062719702</v>
      </c>
      <c r="O526">
        <v>0.719178838670951</v>
      </c>
    </row>
    <row r="527" spans="1:15" x14ac:dyDescent="0.2">
      <c r="A527" t="s">
        <v>43</v>
      </c>
      <c r="B527" t="s">
        <v>14</v>
      </c>
      <c r="C527">
        <v>108</v>
      </c>
      <c r="D527">
        <v>1</v>
      </c>
      <c r="E527">
        <v>394.456819462851</v>
      </c>
      <c r="F527">
        <v>266.77781965740502</v>
      </c>
      <c r="G527">
        <v>6.77074387133296</v>
      </c>
      <c r="H527">
        <v>344.50272441282499</v>
      </c>
      <c r="I527">
        <v>291.42129674294398</v>
      </c>
      <c r="J527">
        <v>69.4284191240627</v>
      </c>
      <c r="K527">
        <v>169.23705267549801</v>
      </c>
      <c r="L527">
        <v>115.15014464682299</v>
      </c>
      <c r="M527">
        <v>-100.787639098542</v>
      </c>
      <c r="N527">
        <v>98.295891423731504</v>
      </c>
      <c r="O527">
        <v>0.58081779297000502</v>
      </c>
    </row>
    <row r="528" spans="1:15" x14ac:dyDescent="0.2">
      <c r="A528" t="s">
        <v>43</v>
      </c>
      <c r="B528" t="s">
        <v>14</v>
      </c>
      <c r="C528">
        <v>108</v>
      </c>
      <c r="D528">
        <v>2</v>
      </c>
      <c r="E528">
        <v>289.08481536107098</v>
      </c>
      <c r="F528">
        <v>247.14108657194501</v>
      </c>
      <c r="G528">
        <v>2.7138954720052699</v>
      </c>
      <c r="H528">
        <v>271.02127213816198</v>
      </c>
      <c r="I528">
        <v>286.19195661693698</v>
      </c>
      <c r="J528">
        <v>67.0753697134421</v>
      </c>
      <c r="K528">
        <v>175.76194946195699</v>
      </c>
      <c r="L528">
        <v>18.353346752395101</v>
      </c>
      <c r="M528">
        <v>1.1871709872771601</v>
      </c>
      <c r="N528">
        <v>151.24695739177599</v>
      </c>
      <c r="O528">
        <v>0.86052161946754702</v>
      </c>
    </row>
    <row r="529" spans="1:15" x14ac:dyDescent="0.2">
      <c r="A529" t="s">
        <v>43</v>
      </c>
      <c r="B529" t="s">
        <v>14</v>
      </c>
      <c r="C529">
        <v>108</v>
      </c>
      <c r="D529">
        <v>3</v>
      </c>
      <c r="E529">
        <v>448.661730949586</v>
      </c>
      <c r="F529">
        <v>230.995331343087</v>
      </c>
      <c r="G529">
        <v>11.4931732750245</v>
      </c>
      <c r="H529">
        <v>309.236868571576</v>
      </c>
      <c r="I529">
        <v>373.73501682820398</v>
      </c>
      <c r="J529">
        <v>63.841725790999703</v>
      </c>
      <c r="K529">
        <v>331.193686863457</v>
      </c>
      <c r="L529">
        <v>122.43887164481799</v>
      </c>
      <c r="M529">
        <v>-45.617779955560103</v>
      </c>
      <c r="N529">
        <v>274.13573670457902</v>
      </c>
      <c r="O529">
        <v>0.82772029654538104</v>
      </c>
    </row>
    <row r="530" spans="1:15" x14ac:dyDescent="0.2">
      <c r="A530" t="s">
        <v>43</v>
      </c>
      <c r="B530" t="s">
        <v>14</v>
      </c>
      <c r="C530">
        <v>109</v>
      </c>
      <c r="D530">
        <v>1</v>
      </c>
      <c r="E530">
        <v>302.39985264399598</v>
      </c>
      <c r="F530">
        <v>227.38971579881101</v>
      </c>
      <c r="G530">
        <v>4.93548515890053</v>
      </c>
      <c r="H530">
        <v>259.88791652596501</v>
      </c>
      <c r="I530">
        <v>285.85681636235103</v>
      </c>
      <c r="J530">
        <v>64.632422716895704</v>
      </c>
      <c r="K530">
        <v>172.00958115051799</v>
      </c>
      <c r="L530">
        <v>-88.969890765669604</v>
      </c>
      <c r="M530">
        <v>31.801328640668501</v>
      </c>
      <c r="N530">
        <v>172.00101462049099</v>
      </c>
      <c r="O530">
        <v>0.99995019736708701</v>
      </c>
    </row>
    <row r="531" spans="1:15" x14ac:dyDescent="0.2">
      <c r="A531" t="s">
        <v>43</v>
      </c>
      <c r="B531" t="s">
        <v>14</v>
      </c>
      <c r="C531">
        <v>109</v>
      </c>
      <c r="D531">
        <v>2</v>
      </c>
      <c r="E531">
        <v>427.15984459838899</v>
      </c>
      <c r="F531">
        <v>258.01916262949101</v>
      </c>
      <c r="G531">
        <v>8.7275737918686893</v>
      </c>
      <c r="H531">
        <v>290.56344697843502</v>
      </c>
      <c r="I531">
        <v>247.74100022083701</v>
      </c>
      <c r="J531">
        <v>76.2335919182227</v>
      </c>
      <c r="K531">
        <v>427.43767468232301</v>
      </c>
      <c r="L531">
        <v>44.922733071996497</v>
      </c>
      <c r="M531">
        <v>44.442039008703098</v>
      </c>
      <c r="N531">
        <v>427.43767468232301</v>
      </c>
      <c r="O531">
        <v>1</v>
      </c>
    </row>
    <row r="532" spans="1:15" x14ac:dyDescent="0.2">
      <c r="A532" t="s">
        <v>43</v>
      </c>
      <c r="B532" t="s">
        <v>14</v>
      </c>
      <c r="C532">
        <v>110</v>
      </c>
      <c r="D532">
        <v>1</v>
      </c>
      <c r="E532">
        <v>434.98661008965598</v>
      </c>
      <c r="F532">
        <v>298.75823624777797</v>
      </c>
      <c r="G532">
        <v>6.5039100702236903</v>
      </c>
      <c r="H532">
        <v>376.08856120207599</v>
      </c>
      <c r="I532">
        <v>394.46550564800202</v>
      </c>
      <c r="J532">
        <v>70.685380583153702</v>
      </c>
      <c r="K532">
        <v>172.232059628868</v>
      </c>
      <c r="L532">
        <v>-74.250390486502397</v>
      </c>
      <c r="M532">
        <v>-74.020247767842605</v>
      </c>
      <c r="N532">
        <v>117.37346326538</v>
      </c>
      <c r="O532">
        <v>0.68148440840979796</v>
      </c>
    </row>
    <row r="533" spans="1:15" x14ac:dyDescent="0.2">
      <c r="A533" t="s">
        <v>43</v>
      </c>
      <c r="B533" t="s">
        <v>14</v>
      </c>
      <c r="C533">
        <v>110</v>
      </c>
      <c r="D533">
        <v>2</v>
      </c>
      <c r="E533">
        <v>263.913116446245</v>
      </c>
      <c r="F533">
        <v>237.795749971931</v>
      </c>
      <c r="G533">
        <v>1.80408148308703</v>
      </c>
      <c r="H533">
        <v>255.606321194532</v>
      </c>
      <c r="I533">
        <v>253.53898973388701</v>
      </c>
      <c r="J533">
        <v>65.946599145444196</v>
      </c>
      <c r="K533">
        <v>219.74666687867699</v>
      </c>
      <c r="L533">
        <v>-33.407097282645402</v>
      </c>
      <c r="M533">
        <v>-9.0631333590693792</v>
      </c>
      <c r="N533">
        <v>0</v>
      </c>
      <c r="O533">
        <v>0</v>
      </c>
    </row>
    <row r="534" spans="1:15" x14ac:dyDescent="0.2">
      <c r="A534" t="s">
        <v>43</v>
      </c>
      <c r="B534" t="s">
        <v>14</v>
      </c>
      <c r="C534">
        <v>110</v>
      </c>
      <c r="D534">
        <v>3</v>
      </c>
      <c r="E534">
        <v>247.65517118874101</v>
      </c>
      <c r="F534">
        <v>164.93192519968801</v>
      </c>
      <c r="G534">
        <v>7.0375447587386004</v>
      </c>
      <c r="H534">
        <v>230.534935746786</v>
      </c>
      <c r="I534">
        <v>172.27320050879899</v>
      </c>
      <c r="J534">
        <v>62.780784704096803</v>
      </c>
      <c r="K534">
        <v>392.78976975401702</v>
      </c>
      <c r="L534">
        <v>-58.112886853516301</v>
      </c>
      <c r="M534">
        <v>-1.9480706155180501</v>
      </c>
      <c r="N534">
        <v>83.134823079944894</v>
      </c>
      <c r="O534">
        <v>0.21165221062658399</v>
      </c>
    </row>
    <row r="535" spans="1:15" x14ac:dyDescent="0.2">
      <c r="A535" t="s">
        <v>43</v>
      </c>
      <c r="B535" t="s">
        <v>14</v>
      </c>
      <c r="C535">
        <v>111</v>
      </c>
      <c r="D535">
        <v>1</v>
      </c>
      <c r="E535">
        <v>309.76972883119402</v>
      </c>
      <c r="F535">
        <v>245.83929659843901</v>
      </c>
      <c r="G535">
        <v>4.0017674938656604</v>
      </c>
      <c r="H535">
        <v>287.80905144523098</v>
      </c>
      <c r="I535">
        <v>281.03101190389299</v>
      </c>
      <c r="J535">
        <v>66.587840120827707</v>
      </c>
      <c r="K535">
        <v>190.383993576574</v>
      </c>
      <c r="L535">
        <v>103.493522927177</v>
      </c>
      <c r="M535">
        <v>-35.839522028273997</v>
      </c>
      <c r="N535">
        <v>102.66156789225499</v>
      </c>
      <c r="O535">
        <v>0.53923423899059897</v>
      </c>
    </row>
    <row r="536" spans="1:15" x14ac:dyDescent="0.2">
      <c r="A536" t="s">
        <v>43</v>
      </c>
      <c r="B536" t="s">
        <v>14</v>
      </c>
      <c r="C536">
        <v>111</v>
      </c>
      <c r="D536">
        <v>2</v>
      </c>
      <c r="E536">
        <v>270.51825990697603</v>
      </c>
      <c r="F536">
        <v>260.220721297274</v>
      </c>
      <c r="G536">
        <v>0.67188157022077899</v>
      </c>
      <c r="H536">
        <v>265.79561694425399</v>
      </c>
      <c r="I536">
        <v>267.57428944084398</v>
      </c>
      <c r="J536">
        <v>60.391142166306103</v>
      </c>
      <c r="K536">
        <v>81.577815331115701</v>
      </c>
      <c r="L536">
        <v>7.6262190025802798</v>
      </c>
      <c r="M536">
        <v>-7.9480364729330205E-2</v>
      </c>
      <c r="N536">
        <v>81.577815331115701</v>
      </c>
      <c r="O536">
        <v>1</v>
      </c>
    </row>
    <row r="537" spans="1:15" x14ac:dyDescent="0.2">
      <c r="A537" t="s">
        <v>43</v>
      </c>
      <c r="B537" t="s">
        <v>14</v>
      </c>
      <c r="C537">
        <v>111</v>
      </c>
      <c r="D537">
        <v>3</v>
      </c>
      <c r="E537">
        <v>262.199193585562</v>
      </c>
      <c r="F537">
        <v>158.88361752541499</v>
      </c>
      <c r="G537">
        <v>8.6723144668296808</v>
      </c>
      <c r="H537">
        <v>231.459813783774</v>
      </c>
      <c r="I537">
        <v>180.04240573595499</v>
      </c>
      <c r="J537">
        <v>70.011352546459705</v>
      </c>
      <c r="K537">
        <v>353.71818868963999</v>
      </c>
      <c r="L537">
        <v>-39.907577513279797</v>
      </c>
      <c r="M537">
        <v>7.8595730218620803</v>
      </c>
      <c r="N537">
        <v>0</v>
      </c>
      <c r="O537">
        <v>0</v>
      </c>
    </row>
    <row r="538" spans="1:15" x14ac:dyDescent="0.2">
      <c r="A538" t="s">
        <v>43</v>
      </c>
      <c r="B538" t="s">
        <v>14</v>
      </c>
      <c r="C538">
        <v>112</v>
      </c>
      <c r="D538">
        <v>1</v>
      </c>
      <c r="E538">
        <v>426.10292275205899</v>
      </c>
      <c r="F538">
        <v>281.79525755791701</v>
      </c>
      <c r="G538">
        <v>7.1586553823942998</v>
      </c>
      <c r="H538">
        <v>357.46682654096799</v>
      </c>
      <c r="I538">
        <v>321.57163734728999</v>
      </c>
      <c r="J538">
        <v>71.623255363222398</v>
      </c>
      <c r="K538">
        <v>207.63481987341899</v>
      </c>
      <c r="L538">
        <v>129.64987736119801</v>
      </c>
      <c r="M538">
        <v>-85.433599238618996</v>
      </c>
      <c r="N538">
        <v>133.758160774391</v>
      </c>
      <c r="O538">
        <v>0.644199084026149</v>
      </c>
    </row>
    <row r="539" spans="1:15" x14ac:dyDescent="0.2">
      <c r="A539" t="s">
        <v>43</v>
      </c>
      <c r="B539" t="s">
        <v>14</v>
      </c>
      <c r="C539">
        <v>112</v>
      </c>
      <c r="D539">
        <v>2</v>
      </c>
      <c r="E539">
        <v>224.09098992848999</v>
      </c>
      <c r="F539">
        <v>132.15781557790601</v>
      </c>
      <c r="G539">
        <v>9.1418747683959793</v>
      </c>
      <c r="H539">
        <v>180.07954224036601</v>
      </c>
      <c r="I539">
        <v>134.18201326985101</v>
      </c>
      <c r="J539">
        <v>65.856373878910205</v>
      </c>
      <c r="K539">
        <v>287.379102221393</v>
      </c>
      <c r="L539">
        <v>-69.821358978289396</v>
      </c>
      <c r="M539">
        <v>-4.77685651914154</v>
      </c>
      <c r="N539">
        <v>0</v>
      </c>
      <c r="O539">
        <v>0</v>
      </c>
    </row>
    <row r="540" spans="1:15" x14ac:dyDescent="0.2">
      <c r="A540" t="s">
        <v>43</v>
      </c>
      <c r="B540" t="s">
        <v>14</v>
      </c>
      <c r="C540">
        <v>113</v>
      </c>
      <c r="D540">
        <v>1</v>
      </c>
      <c r="E540">
        <v>152.025605070518</v>
      </c>
      <c r="F540">
        <v>134.37002240600799</v>
      </c>
      <c r="G540">
        <v>2.1372362274073202</v>
      </c>
      <c r="H540">
        <v>142.97804820774601</v>
      </c>
      <c r="I540">
        <v>152.29230308047599</v>
      </c>
      <c r="J540">
        <v>63.6939529843701</v>
      </c>
      <c r="K540">
        <v>222.151446884709</v>
      </c>
      <c r="L540">
        <v>66.430357557211096</v>
      </c>
      <c r="M540">
        <v>60.577899866850601</v>
      </c>
      <c r="N540">
        <v>188.163447198348</v>
      </c>
      <c r="O540">
        <v>0.84700527427129901</v>
      </c>
    </row>
    <row r="541" spans="1:15" x14ac:dyDescent="0.2">
      <c r="A541" t="s">
        <v>43</v>
      </c>
      <c r="B541" t="s">
        <v>14</v>
      </c>
      <c r="C541">
        <v>113</v>
      </c>
      <c r="D541">
        <v>2</v>
      </c>
      <c r="E541">
        <v>306.27052701614502</v>
      </c>
      <c r="F541">
        <v>255.74770946079499</v>
      </c>
      <c r="G541">
        <v>3.1210226578196498</v>
      </c>
      <c r="H541">
        <v>293.50824945827401</v>
      </c>
      <c r="I541">
        <v>292.69814628553502</v>
      </c>
      <c r="J541">
        <v>69.081738458931298</v>
      </c>
      <c r="K541">
        <v>144.37302622718499</v>
      </c>
      <c r="L541">
        <v>112.111892773021</v>
      </c>
      <c r="M541">
        <v>-32.485197686936999</v>
      </c>
      <c r="N541">
        <v>54.790062739584698</v>
      </c>
      <c r="O541">
        <v>0.379503458307835</v>
      </c>
    </row>
    <row r="542" spans="1:15" x14ac:dyDescent="0.2">
      <c r="A542" t="s">
        <v>43</v>
      </c>
      <c r="B542" t="s">
        <v>14</v>
      </c>
      <c r="C542">
        <v>113</v>
      </c>
      <c r="D542">
        <v>3</v>
      </c>
      <c r="E542">
        <v>242.55124792351199</v>
      </c>
      <c r="F542">
        <v>167.86939340738101</v>
      </c>
      <c r="G542">
        <v>6.3714046278290599</v>
      </c>
      <c r="H542">
        <v>222.58905060909299</v>
      </c>
      <c r="I542">
        <v>171.453805002531</v>
      </c>
      <c r="J542">
        <v>67.132671232934101</v>
      </c>
      <c r="K542">
        <v>326.21254603497999</v>
      </c>
      <c r="L542">
        <v>-51.526228594717999</v>
      </c>
      <c r="M542">
        <v>-35.501501199080202</v>
      </c>
      <c r="N542">
        <v>51.206575577452803</v>
      </c>
      <c r="O542">
        <v>0.156973041655981</v>
      </c>
    </row>
    <row r="543" spans="1:15" x14ac:dyDescent="0.2">
      <c r="A543" t="s">
        <v>43</v>
      </c>
      <c r="B543" t="s">
        <v>14</v>
      </c>
      <c r="C543">
        <v>114</v>
      </c>
      <c r="D543">
        <v>1</v>
      </c>
      <c r="E543">
        <v>202.53506491465399</v>
      </c>
      <c r="F543">
        <v>132.90776493789099</v>
      </c>
      <c r="G543">
        <v>7.29295570999661</v>
      </c>
      <c r="H543">
        <v>157.095379232825</v>
      </c>
      <c r="I543">
        <v>188.99759317646701</v>
      </c>
      <c r="J543">
        <v>65.491464725428401</v>
      </c>
      <c r="K543">
        <v>233.59477193685001</v>
      </c>
      <c r="L543">
        <v>62.283475764767402</v>
      </c>
      <c r="M543">
        <v>50.757224363289801</v>
      </c>
      <c r="N543">
        <v>233.59477193685001</v>
      </c>
      <c r="O543">
        <v>1</v>
      </c>
    </row>
    <row r="544" spans="1:15" x14ac:dyDescent="0.2">
      <c r="A544" t="s">
        <v>43</v>
      </c>
      <c r="B544" t="s">
        <v>14</v>
      </c>
      <c r="C544">
        <v>114</v>
      </c>
      <c r="D544">
        <v>2</v>
      </c>
      <c r="E544">
        <v>283.33967019510999</v>
      </c>
      <c r="F544">
        <v>202.53506491465399</v>
      </c>
      <c r="G544">
        <v>5.8123308367660798</v>
      </c>
      <c r="H544">
        <v>259.59597803609603</v>
      </c>
      <c r="I544">
        <v>269.93486340346601</v>
      </c>
      <c r="J544">
        <v>65.668877602822903</v>
      </c>
      <c r="K544">
        <v>276.563318868397</v>
      </c>
      <c r="L544">
        <v>66.375885900572598</v>
      </c>
      <c r="M544">
        <v>-28.390794604353101</v>
      </c>
      <c r="N544">
        <v>167.48601766005299</v>
      </c>
      <c r="O544">
        <v>0.60559736679957599</v>
      </c>
    </row>
    <row r="545" spans="1:15" x14ac:dyDescent="0.2">
      <c r="A545" t="s">
        <v>43</v>
      </c>
      <c r="B545" t="s">
        <v>14</v>
      </c>
      <c r="C545">
        <v>114</v>
      </c>
      <c r="D545">
        <v>3</v>
      </c>
      <c r="E545">
        <v>256.32353195931103</v>
      </c>
      <c r="F545">
        <v>190.539431564137</v>
      </c>
      <c r="G545">
        <v>5.13451610756369</v>
      </c>
      <c r="H545">
        <v>224.06379358400099</v>
      </c>
      <c r="I545">
        <v>194.98007420196899</v>
      </c>
      <c r="J545">
        <v>67.8797406944675</v>
      </c>
      <c r="K545">
        <v>364.75257570498297</v>
      </c>
      <c r="L545">
        <v>31.272757607827302</v>
      </c>
      <c r="M545">
        <v>27.911475194732098</v>
      </c>
      <c r="N545">
        <v>21.826044146791901</v>
      </c>
      <c r="O545">
        <v>5.9837943857167099E-2</v>
      </c>
    </row>
    <row r="546" spans="1:15" x14ac:dyDescent="0.2">
      <c r="A546" t="s">
        <v>43</v>
      </c>
      <c r="B546" t="s">
        <v>14</v>
      </c>
      <c r="C546">
        <v>115</v>
      </c>
      <c r="D546">
        <v>1</v>
      </c>
      <c r="E546">
        <v>353.851219003062</v>
      </c>
      <c r="F546">
        <v>283.83781581529399</v>
      </c>
      <c r="G546">
        <v>3.81691291613746</v>
      </c>
      <c r="H546">
        <v>331.04359342921799</v>
      </c>
      <c r="I546">
        <v>303.89521893997698</v>
      </c>
      <c r="J546">
        <v>71.182745672359403</v>
      </c>
      <c r="K546">
        <v>224.28107878204099</v>
      </c>
      <c r="L546">
        <v>102.417265942451</v>
      </c>
      <c r="M546">
        <v>-68.025100523231004</v>
      </c>
      <c r="N546">
        <v>80.240160463745198</v>
      </c>
      <c r="O546">
        <v>0.35776607148266498</v>
      </c>
    </row>
    <row r="547" spans="1:15" x14ac:dyDescent="0.2">
      <c r="A547" t="s">
        <v>43</v>
      </c>
      <c r="B547" t="s">
        <v>14</v>
      </c>
      <c r="C547">
        <v>115</v>
      </c>
      <c r="D547">
        <v>2</v>
      </c>
      <c r="E547">
        <v>194.51649844940599</v>
      </c>
      <c r="F547">
        <v>164.82870297578</v>
      </c>
      <c r="G547">
        <v>2.8671004055643801</v>
      </c>
      <c r="H547">
        <v>172.88791621195699</v>
      </c>
      <c r="I547">
        <v>165.02260185298601</v>
      </c>
      <c r="J547">
        <v>63.315776565589204</v>
      </c>
      <c r="K547">
        <v>184.69012981904501</v>
      </c>
      <c r="L547">
        <v>-106.46728977613</v>
      </c>
      <c r="M547">
        <v>-7.0478162179338399</v>
      </c>
      <c r="N547">
        <v>0</v>
      </c>
      <c r="O547">
        <v>0</v>
      </c>
    </row>
    <row r="548" spans="1:15" x14ac:dyDescent="0.2">
      <c r="A548" t="s">
        <v>43</v>
      </c>
      <c r="B548" t="s">
        <v>14</v>
      </c>
      <c r="C548">
        <v>115</v>
      </c>
      <c r="D548">
        <v>3</v>
      </c>
      <c r="E548">
        <v>200.396528648002</v>
      </c>
      <c r="F548">
        <v>135.17101362290401</v>
      </c>
      <c r="G548">
        <v>6.8168604933416601</v>
      </c>
      <c r="H548">
        <v>168.15517132694399</v>
      </c>
      <c r="I548">
        <v>173.17334384510599</v>
      </c>
      <c r="J548">
        <v>65.136842810533693</v>
      </c>
      <c r="K548">
        <v>519.60845621897499</v>
      </c>
      <c r="L548">
        <v>-44.490856825101098</v>
      </c>
      <c r="M548">
        <v>-30.190324236077199</v>
      </c>
      <c r="N548">
        <v>414.20665706095798</v>
      </c>
      <c r="O548">
        <v>0.79715149379016603</v>
      </c>
    </row>
    <row r="549" spans="1:15" x14ac:dyDescent="0.2">
      <c r="A549" t="s">
        <v>43</v>
      </c>
      <c r="B549" t="s">
        <v>14</v>
      </c>
      <c r="C549">
        <v>116</v>
      </c>
      <c r="D549">
        <v>1</v>
      </c>
      <c r="E549">
        <v>348.41076557653099</v>
      </c>
      <c r="F549">
        <v>143.84392033829701</v>
      </c>
      <c r="G549">
        <v>15.315419480644699</v>
      </c>
      <c r="H549">
        <v>288.31836584421302</v>
      </c>
      <c r="I549">
        <v>342.36445476785002</v>
      </c>
      <c r="J549">
        <v>72.019055516893204</v>
      </c>
      <c r="K549">
        <v>273.52293063972797</v>
      </c>
      <c r="L549">
        <v>102.851206001939</v>
      </c>
      <c r="M549">
        <v>-36.152234518569301</v>
      </c>
      <c r="N549">
        <v>223.95314204027201</v>
      </c>
      <c r="O549">
        <v>0.81877282287258402</v>
      </c>
    </row>
    <row r="550" spans="1:15" x14ac:dyDescent="0.2">
      <c r="A550" t="s">
        <v>43</v>
      </c>
      <c r="B550" t="s">
        <v>14</v>
      </c>
      <c r="C550">
        <v>116</v>
      </c>
      <c r="D550">
        <v>2</v>
      </c>
      <c r="E550">
        <v>272.46966758266302</v>
      </c>
      <c r="F550">
        <v>248.433011248398</v>
      </c>
      <c r="G550">
        <v>1.5988649242786701</v>
      </c>
      <c r="H550">
        <v>266.00737322387897</v>
      </c>
      <c r="I550">
        <v>266.417375735669</v>
      </c>
      <c r="J550">
        <v>59.835492106100801</v>
      </c>
      <c r="K550">
        <v>349.12812571349099</v>
      </c>
      <c r="L550">
        <v>-35.628219604467397</v>
      </c>
      <c r="M550">
        <v>-14.548367085417899</v>
      </c>
      <c r="N550">
        <v>261.74258648734298</v>
      </c>
      <c r="O550">
        <v>0.74970352489487002</v>
      </c>
    </row>
    <row r="551" spans="1:15" x14ac:dyDescent="0.2">
      <c r="A551" t="s">
        <v>43</v>
      </c>
      <c r="B551" t="s">
        <v>14</v>
      </c>
      <c r="C551">
        <v>117</v>
      </c>
      <c r="D551">
        <v>1</v>
      </c>
      <c r="E551">
        <v>397.63887561179098</v>
      </c>
      <c r="F551">
        <v>223.73514308042701</v>
      </c>
      <c r="G551">
        <v>9.9560031088087992</v>
      </c>
      <c r="H551">
        <v>335.17140028989598</v>
      </c>
      <c r="I551">
        <v>343.90632793225598</v>
      </c>
      <c r="J551">
        <v>70.207826562632206</v>
      </c>
      <c r="K551">
        <v>303.31819974367102</v>
      </c>
      <c r="L551">
        <v>81.885467964332307</v>
      </c>
      <c r="M551">
        <v>-69.303536707812299</v>
      </c>
      <c r="N551">
        <v>204.850282086113</v>
      </c>
      <c r="O551">
        <v>0.67536429485348404</v>
      </c>
    </row>
    <row r="552" spans="1:15" x14ac:dyDescent="0.2">
      <c r="A552" t="s">
        <v>43</v>
      </c>
      <c r="B552" t="s">
        <v>14</v>
      </c>
      <c r="C552">
        <v>117</v>
      </c>
      <c r="D552">
        <v>2</v>
      </c>
      <c r="E552">
        <v>257.09956961761401</v>
      </c>
      <c r="F552">
        <v>152.15771113687799</v>
      </c>
      <c r="G552">
        <v>9.0811169480682192</v>
      </c>
      <c r="H552">
        <v>184.09243336123899</v>
      </c>
      <c r="I552">
        <v>153.345701096033</v>
      </c>
      <c r="J552">
        <v>68.998305984934305</v>
      </c>
      <c r="K552">
        <v>212.516578690497</v>
      </c>
      <c r="L552">
        <v>-119.45740354840601</v>
      </c>
      <c r="M552">
        <v>4.00480952243226</v>
      </c>
      <c r="N552">
        <v>0</v>
      </c>
      <c r="O552">
        <v>0</v>
      </c>
    </row>
    <row r="553" spans="1:15" x14ac:dyDescent="0.2">
      <c r="A553" t="s">
        <v>43</v>
      </c>
      <c r="B553" t="s">
        <v>14</v>
      </c>
      <c r="C553">
        <v>117</v>
      </c>
      <c r="D553">
        <v>3</v>
      </c>
      <c r="E553">
        <v>206.563615516759</v>
      </c>
      <c r="F553">
        <v>181.11795002913101</v>
      </c>
      <c r="G553">
        <v>2.2758794804917502</v>
      </c>
      <c r="H553">
        <v>199.78506433747299</v>
      </c>
      <c r="I553">
        <v>196.55044839820999</v>
      </c>
      <c r="J553">
        <v>62.583540886718197</v>
      </c>
      <c r="K553">
        <v>343.133369570637</v>
      </c>
      <c r="L553">
        <v>48.429852042504599</v>
      </c>
      <c r="M553">
        <v>5.7611367225035401</v>
      </c>
      <c r="N553">
        <v>129.07075678663199</v>
      </c>
      <c r="O553">
        <v>0.37615332180644001</v>
      </c>
    </row>
    <row r="554" spans="1:15" x14ac:dyDescent="0.2">
      <c r="A554" t="s">
        <v>43</v>
      </c>
      <c r="B554" t="s">
        <v>14</v>
      </c>
      <c r="C554">
        <v>118</v>
      </c>
      <c r="D554">
        <v>1</v>
      </c>
      <c r="E554">
        <v>274.051904058692</v>
      </c>
      <c r="F554">
        <v>238.733412751017</v>
      </c>
      <c r="G554">
        <v>2.38858392497395</v>
      </c>
      <c r="H554">
        <v>264.55682744356602</v>
      </c>
      <c r="I554">
        <v>267.19123983186898</v>
      </c>
      <c r="J554">
        <v>67.260237594759502</v>
      </c>
      <c r="K554">
        <v>196.08773117386099</v>
      </c>
      <c r="L554">
        <v>70.537728860847295</v>
      </c>
      <c r="M554">
        <v>3.3658975815048899</v>
      </c>
      <c r="N554">
        <v>87.858693725479498</v>
      </c>
      <c r="O554">
        <v>0.44805808705889599</v>
      </c>
    </row>
    <row r="555" spans="1:15" x14ac:dyDescent="0.2">
      <c r="A555" t="s">
        <v>43</v>
      </c>
      <c r="B555" t="s">
        <v>14</v>
      </c>
      <c r="C555">
        <v>118</v>
      </c>
      <c r="D555">
        <v>2</v>
      </c>
      <c r="E555">
        <v>353.13120788397401</v>
      </c>
      <c r="F555">
        <v>269.14506044270399</v>
      </c>
      <c r="G555">
        <v>4.7018445168221499</v>
      </c>
      <c r="H555">
        <v>324.82610022702403</v>
      </c>
      <c r="I555">
        <v>311.23796712159799</v>
      </c>
      <c r="J555">
        <v>68.311280580982299</v>
      </c>
      <c r="K555">
        <v>225.74313691200101</v>
      </c>
      <c r="L555">
        <v>-55.4917921548263</v>
      </c>
      <c r="M555">
        <v>-55.272904629099102</v>
      </c>
      <c r="N555">
        <v>117.56775555113499</v>
      </c>
      <c r="O555">
        <v>0.52080323308772603</v>
      </c>
    </row>
    <row r="556" spans="1:15" x14ac:dyDescent="0.2">
      <c r="A556" t="s">
        <v>43</v>
      </c>
      <c r="B556" t="s">
        <v>14</v>
      </c>
      <c r="C556">
        <v>118</v>
      </c>
      <c r="D556">
        <v>3</v>
      </c>
      <c r="E556">
        <v>217.03478990520401</v>
      </c>
      <c r="F556">
        <v>111.664942389252</v>
      </c>
      <c r="G556">
        <v>11.505000029859101</v>
      </c>
      <c r="H556">
        <v>183.877531077669</v>
      </c>
      <c r="I556">
        <v>123.210726106655</v>
      </c>
      <c r="J556">
        <v>67.872460778837507</v>
      </c>
      <c r="K556">
        <v>376.63095760092301</v>
      </c>
      <c r="L556">
        <v>-63.836999042036503</v>
      </c>
      <c r="M556">
        <v>-11.073941798093401</v>
      </c>
      <c r="N556">
        <v>10.452310682580899</v>
      </c>
      <c r="O556">
        <v>2.7752128367674201E-2</v>
      </c>
    </row>
    <row r="557" spans="1:15" x14ac:dyDescent="0.2">
      <c r="A557" t="s">
        <v>43</v>
      </c>
      <c r="B557" t="s">
        <v>14</v>
      </c>
      <c r="C557">
        <v>119</v>
      </c>
      <c r="D557">
        <v>1</v>
      </c>
      <c r="E557">
        <v>150.66376851866499</v>
      </c>
      <c r="F557">
        <v>69.212967857212902</v>
      </c>
      <c r="G557">
        <v>13.4666189597582</v>
      </c>
      <c r="H557">
        <v>137.70297211304401</v>
      </c>
      <c r="I557">
        <v>144.99876256013999</v>
      </c>
      <c r="J557">
        <v>65.258189364986706</v>
      </c>
      <c r="K557">
        <v>285.67335178752199</v>
      </c>
      <c r="L557">
        <v>-140.799910763996</v>
      </c>
      <c r="M557">
        <v>34.645174406944001</v>
      </c>
      <c r="N557">
        <v>8.7746052672628103</v>
      </c>
      <c r="O557">
        <v>3.0715519009239401E-2</v>
      </c>
    </row>
    <row r="558" spans="1:15" x14ac:dyDescent="0.2">
      <c r="A558" t="s">
        <v>43</v>
      </c>
      <c r="B558" t="s">
        <v>14</v>
      </c>
      <c r="C558">
        <v>119</v>
      </c>
      <c r="D558">
        <v>2</v>
      </c>
      <c r="E558">
        <v>155.144068184682</v>
      </c>
      <c r="F558">
        <v>131.75369687420101</v>
      </c>
      <c r="G558">
        <v>2.8291811351348102</v>
      </c>
      <c r="H558">
        <v>147.50984541932101</v>
      </c>
      <c r="I558">
        <v>136.82395731708201</v>
      </c>
      <c r="J558">
        <v>64.498634348906293</v>
      </c>
      <c r="K558">
        <v>366.95557813516098</v>
      </c>
      <c r="L558">
        <v>17.794889685354701</v>
      </c>
      <c r="M558">
        <v>9.6055527221156094</v>
      </c>
      <c r="N558">
        <v>133.78514171961299</v>
      </c>
      <c r="O558">
        <v>0.36458130000230099</v>
      </c>
    </row>
    <row r="559" spans="1:15" x14ac:dyDescent="0.2">
      <c r="A559" t="s">
        <v>43</v>
      </c>
      <c r="B559" t="s">
        <v>14</v>
      </c>
      <c r="C559">
        <v>119</v>
      </c>
      <c r="D559">
        <v>3</v>
      </c>
      <c r="E559">
        <v>205.123363411909</v>
      </c>
      <c r="F559">
        <v>171.391938493346</v>
      </c>
      <c r="G559">
        <v>3.1103108401041899</v>
      </c>
      <c r="H559">
        <v>196.88476142989401</v>
      </c>
      <c r="I559">
        <v>203.81221478895901</v>
      </c>
      <c r="J559">
        <v>67.635493380468702</v>
      </c>
      <c r="K559">
        <v>385.90333234742502</v>
      </c>
      <c r="L559">
        <v>58.082283533666697</v>
      </c>
      <c r="M559">
        <v>-4.1055030110074702</v>
      </c>
      <c r="N559">
        <v>385.90333234742502</v>
      </c>
      <c r="O559">
        <v>1</v>
      </c>
    </row>
    <row r="560" spans="1:15" x14ac:dyDescent="0.2">
      <c r="A560" t="s">
        <v>43</v>
      </c>
      <c r="B560" t="s">
        <v>14</v>
      </c>
      <c r="C560">
        <v>120</v>
      </c>
      <c r="D560">
        <v>1</v>
      </c>
      <c r="E560">
        <v>178.69059041486901</v>
      </c>
      <c r="F560">
        <v>143.67594373182001</v>
      </c>
      <c r="G560">
        <v>3.7757416879002799</v>
      </c>
      <c r="H560">
        <v>157.225595112203</v>
      </c>
      <c r="I560">
        <v>149.948065651902</v>
      </c>
      <c r="J560">
        <v>65.946895744219304</v>
      </c>
      <c r="K560">
        <v>251.050677547937</v>
      </c>
      <c r="L560">
        <v>-67.668135151922201</v>
      </c>
      <c r="M560">
        <v>12.902682454640599</v>
      </c>
      <c r="N560">
        <v>0</v>
      </c>
      <c r="O560">
        <v>0</v>
      </c>
    </row>
    <row r="561" spans="1:15" x14ac:dyDescent="0.2">
      <c r="A561" t="s">
        <v>43</v>
      </c>
      <c r="B561" t="s">
        <v>14</v>
      </c>
      <c r="C561">
        <v>120</v>
      </c>
      <c r="D561">
        <v>2</v>
      </c>
      <c r="E561">
        <v>236.25456593351399</v>
      </c>
      <c r="F561">
        <v>198.27706637501501</v>
      </c>
      <c r="G561">
        <v>3.0338927164711502</v>
      </c>
      <c r="H561">
        <v>222.55768175742</v>
      </c>
      <c r="I561">
        <v>224.63067040120299</v>
      </c>
      <c r="J561">
        <v>57.369083834105602</v>
      </c>
      <c r="K561">
        <v>121.84148373444199</v>
      </c>
      <c r="L561">
        <v>92.860799735315695</v>
      </c>
      <c r="M561">
        <v>-11.7354016959461</v>
      </c>
      <c r="N561">
        <v>69.954947633163997</v>
      </c>
      <c r="O561">
        <v>0.574147207412814</v>
      </c>
    </row>
    <row r="562" spans="1:15" x14ac:dyDescent="0.2">
      <c r="A562" t="s">
        <v>43</v>
      </c>
      <c r="B562" t="s">
        <v>14</v>
      </c>
      <c r="C562">
        <v>120</v>
      </c>
      <c r="D562">
        <v>3</v>
      </c>
      <c r="E562">
        <v>250.87698981320901</v>
      </c>
      <c r="F562">
        <v>141.36016255743701</v>
      </c>
      <c r="G562">
        <v>9.9312546028084494</v>
      </c>
      <c r="H562">
        <v>224.92722437425101</v>
      </c>
      <c r="I562">
        <v>140.40754202943401</v>
      </c>
      <c r="J562">
        <v>65.973042077054799</v>
      </c>
      <c r="K562">
        <v>411.09818927566198</v>
      </c>
      <c r="L562">
        <v>-80.901940801474794</v>
      </c>
      <c r="M562">
        <v>69.531461704195195</v>
      </c>
      <c r="N562">
        <v>66.146137875875795</v>
      </c>
      <c r="O562">
        <v>0.160901068410012</v>
      </c>
    </row>
    <row r="563" spans="1:15" x14ac:dyDescent="0.2">
      <c r="A563" t="s">
        <v>43</v>
      </c>
      <c r="B563" t="s">
        <v>14</v>
      </c>
      <c r="C563">
        <v>121</v>
      </c>
      <c r="D563">
        <v>1</v>
      </c>
      <c r="E563">
        <v>401.54794921475599</v>
      </c>
      <c r="F563">
        <v>320.36706632826798</v>
      </c>
      <c r="G563">
        <v>3.91015709984271</v>
      </c>
      <c r="H563">
        <v>364.92801418788002</v>
      </c>
      <c r="I563">
        <v>394.82229598701002</v>
      </c>
      <c r="J563">
        <v>73.145904815084606</v>
      </c>
      <c r="K563">
        <v>192.02508786656799</v>
      </c>
      <c r="L563">
        <v>122.90543106961999</v>
      </c>
      <c r="M563">
        <v>-60.001567133635596</v>
      </c>
      <c r="N563">
        <v>151.577052454285</v>
      </c>
      <c r="O563">
        <v>0.78936067228679796</v>
      </c>
    </row>
    <row r="564" spans="1:15" x14ac:dyDescent="0.2">
      <c r="A564" t="s">
        <v>43</v>
      </c>
      <c r="B564" t="s">
        <v>14</v>
      </c>
      <c r="C564">
        <v>121</v>
      </c>
      <c r="D564">
        <v>2</v>
      </c>
      <c r="E564">
        <v>201.16486963305999</v>
      </c>
      <c r="F564">
        <v>161.026798581798</v>
      </c>
      <c r="G564">
        <v>3.8529309167425998</v>
      </c>
      <c r="H564">
        <v>184.370922012336</v>
      </c>
      <c r="I564">
        <v>172.421451161221</v>
      </c>
      <c r="J564">
        <v>59.279248305286302</v>
      </c>
      <c r="K564">
        <v>115.49010336398101</v>
      </c>
      <c r="L564">
        <v>-124.146304056755</v>
      </c>
      <c r="M564">
        <v>8.6284451138960101</v>
      </c>
      <c r="N564">
        <v>0</v>
      </c>
      <c r="O564">
        <v>0</v>
      </c>
    </row>
    <row r="565" spans="1:15" x14ac:dyDescent="0.2">
      <c r="A565" t="s">
        <v>43</v>
      </c>
      <c r="B565" t="s">
        <v>14</v>
      </c>
      <c r="C565">
        <v>121</v>
      </c>
      <c r="D565">
        <v>3</v>
      </c>
      <c r="E565">
        <v>253.77226820409399</v>
      </c>
      <c r="F565">
        <v>212.88569291049299</v>
      </c>
      <c r="G565">
        <v>3.04146511871985</v>
      </c>
      <c r="H565">
        <v>237.78494697492499</v>
      </c>
      <c r="I565">
        <v>229.869272430775</v>
      </c>
      <c r="J565">
        <v>69.310130438594399</v>
      </c>
      <c r="K565">
        <v>376.93485218233002</v>
      </c>
      <c r="L565">
        <v>41.064437434250301</v>
      </c>
      <c r="M565">
        <v>-26.336527106766301</v>
      </c>
      <c r="N565">
        <v>193.821804227809</v>
      </c>
      <c r="O565">
        <v>0.51420504924297705</v>
      </c>
    </row>
    <row r="566" spans="1:15" x14ac:dyDescent="0.2">
      <c r="A566" t="s">
        <v>43</v>
      </c>
      <c r="B566" t="s">
        <v>14</v>
      </c>
      <c r="C566">
        <v>122</v>
      </c>
      <c r="D566">
        <v>1</v>
      </c>
      <c r="E566">
        <v>187.63501257015301</v>
      </c>
      <c r="F566">
        <v>128.81690319596501</v>
      </c>
      <c r="G566">
        <v>6.5112857324844704</v>
      </c>
      <c r="H566">
        <v>148.79157350331801</v>
      </c>
      <c r="I566">
        <v>178.680579298098</v>
      </c>
      <c r="J566">
        <v>64.630129083582403</v>
      </c>
      <c r="K566">
        <v>292.34126984135798</v>
      </c>
      <c r="L566">
        <v>-128.68576339233601</v>
      </c>
      <c r="M566">
        <v>40.463933011006397</v>
      </c>
      <c r="N566">
        <v>292.34126984135798</v>
      </c>
      <c r="O566">
        <v>1</v>
      </c>
    </row>
    <row r="567" spans="1:15" x14ac:dyDescent="0.2">
      <c r="A567" t="s">
        <v>43</v>
      </c>
      <c r="B567" t="s">
        <v>14</v>
      </c>
      <c r="C567">
        <v>122</v>
      </c>
      <c r="D567">
        <v>2</v>
      </c>
      <c r="E567">
        <v>259.47281059532799</v>
      </c>
      <c r="F567">
        <v>213.61270488104799</v>
      </c>
      <c r="G567">
        <v>3.36703098010697</v>
      </c>
      <c r="H567">
        <v>252.171908221238</v>
      </c>
      <c r="I567">
        <v>254.85155625003199</v>
      </c>
      <c r="J567">
        <v>64.073251901741799</v>
      </c>
      <c r="K567">
        <v>389.68741912719901</v>
      </c>
      <c r="L567">
        <v>55.8924808315886</v>
      </c>
      <c r="M567">
        <v>12.671329573657999</v>
      </c>
      <c r="N567">
        <v>201.52346310749101</v>
      </c>
      <c r="O567">
        <v>0.517141311769451</v>
      </c>
    </row>
    <row r="568" spans="1:15" x14ac:dyDescent="0.2">
      <c r="A568" t="s">
        <v>43</v>
      </c>
      <c r="B568" t="s">
        <v>14</v>
      </c>
      <c r="C568">
        <v>123</v>
      </c>
      <c r="D568">
        <v>1</v>
      </c>
      <c r="E568">
        <v>355.52293899842101</v>
      </c>
      <c r="F568">
        <v>298.82548934436198</v>
      </c>
      <c r="G568">
        <v>3.0076732225116798</v>
      </c>
      <c r="H568">
        <v>341.82912705087699</v>
      </c>
      <c r="I568">
        <v>339.08519427746</v>
      </c>
      <c r="J568">
        <v>72.097375158214504</v>
      </c>
      <c r="K568">
        <v>268.165917439091</v>
      </c>
      <c r="L568">
        <v>-70.632482913318299</v>
      </c>
      <c r="M568">
        <v>-69.890061824569401</v>
      </c>
      <c r="N568">
        <v>130.86675155955101</v>
      </c>
      <c r="O568">
        <v>0.48800665203576898</v>
      </c>
    </row>
    <row r="569" spans="1:15" x14ac:dyDescent="0.2">
      <c r="A569" t="s">
        <v>43</v>
      </c>
      <c r="B569" t="s">
        <v>14</v>
      </c>
      <c r="C569">
        <v>123</v>
      </c>
      <c r="D569">
        <v>2</v>
      </c>
      <c r="E569">
        <v>262.81587359500099</v>
      </c>
      <c r="F569">
        <v>155.19194676181101</v>
      </c>
      <c r="G569">
        <v>9.1199846333371806</v>
      </c>
      <c r="H569">
        <v>168.54361005403001</v>
      </c>
      <c r="I569">
        <v>155.744736435025</v>
      </c>
      <c r="J569">
        <v>59.400326217635097</v>
      </c>
      <c r="K569">
        <v>227.45110544224099</v>
      </c>
      <c r="L569">
        <v>-113.323618162937</v>
      </c>
      <c r="M569">
        <v>36.134954986114103</v>
      </c>
      <c r="N569">
        <v>227.45110544224099</v>
      </c>
      <c r="O569">
        <v>1</v>
      </c>
    </row>
    <row r="570" spans="1:15" x14ac:dyDescent="0.2">
      <c r="A570" t="s">
        <v>43</v>
      </c>
      <c r="B570" t="s">
        <v>14</v>
      </c>
      <c r="C570">
        <v>123</v>
      </c>
      <c r="D570">
        <v>3</v>
      </c>
      <c r="E570">
        <v>245.94005771909801</v>
      </c>
      <c r="F570">
        <v>196.32312191333699</v>
      </c>
      <c r="G570">
        <v>3.9009196617766602</v>
      </c>
      <c r="H570">
        <v>233.04113821694401</v>
      </c>
      <c r="I570">
        <v>229.212942876097</v>
      </c>
      <c r="J570">
        <v>68.930410659618204</v>
      </c>
      <c r="K570">
        <v>336.802630582951</v>
      </c>
      <c r="L570">
        <v>33.018079104149898</v>
      </c>
      <c r="M570">
        <v>-0.954060084266385</v>
      </c>
      <c r="N570">
        <v>204.11086695025901</v>
      </c>
      <c r="O570">
        <v>0.60602515662355605</v>
      </c>
    </row>
    <row r="571" spans="1:15" x14ac:dyDescent="0.2">
      <c r="A571" t="s">
        <v>43</v>
      </c>
      <c r="B571" t="s">
        <v>14</v>
      </c>
      <c r="C571">
        <v>124</v>
      </c>
      <c r="D571">
        <v>1</v>
      </c>
      <c r="E571">
        <v>383.20826199508099</v>
      </c>
      <c r="F571">
        <v>251.78638640910799</v>
      </c>
      <c r="G571">
        <v>7.2711406140525101</v>
      </c>
      <c r="H571">
        <v>349.67756040500097</v>
      </c>
      <c r="I571">
        <v>359.6920618094</v>
      </c>
      <c r="J571">
        <v>69.464191793128293</v>
      </c>
      <c r="K571">
        <v>215.34890573161599</v>
      </c>
      <c r="L571">
        <v>115.44069251514399</v>
      </c>
      <c r="M571">
        <v>-23.645799182101999</v>
      </c>
      <c r="N571">
        <v>107.321564536732</v>
      </c>
      <c r="O571">
        <v>0.49836131821577301</v>
      </c>
    </row>
    <row r="572" spans="1:15" x14ac:dyDescent="0.2">
      <c r="A572" t="s">
        <v>43</v>
      </c>
      <c r="B572" t="s">
        <v>14</v>
      </c>
      <c r="C572">
        <v>124</v>
      </c>
      <c r="D572">
        <v>2</v>
      </c>
      <c r="E572">
        <v>337.79664193039099</v>
      </c>
      <c r="F572">
        <v>159.488825733299</v>
      </c>
      <c r="G572">
        <v>12.992395659109301</v>
      </c>
      <c r="H572">
        <v>222.612876250178</v>
      </c>
      <c r="I572">
        <v>167.66833821224799</v>
      </c>
      <c r="J572">
        <v>67.143493420274098</v>
      </c>
      <c r="K572">
        <v>226.89425770295199</v>
      </c>
      <c r="L572">
        <v>-102.381840919911</v>
      </c>
      <c r="M572">
        <v>-29.9726976842102</v>
      </c>
      <c r="N572">
        <v>0</v>
      </c>
      <c r="O572">
        <v>0</v>
      </c>
    </row>
    <row r="573" spans="1:15" x14ac:dyDescent="0.2">
      <c r="A573" t="s">
        <v>43</v>
      </c>
      <c r="B573" t="s">
        <v>14</v>
      </c>
      <c r="C573">
        <v>124</v>
      </c>
      <c r="D573">
        <v>3</v>
      </c>
      <c r="E573">
        <v>188.90241299911301</v>
      </c>
      <c r="F573">
        <v>133.46378116297501</v>
      </c>
      <c r="G573">
        <v>6.0143141757649996</v>
      </c>
      <c r="H573">
        <v>165.00304157427399</v>
      </c>
      <c r="I573">
        <v>185.393266713532</v>
      </c>
      <c r="J573">
        <v>64.022483214906899</v>
      </c>
      <c r="K573">
        <v>462.90062331786402</v>
      </c>
      <c r="L573">
        <v>45.786586149333303</v>
      </c>
      <c r="M573">
        <v>41.853968117479603</v>
      </c>
      <c r="N573">
        <v>407.89347144391201</v>
      </c>
      <c r="O573">
        <v>0.88116855086587498</v>
      </c>
    </row>
    <row r="574" spans="1:15" x14ac:dyDescent="0.2">
      <c r="A574" t="s">
        <v>43</v>
      </c>
      <c r="B574" t="s">
        <v>14</v>
      </c>
      <c r="C574">
        <v>125</v>
      </c>
      <c r="D574">
        <v>1</v>
      </c>
      <c r="E574">
        <v>375.16217142918299</v>
      </c>
      <c r="F574">
        <v>316.35224593150298</v>
      </c>
      <c r="G574">
        <v>2.9517903152178002</v>
      </c>
      <c r="H574">
        <v>357.78892718376397</v>
      </c>
      <c r="I574">
        <v>360.164178304789</v>
      </c>
      <c r="J574">
        <v>71.673826860742693</v>
      </c>
      <c r="K574">
        <v>156.92837664891999</v>
      </c>
      <c r="L574">
        <v>113.49576915797201</v>
      </c>
      <c r="M574">
        <v>-59.209506516807302</v>
      </c>
      <c r="N574">
        <v>85.573203525427701</v>
      </c>
      <c r="O574">
        <v>0.54530101790877195</v>
      </c>
    </row>
    <row r="575" spans="1:15" x14ac:dyDescent="0.2">
      <c r="A575" t="s">
        <v>43</v>
      </c>
      <c r="B575" t="s">
        <v>14</v>
      </c>
      <c r="C575">
        <v>125</v>
      </c>
      <c r="D575">
        <v>2</v>
      </c>
      <c r="E575">
        <v>208.382684996705</v>
      </c>
      <c r="F575">
        <v>168.37898791811199</v>
      </c>
      <c r="G575">
        <v>3.6902794867309701</v>
      </c>
      <c r="H575">
        <v>190.03231226777299</v>
      </c>
      <c r="I575">
        <v>185.38890017779099</v>
      </c>
      <c r="J575">
        <v>59.615746212557497</v>
      </c>
      <c r="K575">
        <v>88.598844502030204</v>
      </c>
      <c r="L575">
        <v>-120.35923494216</v>
      </c>
      <c r="M575">
        <v>-5.5302110893858103</v>
      </c>
      <c r="N575">
        <v>0</v>
      </c>
      <c r="O575">
        <v>0</v>
      </c>
    </row>
    <row r="576" spans="1:15" x14ac:dyDescent="0.2">
      <c r="A576" t="s">
        <v>43</v>
      </c>
      <c r="B576" t="s">
        <v>14</v>
      </c>
      <c r="C576">
        <v>125</v>
      </c>
      <c r="D576">
        <v>3</v>
      </c>
      <c r="E576">
        <v>233.16842461752901</v>
      </c>
      <c r="F576">
        <v>208.97571363674999</v>
      </c>
      <c r="G576">
        <v>1.89644575508226</v>
      </c>
      <c r="H576">
        <v>224.232464581503</v>
      </c>
      <c r="I576">
        <v>214.23665929446901</v>
      </c>
      <c r="J576">
        <v>70.157632351377501</v>
      </c>
      <c r="K576">
        <v>416.068875032351</v>
      </c>
      <c r="L576">
        <v>35.827633661179</v>
      </c>
      <c r="M576">
        <v>-3.1737817769930698</v>
      </c>
      <c r="N576">
        <v>222.820400350201</v>
      </c>
      <c r="O576">
        <v>0.53553729615769896</v>
      </c>
    </row>
    <row r="577" spans="1:15" x14ac:dyDescent="0.2">
      <c r="A577" t="s">
        <v>43</v>
      </c>
      <c r="B577" t="s">
        <v>14</v>
      </c>
      <c r="C577">
        <v>126</v>
      </c>
      <c r="D577">
        <v>1</v>
      </c>
      <c r="E577">
        <v>319.94274992213002</v>
      </c>
      <c r="F577">
        <v>198.42965813504301</v>
      </c>
      <c r="G577">
        <v>8.2702332164834207</v>
      </c>
      <c r="H577">
        <v>293.55841551190099</v>
      </c>
      <c r="I577">
        <v>300.20040263739298</v>
      </c>
      <c r="J577">
        <v>65.335399152728698</v>
      </c>
      <c r="K577">
        <v>188.36066050357601</v>
      </c>
      <c r="L577">
        <v>107.353736860947</v>
      </c>
      <c r="M577">
        <v>1.0571453251338501</v>
      </c>
      <c r="N577">
        <v>125.903245745348</v>
      </c>
      <c r="O577">
        <v>0.66841582211885398</v>
      </c>
    </row>
    <row r="578" spans="1:15" x14ac:dyDescent="0.2">
      <c r="A578" t="s">
        <v>43</v>
      </c>
      <c r="B578" t="s">
        <v>14</v>
      </c>
      <c r="C578">
        <v>126</v>
      </c>
      <c r="D578">
        <v>2</v>
      </c>
      <c r="E578">
        <v>506.156547183111</v>
      </c>
      <c r="F578">
        <v>287.49164983860499</v>
      </c>
      <c r="G578">
        <v>9.7927632683839096</v>
      </c>
      <c r="H578">
        <v>409.15219285824003</v>
      </c>
      <c r="I578">
        <v>483.68600432566899</v>
      </c>
      <c r="J578">
        <v>68.209640674254501</v>
      </c>
      <c r="K578">
        <v>217.89756609496101</v>
      </c>
      <c r="L578">
        <v>125.164356729075</v>
      </c>
      <c r="M578">
        <v>-5.0337604986638604</v>
      </c>
      <c r="N578">
        <v>217.89756609496101</v>
      </c>
      <c r="O578">
        <v>1</v>
      </c>
    </row>
    <row r="579" spans="1:15" x14ac:dyDescent="0.2">
      <c r="A579" t="s">
        <v>43</v>
      </c>
      <c r="B579" t="s">
        <v>14</v>
      </c>
      <c r="C579">
        <v>127</v>
      </c>
      <c r="D579">
        <v>1</v>
      </c>
      <c r="E579">
        <v>361.09819553168899</v>
      </c>
      <c r="F579">
        <v>277.52929195814602</v>
      </c>
      <c r="G579">
        <v>4.5570139379687404</v>
      </c>
      <c r="H579">
        <v>342.79637654377802</v>
      </c>
      <c r="I579">
        <v>349.563722425631</v>
      </c>
      <c r="J579">
        <v>73.591634004273303</v>
      </c>
      <c r="K579">
        <v>165.02833002482399</v>
      </c>
      <c r="L579">
        <v>-43.324710109143098</v>
      </c>
      <c r="M579">
        <v>-33.2037791923645</v>
      </c>
      <c r="N579">
        <v>118.974197324632</v>
      </c>
      <c r="O579">
        <v>0.72093195942015398</v>
      </c>
    </row>
    <row r="580" spans="1:15" x14ac:dyDescent="0.2">
      <c r="A580" t="s">
        <v>43</v>
      </c>
      <c r="B580" t="s">
        <v>14</v>
      </c>
      <c r="C580">
        <v>127</v>
      </c>
      <c r="D580">
        <v>2</v>
      </c>
      <c r="E580">
        <v>262.15167520072703</v>
      </c>
      <c r="F580">
        <v>166.93399734251699</v>
      </c>
      <c r="G580">
        <v>7.8134875782699398</v>
      </c>
      <c r="H580">
        <v>209.860305912878</v>
      </c>
      <c r="I580">
        <v>178.90121797858001</v>
      </c>
      <c r="J580">
        <v>68.398858070078504</v>
      </c>
      <c r="K580">
        <v>175.04594442766501</v>
      </c>
      <c r="L580">
        <v>-106.486355554917</v>
      </c>
      <c r="M580">
        <v>2.56083685125689</v>
      </c>
      <c r="N580">
        <v>0</v>
      </c>
      <c r="O580">
        <v>0</v>
      </c>
    </row>
    <row r="581" spans="1:15" x14ac:dyDescent="0.2">
      <c r="A581" t="s">
        <v>43</v>
      </c>
      <c r="B581" t="s">
        <v>14</v>
      </c>
      <c r="C581">
        <v>127</v>
      </c>
      <c r="D581">
        <v>3</v>
      </c>
      <c r="E581">
        <v>239.459360363321</v>
      </c>
      <c r="F581">
        <v>205.402884922862</v>
      </c>
      <c r="G581">
        <v>2.65589263533235</v>
      </c>
      <c r="H581">
        <v>231.99917246892099</v>
      </c>
      <c r="I581">
        <v>239.23345423012901</v>
      </c>
      <c r="J581">
        <v>62.742484736883299</v>
      </c>
      <c r="K581">
        <v>348.03345868385799</v>
      </c>
      <c r="L581">
        <v>49.813993448010201</v>
      </c>
      <c r="M581">
        <v>-4.0821768222744099</v>
      </c>
      <c r="N581">
        <v>300.63257911160599</v>
      </c>
      <c r="O581">
        <v>0.863803670625505</v>
      </c>
    </row>
    <row r="582" spans="1:15" x14ac:dyDescent="0.2">
      <c r="A582" t="s">
        <v>43</v>
      </c>
      <c r="B582" t="s">
        <v>14</v>
      </c>
      <c r="C582">
        <v>128</v>
      </c>
      <c r="D582">
        <v>1</v>
      </c>
      <c r="E582">
        <v>398.18023575894102</v>
      </c>
      <c r="F582">
        <v>212.01252343620399</v>
      </c>
      <c r="G582">
        <v>10.911265515542601</v>
      </c>
      <c r="H582">
        <v>353.57527105483803</v>
      </c>
      <c r="I582">
        <v>308.133112778672</v>
      </c>
      <c r="J582">
        <v>73.589650177089496</v>
      </c>
      <c r="K582">
        <v>273.48941507784701</v>
      </c>
      <c r="L582">
        <v>131.97196025654401</v>
      </c>
      <c r="M582">
        <v>-85.903815447018403</v>
      </c>
      <c r="N582">
        <v>131.15568056377899</v>
      </c>
      <c r="O582">
        <v>0.47956400991404502</v>
      </c>
    </row>
    <row r="583" spans="1:15" x14ac:dyDescent="0.2">
      <c r="A583" t="s">
        <v>43</v>
      </c>
      <c r="B583" t="s">
        <v>14</v>
      </c>
      <c r="C583">
        <v>128</v>
      </c>
      <c r="D583">
        <v>2</v>
      </c>
      <c r="E583">
        <v>202.61056111763401</v>
      </c>
      <c r="F583">
        <v>144.25126765304901</v>
      </c>
      <c r="G583">
        <v>5.88150455782249</v>
      </c>
      <c r="H583">
        <v>179.30603920324899</v>
      </c>
      <c r="I583">
        <v>155.910739030477</v>
      </c>
      <c r="J583">
        <v>64.224522188338398</v>
      </c>
      <c r="K583">
        <v>402.61249726290703</v>
      </c>
      <c r="L583">
        <v>-97.980360265562098</v>
      </c>
      <c r="M583">
        <v>-0.58794577225441502</v>
      </c>
      <c r="N583">
        <v>0</v>
      </c>
      <c r="O583">
        <v>0</v>
      </c>
    </row>
    <row r="584" spans="1:15" x14ac:dyDescent="0.2">
      <c r="A584" t="s">
        <v>43</v>
      </c>
      <c r="B584" t="s">
        <v>14</v>
      </c>
      <c r="C584">
        <v>129</v>
      </c>
      <c r="D584">
        <v>1</v>
      </c>
      <c r="E584">
        <v>353.69531315720297</v>
      </c>
      <c r="F584">
        <v>252.77408646504901</v>
      </c>
      <c r="G584">
        <v>5.8159023716775904</v>
      </c>
      <c r="H584">
        <v>329.14850659245002</v>
      </c>
      <c r="I584">
        <v>322.18340947172197</v>
      </c>
      <c r="J584">
        <v>72.763681477052202</v>
      </c>
      <c r="K584">
        <v>164.009074896512</v>
      </c>
      <c r="L584">
        <v>179.529219016101</v>
      </c>
      <c r="M584">
        <v>-50.594255203031203</v>
      </c>
      <c r="N584">
        <v>73.318356532809005</v>
      </c>
      <c r="O584">
        <v>0.44703841283826501</v>
      </c>
    </row>
    <row r="585" spans="1:15" x14ac:dyDescent="0.2">
      <c r="A585" t="s">
        <v>43</v>
      </c>
      <c r="B585" t="s">
        <v>14</v>
      </c>
      <c r="C585">
        <v>129</v>
      </c>
      <c r="D585">
        <v>2</v>
      </c>
      <c r="E585">
        <v>373.46918786617903</v>
      </c>
      <c r="F585">
        <v>223.06833509150201</v>
      </c>
      <c r="G585">
        <v>8.9220418412336393</v>
      </c>
      <c r="H585">
        <v>269.01413604424698</v>
      </c>
      <c r="I585">
        <v>350.40395180514599</v>
      </c>
      <c r="J585">
        <v>66.008249377168497</v>
      </c>
      <c r="K585">
        <v>316.565868655288</v>
      </c>
      <c r="L585">
        <v>95.533983197957895</v>
      </c>
      <c r="M585">
        <v>1.3194014402488601</v>
      </c>
      <c r="N585">
        <v>281.515464475432</v>
      </c>
      <c r="O585">
        <v>0.88927926965486404</v>
      </c>
    </row>
    <row r="586" spans="1:15" x14ac:dyDescent="0.2">
      <c r="A586" t="s">
        <v>43</v>
      </c>
      <c r="B586" t="s">
        <v>14</v>
      </c>
      <c r="C586">
        <v>130</v>
      </c>
      <c r="D586">
        <v>1</v>
      </c>
      <c r="E586">
        <v>393.81187968720798</v>
      </c>
      <c r="F586">
        <v>273.04228962862902</v>
      </c>
      <c r="G586">
        <v>6.34058657507543</v>
      </c>
      <c r="H586">
        <v>351.72148225761498</v>
      </c>
      <c r="I586">
        <v>345.36035091681498</v>
      </c>
      <c r="J586">
        <v>70.358582303530198</v>
      </c>
      <c r="K586">
        <v>186.531882031431</v>
      </c>
      <c r="L586">
        <v>-59.843216735735602</v>
      </c>
      <c r="M586">
        <v>-59.535234001162699</v>
      </c>
      <c r="N586">
        <v>126.022324855739</v>
      </c>
      <c r="O586">
        <v>0.67560742690895104</v>
      </c>
    </row>
    <row r="587" spans="1:15" x14ac:dyDescent="0.2">
      <c r="A587" t="s">
        <v>43</v>
      </c>
      <c r="B587" t="s">
        <v>14</v>
      </c>
      <c r="C587">
        <v>130</v>
      </c>
      <c r="D587">
        <v>2</v>
      </c>
      <c r="E587">
        <v>267.15354824951999</v>
      </c>
      <c r="F587">
        <v>167.89403097331601</v>
      </c>
      <c r="G587">
        <v>8.0414188646034503</v>
      </c>
      <c r="H587">
        <v>210.279111667981</v>
      </c>
      <c r="I587">
        <v>181.85841204457401</v>
      </c>
      <c r="J587">
        <v>70.639062093161002</v>
      </c>
      <c r="K587">
        <v>157.880634545335</v>
      </c>
      <c r="L587">
        <v>-77.220154849348603</v>
      </c>
      <c r="M587">
        <v>-38.401085459990398</v>
      </c>
      <c r="N587">
        <v>0</v>
      </c>
      <c r="O587">
        <v>0</v>
      </c>
    </row>
    <row r="588" spans="1:15" x14ac:dyDescent="0.2">
      <c r="A588" t="s">
        <v>43</v>
      </c>
      <c r="B588" t="s">
        <v>14</v>
      </c>
      <c r="C588">
        <v>130</v>
      </c>
      <c r="D588">
        <v>3</v>
      </c>
      <c r="E588">
        <v>216.809446200172</v>
      </c>
      <c r="F588">
        <v>147.81039317071699</v>
      </c>
      <c r="G588">
        <v>6.6321588003285497</v>
      </c>
      <c r="H588">
        <v>186.830987366871</v>
      </c>
      <c r="I588">
        <v>204.35520985323399</v>
      </c>
      <c r="J588">
        <v>61.697693264622799</v>
      </c>
      <c r="K588">
        <v>438.88867017085403</v>
      </c>
      <c r="L588">
        <v>38.515271803997599</v>
      </c>
      <c r="M588">
        <v>-31.037882888900199</v>
      </c>
      <c r="N588">
        <v>355.272120754762</v>
      </c>
      <c r="O588">
        <v>0.80948118486735698</v>
      </c>
    </row>
    <row r="589" spans="1:15" x14ac:dyDescent="0.2">
      <c r="A589" t="s">
        <v>43</v>
      </c>
      <c r="B589" t="s">
        <v>14</v>
      </c>
      <c r="C589">
        <v>131</v>
      </c>
      <c r="D589">
        <v>1</v>
      </c>
      <c r="E589">
        <v>210.84668869295101</v>
      </c>
      <c r="F589">
        <v>160.11201664607</v>
      </c>
      <c r="G589">
        <v>4.7653533145023799</v>
      </c>
      <c r="H589">
        <v>183.66528613802001</v>
      </c>
      <c r="I589">
        <v>210.055181242407</v>
      </c>
      <c r="J589">
        <v>69.502227128250993</v>
      </c>
      <c r="K589">
        <v>235.72507845324199</v>
      </c>
      <c r="L589">
        <v>33.012724340378902</v>
      </c>
      <c r="M589">
        <v>-1.28665859351428</v>
      </c>
      <c r="N589">
        <v>214.958592819812</v>
      </c>
      <c r="O589">
        <v>0.91190379161311996</v>
      </c>
    </row>
    <row r="590" spans="1:15" x14ac:dyDescent="0.2">
      <c r="A590" t="s">
        <v>43</v>
      </c>
      <c r="B590" t="s">
        <v>14</v>
      </c>
      <c r="C590">
        <v>131</v>
      </c>
      <c r="D590">
        <v>2</v>
      </c>
      <c r="E590">
        <v>332.20947214001001</v>
      </c>
      <c r="F590">
        <v>180.53609219497</v>
      </c>
      <c r="G590">
        <v>10.557671086866799</v>
      </c>
      <c r="H590">
        <v>305.55616158466501</v>
      </c>
      <c r="I590">
        <v>323.898425764178</v>
      </c>
      <c r="J590">
        <v>67.944918499299703</v>
      </c>
      <c r="K590">
        <v>211.439170765743</v>
      </c>
      <c r="L590">
        <v>115.865465230974</v>
      </c>
      <c r="M590">
        <v>-38.402389495170503</v>
      </c>
      <c r="N590">
        <v>133.03531154724601</v>
      </c>
      <c r="O590">
        <v>0.62918952559948305</v>
      </c>
    </row>
    <row r="591" spans="1:15" x14ac:dyDescent="0.2">
      <c r="A591" t="s">
        <v>43</v>
      </c>
      <c r="B591" t="s">
        <v>14</v>
      </c>
      <c r="C591">
        <v>131</v>
      </c>
      <c r="D591">
        <v>3</v>
      </c>
      <c r="E591">
        <v>253.13552824825501</v>
      </c>
      <c r="F591">
        <v>132.97493824219299</v>
      </c>
      <c r="G591">
        <v>11.1450676901043</v>
      </c>
      <c r="H591">
        <v>202.15550455095399</v>
      </c>
      <c r="I591">
        <v>134.02832154054599</v>
      </c>
      <c r="J591">
        <v>66.118160799358407</v>
      </c>
      <c r="K591">
        <v>280.15369332410899</v>
      </c>
      <c r="L591">
        <v>-54.114163784524798</v>
      </c>
      <c r="M591">
        <v>10.594641787815201</v>
      </c>
      <c r="N591">
        <v>0</v>
      </c>
      <c r="O591">
        <v>0</v>
      </c>
    </row>
    <row r="592" spans="1:15" x14ac:dyDescent="0.2">
      <c r="A592" t="s">
        <v>43</v>
      </c>
      <c r="B592" t="s">
        <v>14</v>
      </c>
      <c r="C592">
        <v>132</v>
      </c>
      <c r="D592">
        <v>1</v>
      </c>
      <c r="E592">
        <v>408.77538857207702</v>
      </c>
      <c r="F592">
        <v>172.55540859062901</v>
      </c>
      <c r="G592">
        <v>14.930983717217099</v>
      </c>
      <c r="H592">
        <v>334.17240193769902</v>
      </c>
      <c r="I592">
        <v>403.42208225613899</v>
      </c>
      <c r="J592">
        <v>72.2834246730269</v>
      </c>
      <c r="K592">
        <v>323.47100104857401</v>
      </c>
      <c r="L592">
        <v>98.369210612869196</v>
      </c>
      <c r="M592">
        <v>-38.186811818516396</v>
      </c>
      <c r="N592">
        <v>277.77030222523501</v>
      </c>
      <c r="O592">
        <v>0.85871778714260605</v>
      </c>
    </row>
    <row r="593" spans="1:15" x14ac:dyDescent="0.2">
      <c r="A593" t="s">
        <v>43</v>
      </c>
      <c r="B593" t="s">
        <v>14</v>
      </c>
      <c r="C593">
        <v>132</v>
      </c>
      <c r="D593">
        <v>2</v>
      </c>
      <c r="E593">
        <v>313.48263046591802</v>
      </c>
      <c r="F593">
        <v>192.79247790158101</v>
      </c>
      <c r="G593">
        <v>8.4160409317554894</v>
      </c>
      <c r="H593">
        <v>293.53323566295001</v>
      </c>
      <c r="I593">
        <v>196.09823534677901</v>
      </c>
      <c r="J593">
        <v>62.178590733336101</v>
      </c>
      <c r="K593">
        <v>390.05500128655501</v>
      </c>
      <c r="L593">
        <v>-82.626748834479997</v>
      </c>
      <c r="M593">
        <v>8.6943911062706594</v>
      </c>
      <c r="N593">
        <v>153.231261373775</v>
      </c>
      <c r="O593">
        <v>0.39284526763753502</v>
      </c>
    </row>
    <row r="594" spans="1:15" x14ac:dyDescent="0.2">
      <c r="A594" t="s">
        <v>43</v>
      </c>
      <c r="B594" t="s">
        <v>14</v>
      </c>
      <c r="C594">
        <v>133</v>
      </c>
      <c r="D594">
        <v>1</v>
      </c>
      <c r="E594">
        <v>387.43062149253097</v>
      </c>
      <c r="F594">
        <v>291.03814380776601</v>
      </c>
      <c r="G594">
        <v>4.9527568606288801</v>
      </c>
      <c r="H594">
        <v>350.505774046829</v>
      </c>
      <c r="I594">
        <v>303.99131489063097</v>
      </c>
      <c r="J594">
        <v>71.159563698139294</v>
      </c>
      <c r="K594">
        <v>199.12400368434601</v>
      </c>
      <c r="L594">
        <v>107.768447255764</v>
      </c>
      <c r="M594">
        <v>-16.462983346381002</v>
      </c>
      <c r="N594">
        <v>120.007369025188</v>
      </c>
      <c r="O594">
        <v>0.602676557344765</v>
      </c>
    </row>
    <row r="595" spans="1:15" x14ac:dyDescent="0.2">
      <c r="A595" t="s">
        <v>43</v>
      </c>
      <c r="B595" t="s">
        <v>14</v>
      </c>
      <c r="C595">
        <v>133</v>
      </c>
      <c r="D595">
        <v>2</v>
      </c>
      <c r="E595">
        <v>482.32108385604897</v>
      </c>
      <c r="F595">
        <v>283.82939694707898</v>
      </c>
      <c r="G595">
        <v>9.1796382679554807</v>
      </c>
      <c r="H595">
        <v>390.72958058661999</v>
      </c>
      <c r="I595">
        <v>424.25889766382602</v>
      </c>
      <c r="J595">
        <v>68.6393164680007</v>
      </c>
      <c r="K595">
        <v>296.30990173859499</v>
      </c>
      <c r="L595">
        <v>101.21349726253</v>
      </c>
      <c r="M595">
        <v>-11.096741887667701</v>
      </c>
      <c r="N595">
        <v>195.76399370816901</v>
      </c>
      <c r="O595">
        <v>0.66067314173278002</v>
      </c>
    </row>
    <row r="596" spans="1:15" x14ac:dyDescent="0.2">
      <c r="A596" t="s">
        <v>43</v>
      </c>
      <c r="B596" t="s">
        <v>14</v>
      </c>
      <c r="C596">
        <v>134</v>
      </c>
      <c r="D596">
        <v>1</v>
      </c>
      <c r="E596">
        <v>458.91121359589403</v>
      </c>
      <c r="F596">
        <v>324.804131281759</v>
      </c>
      <c r="G596">
        <v>5.9837409244374102</v>
      </c>
      <c r="H596">
        <v>400.60501640308303</v>
      </c>
      <c r="I596">
        <v>435.76649197404402</v>
      </c>
      <c r="J596">
        <v>72.839322234161202</v>
      </c>
      <c r="K596">
        <v>174.519846639896</v>
      </c>
      <c r="L596">
        <v>-81.426774435737997</v>
      </c>
      <c r="M596">
        <v>-80.150726962256996</v>
      </c>
      <c r="N596">
        <v>124.737377887413</v>
      </c>
      <c r="O596">
        <v>0.71474608927886696</v>
      </c>
    </row>
    <row r="597" spans="1:15" x14ac:dyDescent="0.2">
      <c r="A597" t="s">
        <v>43</v>
      </c>
      <c r="B597" t="s">
        <v>14</v>
      </c>
      <c r="C597">
        <v>134</v>
      </c>
      <c r="D597">
        <v>2</v>
      </c>
      <c r="E597">
        <v>210.611692312504</v>
      </c>
      <c r="F597">
        <v>161.39505187720499</v>
      </c>
      <c r="G597">
        <v>4.6078701924999503</v>
      </c>
      <c r="H597">
        <v>185.75503739809699</v>
      </c>
      <c r="I597">
        <v>167.7496846041</v>
      </c>
      <c r="J597">
        <v>59.320612523768503</v>
      </c>
      <c r="K597">
        <v>105.387699112498</v>
      </c>
      <c r="L597">
        <v>-157.24993297527001</v>
      </c>
      <c r="M597">
        <v>-2.2993656331121799</v>
      </c>
      <c r="N597">
        <v>0</v>
      </c>
      <c r="O597">
        <v>0</v>
      </c>
    </row>
    <row r="598" spans="1:15" x14ac:dyDescent="0.2">
      <c r="A598" t="s">
        <v>43</v>
      </c>
      <c r="B598" t="s">
        <v>14</v>
      </c>
      <c r="C598">
        <v>134</v>
      </c>
      <c r="D598">
        <v>3</v>
      </c>
      <c r="E598">
        <v>214.93063476981001</v>
      </c>
      <c r="F598">
        <v>185.18981568964099</v>
      </c>
      <c r="G598">
        <v>2.5783964176342899</v>
      </c>
      <c r="H598">
        <v>204.93563588077899</v>
      </c>
      <c r="I598">
        <v>185.292429159444</v>
      </c>
      <c r="J598">
        <v>64.401195519786597</v>
      </c>
      <c r="K598">
        <v>389.22527289196199</v>
      </c>
      <c r="L598">
        <v>-29.475068202388201</v>
      </c>
      <c r="M598">
        <v>-20.7247558185753</v>
      </c>
      <c r="N598">
        <v>167.750973903594</v>
      </c>
      <c r="O598">
        <v>0.43098684897102402</v>
      </c>
    </row>
    <row r="599" spans="1:15" x14ac:dyDescent="0.2">
      <c r="A599" t="s">
        <v>43</v>
      </c>
      <c r="B599" t="s">
        <v>14</v>
      </c>
      <c r="C599">
        <v>135</v>
      </c>
      <c r="D599">
        <v>1</v>
      </c>
      <c r="E599">
        <v>153.408883692187</v>
      </c>
      <c r="F599">
        <v>134.57052313568701</v>
      </c>
      <c r="G599">
        <v>2.2682351858431402</v>
      </c>
      <c r="H599">
        <v>148.40067582807899</v>
      </c>
      <c r="I599">
        <v>151.176789355327</v>
      </c>
      <c r="J599">
        <v>65.948991784539203</v>
      </c>
      <c r="K599">
        <v>187.47291509203001</v>
      </c>
      <c r="L599">
        <v>-28.573218126701502</v>
      </c>
      <c r="M599">
        <v>-7.1936658750490503</v>
      </c>
      <c r="N599">
        <v>131.34655854946601</v>
      </c>
      <c r="O599">
        <v>0.70061618492990796</v>
      </c>
    </row>
    <row r="600" spans="1:15" x14ac:dyDescent="0.2">
      <c r="A600" t="s">
        <v>43</v>
      </c>
      <c r="B600" t="s">
        <v>14</v>
      </c>
      <c r="C600">
        <v>135</v>
      </c>
      <c r="D600">
        <v>2</v>
      </c>
      <c r="E600">
        <v>163.85620366085101</v>
      </c>
      <c r="F600">
        <v>150.254362344067</v>
      </c>
      <c r="G600">
        <v>1.50028101028109</v>
      </c>
      <c r="H600">
        <v>158.16835859514001</v>
      </c>
      <c r="I600">
        <v>155.621472314877</v>
      </c>
      <c r="J600">
        <v>64.146561609275096</v>
      </c>
      <c r="K600">
        <v>145.68344292592801</v>
      </c>
      <c r="L600">
        <v>27.460368651243101</v>
      </c>
      <c r="M600">
        <v>16.801611018990599</v>
      </c>
      <c r="N600">
        <v>70.647876609655199</v>
      </c>
      <c r="O600">
        <v>0.48494101450894</v>
      </c>
    </row>
    <row r="601" spans="1:15" x14ac:dyDescent="0.2">
      <c r="A601" t="s">
        <v>43</v>
      </c>
      <c r="B601" t="s">
        <v>14</v>
      </c>
      <c r="C601">
        <v>135</v>
      </c>
      <c r="D601">
        <v>3</v>
      </c>
      <c r="E601">
        <v>457.142166454527</v>
      </c>
      <c r="F601">
        <v>206.01198521897101</v>
      </c>
      <c r="G601">
        <v>13.798975515156499</v>
      </c>
      <c r="H601">
        <v>277.936873688209</v>
      </c>
      <c r="I601">
        <v>403.667705567849</v>
      </c>
      <c r="J601">
        <v>62.4871901310959</v>
      </c>
      <c r="K601">
        <v>407.206398833523</v>
      </c>
      <c r="L601">
        <v>165.22716055608001</v>
      </c>
      <c r="M601">
        <v>10.546656306213301</v>
      </c>
      <c r="N601">
        <v>393.06900220162697</v>
      </c>
      <c r="O601">
        <v>0.96528198802279896</v>
      </c>
    </row>
    <row r="602" spans="1:15" x14ac:dyDescent="0.2">
      <c r="A602" t="s">
        <v>43</v>
      </c>
      <c r="B602" t="s">
        <v>14</v>
      </c>
      <c r="C602">
        <v>136</v>
      </c>
      <c r="D602">
        <v>1</v>
      </c>
      <c r="E602">
        <v>439.75904720878799</v>
      </c>
      <c r="F602">
        <v>309.69236844098498</v>
      </c>
      <c r="G602">
        <v>6.0705291205958503</v>
      </c>
      <c r="H602">
        <v>394.57723517981702</v>
      </c>
      <c r="I602">
        <v>369.48780535760801</v>
      </c>
      <c r="J602">
        <v>70.5967768107963</v>
      </c>
      <c r="K602">
        <v>187.06450411718799</v>
      </c>
      <c r="L602">
        <v>-86.524407310529298</v>
      </c>
      <c r="M602">
        <v>-86.467254942146496</v>
      </c>
      <c r="N602">
        <v>109.314540627792</v>
      </c>
      <c r="O602">
        <v>0.58436816296966398</v>
      </c>
    </row>
    <row r="603" spans="1:15" x14ac:dyDescent="0.2">
      <c r="A603" t="s">
        <v>43</v>
      </c>
      <c r="B603" t="s">
        <v>14</v>
      </c>
      <c r="C603">
        <v>136</v>
      </c>
      <c r="D603">
        <v>2</v>
      </c>
      <c r="E603">
        <v>199.83147458085099</v>
      </c>
      <c r="F603">
        <v>153.91779453214099</v>
      </c>
      <c r="G603">
        <v>4.51948561712772</v>
      </c>
      <c r="H603">
        <v>180.66490312969901</v>
      </c>
      <c r="I603">
        <v>158.15023695347799</v>
      </c>
      <c r="J603">
        <v>56.279141949640497</v>
      </c>
      <c r="K603">
        <v>118.20148722745201</v>
      </c>
      <c r="L603">
        <v>-125.825820901493</v>
      </c>
      <c r="M603">
        <v>0.84573607677055695</v>
      </c>
      <c r="N603">
        <v>0</v>
      </c>
      <c r="O603">
        <v>0</v>
      </c>
    </row>
    <row r="604" spans="1:15" x14ac:dyDescent="0.2">
      <c r="A604" t="s">
        <v>43</v>
      </c>
      <c r="B604" t="s">
        <v>14</v>
      </c>
      <c r="C604">
        <v>136</v>
      </c>
      <c r="D604">
        <v>3</v>
      </c>
      <c r="E604">
        <v>199.93990115690599</v>
      </c>
      <c r="F604">
        <v>165.695362552739</v>
      </c>
      <c r="G604">
        <v>3.2523982567288101</v>
      </c>
      <c r="H604">
        <v>192.31794430600999</v>
      </c>
      <c r="I604">
        <v>170.234144006685</v>
      </c>
      <c r="J604">
        <v>65.095864264592706</v>
      </c>
      <c r="K604">
        <v>417.85317886547</v>
      </c>
      <c r="L604">
        <v>-37.068949941896797</v>
      </c>
      <c r="M604">
        <v>-10.0580000605725</v>
      </c>
      <c r="N604">
        <v>191.055422326371</v>
      </c>
      <c r="O604">
        <v>0.457230989231943</v>
      </c>
    </row>
    <row r="605" spans="1:15" x14ac:dyDescent="0.2">
      <c r="A605" t="s">
        <v>43</v>
      </c>
      <c r="B605" t="s">
        <v>14</v>
      </c>
      <c r="C605">
        <v>137</v>
      </c>
      <c r="D605">
        <v>1</v>
      </c>
      <c r="E605">
        <v>155.211035358902</v>
      </c>
      <c r="F605">
        <v>81.179533183363304</v>
      </c>
      <c r="G605">
        <v>11.2205182364282</v>
      </c>
      <c r="H605">
        <v>134.88654119240201</v>
      </c>
      <c r="I605">
        <v>154.76093989729901</v>
      </c>
      <c r="J605">
        <v>64.198244288862298</v>
      </c>
      <c r="K605">
        <v>239.08254714797201</v>
      </c>
      <c r="L605">
        <v>150.15073686391199</v>
      </c>
      <c r="M605">
        <v>39.705414748784399</v>
      </c>
      <c r="N605">
        <v>223.22875830195699</v>
      </c>
      <c r="O605">
        <v>0.93368905829749305</v>
      </c>
    </row>
    <row r="606" spans="1:15" x14ac:dyDescent="0.2">
      <c r="A606" t="s">
        <v>43</v>
      </c>
      <c r="B606" t="s">
        <v>14</v>
      </c>
      <c r="C606">
        <v>137</v>
      </c>
      <c r="D606">
        <v>2</v>
      </c>
      <c r="E606">
        <v>248.07869770175299</v>
      </c>
      <c r="F606">
        <v>218.83881111726899</v>
      </c>
      <c r="G606">
        <v>2.17115081349995</v>
      </c>
      <c r="H606">
        <v>241.071784251748</v>
      </c>
      <c r="I606">
        <v>235.95243474884299</v>
      </c>
      <c r="J606">
        <v>68.680024484148902</v>
      </c>
      <c r="K606">
        <v>360.34855433672402</v>
      </c>
      <c r="L606">
        <v>79.552111546159907</v>
      </c>
      <c r="M606">
        <v>-33.022503407878801</v>
      </c>
      <c r="N606">
        <v>240.080744435545</v>
      </c>
      <c r="O606">
        <v>0.66624589316710203</v>
      </c>
    </row>
    <row r="607" spans="1:15" x14ac:dyDescent="0.2">
      <c r="A607" t="s">
        <v>43</v>
      </c>
      <c r="B607" t="s">
        <v>14</v>
      </c>
      <c r="C607">
        <v>138</v>
      </c>
      <c r="D607">
        <v>1</v>
      </c>
      <c r="E607">
        <v>158.71450857206699</v>
      </c>
      <c r="F607">
        <v>132.45340592268099</v>
      </c>
      <c r="G607">
        <v>3.1313888818879501</v>
      </c>
      <c r="H607">
        <v>148.27663497152901</v>
      </c>
      <c r="I607">
        <v>135.38656540911299</v>
      </c>
      <c r="J607">
        <v>63.456860456450798</v>
      </c>
      <c r="K607">
        <v>364.34807256250599</v>
      </c>
      <c r="L607">
        <v>-104.15860419333301</v>
      </c>
      <c r="M607">
        <v>26.755223529043398</v>
      </c>
      <c r="N607">
        <v>147.093540979767</v>
      </c>
      <c r="O607">
        <v>0.40371708280282498</v>
      </c>
    </row>
    <row r="608" spans="1:15" x14ac:dyDescent="0.2">
      <c r="A608" t="s">
        <v>43</v>
      </c>
      <c r="B608" t="s">
        <v>14</v>
      </c>
      <c r="C608">
        <v>138</v>
      </c>
      <c r="D608">
        <v>2</v>
      </c>
      <c r="E608">
        <v>589.13499236853102</v>
      </c>
      <c r="F608">
        <v>198.70559343617799</v>
      </c>
      <c r="G608">
        <v>18.8155891441588</v>
      </c>
      <c r="H608">
        <v>282.63490024376898</v>
      </c>
      <c r="I608">
        <v>547.14048976329002</v>
      </c>
      <c r="J608">
        <v>71.401925344141603</v>
      </c>
      <c r="K608">
        <v>427.34945830193197</v>
      </c>
      <c r="L608">
        <v>250.85512770574101</v>
      </c>
      <c r="M608">
        <v>59.6170575565571</v>
      </c>
      <c r="N608">
        <v>414.69687338303601</v>
      </c>
      <c r="O608">
        <v>0.97039288415347102</v>
      </c>
    </row>
    <row r="609" spans="1:15" x14ac:dyDescent="0.2">
      <c r="A609" t="s">
        <v>43</v>
      </c>
      <c r="B609" t="s">
        <v>14</v>
      </c>
      <c r="C609">
        <v>139</v>
      </c>
      <c r="D609">
        <v>1</v>
      </c>
      <c r="E609">
        <v>293.24240938684102</v>
      </c>
      <c r="F609">
        <v>247.222795584773</v>
      </c>
      <c r="G609">
        <v>2.95538386758356</v>
      </c>
      <c r="H609">
        <v>280.792271951408</v>
      </c>
      <c r="I609">
        <v>282.09679484119999</v>
      </c>
      <c r="J609">
        <v>72.249455638656499</v>
      </c>
      <c r="K609">
        <v>193.36346298973601</v>
      </c>
      <c r="L609">
        <v>-142.37926347520701</v>
      </c>
      <c r="M609">
        <v>3.7468067011928601</v>
      </c>
      <c r="N609">
        <v>111.981191290396</v>
      </c>
      <c r="O609">
        <v>0.57912280613396105</v>
      </c>
    </row>
    <row r="610" spans="1:15" x14ac:dyDescent="0.2">
      <c r="A610" t="s">
        <v>43</v>
      </c>
      <c r="B610" t="s">
        <v>14</v>
      </c>
      <c r="C610">
        <v>139</v>
      </c>
      <c r="D610">
        <v>2</v>
      </c>
      <c r="E610">
        <v>568.86661316884602</v>
      </c>
      <c r="F610">
        <v>142.12244587076501</v>
      </c>
      <c r="G610">
        <v>24.011471872994601</v>
      </c>
      <c r="H610">
        <v>292.622695139619</v>
      </c>
      <c r="I610">
        <v>279.385801458701</v>
      </c>
      <c r="J610">
        <v>68.333677674260798</v>
      </c>
      <c r="K610">
        <v>315.726359722702</v>
      </c>
      <c r="L610">
        <v>207.390225590342</v>
      </c>
      <c r="M610">
        <v>153.25024653193699</v>
      </c>
      <c r="N610">
        <v>315.726359722702</v>
      </c>
      <c r="O610">
        <v>1</v>
      </c>
    </row>
    <row r="611" spans="1:15" x14ac:dyDescent="0.2">
      <c r="A611" t="s">
        <v>43</v>
      </c>
      <c r="B611" t="s">
        <v>14</v>
      </c>
      <c r="C611">
        <v>140</v>
      </c>
      <c r="D611">
        <v>1</v>
      </c>
      <c r="E611">
        <v>435.48602377561701</v>
      </c>
      <c r="F611">
        <v>246.00818404380399</v>
      </c>
      <c r="G611">
        <v>9.8870412907601199</v>
      </c>
      <c r="H611">
        <v>388.75699192259702</v>
      </c>
      <c r="I611">
        <v>422.28038057401301</v>
      </c>
      <c r="J611">
        <v>71.428614552802202</v>
      </c>
      <c r="K611">
        <v>210.356289439459</v>
      </c>
      <c r="L611">
        <v>-125.69715406021101</v>
      </c>
      <c r="M611">
        <v>-22.345667814653599</v>
      </c>
      <c r="N611">
        <v>185.886445942287</v>
      </c>
      <c r="O611">
        <v>0.88367429582268398</v>
      </c>
    </row>
    <row r="612" spans="1:15" x14ac:dyDescent="0.2">
      <c r="A612" t="s">
        <v>43</v>
      </c>
      <c r="B612" t="s">
        <v>14</v>
      </c>
      <c r="C612">
        <v>140</v>
      </c>
      <c r="D612">
        <v>2</v>
      </c>
      <c r="E612">
        <v>393.93868964378902</v>
      </c>
      <c r="F612">
        <v>195.21074227368999</v>
      </c>
      <c r="G612">
        <v>12.1552640288</v>
      </c>
      <c r="H612">
        <v>254.66153639887801</v>
      </c>
      <c r="I612">
        <v>198.53013936592899</v>
      </c>
      <c r="J612">
        <v>64.497758434608002</v>
      </c>
      <c r="K612">
        <v>209.05931059292001</v>
      </c>
      <c r="L612">
        <v>-125.514543888934</v>
      </c>
      <c r="M612">
        <v>-30.271532961565899</v>
      </c>
      <c r="N612">
        <v>0</v>
      </c>
      <c r="O612">
        <v>0</v>
      </c>
    </row>
    <row r="613" spans="1:15" x14ac:dyDescent="0.2">
      <c r="A613" t="s">
        <v>43</v>
      </c>
      <c r="B613" t="s">
        <v>14</v>
      </c>
      <c r="C613">
        <v>140</v>
      </c>
      <c r="D613">
        <v>3</v>
      </c>
      <c r="E613">
        <v>318.28388925622897</v>
      </c>
      <c r="F613">
        <v>186.300561670755</v>
      </c>
      <c r="G613">
        <v>9.2721853122029092</v>
      </c>
      <c r="H613">
        <v>225.16475959620701</v>
      </c>
      <c r="I613">
        <v>271.79054490330299</v>
      </c>
      <c r="J613">
        <v>67.736192908025401</v>
      </c>
      <c r="K613">
        <v>384.27490803087397</v>
      </c>
      <c r="L613">
        <v>84.9775663596469</v>
      </c>
      <c r="M613">
        <v>72.933837695029396</v>
      </c>
      <c r="N613">
        <v>384.27490803087397</v>
      </c>
      <c r="O613">
        <v>1</v>
      </c>
    </row>
    <row r="614" spans="1:15" x14ac:dyDescent="0.2">
      <c r="A614" t="s">
        <v>43</v>
      </c>
      <c r="B614" t="s">
        <v>14</v>
      </c>
      <c r="C614">
        <v>141</v>
      </c>
      <c r="D614">
        <v>1</v>
      </c>
      <c r="E614">
        <v>332.70797153439099</v>
      </c>
      <c r="F614">
        <v>231.02122492134299</v>
      </c>
      <c r="G614">
        <v>6.3147723430329696</v>
      </c>
      <c r="H614">
        <v>308.74030769758701</v>
      </c>
      <c r="I614">
        <v>265.65241921287401</v>
      </c>
      <c r="J614">
        <v>68.392400587908895</v>
      </c>
      <c r="K614">
        <v>241.55082107313299</v>
      </c>
      <c r="L614">
        <v>-67.916164167816305</v>
      </c>
      <c r="M614">
        <v>-67.016842315235294</v>
      </c>
      <c r="N614">
        <v>81.247816488030296</v>
      </c>
      <c r="O614">
        <v>0.33635909878953102</v>
      </c>
    </row>
    <row r="615" spans="1:15" x14ac:dyDescent="0.2">
      <c r="A615" t="s">
        <v>43</v>
      </c>
      <c r="B615" t="s">
        <v>14</v>
      </c>
      <c r="C615">
        <v>141</v>
      </c>
      <c r="D615">
        <v>2</v>
      </c>
      <c r="E615">
        <v>203.76916717369801</v>
      </c>
      <c r="F615">
        <v>170.741168828658</v>
      </c>
      <c r="G615">
        <v>3.0614977156646699</v>
      </c>
      <c r="H615">
        <v>182.95642089732399</v>
      </c>
      <c r="I615">
        <v>170.229202234361</v>
      </c>
      <c r="J615">
        <v>68.807134374848403</v>
      </c>
      <c r="K615">
        <v>314.10662394568999</v>
      </c>
      <c r="L615">
        <v>-57.545530655736698</v>
      </c>
      <c r="M615">
        <v>17.689822515425099</v>
      </c>
      <c r="N615">
        <v>0</v>
      </c>
      <c r="O615">
        <v>0</v>
      </c>
    </row>
    <row r="616" spans="1:15" x14ac:dyDescent="0.2">
      <c r="A616" t="s">
        <v>43</v>
      </c>
      <c r="B616" t="s">
        <v>14</v>
      </c>
      <c r="C616">
        <v>142</v>
      </c>
      <c r="D616">
        <v>1</v>
      </c>
      <c r="E616">
        <v>291.74533500696703</v>
      </c>
      <c r="F616">
        <v>231.67067210970501</v>
      </c>
      <c r="G616">
        <v>3.9916100023056398</v>
      </c>
      <c r="H616">
        <v>270.87675710131998</v>
      </c>
      <c r="I616">
        <v>289.18786105018501</v>
      </c>
      <c r="J616">
        <v>69.315520300899294</v>
      </c>
      <c r="K616">
        <v>213.78566902967501</v>
      </c>
      <c r="L616">
        <v>60.854802398275901</v>
      </c>
      <c r="M616">
        <v>4.6454959986495901</v>
      </c>
      <c r="N616">
        <v>167.463909829166</v>
      </c>
      <c r="O616">
        <v>0.78332617237276303</v>
      </c>
    </row>
    <row r="617" spans="1:15" x14ac:dyDescent="0.2">
      <c r="A617" t="s">
        <v>43</v>
      </c>
      <c r="B617" t="s">
        <v>14</v>
      </c>
      <c r="C617">
        <v>142</v>
      </c>
      <c r="D617">
        <v>2</v>
      </c>
      <c r="E617">
        <v>371.04241550643201</v>
      </c>
      <c r="F617">
        <v>224.204994864122</v>
      </c>
      <c r="G617">
        <v>8.7211883775223598</v>
      </c>
      <c r="H617">
        <v>289.36285304411899</v>
      </c>
      <c r="I617">
        <v>363.41809866541303</v>
      </c>
      <c r="J617">
        <v>69.263897946730907</v>
      </c>
      <c r="K617">
        <v>286.28692463462301</v>
      </c>
      <c r="L617">
        <v>87.609474291438005</v>
      </c>
      <c r="M617">
        <v>14.9270897280237</v>
      </c>
      <c r="N617">
        <v>261.049801963508</v>
      </c>
      <c r="O617">
        <v>0.91184675058658704</v>
      </c>
    </row>
    <row r="618" spans="1:15" x14ac:dyDescent="0.2">
      <c r="A618" t="s">
        <v>43</v>
      </c>
      <c r="B618" t="s">
        <v>14</v>
      </c>
      <c r="C618">
        <v>143</v>
      </c>
      <c r="D618">
        <v>1</v>
      </c>
      <c r="E618">
        <v>333.52984055100802</v>
      </c>
      <c r="F618">
        <v>241.070760532664</v>
      </c>
      <c r="G618">
        <v>5.6203099972170598</v>
      </c>
      <c r="H618">
        <v>305.89954356689498</v>
      </c>
      <c r="I618">
        <v>294.52174704424999</v>
      </c>
      <c r="J618">
        <v>68.696594415066002</v>
      </c>
      <c r="K618">
        <v>194.71630130828899</v>
      </c>
      <c r="L618">
        <v>-76.962698909654193</v>
      </c>
      <c r="M618">
        <v>-75.472554298934298</v>
      </c>
      <c r="N618">
        <v>68.048705076080296</v>
      </c>
      <c r="O618">
        <v>0.34947615900088502</v>
      </c>
    </row>
    <row r="619" spans="1:15" x14ac:dyDescent="0.2">
      <c r="A619" t="s">
        <v>43</v>
      </c>
      <c r="B619" t="s">
        <v>14</v>
      </c>
      <c r="C619">
        <v>143</v>
      </c>
      <c r="D619">
        <v>2</v>
      </c>
      <c r="E619">
        <v>181.97195494040301</v>
      </c>
      <c r="F619">
        <v>146.73349182183799</v>
      </c>
      <c r="G619">
        <v>3.7262150429708099</v>
      </c>
      <c r="H619">
        <v>165.10844402231299</v>
      </c>
      <c r="I619">
        <v>156.581802063162</v>
      </c>
      <c r="J619">
        <v>63.575066927796101</v>
      </c>
      <c r="K619">
        <v>339.59075693769501</v>
      </c>
      <c r="L619">
        <v>-133.61244039550201</v>
      </c>
      <c r="M619">
        <v>-37.299230460934403</v>
      </c>
      <c r="N619">
        <v>229.91835543007201</v>
      </c>
      <c r="O619">
        <v>0.67704538693394101</v>
      </c>
    </row>
    <row r="620" spans="1:15" x14ac:dyDescent="0.2">
      <c r="A620" t="s">
        <v>43</v>
      </c>
      <c r="B620" t="s">
        <v>14</v>
      </c>
      <c r="C620">
        <v>144</v>
      </c>
      <c r="D620">
        <v>1</v>
      </c>
      <c r="E620">
        <v>150.147247076079</v>
      </c>
      <c r="F620">
        <v>141.443000889286</v>
      </c>
      <c r="G620">
        <v>1.0338868180202001</v>
      </c>
      <c r="H620">
        <v>146.72139233836401</v>
      </c>
      <c r="I620">
        <v>149.25621107473</v>
      </c>
      <c r="J620">
        <v>65.254558689462399</v>
      </c>
      <c r="K620">
        <v>186.53695605235001</v>
      </c>
      <c r="L620">
        <v>-17.827154203537699</v>
      </c>
      <c r="M620">
        <v>9.5726260008638295</v>
      </c>
      <c r="N620">
        <v>123.867524138859</v>
      </c>
      <c r="O620">
        <v>0.66403744737904102</v>
      </c>
    </row>
    <row r="621" spans="1:15" x14ac:dyDescent="0.2">
      <c r="A621" t="s">
        <v>43</v>
      </c>
      <c r="B621" t="s">
        <v>14</v>
      </c>
      <c r="C621">
        <v>144</v>
      </c>
      <c r="D621">
        <v>2</v>
      </c>
      <c r="E621">
        <v>172.066917341053</v>
      </c>
      <c r="F621">
        <v>150.19948221293899</v>
      </c>
      <c r="G621">
        <v>2.3530788369071902</v>
      </c>
      <c r="H621">
        <v>159.14623361100001</v>
      </c>
      <c r="I621">
        <v>151.20085058063199</v>
      </c>
      <c r="J621">
        <v>62.0012058589802</v>
      </c>
      <c r="K621">
        <v>156.489220026742</v>
      </c>
      <c r="L621">
        <v>17.18596694887</v>
      </c>
      <c r="M621">
        <v>14.8874534631257</v>
      </c>
      <c r="N621">
        <v>0</v>
      </c>
      <c r="O621">
        <v>0</v>
      </c>
    </row>
    <row r="622" spans="1:15" x14ac:dyDescent="0.2">
      <c r="A622" t="s">
        <v>43</v>
      </c>
      <c r="B622" t="s">
        <v>14</v>
      </c>
      <c r="C622">
        <v>144</v>
      </c>
      <c r="D622">
        <v>3</v>
      </c>
      <c r="E622">
        <v>588.26344963467398</v>
      </c>
      <c r="F622">
        <v>170.654111582985</v>
      </c>
      <c r="G622">
        <v>21.424646721035099</v>
      </c>
      <c r="H622">
        <v>315.16415813690998</v>
      </c>
      <c r="I622">
        <v>534.99779464321</v>
      </c>
      <c r="J622">
        <v>65.790978541999706</v>
      </c>
      <c r="K622">
        <v>376.86899967275099</v>
      </c>
      <c r="L622">
        <v>277.085744032337</v>
      </c>
      <c r="M622">
        <v>-33.295125966087703</v>
      </c>
      <c r="N622">
        <v>340.04471918547</v>
      </c>
      <c r="O622">
        <v>0.90228891068446404</v>
      </c>
    </row>
    <row r="623" spans="1:15" x14ac:dyDescent="0.2">
      <c r="A623" t="s">
        <v>43</v>
      </c>
      <c r="B623" t="s">
        <v>14</v>
      </c>
      <c r="C623">
        <v>145</v>
      </c>
      <c r="D623">
        <v>1</v>
      </c>
      <c r="E623">
        <v>145.157375204365</v>
      </c>
      <c r="F623">
        <v>138.73452440286101</v>
      </c>
      <c r="G623">
        <v>0.78349229359147798</v>
      </c>
      <c r="H623">
        <v>142.85370255150301</v>
      </c>
      <c r="I623">
        <v>144.848136858218</v>
      </c>
      <c r="J623">
        <v>64.633166551258398</v>
      </c>
      <c r="K623">
        <v>189.642627321291</v>
      </c>
      <c r="L623">
        <v>-360.774247577425</v>
      </c>
      <c r="M623">
        <v>12.528756535112899</v>
      </c>
      <c r="N623">
        <v>141.311369045524</v>
      </c>
      <c r="O623">
        <v>0.74514559854792595</v>
      </c>
    </row>
    <row r="624" spans="1:15" x14ac:dyDescent="0.2">
      <c r="A624" t="s">
        <v>43</v>
      </c>
      <c r="B624" t="s">
        <v>14</v>
      </c>
      <c r="C624">
        <v>145</v>
      </c>
      <c r="D624">
        <v>2</v>
      </c>
      <c r="E624">
        <v>164.024431843352</v>
      </c>
      <c r="F624">
        <v>137.70395769663901</v>
      </c>
      <c r="G624">
        <v>3.0280883978101198</v>
      </c>
      <c r="H624">
        <v>153.731434058166</v>
      </c>
      <c r="I624">
        <v>148.380572842508</v>
      </c>
      <c r="J624">
        <v>63.941339491084399</v>
      </c>
      <c r="K624">
        <v>257.71770282176402</v>
      </c>
      <c r="L624">
        <v>-17.418056395673499</v>
      </c>
      <c r="M624">
        <v>-8.1157768332339995</v>
      </c>
      <c r="N624">
        <v>17.125441376037902</v>
      </c>
      <c r="O624">
        <v>6.6450388112770806E-2</v>
      </c>
    </row>
    <row r="625" spans="1:15" x14ac:dyDescent="0.2">
      <c r="A625" t="s">
        <v>43</v>
      </c>
      <c r="B625" t="s">
        <v>14</v>
      </c>
      <c r="C625">
        <v>145</v>
      </c>
      <c r="D625">
        <v>3</v>
      </c>
      <c r="E625">
        <v>396.74423892884602</v>
      </c>
      <c r="F625">
        <v>141.695199693397</v>
      </c>
      <c r="G625">
        <v>17.8250206814871</v>
      </c>
      <c r="H625">
        <v>240.423917907</v>
      </c>
      <c r="I625">
        <v>389.497547805571</v>
      </c>
      <c r="J625">
        <v>68.075039378782293</v>
      </c>
      <c r="K625">
        <v>454.847384191907</v>
      </c>
      <c r="L625">
        <v>183.60995006079901</v>
      </c>
      <c r="M625">
        <v>-25.001960696152</v>
      </c>
      <c r="N625">
        <v>398.03777270662903</v>
      </c>
      <c r="O625">
        <v>0.87510181775320695</v>
      </c>
    </row>
    <row r="626" spans="1:15" x14ac:dyDescent="0.2">
      <c r="A626" t="s">
        <v>43</v>
      </c>
      <c r="B626" t="s">
        <v>14</v>
      </c>
      <c r="C626">
        <v>146</v>
      </c>
      <c r="D626">
        <v>1</v>
      </c>
      <c r="E626">
        <v>262.36549205708201</v>
      </c>
      <c r="F626">
        <v>215.676032750627</v>
      </c>
      <c r="G626">
        <v>3.3925453914563999</v>
      </c>
      <c r="H626">
        <v>247.07503600804199</v>
      </c>
      <c r="I626">
        <v>260.61569343772902</v>
      </c>
      <c r="J626">
        <v>73.973078836858306</v>
      </c>
      <c r="K626">
        <v>262.13601520180401</v>
      </c>
      <c r="L626">
        <v>-86.004547663637695</v>
      </c>
      <c r="M626">
        <v>-1.47964897113287</v>
      </c>
      <c r="N626">
        <v>241.499337718551</v>
      </c>
      <c r="O626">
        <v>0.92127492489970797</v>
      </c>
    </row>
    <row r="627" spans="1:15" x14ac:dyDescent="0.2">
      <c r="A627" t="s">
        <v>43</v>
      </c>
      <c r="B627" t="s">
        <v>14</v>
      </c>
      <c r="C627">
        <v>146</v>
      </c>
      <c r="D627">
        <v>2</v>
      </c>
      <c r="E627">
        <v>257.76148555897799</v>
      </c>
      <c r="F627">
        <v>168.182516949789</v>
      </c>
      <c r="G627">
        <v>7.3921076728371897</v>
      </c>
      <c r="H627">
        <v>235.727255741119</v>
      </c>
      <c r="I627">
        <v>169.31586720081901</v>
      </c>
      <c r="J627">
        <v>57.8333821723621</v>
      </c>
      <c r="K627">
        <v>318.84386893170802</v>
      </c>
      <c r="L627">
        <v>-55.655272382017003</v>
      </c>
      <c r="M627">
        <v>-2.8955439071765898</v>
      </c>
      <c r="N627">
        <v>125.948140301943</v>
      </c>
      <c r="O627">
        <v>0.395015092257959</v>
      </c>
    </row>
    <row r="628" spans="1:15" x14ac:dyDescent="0.2">
      <c r="A628" t="s">
        <v>43</v>
      </c>
      <c r="B628" t="s">
        <v>14</v>
      </c>
      <c r="C628">
        <v>147</v>
      </c>
      <c r="D628">
        <v>1</v>
      </c>
      <c r="E628">
        <v>284.22300897201598</v>
      </c>
      <c r="F628">
        <v>205.09137356787599</v>
      </c>
      <c r="G628">
        <v>5.6490784781543599</v>
      </c>
      <c r="H628">
        <v>257.51965605000498</v>
      </c>
      <c r="I628">
        <v>282.16154543730801</v>
      </c>
      <c r="J628">
        <v>66.198061891414397</v>
      </c>
      <c r="K628">
        <v>244.96333919932999</v>
      </c>
      <c r="L628">
        <v>57.054321768051999</v>
      </c>
      <c r="M628">
        <v>-7.2952575944969604</v>
      </c>
      <c r="N628">
        <v>202.31449933066801</v>
      </c>
      <c r="O628">
        <v>0.82589705052168005</v>
      </c>
    </row>
    <row r="629" spans="1:15" x14ac:dyDescent="0.2">
      <c r="A629" t="s">
        <v>43</v>
      </c>
      <c r="B629" t="s">
        <v>14</v>
      </c>
      <c r="C629">
        <v>147</v>
      </c>
      <c r="D629">
        <v>2</v>
      </c>
      <c r="E629">
        <v>274.14350233731602</v>
      </c>
      <c r="F629">
        <v>162.34999267418101</v>
      </c>
      <c r="G629">
        <v>9.0698875225616504</v>
      </c>
      <c r="H629">
        <v>240.83701436480601</v>
      </c>
      <c r="I629">
        <v>166.00419994868301</v>
      </c>
      <c r="J629">
        <v>73.016129216318902</v>
      </c>
      <c r="K629">
        <v>340.83224802702699</v>
      </c>
      <c r="L629">
        <v>-63.194562971140201</v>
      </c>
      <c r="M629">
        <v>27.842610731965099</v>
      </c>
      <c r="N629">
        <v>0</v>
      </c>
      <c r="O629">
        <v>0</v>
      </c>
    </row>
    <row r="630" spans="1:15" x14ac:dyDescent="0.2">
      <c r="A630" t="s">
        <v>43</v>
      </c>
      <c r="B630" t="s">
        <v>14</v>
      </c>
      <c r="C630">
        <v>148</v>
      </c>
      <c r="D630">
        <v>1</v>
      </c>
      <c r="E630">
        <v>326.36478023755598</v>
      </c>
      <c r="F630">
        <v>256.37854017366902</v>
      </c>
      <c r="G630">
        <v>4.1785184240230198</v>
      </c>
      <c r="H630">
        <v>309.87408666384198</v>
      </c>
      <c r="I630">
        <v>295.52228928376599</v>
      </c>
      <c r="J630">
        <v>68.076901530730893</v>
      </c>
      <c r="K630">
        <v>187.21997440320499</v>
      </c>
      <c r="L630">
        <v>100.62592655051201</v>
      </c>
      <c r="M630">
        <v>-34.146162363229202</v>
      </c>
      <c r="N630">
        <v>68.047923045469304</v>
      </c>
      <c r="O630">
        <v>0.363465080381423</v>
      </c>
    </row>
    <row r="631" spans="1:15" x14ac:dyDescent="0.2">
      <c r="A631" t="s">
        <v>43</v>
      </c>
      <c r="B631" t="s">
        <v>14</v>
      </c>
      <c r="C631">
        <v>148</v>
      </c>
      <c r="D631">
        <v>2</v>
      </c>
      <c r="E631">
        <v>245.67745765955399</v>
      </c>
      <c r="F631">
        <v>214.98786048856499</v>
      </c>
      <c r="G631">
        <v>2.3101234708027798</v>
      </c>
      <c r="H631">
        <v>236.686196531511</v>
      </c>
      <c r="I631">
        <v>239.30831874440801</v>
      </c>
      <c r="J631">
        <v>62.437363305302398</v>
      </c>
      <c r="K631">
        <v>147.86050586485501</v>
      </c>
      <c r="L631">
        <v>-26.616225141593802</v>
      </c>
      <c r="M631">
        <v>-12.666583089961399</v>
      </c>
      <c r="N631">
        <v>0</v>
      </c>
      <c r="O631">
        <v>0</v>
      </c>
    </row>
    <row r="632" spans="1:15" x14ac:dyDescent="0.2">
      <c r="A632" t="s">
        <v>43</v>
      </c>
      <c r="B632" t="s">
        <v>14</v>
      </c>
      <c r="C632">
        <v>148</v>
      </c>
      <c r="D632">
        <v>3</v>
      </c>
      <c r="E632">
        <v>243.17785547437501</v>
      </c>
      <c r="F632">
        <v>153.093620984501</v>
      </c>
      <c r="G632">
        <v>8.0111722534301197</v>
      </c>
      <c r="H632">
        <v>227.466266687283</v>
      </c>
      <c r="I632">
        <v>153.30227543369699</v>
      </c>
      <c r="J632">
        <v>57.408202296341202</v>
      </c>
      <c r="K632">
        <v>366.23015873033103</v>
      </c>
      <c r="L632">
        <v>-72.637711973279394</v>
      </c>
      <c r="M632">
        <v>-63.893706036460699</v>
      </c>
      <c r="N632">
        <v>115.57331026506201</v>
      </c>
      <c r="O632">
        <v>0.31557562235108899</v>
      </c>
    </row>
    <row r="633" spans="1:15" x14ac:dyDescent="0.2">
      <c r="A633" t="s">
        <v>43</v>
      </c>
      <c r="B633" t="s">
        <v>14</v>
      </c>
      <c r="C633">
        <v>149</v>
      </c>
      <c r="D633">
        <v>1</v>
      </c>
      <c r="E633">
        <v>156.836784047706</v>
      </c>
      <c r="F633">
        <v>130.89795691512501</v>
      </c>
      <c r="G633">
        <v>3.1298566215677202</v>
      </c>
      <c r="H633">
        <v>149.19264895207399</v>
      </c>
      <c r="I633">
        <v>147.78756485277199</v>
      </c>
      <c r="J633">
        <v>65.126543207860095</v>
      </c>
      <c r="K633">
        <v>307.142197964594</v>
      </c>
      <c r="L633">
        <v>25.874225410197798</v>
      </c>
      <c r="M633">
        <v>9.5755381327003306</v>
      </c>
      <c r="N633">
        <v>148.077411595977</v>
      </c>
      <c r="O633">
        <v>0.482113537564274</v>
      </c>
    </row>
    <row r="634" spans="1:15" x14ac:dyDescent="0.2">
      <c r="A634" t="s">
        <v>43</v>
      </c>
      <c r="B634" t="s">
        <v>14</v>
      </c>
      <c r="C634">
        <v>149</v>
      </c>
      <c r="D634">
        <v>2</v>
      </c>
      <c r="E634">
        <v>244.343551931783</v>
      </c>
      <c r="F634">
        <v>165.17492047343001</v>
      </c>
      <c r="G634">
        <v>6.7789965983481002</v>
      </c>
      <c r="H634">
        <v>225.34350246232299</v>
      </c>
      <c r="I634">
        <v>170.39467780540099</v>
      </c>
      <c r="J634">
        <v>69.1379131225343</v>
      </c>
      <c r="K634">
        <v>495.35916993022499</v>
      </c>
      <c r="L634">
        <v>82.133719932865702</v>
      </c>
      <c r="M634">
        <v>52.0264120578003</v>
      </c>
      <c r="N634">
        <v>266.41608540580802</v>
      </c>
      <c r="O634">
        <v>0.53782407105400798</v>
      </c>
    </row>
    <row r="635" spans="1:15" x14ac:dyDescent="0.2">
      <c r="A635" t="s">
        <v>43</v>
      </c>
      <c r="B635" t="s">
        <v>14</v>
      </c>
      <c r="C635">
        <v>150</v>
      </c>
      <c r="D635">
        <v>1</v>
      </c>
      <c r="E635">
        <v>481.37445452042402</v>
      </c>
      <c r="F635">
        <v>288.57281513821499</v>
      </c>
      <c r="G635">
        <v>8.8586902242933299</v>
      </c>
      <c r="H635">
        <v>400.36255416971102</v>
      </c>
      <c r="I635">
        <v>423.38679424671699</v>
      </c>
      <c r="J635">
        <v>71.766576410275704</v>
      </c>
      <c r="K635">
        <v>157.28510672670299</v>
      </c>
      <c r="L635">
        <v>149.498189762783</v>
      </c>
      <c r="M635">
        <v>-61.618085323813503</v>
      </c>
      <c r="N635">
        <v>107.13864076569701</v>
      </c>
      <c r="O635">
        <v>0.68117473418420804</v>
      </c>
    </row>
    <row r="636" spans="1:15" x14ac:dyDescent="0.2">
      <c r="A636" t="s">
        <v>43</v>
      </c>
      <c r="B636" t="s">
        <v>14</v>
      </c>
      <c r="C636">
        <v>150</v>
      </c>
      <c r="D636">
        <v>2</v>
      </c>
      <c r="E636">
        <v>312.23725086915698</v>
      </c>
      <c r="F636">
        <v>197.71866520970499</v>
      </c>
      <c r="G636">
        <v>7.9103231221335699</v>
      </c>
      <c r="H636">
        <v>241.67936341893301</v>
      </c>
      <c r="I636">
        <v>212.58515008895901</v>
      </c>
      <c r="J636">
        <v>71.963947224385606</v>
      </c>
      <c r="K636">
        <v>148.792373053538</v>
      </c>
      <c r="L636">
        <v>-112.72287630381101</v>
      </c>
      <c r="M636">
        <v>-1.0217290550640501</v>
      </c>
      <c r="N636">
        <v>0</v>
      </c>
      <c r="O636">
        <v>0</v>
      </c>
    </row>
    <row r="637" spans="1:15" x14ac:dyDescent="0.2">
      <c r="A637" t="s">
        <v>43</v>
      </c>
      <c r="B637" t="s">
        <v>14</v>
      </c>
      <c r="C637">
        <v>150</v>
      </c>
      <c r="D637">
        <v>3</v>
      </c>
      <c r="E637">
        <v>405.91864008514898</v>
      </c>
      <c r="F637">
        <v>224.512502510567</v>
      </c>
      <c r="G637">
        <v>10.2527376490682</v>
      </c>
      <c r="H637">
        <v>273.58033966192102</v>
      </c>
      <c r="I637">
        <v>387.852647754874</v>
      </c>
      <c r="J637">
        <v>62.115476086278598</v>
      </c>
      <c r="K637">
        <v>358.51890756316601</v>
      </c>
      <c r="L637">
        <v>130.728290751673</v>
      </c>
      <c r="M637">
        <v>-32.352672713217999</v>
      </c>
      <c r="N637">
        <v>304.65408342320097</v>
      </c>
      <c r="O637">
        <v>0.84975736842979699</v>
      </c>
    </row>
    <row r="638" spans="1:15" x14ac:dyDescent="0.2">
      <c r="A638" t="s">
        <v>43</v>
      </c>
      <c r="B638" t="s">
        <v>14</v>
      </c>
      <c r="C638">
        <v>151</v>
      </c>
      <c r="D638">
        <v>1</v>
      </c>
      <c r="E638">
        <v>288.82971675564801</v>
      </c>
      <c r="F638">
        <v>235.100918883769</v>
      </c>
      <c r="G638">
        <v>3.5632680763692601</v>
      </c>
      <c r="H638">
        <v>272.86574970641198</v>
      </c>
      <c r="I638">
        <v>284.42627427560501</v>
      </c>
      <c r="J638">
        <v>64.199090296873806</v>
      </c>
      <c r="K638">
        <v>126.40698018321901</v>
      </c>
      <c r="L638">
        <v>-37.454685873207701</v>
      </c>
      <c r="M638">
        <v>-5.8160660914713898</v>
      </c>
      <c r="N638">
        <v>79.173019224981502</v>
      </c>
      <c r="O638">
        <v>0.62633423494671703</v>
      </c>
    </row>
    <row r="639" spans="1:15" x14ac:dyDescent="0.2">
      <c r="A639" t="s">
        <v>43</v>
      </c>
      <c r="B639" t="s">
        <v>14</v>
      </c>
      <c r="C639">
        <v>151</v>
      </c>
      <c r="D639">
        <v>2</v>
      </c>
      <c r="E639">
        <v>298.93377601277098</v>
      </c>
      <c r="F639">
        <v>214.95240144572699</v>
      </c>
      <c r="G639">
        <v>5.7097042280575199</v>
      </c>
      <c r="H639">
        <v>275.83595763854601</v>
      </c>
      <c r="I639">
        <v>260.02780045065902</v>
      </c>
      <c r="J639">
        <v>71.012192532919002</v>
      </c>
      <c r="K639">
        <v>170.47940287215999</v>
      </c>
      <c r="L639">
        <v>-74.879147287510094</v>
      </c>
      <c r="M639">
        <v>-68.475288581039905</v>
      </c>
      <c r="N639">
        <v>0</v>
      </c>
      <c r="O639">
        <v>0</v>
      </c>
    </row>
    <row r="640" spans="1:15" x14ac:dyDescent="0.2">
      <c r="A640" t="s">
        <v>43</v>
      </c>
      <c r="B640" t="s">
        <v>14</v>
      </c>
      <c r="C640">
        <v>151</v>
      </c>
      <c r="D640">
        <v>3</v>
      </c>
      <c r="E640">
        <v>333.23006872657299</v>
      </c>
      <c r="F640">
        <v>121.523392075229</v>
      </c>
      <c r="G640">
        <v>17.463414498463901</v>
      </c>
      <c r="H640">
        <v>243.980759384826</v>
      </c>
      <c r="I640">
        <v>317.10333968303303</v>
      </c>
      <c r="J640">
        <v>61.593976734954403</v>
      </c>
      <c r="K640">
        <v>232.03640715519199</v>
      </c>
      <c r="L640">
        <v>134.29979542331901</v>
      </c>
      <c r="M640">
        <v>-2.7471747612925799</v>
      </c>
      <c r="N640">
        <v>198.56515915148501</v>
      </c>
      <c r="O640">
        <v>0.85575001606829504</v>
      </c>
    </row>
    <row r="641" spans="1:15" x14ac:dyDescent="0.2">
      <c r="A641" t="s">
        <v>43</v>
      </c>
      <c r="B641" t="s">
        <v>14</v>
      </c>
      <c r="C641">
        <v>152</v>
      </c>
      <c r="D641">
        <v>1</v>
      </c>
      <c r="E641">
        <v>350.22820655923499</v>
      </c>
      <c r="F641">
        <v>252.03467409251701</v>
      </c>
      <c r="G641">
        <v>5.6960766139491099</v>
      </c>
      <c r="H641">
        <v>318.58933438473599</v>
      </c>
      <c r="I641">
        <v>278.61980136929901</v>
      </c>
      <c r="J641">
        <v>68.064408980993605</v>
      </c>
      <c r="K641">
        <v>238.77853068165601</v>
      </c>
      <c r="L641">
        <v>70.062224114871697</v>
      </c>
      <c r="M641">
        <v>-54.063405623080499</v>
      </c>
      <c r="N641">
        <v>80.581350368674904</v>
      </c>
      <c r="O641">
        <v>0.33747318127234499</v>
      </c>
    </row>
    <row r="642" spans="1:15" x14ac:dyDescent="0.2">
      <c r="A642" t="s">
        <v>43</v>
      </c>
      <c r="B642" t="s">
        <v>14</v>
      </c>
      <c r="C642">
        <v>152</v>
      </c>
      <c r="D642">
        <v>2</v>
      </c>
      <c r="E642">
        <v>252.03467409251701</v>
      </c>
      <c r="F642">
        <v>149.258699080372</v>
      </c>
      <c r="G642">
        <v>9.0696865394425306</v>
      </c>
      <c r="H642">
        <v>181.39781763699199</v>
      </c>
      <c r="I642">
        <v>150.11409218957601</v>
      </c>
      <c r="J642">
        <v>65.433489923263096</v>
      </c>
      <c r="K642">
        <v>234.833376832966</v>
      </c>
      <c r="L642">
        <v>-79.686020873841301</v>
      </c>
      <c r="M642">
        <v>-4.1016560548132102</v>
      </c>
      <c r="N642">
        <v>0</v>
      </c>
      <c r="O642">
        <v>0</v>
      </c>
    </row>
    <row r="643" spans="1:15" x14ac:dyDescent="0.2">
      <c r="A643" t="s">
        <v>43</v>
      </c>
      <c r="B643" t="s">
        <v>14</v>
      </c>
      <c r="C643">
        <v>152</v>
      </c>
      <c r="D643">
        <v>3</v>
      </c>
      <c r="E643">
        <v>291.68761540368303</v>
      </c>
      <c r="F643">
        <v>148.428711813663</v>
      </c>
      <c r="G643">
        <v>11.695847296728401</v>
      </c>
      <c r="H643">
        <v>203.59715552184699</v>
      </c>
      <c r="I643">
        <v>213.098111874864</v>
      </c>
      <c r="J643">
        <v>66.9429906006675</v>
      </c>
      <c r="K643">
        <v>475.89224062744501</v>
      </c>
      <c r="L643">
        <v>44.806023519215202</v>
      </c>
      <c r="M643">
        <v>36.335284647218103</v>
      </c>
      <c r="N643">
        <v>475.89224062744501</v>
      </c>
      <c r="O643">
        <v>1</v>
      </c>
    </row>
    <row r="644" spans="1:15" x14ac:dyDescent="0.2">
      <c r="A644" t="s">
        <v>43</v>
      </c>
      <c r="B644" t="s">
        <v>14</v>
      </c>
      <c r="C644">
        <v>153</v>
      </c>
      <c r="D644">
        <v>1</v>
      </c>
      <c r="E644">
        <v>152.83889791325399</v>
      </c>
      <c r="F644">
        <v>147.31374606988601</v>
      </c>
      <c r="G644">
        <v>0.63743643806934003</v>
      </c>
      <c r="H644">
        <v>150.62424173936199</v>
      </c>
      <c r="I644">
        <v>151.29605889793001</v>
      </c>
      <c r="J644">
        <v>64.691979746913802</v>
      </c>
      <c r="K644">
        <v>197.45008483505401</v>
      </c>
      <c r="L644">
        <v>-138.63268209246499</v>
      </c>
      <c r="M644">
        <v>27.329038912606499</v>
      </c>
      <c r="N644">
        <v>14.310987670796701</v>
      </c>
      <c r="O644">
        <v>7.2479015052091894E-2</v>
      </c>
    </row>
    <row r="645" spans="1:15" x14ac:dyDescent="0.2">
      <c r="A645" t="s">
        <v>43</v>
      </c>
      <c r="B645" t="s">
        <v>14</v>
      </c>
      <c r="C645">
        <v>153</v>
      </c>
      <c r="D645">
        <v>2</v>
      </c>
      <c r="E645">
        <v>252.653070292861</v>
      </c>
      <c r="F645">
        <v>201.46916732301199</v>
      </c>
      <c r="G645">
        <v>3.9191837426341398</v>
      </c>
      <c r="H645">
        <v>231.45824163747801</v>
      </c>
      <c r="I645">
        <v>243.46896481646201</v>
      </c>
      <c r="J645">
        <v>73.071443729853101</v>
      </c>
      <c r="K645">
        <v>141.08918754482099</v>
      </c>
      <c r="L645">
        <v>74.243668512011496</v>
      </c>
      <c r="M645">
        <v>24.394559878563602</v>
      </c>
      <c r="N645">
        <v>141.08918754482099</v>
      </c>
      <c r="O645">
        <v>1</v>
      </c>
    </row>
    <row r="646" spans="1:15" x14ac:dyDescent="0.2">
      <c r="A646" t="s">
        <v>43</v>
      </c>
      <c r="B646" t="s">
        <v>14</v>
      </c>
      <c r="C646">
        <v>153</v>
      </c>
      <c r="D646">
        <v>3</v>
      </c>
      <c r="E646">
        <v>389.99671338043203</v>
      </c>
      <c r="F646">
        <v>246.00926881472199</v>
      </c>
      <c r="G646">
        <v>7.9769915212831304</v>
      </c>
      <c r="H646">
        <v>299.40251119031097</v>
      </c>
      <c r="I646">
        <v>352.17661239256603</v>
      </c>
      <c r="J646">
        <v>66.464874872348204</v>
      </c>
      <c r="K646">
        <v>355.03647014343102</v>
      </c>
      <c r="L646">
        <v>93.706357567892098</v>
      </c>
      <c r="M646">
        <v>-59.695117185204097</v>
      </c>
      <c r="N646">
        <v>307.32564780282701</v>
      </c>
      <c r="O646">
        <v>0.86561712287943204</v>
      </c>
    </row>
    <row r="647" spans="1:15" x14ac:dyDescent="0.2">
      <c r="A647" t="s">
        <v>43</v>
      </c>
      <c r="B647" t="s">
        <v>14</v>
      </c>
      <c r="C647">
        <v>154</v>
      </c>
      <c r="D647">
        <v>1</v>
      </c>
      <c r="E647">
        <v>171.93883180653299</v>
      </c>
      <c r="F647">
        <v>138.331430051121</v>
      </c>
      <c r="G647">
        <v>3.7651970807175998</v>
      </c>
      <c r="H647">
        <v>153.15739333401501</v>
      </c>
      <c r="I647">
        <v>138.23363532900501</v>
      </c>
      <c r="J647">
        <v>63.565253083780497</v>
      </c>
      <c r="K647">
        <v>227.47979384916999</v>
      </c>
      <c r="L647">
        <v>-179.56966411062899</v>
      </c>
      <c r="M647">
        <v>21.493321800384798</v>
      </c>
      <c r="N647">
        <v>0</v>
      </c>
      <c r="O647">
        <v>0</v>
      </c>
    </row>
    <row r="648" spans="1:15" x14ac:dyDescent="0.2">
      <c r="A648" t="s">
        <v>43</v>
      </c>
      <c r="B648" t="s">
        <v>14</v>
      </c>
      <c r="C648">
        <v>154</v>
      </c>
      <c r="D648">
        <v>2</v>
      </c>
      <c r="E648">
        <v>224.912372558795</v>
      </c>
      <c r="F648">
        <v>195.72814226595901</v>
      </c>
      <c r="G648">
        <v>2.4061418606206799</v>
      </c>
      <c r="H648">
        <v>213.05493879024101</v>
      </c>
      <c r="I648">
        <v>221.24512389992699</v>
      </c>
      <c r="J648">
        <v>56.830345100394901</v>
      </c>
      <c r="K648">
        <v>132.059759088861</v>
      </c>
      <c r="L648">
        <v>73.259649767578097</v>
      </c>
      <c r="M648">
        <v>-30.4505257242058</v>
      </c>
      <c r="N648">
        <v>81.908238789310403</v>
      </c>
      <c r="O648">
        <v>0.62023616697797801</v>
      </c>
    </row>
    <row r="649" spans="1:15" x14ac:dyDescent="0.2">
      <c r="A649" t="s">
        <v>43</v>
      </c>
      <c r="B649" t="s">
        <v>14</v>
      </c>
      <c r="C649">
        <v>154</v>
      </c>
      <c r="D649">
        <v>3</v>
      </c>
      <c r="E649">
        <v>241.73470685193001</v>
      </c>
      <c r="F649">
        <v>197.80658243652701</v>
      </c>
      <c r="G649">
        <v>3.4720102321819302</v>
      </c>
      <c r="H649">
        <v>231.731992884786</v>
      </c>
      <c r="I649">
        <v>201.19885738917301</v>
      </c>
      <c r="J649">
        <v>65.981020225617002</v>
      </c>
      <c r="K649">
        <v>366.94736515028097</v>
      </c>
      <c r="L649">
        <v>59.155411357361402</v>
      </c>
      <c r="M649">
        <v>-23.294830355511301</v>
      </c>
      <c r="N649">
        <v>76.2932696347888</v>
      </c>
      <c r="O649">
        <v>0.20791338726071301</v>
      </c>
    </row>
    <row r="650" spans="1:15" x14ac:dyDescent="0.2">
      <c r="A650" t="s">
        <v>43</v>
      </c>
      <c r="B650" t="s">
        <v>14</v>
      </c>
      <c r="C650">
        <v>155</v>
      </c>
      <c r="D650">
        <v>1</v>
      </c>
      <c r="E650">
        <v>163.920896580559</v>
      </c>
      <c r="F650">
        <v>132.990915676535</v>
      </c>
      <c r="G650">
        <v>3.6200649448988602</v>
      </c>
      <c r="H650">
        <v>154.52190380462201</v>
      </c>
      <c r="I650">
        <v>156.781374489314</v>
      </c>
      <c r="J650">
        <v>64.695190563935398</v>
      </c>
      <c r="K650">
        <v>249.484216967175</v>
      </c>
      <c r="L650">
        <v>-57.164930398497397</v>
      </c>
      <c r="M650">
        <v>-4.3459733404421304</v>
      </c>
      <c r="N650">
        <v>193.64872707706101</v>
      </c>
      <c r="O650">
        <v>0.77619630384289695</v>
      </c>
    </row>
    <row r="651" spans="1:15" x14ac:dyDescent="0.2">
      <c r="A651" t="s">
        <v>43</v>
      </c>
      <c r="B651" t="s">
        <v>14</v>
      </c>
      <c r="C651">
        <v>155</v>
      </c>
      <c r="D651">
        <v>2</v>
      </c>
      <c r="E651">
        <v>170.78704130979699</v>
      </c>
      <c r="F651">
        <v>164.042495576188</v>
      </c>
      <c r="G651">
        <v>0.69754699311896495</v>
      </c>
      <c r="H651">
        <v>167.986118495131</v>
      </c>
      <c r="I651">
        <v>165.969962582748</v>
      </c>
      <c r="J651">
        <v>70.283094377800197</v>
      </c>
      <c r="K651">
        <v>169.01868178683799</v>
      </c>
      <c r="L651">
        <v>24.605081987148399</v>
      </c>
      <c r="M651">
        <v>-10.087508899805</v>
      </c>
      <c r="N651">
        <v>80.579583584949404</v>
      </c>
      <c r="O651">
        <v>0.47674956834993099</v>
      </c>
    </row>
    <row r="652" spans="1:15" x14ac:dyDescent="0.2">
      <c r="A652" t="s">
        <v>43</v>
      </c>
      <c r="B652" t="s">
        <v>14</v>
      </c>
      <c r="C652">
        <v>155</v>
      </c>
      <c r="D652">
        <v>3</v>
      </c>
      <c r="E652">
        <v>360.86494196911099</v>
      </c>
      <c r="F652">
        <v>154.79293690843099</v>
      </c>
      <c r="G652">
        <v>14.6534321805188</v>
      </c>
      <c r="H652">
        <v>228.578478809193</v>
      </c>
      <c r="I652">
        <v>350.516510260524</v>
      </c>
      <c r="J652">
        <v>60.3906855280675</v>
      </c>
      <c r="K652">
        <v>439.78617466223102</v>
      </c>
      <c r="L652">
        <v>130.48688482116401</v>
      </c>
      <c r="M652">
        <v>12.875308445467599</v>
      </c>
      <c r="N652">
        <v>409.337754132138</v>
      </c>
      <c r="O652">
        <v>0.93076539854060303</v>
      </c>
    </row>
    <row r="653" spans="1:15" x14ac:dyDescent="0.2">
      <c r="A653" t="s">
        <v>43</v>
      </c>
      <c r="B653" t="s">
        <v>14</v>
      </c>
      <c r="C653">
        <v>156</v>
      </c>
      <c r="D653">
        <v>1</v>
      </c>
      <c r="E653">
        <v>261.75873924832098</v>
      </c>
      <c r="F653">
        <v>235.37936473034401</v>
      </c>
      <c r="G653">
        <v>1.83899828617725</v>
      </c>
      <c r="H653">
        <v>253.42275521713299</v>
      </c>
      <c r="I653">
        <v>258.29087216657598</v>
      </c>
      <c r="J653">
        <v>76.699214489431597</v>
      </c>
      <c r="K653">
        <v>257.15357619605999</v>
      </c>
      <c r="L653">
        <v>-39.898453449433603</v>
      </c>
      <c r="M653">
        <v>3.0842414028164402</v>
      </c>
      <c r="N653">
        <v>257.15357619605999</v>
      </c>
      <c r="O653">
        <v>1</v>
      </c>
    </row>
    <row r="654" spans="1:15" x14ac:dyDescent="0.2">
      <c r="A654" t="s">
        <v>43</v>
      </c>
      <c r="B654" t="s">
        <v>14</v>
      </c>
      <c r="C654">
        <v>156</v>
      </c>
      <c r="D654">
        <v>2</v>
      </c>
      <c r="E654">
        <v>263.64080960546403</v>
      </c>
      <c r="F654">
        <v>232.075524180271</v>
      </c>
      <c r="G654">
        <v>2.2077519467200699</v>
      </c>
      <c r="H654">
        <v>257.44882136533403</v>
      </c>
      <c r="I654">
        <v>251.41098269045901</v>
      </c>
      <c r="J654">
        <v>69.267583019943103</v>
      </c>
      <c r="K654">
        <v>300.80413270206901</v>
      </c>
      <c r="L654">
        <v>-15.511461754340299</v>
      </c>
      <c r="M654">
        <v>-15.063482913854299</v>
      </c>
      <c r="N654">
        <v>65.738748583726107</v>
      </c>
      <c r="O654">
        <v>0.21854336904618499</v>
      </c>
    </row>
    <row r="655" spans="1:15" x14ac:dyDescent="0.2">
      <c r="A655" t="s">
        <v>43</v>
      </c>
      <c r="B655" t="s">
        <v>14</v>
      </c>
      <c r="C655">
        <v>156</v>
      </c>
      <c r="D655">
        <v>3</v>
      </c>
      <c r="E655">
        <v>248.91245667770201</v>
      </c>
      <c r="F655">
        <v>131.81501231034099</v>
      </c>
      <c r="G655">
        <v>11.0054849258422</v>
      </c>
      <c r="H655">
        <v>203.92222472626199</v>
      </c>
      <c r="I655">
        <v>133.52632792404401</v>
      </c>
      <c r="J655">
        <v>67.027648207502097</v>
      </c>
      <c r="K655">
        <v>412.21558918346</v>
      </c>
      <c r="L655">
        <v>-65.699487452205304</v>
      </c>
      <c r="M655">
        <v>3.7726748828666099</v>
      </c>
      <c r="N655">
        <v>0</v>
      </c>
      <c r="O655">
        <v>0</v>
      </c>
    </row>
    <row r="656" spans="1:15" x14ac:dyDescent="0.2">
      <c r="A656" t="s">
        <v>43</v>
      </c>
      <c r="B656" t="s">
        <v>14</v>
      </c>
      <c r="C656">
        <v>157</v>
      </c>
      <c r="D656">
        <v>1</v>
      </c>
      <c r="E656">
        <v>175.64060002602599</v>
      </c>
      <c r="F656">
        <v>146.02616469430799</v>
      </c>
      <c r="G656">
        <v>3.1967937178007499</v>
      </c>
      <c r="H656">
        <v>157.239964206612</v>
      </c>
      <c r="I656">
        <v>149.47721813755999</v>
      </c>
      <c r="J656">
        <v>66.019962812096395</v>
      </c>
      <c r="K656">
        <v>250.098651555163</v>
      </c>
      <c r="L656">
        <v>22.989032357227099</v>
      </c>
      <c r="M656">
        <v>16.244283378072399</v>
      </c>
      <c r="N656">
        <v>0</v>
      </c>
      <c r="O656">
        <v>0</v>
      </c>
    </row>
    <row r="657" spans="1:15" x14ac:dyDescent="0.2">
      <c r="A657" t="s">
        <v>43</v>
      </c>
      <c r="B657" t="s">
        <v>14</v>
      </c>
      <c r="C657">
        <v>157</v>
      </c>
      <c r="D657">
        <v>2</v>
      </c>
      <c r="E657">
        <v>223.94676186295399</v>
      </c>
      <c r="F657">
        <v>201.72960088852301</v>
      </c>
      <c r="G657">
        <v>1.8087961416932199</v>
      </c>
      <c r="H657">
        <v>216.820995963744</v>
      </c>
      <c r="I657">
        <v>222.99685350077399</v>
      </c>
      <c r="J657">
        <v>54.962092179138999</v>
      </c>
      <c r="K657">
        <v>108.097039160611</v>
      </c>
      <c r="L657">
        <v>73.990532366666301</v>
      </c>
      <c r="M657">
        <v>1.8695379587587599</v>
      </c>
      <c r="N657">
        <v>65.747043383453203</v>
      </c>
      <c r="O657">
        <v>0.608222425831347</v>
      </c>
    </row>
    <row r="658" spans="1:15" x14ac:dyDescent="0.2">
      <c r="A658" t="s">
        <v>43</v>
      </c>
      <c r="B658" t="s">
        <v>14</v>
      </c>
      <c r="C658">
        <v>157</v>
      </c>
      <c r="D658">
        <v>3</v>
      </c>
      <c r="E658">
        <v>258.43211582267901</v>
      </c>
      <c r="F658">
        <v>211.247612753151</v>
      </c>
      <c r="G658">
        <v>3.4902039534877001</v>
      </c>
      <c r="H658">
        <v>241.13106310675099</v>
      </c>
      <c r="I658">
        <v>211.47465912978501</v>
      </c>
      <c r="J658">
        <v>66.519702779751597</v>
      </c>
      <c r="K658">
        <v>432.56555910374999</v>
      </c>
      <c r="L658">
        <v>48.277495252777101</v>
      </c>
      <c r="M658">
        <v>8.1863650389375309</v>
      </c>
      <c r="N658">
        <v>62.709037623335398</v>
      </c>
      <c r="O658">
        <v>0.14497001969658599</v>
      </c>
    </row>
    <row r="659" spans="1:15" x14ac:dyDescent="0.2">
      <c r="A659" t="s">
        <v>43</v>
      </c>
      <c r="B659" t="s">
        <v>14</v>
      </c>
      <c r="C659">
        <v>158</v>
      </c>
      <c r="D659">
        <v>1</v>
      </c>
      <c r="E659">
        <v>275.83164477314898</v>
      </c>
      <c r="F659">
        <v>236.55698077512599</v>
      </c>
      <c r="G659">
        <v>2.6592029303166398</v>
      </c>
      <c r="H659">
        <v>265.21033418721203</v>
      </c>
      <c r="I659">
        <v>275.15205049747402</v>
      </c>
      <c r="J659">
        <v>70.607031749198896</v>
      </c>
      <c r="K659">
        <v>217.47904856374501</v>
      </c>
      <c r="L659">
        <v>42.547566060107997</v>
      </c>
      <c r="M659">
        <v>-7.5091745211943204</v>
      </c>
      <c r="N659">
        <v>169.315415274923</v>
      </c>
      <c r="O659">
        <v>0.77853667465026799</v>
      </c>
    </row>
    <row r="660" spans="1:15" x14ac:dyDescent="0.2">
      <c r="A660" t="s">
        <v>43</v>
      </c>
      <c r="B660" t="s">
        <v>14</v>
      </c>
      <c r="C660">
        <v>158</v>
      </c>
      <c r="D660">
        <v>2</v>
      </c>
      <c r="E660">
        <v>265.555294893292</v>
      </c>
      <c r="F660">
        <v>195.63151554023901</v>
      </c>
      <c r="G660">
        <v>5.2904819219407404</v>
      </c>
      <c r="H660">
        <v>245.233238215857</v>
      </c>
      <c r="I660">
        <v>195.575502727502</v>
      </c>
      <c r="J660">
        <v>67.860208713859095</v>
      </c>
      <c r="K660">
        <v>350.90735341736899</v>
      </c>
      <c r="L660">
        <v>-41.6192023387147</v>
      </c>
      <c r="M660">
        <v>-1.4039901367173699</v>
      </c>
      <c r="N660">
        <v>36.532333004061002</v>
      </c>
      <c r="O660">
        <v>0.104108200208074</v>
      </c>
    </row>
    <row r="661" spans="1:15" x14ac:dyDescent="0.2">
      <c r="A661" t="s">
        <v>43</v>
      </c>
      <c r="B661" t="s">
        <v>14</v>
      </c>
      <c r="C661">
        <v>159</v>
      </c>
      <c r="D661">
        <v>1</v>
      </c>
      <c r="E661">
        <v>272.06738905633398</v>
      </c>
      <c r="F661">
        <v>210.413655687409</v>
      </c>
      <c r="G661">
        <v>4.4488284362010004</v>
      </c>
      <c r="H661">
        <v>245.43499954162101</v>
      </c>
      <c r="I661">
        <v>272.474839100287</v>
      </c>
      <c r="J661">
        <v>61.337636658694599</v>
      </c>
      <c r="K661">
        <v>193.72004933938999</v>
      </c>
      <c r="L661">
        <v>33.151052987103498</v>
      </c>
      <c r="M661">
        <v>20.017059604800998</v>
      </c>
      <c r="N661">
        <v>179.67666399067599</v>
      </c>
      <c r="O661">
        <v>0.92750680481135706</v>
      </c>
    </row>
    <row r="662" spans="1:15" x14ac:dyDescent="0.2">
      <c r="A662" t="s">
        <v>43</v>
      </c>
      <c r="B662" t="s">
        <v>14</v>
      </c>
      <c r="C662">
        <v>159</v>
      </c>
      <c r="D662">
        <v>2</v>
      </c>
      <c r="E662">
        <v>306.317861417129</v>
      </c>
      <c r="F662">
        <v>283.43218460778201</v>
      </c>
      <c r="G662">
        <v>1.34431083562245</v>
      </c>
      <c r="H662">
        <v>301.98871488581898</v>
      </c>
      <c r="I662">
        <v>301.59517278424403</v>
      </c>
      <c r="J662">
        <v>69.762207385928505</v>
      </c>
      <c r="K662">
        <v>158.87278147420099</v>
      </c>
      <c r="L662">
        <v>29.1062276068301</v>
      </c>
      <c r="M662">
        <v>-11.6035576767776</v>
      </c>
      <c r="N662">
        <v>64.525491269705498</v>
      </c>
      <c r="O662">
        <v>0.40614566366223898</v>
      </c>
    </row>
    <row r="663" spans="1:15" x14ac:dyDescent="0.2">
      <c r="A663" t="s">
        <v>43</v>
      </c>
      <c r="B663" t="s">
        <v>14</v>
      </c>
      <c r="C663">
        <v>159</v>
      </c>
      <c r="D663">
        <v>3</v>
      </c>
      <c r="E663">
        <v>277.18601512752298</v>
      </c>
      <c r="F663">
        <v>196.262535991855</v>
      </c>
      <c r="G663">
        <v>5.9768359671897597</v>
      </c>
      <c r="H663">
        <v>252.57129512991</v>
      </c>
      <c r="I663">
        <v>202.38906072605201</v>
      </c>
      <c r="J663">
        <v>69.097818095047003</v>
      </c>
      <c r="K663">
        <v>411.52196493362601</v>
      </c>
      <c r="L663">
        <v>-32.058990022675303</v>
      </c>
      <c r="M663">
        <v>17.648871355324101</v>
      </c>
      <c r="N663">
        <v>27.492043844404101</v>
      </c>
      <c r="O663">
        <v>6.6805775115401894E-2</v>
      </c>
    </row>
    <row r="664" spans="1:15" x14ac:dyDescent="0.2">
      <c r="A664" t="s">
        <v>43</v>
      </c>
      <c r="B664" t="s">
        <v>14</v>
      </c>
      <c r="C664">
        <v>160</v>
      </c>
      <c r="D664">
        <v>1</v>
      </c>
      <c r="E664">
        <v>347.99413635236601</v>
      </c>
      <c r="F664">
        <v>208.130107558231</v>
      </c>
      <c r="G664">
        <v>8.8989278450418894</v>
      </c>
      <c r="H664">
        <v>299.23611678684802</v>
      </c>
      <c r="I664">
        <v>233.88462565904999</v>
      </c>
      <c r="J664">
        <v>68.025952544420903</v>
      </c>
      <c r="K664">
        <v>354.10628019326299</v>
      </c>
      <c r="L664">
        <v>-83.775745665113703</v>
      </c>
      <c r="M664">
        <v>-83.650438051697094</v>
      </c>
      <c r="N664">
        <v>162.07693730757401</v>
      </c>
      <c r="O664">
        <v>0.45770703987265099</v>
      </c>
    </row>
    <row r="665" spans="1:15" x14ac:dyDescent="0.2">
      <c r="A665" t="s">
        <v>43</v>
      </c>
      <c r="B665" t="s">
        <v>14</v>
      </c>
      <c r="C665">
        <v>160</v>
      </c>
      <c r="D665">
        <v>2</v>
      </c>
      <c r="E665">
        <v>187.53093488015901</v>
      </c>
      <c r="F665">
        <v>126.109494047008</v>
      </c>
      <c r="G665">
        <v>6.8694205039640401</v>
      </c>
      <c r="H665">
        <v>134.06652380570799</v>
      </c>
      <c r="I665">
        <v>130.912329536301</v>
      </c>
      <c r="J665">
        <v>63.6932380596364</v>
      </c>
      <c r="K665">
        <v>410.37497188585797</v>
      </c>
      <c r="L665">
        <v>-82.137561021612697</v>
      </c>
      <c r="M665">
        <v>55.709551160588198</v>
      </c>
      <c r="N665">
        <v>0</v>
      </c>
      <c r="O665">
        <v>0</v>
      </c>
    </row>
    <row r="666" spans="1:15" x14ac:dyDescent="0.2">
      <c r="A666" t="s">
        <v>43</v>
      </c>
      <c r="B666" t="s">
        <v>14</v>
      </c>
      <c r="C666">
        <v>161</v>
      </c>
      <c r="D666">
        <v>1</v>
      </c>
      <c r="E666">
        <v>270.97169786250601</v>
      </c>
      <c r="F666">
        <v>240.74930365840899</v>
      </c>
      <c r="G666">
        <v>2.04732659131676</v>
      </c>
      <c r="H666">
        <v>262.01295401312001</v>
      </c>
      <c r="I666">
        <v>269.55306820600998</v>
      </c>
      <c r="J666">
        <v>73.349597044650196</v>
      </c>
      <c r="K666">
        <v>272.43956481925102</v>
      </c>
      <c r="L666">
        <v>97.723985172004703</v>
      </c>
      <c r="M666">
        <v>3.0994546664189802</v>
      </c>
      <c r="N666">
        <v>263.405676378397</v>
      </c>
      <c r="O666">
        <v>0.96684076174160904</v>
      </c>
    </row>
    <row r="667" spans="1:15" x14ac:dyDescent="0.2">
      <c r="A667" t="s">
        <v>43</v>
      </c>
      <c r="B667" t="s">
        <v>14</v>
      </c>
      <c r="C667">
        <v>161</v>
      </c>
      <c r="D667">
        <v>2</v>
      </c>
      <c r="E667">
        <v>270.26752361791603</v>
      </c>
      <c r="F667">
        <v>207.85206733365999</v>
      </c>
      <c r="G667">
        <v>4.5459727822024902</v>
      </c>
      <c r="H667">
        <v>262.79821971022398</v>
      </c>
      <c r="I667">
        <v>250.821685876223</v>
      </c>
      <c r="J667">
        <v>65.077408900862906</v>
      </c>
      <c r="K667">
        <v>314.688457944839</v>
      </c>
      <c r="L667">
        <v>-34.369274752041697</v>
      </c>
      <c r="M667">
        <v>-30.010024160144599</v>
      </c>
      <c r="N667">
        <v>0</v>
      </c>
      <c r="O667">
        <v>0</v>
      </c>
    </row>
    <row r="668" spans="1:15" x14ac:dyDescent="0.2">
      <c r="A668" t="s">
        <v>43</v>
      </c>
      <c r="B668" t="s">
        <v>14</v>
      </c>
      <c r="C668">
        <v>161</v>
      </c>
      <c r="D668">
        <v>3</v>
      </c>
      <c r="E668">
        <v>565.68344455976001</v>
      </c>
      <c r="F668">
        <v>196.964024815664</v>
      </c>
      <c r="G668">
        <v>18.2647536198516</v>
      </c>
      <c r="H668">
        <v>304.21130608299501</v>
      </c>
      <c r="I668">
        <v>574.01589846240802</v>
      </c>
      <c r="J668">
        <v>69.1486366475024</v>
      </c>
      <c r="K668">
        <v>372.19296838225</v>
      </c>
      <c r="L668">
        <v>255.91706686674399</v>
      </c>
      <c r="M668">
        <v>13.263967255855</v>
      </c>
      <c r="N668">
        <v>356.66276868414502</v>
      </c>
      <c r="O668">
        <v>0.95827379607517105</v>
      </c>
    </row>
    <row r="669" spans="1:15" x14ac:dyDescent="0.2">
      <c r="A669" t="s">
        <v>43</v>
      </c>
      <c r="B669" t="s">
        <v>14</v>
      </c>
      <c r="C669">
        <v>162</v>
      </c>
      <c r="D669">
        <v>1</v>
      </c>
      <c r="E669">
        <v>344.68919001141199</v>
      </c>
      <c r="F669">
        <v>227.63849974244101</v>
      </c>
      <c r="G669">
        <v>7.1826177331416403</v>
      </c>
      <c r="H669">
        <v>314.675093333973</v>
      </c>
      <c r="I669">
        <v>294.08074471512703</v>
      </c>
      <c r="J669">
        <v>67.627560179700296</v>
      </c>
      <c r="K669">
        <v>224.65675254761601</v>
      </c>
      <c r="L669">
        <v>-54.309326301952403</v>
      </c>
      <c r="M669">
        <v>-53.903965735128601</v>
      </c>
      <c r="N669">
        <v>85.953410346746693</v>
      </c>
      <c r="O669">
        <v>0.38259882853300198</v>
      </c>
    </row>
    <row r="670" spans="1:15" x14ac:dyDescent="0.2">
      <c r="A670" t="s">
        <v>43</v>
      </c>
      <c r="B670" t="s">
        <v>14</v>
      </c>
      <c r="C670">
        <v>162</v>
      </c>
      <c r="D670">
        <v>2</v>
      </c>
      <c r="E670">
        <v>258.791647891509</v>
      </c>
      <c r="F670">
        <v>188.36425268158101</v>
      </c>
      <c r="G670">
        <v>5.4991902909553101</v>
      </c>
      <c r="H670">
        <v>228.909716037696</v>
      </c>
      <c r="I670">
        <v>190.58772785798999</v>
      </c>
      <c r="J670">
        <v>69.098393099707707</v>
      </c>
      <c r="K670">
        <v>396.22992463409901</v>
      </c>
      <c r="L670">
        <v>48.855014615938103</v>
      </c>
      <c r="M670">
        <v>-7.3644302699850304</v>
      </c>
      <c r="N670">
        <v>149.63073490343899</v>
      </c>
      <c r="O670">
        <v>0.377636128925943</v>
      </c>
    </row>
    <row r="671" spans="1:15" x14ac:dyDescent="0.2">
      <c r="A671" t="s">
        <v>43</v>
      </c>
      <c r="B671" t="s">
        <v>14</v>
      </c>
      <c r="C671">
        <v>163</v>
      </c>
      <c r="D671">
        <v>1</v>
      </c>
      <c r="E671">
        <v>175.95633518425299</v>
      </c>
      <c r="F671">
        <v>144.791125079756</v>
      </c>
      <c r="G671">
        <v>3.3749313910781402</v>
      </c>
      <c r="H671">
        <v>153.67793692695699</v>
      </c>
      <c r="I671">
        <v>145.47476835827601</v>
      </c>
      <c r="J671">
        <v>64.966620117901101</v>
      </c>
      <c r="K671">
        <v>232.959266119451</v>
      </c>
      <c r="L671">
        <v>-56.583198706427098</v>
      </c>
      <c r="M671">
        <v>25.117863875520499</v>
      </c>
      <c r="N671">
        <v>0</v>
      </c>
      <c r="O671">
        <v>0</v>
      </c>
    </row>
    <row r="672" spans="1:15" x14ac:dyDescent="0.2">
      <c r="A672" t="s">
        <v>43</v>
      </c>
      <c r="B672" t="s">
        <v>14</v>
      </c>
      <c r="C672">
        <v>163</v>
      </c>
      <c r="D672">
        <v>2</v>
      </c>
      <c r="E672">
        <v>233.433264137733</v>
      </c>
      <c r="F672">
        <v>194.721609919678</v>
      </c>
      <c r="G672">
        <v>3.1391658956950899</v>
      </c>
      <c r="H672">
        <v>220.27292101037901</v>
      </c>
      <c r="I672">
        <v>225.05283711051999</v>
      </c>
      <c r="J672">
        <v>57.4286287661755</v>
      </c>
      <c r="K672">
        <v>164.81159839804599</v>
      </c>
      <c r="L672">
        <v>73.822660058862496</v>
      </c>
      <c r="M672">
        <v>-6.5745501913395898</v>
      </c>
      <c r="N672">
        <v>103.00723370096399</v>
      </c>
      <c r="O672">
        <v>0.62499990717998699</v>
      </c>
    </row>
    <row r="673" spans="1:15" x14ac:dyDescent="0.2">
      <c r="A673" t="s">
        <v>43</v>
      </c>
      <c r="B673" t="s">
        <v>14</v>
      </c>
      <c r="C673">
        <v>163</v>
      </c>
      <c r="D673">
        <v>3</v>
      </c>
      <c r="E673">
        <v>253.00253646117</v>
      </c>
      <c r="F673">
        <v>216.66528282361301</v>
      </c>
      <c r="G673">
        <v>2.6842061483738502</v>
      </c>
      <c r="H673">
        <v>236.95842167062401</v>
      </c>
      <c r="I673">
        <v>221.25130733135799</v>
      </c>
      <c r="J673">
        <v>66.051010113421796</v>
      </c>
      <c r="K673">
        <v>428.03010558054598</v>
      </c>
      <c r="L673">
        <v>37.028408285503502</v>
      </c>
      <c r="M673">
        <v>17.967120546559201</v>
      </c>
      <c r="N673">
        <v>59.253950624679398</v>
      </c>
      <c r="O673">
        <v>0.13843407239850999</v>
      </c>
    </row>
    <row r="674" spans="1:15" x14ac:dyDescent="0.2">
      <c r="A674" t="s">
        <v>43</v>
      </c>
      <c r="B674" t="s">
        <v>14</v>
      </c>
      <c r="C674">
        <v>164</v>
      </c>
      <c r="D674">
        <v>1</v>
      </c>
      <c r="E674">
        <v>429.59086169041501</v>
      </c>
      <c r="F674">
        <v>288.78053850761</v>
      </c>
      <c r="G674">
        <v>6.8758774204612401</v>
      </c>
      <c r="H674">
        <v>370.423244613576</v>
      </c>
      <c r="I674">
        <v>350.53563423656999</v>
      </c>
      <c r="J674">
        <v>70.714695549651694</v>
      </c>
      <c r="K674">
        <v>172.16331279450901</v>
      </c>
      <c r="L674">
        <v>115.81090316221</v>
      </c>
      <c r="M674">
        <v>-98.983355463086895</v>
      </c>
      <c r="N674">
        <v>101.989430024787</v>
      </c>
      <c r="O674">
        <v>0.59239932346399005</v>
      </c>
    </row>
    <row r="675" spans="1:15" x14ac:dyDescent="0.2">
      <c r="A675" t="s">
        <v>43</v>
      </c>
      <c r="B675" t="s">
        <v>14</v>
      </c>
      <c r="C675">
        <v>164</v>
      </c>
      <c r="D675">
        <v>2</v>
      </c>
      <c r="E675">
        <v>298.67276800634198</v>
      </c>
      <c r="F675">
        <v>183.31774896955</v>
      </c>
      <c r="G675">
        <v>8.4506307356872306</v>
      </c>
      <c r="H675">
        <v>222.764517356922</v>
      </c>
      <c r="I675">
        <v>193.68805427404101</v>
      </c>
      <c r="J675">
        <v>70.921891245102501</v>
      </c>
      <c r="K675">
        <v>179.95173242820701</v>
      </c>
      <c r="L675">
        <v>-61.159050796326497</v>
      </c>
      <c r="M675">
        <v>-26.254784825854699</v>
      </c>
      <c r="N675">
        <v>0</v>
      </c>
      <c r="O675">
        <v>0</v>
      </c>
    </row>
    <row r="676" spans="1:15" x14ac:dyDescent="0.2">
      <c r="A676" t="s">
        <v>43</v>
      </c>
      <c r="B676" t="s">
        <v>14</v>
      </c>
      <c r="C676">
        <v>164</v>
      </c>
      <c r="D676">
        <v>3</v>
      </c>
      <c r="E676">
        <v>377.07698789866203</v>
      </c>
      <c r="F676">
        <v>168.40481529696399</v>
      </c>
      <c r="G676">
        <v>13.9551086177414</v>
      </c>
      <c r="H676">
        <v>236.30313120528001</v>
      </c>
      <c r="I676">
        <v>347.37075021511498</v>
      </c>
      <c r="J676">
        <v>60.543055464536302</v>
      </c>
      <c r="K676">
        <v>397.82879818585502</v>
      </c>
      <c r="L676">
        <v>126.26525564927999</v>
      </c>
      <c r="M676">
        <v>5.9652170479182898</v>
      </c>
      <c r="N676">
        <v>362.70064803375101</v>
      </c>
      <c r="O676">
        <v>0.91170033363021297</v>
      </c>
    </row>
    <row r="677" spans="1:15" x14ac:dyDescent="0.2">
      <c r="A677" t="s">
        <v>43</v>
      </c>
      <c r="B677" t="s">
        <v>14</v>
      </c>
      <c r="C677">
        <v>165</v>
      </c>
      <c r="D677">
        <v>1</v>
      </c>
      <c r="E677">
        <v>359.88899878742097</v>
      </c>
      <c r="F677">
        <v>280.78424480096697</v>
      </c>
      <c r="G677">
        <v>4.2970801903913998</v>
      </c>
      <c r="H677">
        <v>336.19180136925399</v>
      </c>
      <c r="I677">
        <v>305.23062164494598</v>
      </c>
      <c r="J677">
        <v>71.015448158652603</v>
      </c>
      <c r="K677">
        <v>215.27929859666901</v>
      </c>
      <c r="L677">
        <v>-61.578194380280898</v>
      </c>
      <c r="M677">
        <v>-49.7286816712584</v>
      </c>
      <c r="N677">
        <v>91.867410937538807</v>
      </c>
      <c r="O677">
        <v>0.42673592647500302</v>
      </c>
    </row>
    <row r="678" spans="1:15" x14ac:dyDescent="0.2">
      <c r="A678" t="s">
        <v>43</v>
      </c>
      <c r="B678" t="s">
        <v>14</v>
      </c>
      <c r="C678">
        <v>165</v>
      </c>
      <c r="D678">
        <v>2</v>
      </c>
      <c r="E678">
        <v>281.93713631864603</v>
      </c>
      <c r="F678">
        <v>160.69454238143501</v>
      </c>
      <c r="G678">
        <v>9.7326310549821908</v>
      </c>
      <c r="H678">
        <v>201.94652889887601</v>
      </c>
      <c r="I678">
        <v>163.22727270191001</v>
      </c>
      <c r="J678">
        <v>64.717838627036997</v>
      </c>
      <c r="K678">
        <v>286.41672505114002</v>
      </c>
      <c r="L678">
        <v>-62.116831513094198</v>
      </c>
      <c r="M678">
        <v>-9.0644665351748195</v>
      </c>
      <c r="N678">
        <v>0</v>
      </c>
      <c r="O678">
        <v>0</v>
      </c>
    </row>
    <row r="679" spans="1:15" x14ac:dyDescent="0.2">
      <c r="A679" t="s">
        <v>43</v>
      </c>
      <c r="B679" t="s">
        <v>14</v>
      </c>
      <c r="C679">
        <v>165</v>
      </c>
      <c r="D679">
        <v>3</v>
      </c>
      <c r="E679">
        <v>350.52279944695198</v>
      </c>
      <c r="F679">
        <v>138.62827663948701</v>
      </c>
      <c r="G679">
        <v>16.059440706753101</v>
      </c>
      <c r="H679">
        <v>193.68156907437401</v>
      </c>
      <c r="I679">
        <v>338.51136301446797</v>
      </c>
      <c r="J679">
        <v>63.329385320559702</v>
      </c>
      <c r="K679">
        <v>446.53180570457999</v>
      </c>
      <c r="L679">
        <v>178.79158954400901</v>
      </c>
      <c r="M679">
        <v>14.954512048717101</v>
      </c>
      <c r="N679">
        <v>426.56909792549402</v>
      </c>
      <c r="O679">
        <v>0.95529387263335597</v>
      </c>
    </row>
    <row r="680" spans="1:15" x14ac:dyDescent="0.2">
      <c r="A680" t="s">
        <v>43</v>
      </c>
      <c r="B680" t="s">
        <v>14</v>
      </c>
      <c r="C680">
        <v>166</v>
      </c>
      <c r="D680">
        <v>1</v>
      </c>
      <c r="E680">
        <v>150.30494702313501</v>
      </c>
      <c r="F680">
        <v>130.54235088183901</v>
      </c>
      <c r="G680">
        <v>2.44049481930469</v>
      </c>
      <c r="H680">
        <v>142.003232930427</v>
      </c>
      <c r="I680">
        <v>147.91872698818099</v>
      </c>
      <c r="J680">
        <v>62.894396534474197</v>
      </c>
      <c r="K680">
        <v>227.84722222217999</v>
      </c>
      <c r="L680">
        <v>-233.733006842213</v>
      </c>
      <c r="M680">
        <v>69.160586676229798</v>
      </c>
      <c r="N680">
        <v>227.84722222217999</v>
      </c>
      <c r="O680">
        <v>1</v>
      </c>
    </row>
    <row r="681" spans="1:15" x14ac:dyDescent="0.2">
      <c r="A681" t="s">
        <v>43</v>
      </c>
      <c r="B681" t="s">
        <v>14</v>
      </c>
      <c r="C681">
        <v>166</v>
      </c>
      <c r="D681">
        <v>2</v>
      </c>
      <c r="E681">
        <v>503.20713046306702</v>
      </c>
      <c r="F681">
        <v>260.953497560004</v>
      </c>
      <c r="G681">
        <v>11.368315522455401</v>
      </c>
      <c r="H681">
        <v>370.75124575095498</v>
      </c>
      <c r="I681">
        <v>463.653540347854</v>
      </c>
      <c r="J681">
        <v>67.759568106345299</v>
      </c>
      <c r="K681">
        <v>346.57500014623099</v>
      </c>
      <c r="L681">
        <v>149.82419453914599</v>
      </c>
      <c r="M681">
        <v>-22.8228241060744</v>
      </c>
      <c r="N681">
        <v>218.79717121646499</v>
      </c>
      <c r="O681">
        <v>0.63131261956040596</v>
      </c>
    </row>
    <row r="682" spans="1:15" x14ac:dyDescent="0.2">
      <c r="A682" t="s">
        <v>43</v>
      </c>
      <c r="B682" t="s">
        <v>14</v>
      </c>
      <c r="C682">
        <v>167</v>
      </c>
      <c r="D682">
        <v>1</v>
      </c>
      <c r="E682">
        <v>353.83793177804102</v>
      </c>
      <c r="F682">
        <v>303.05708200691402</v>
      </c>
      <c r="G682">
        <v>2.68198989622416</v>
      </c>
      <c r="H682">
        <v>337.880304116807</v>
      </c>
      <c r="I682">
        <v>331.976764653337</v>
      </c>
      <c r="J682">
        <v>72.148535930046805</v>
      </c>
      <c r="K682">
        <v>170.79915999329299</v>
      </c>
      <c r="L682">
        <v>-53.956955698825901</v>
      </c>
      <c r="M682">
        <v>-53.859494343578497</v>
      </c>
      <c r="N682">
        <v>74.687517805841694</v>
      </c>
      <c r="O682">
        <v>0.43728269980235301</v>
      </c>
    </row>
    <row r="683" spans="1:15" x14ac:dyDescent="0.2">
      <c r="A683" t="s">
        <v>43</v>
      </c>
      <c r="B683" t="s">
        <v>14</v>
      </c>
      <c r="C683">
        <v>167</v>
      </c>
      <c r="D683">
        <v>2</v>
      </c>
      <c r="E683">
        <v>210.637663052986</v>
      </c>
      <c r="F683">
        <v>155.245269168324</v>
      </c>
      <c r="G683">
        <v>5.28256937932015</v>
      </c>
      <c r="H683">
        <v>180.91028448034001</v>
      </c>
      <c r="I683">
        <v>161.63882024736299</v>
      </c>
      <c r="J683">
        <v>59.8932731298001</v>
      </c>
      <c r="K683">
        <v>186.81216473191799</v>
      </c>
      <c r="L683">
        <v>-94.813495410048006</v>
      </c>
      <c r="M683">
        <v>-22.367846112193199</v>
      </c>
      <c r="N683">
        <v>0</v>
      </c>
      <c r="O683">
        <v>0</v>
      </c>
    </row>
    <row r="684" spans="1:15" x14ac:dyDescent="0.2">
      <c r="A684" t="s">
        <v>43</v>
      </c>
      <c r="B684" t="s">
        <v>14</v>
      </c>
      <c r="C684">
        <v>167</v>
      </c>
      <c r="D684">
        <v>3</v>
      </c>
      <c r="E684">
        <v>195.660222969465</v>
      </c>
      <c r="F684">
        <v>143.964473185304</v>
      </c>
      <c r="G684">
        <v>5.3116518753334203</v>
      </c>
      <c r="H684">
        <v>172.75391418957699</v>
      </c>
      <c r="I684">
        <v>185.80291035342401</v>
      </c>
      <c r="J684">
        <v>62.927779918493997</v>
      </c>
      <c r="K684">
        <v>442.45745272451097</v>
      </c>
      <c r="L684">
        <v>35.356339398618701</v>
      </c>
      <c r="M684">
        <v>-19.406253973968202</v>
      </c>
      <c r="N684">
        <v>328.18844586495197</v>
      </c>
      <c r="O684">
        <v>0.741740124036952</v>
      </c>
    </row>
    <row r="685" spans="1:15" x14ac:dyDescent="0.2">
      <c r="A685" t="s">
        <v>43</v>
      </c>
      <c r="B685" t="s">
        <v>14</v>
      </c>
      <c r="C685">
        <v>168</v>
      </c>
      <c r="D685">
        <v>1</v>
      </c>
      <c r="E685">
        <v>155.21688366115799</v>
      </c>
      <c r="F685">
        <v>136.75706764267599</v>
      </c>
      <c r="G685">
        <v>2.19204121056117</v>
      </c>
      <c r="H685">
        <v>150.571913326431</v>
      </c>
      <c r="I685">
        <v>154.308944824793</v>
      </c>
      <c r="J685">
        <v>64.819552275077001</v>
      </c>
      <c r="K685">
        <v>318.2391105438</v>
      </c>
      <c r="L685">
        <v>-42.169060797510397</v>
      </c>
      <c r="M685">
        <v>-6.97136611414121</v>
      </c>
      <c r="N685">
        <v>253.60302491139899</v>
      </c>
      <c r="O685">
        <v>0.79689458809147495</v>
      </c>
    </row>
    <row r="686" spans="1:15" x14ac:dyDescent="0.2">
      <c r="A686" t="s">
        <v>43</v>
      </c>
      <c r="B686" t="s">
        <v>14</v>
      </c>
      <c r="C686">
        <v>168</v>
      </c>
      <c r="D686">
        <v>2</v>
      </c>
      <c r="E686">
        <v>289.53457925575202</v>
      </c>
      <c r="F686">
        <v>150.07956387849899</v>
      </c>
      <c r="G686">
        <v>11.376097436182199</v>
      </c>
      <c r="H686">
        <v>225.32845396667099</v>
      </c>
      <c r="I686">
        <v>177.00357206512501</v>
      </c>
      <c r="J686">
        <v>65.978105777670294</v>
      </c>
      <c r="K686">
        <v>587.17282234533695</v>
      </c>
      <c r="L686">
        <v>66.802244692579293</v>
      </c>
      <c r="M686">
        <v>-31.1788937424446</v>
      </c>
      <c r="N686">
        <v>340.178361008156</v>
      </c>
      <c r="O686">
        <v>0.57934963619294599</v>
      </c>
    </row>
    <row r="687" spans="1:15" x14ac:dyDescent="0.2">
      <c r="A687" t="s">
        <v>43</v>
      </c>
      <c r="B687" t="s">
        <v>14</v>
      </c>
      <c r="C687">
        <v>169</v>
      </c>
      <c r="D687">
        <v>1</v>
      </c>
      <c r="E687">
        <v>154.66168176638399</v>
      </c>
      <c r="F687">
        <v>145.39738404637399</v>
      </c>
      <c r="G687">
        <v>1.0693739160076099</v>
      </c>
      <c r="H687">
        <v>151.06299677207599</v>
      </c>
      <c r="I687">
        <v>145.60338168550001</v>
      </c>
      <c r="J687">
        <v>66.483074407417604</v>
      </c>
      <c r="K687">
        <v>213.39568676694299</v>
      </c>
      <c r="L687">
        <v>26.667674847353499</v>
      </c>
      <c r="M687">
        <v>23.5419988293934</v>
      </c>
      <c r="N687">
        <v>15.937047989609701</v>
      </c>
      <c r="O687">
        <v>7.4683083951059603E-2</v>
      </c>
    </row>
    <row r="688" spans="1:15" x14ac:dyDescent="0.2">
      <c r="A688" t="s">
        <v>43</v>
      </c>
      <c r="B688" t="s">
        <v>14</v>
      </c>
      <c r="C688">
        <v>169</v>
      </c>
      <c r="D688">
        <v>2</v>
      </c>
      <c r="E688">
        <v>252.86500773483399</v>
      </c>
      <c r="F688">
        <v>192.209195097606</v>
      </c>
      <c r="G688">
        <v>4.7482806145643099</v>
      </c>
      <c r="H688">
        <v>230.928477268281</v>
      </c>
      <c r="I688">
        <v>247.754111663999</v>
      </c>
      <c r="J688">
        <v>72.969901525197301</v>
      </c>
      <c r="K688">
        <v>171.51018401750599</v>
      </c>
      <c r="L688">
        <v>81.3267138757585</v>
      </c>
      <c r="M688">
        <v>15.6445920935813</v>
      </c>
      <c r="N688">
        <v>171.51018401750599</v>
      </c>
      <c r="O688">
        <v>1</v>
      </c>
    </row>
    <row r="689" spans="1:15" x14ac:dyDescent="0.2">
      <c r="A689" t="s">
        <v>43</v>
      </c>
      <c r="B689" t="s">
        <v>14</v>
      </c>
      <c r="C689">
        <v>169</v>
      </c>
      <c r="D689">
        <v>3</v>
      </c>
      <c r="E689">
        <v>383.27480393215399</v>
      </c>
      <c r="F689">
        <v>230.47602623866399</v>
      </c>
      <c r="G689">
        <v>8.8051496221654997</v>
      </c>
      <c r="H689">
        <v>284.03157632489803</v>
      </c>
      <c r="I689">
        <v>335.072640777554</v>
      </c>
      <c r="J689">
        <v>64.809274615424997</v>
      </c>
      <c r="K689">
        <v>357.55033515238199</v>
      </c>
      <c r="L689">
        <v>101.629354647498</v>
      </c>
      <c r="M689">
        <v>-52.236212684811903</v>
      </c>
      <c r="N689">
        <v>312.27943239400702</v>
      </c>
      <c r="O689">
        <v>0.87338593113307705</v>
      </c>
    </row>
    <row r="690" spans="1:15" x14ac:dyDescent="0.2">
      <c r="A690" t="s">
        <v>43</v>
      </c>
      <c r="B690" t="s">
        <v>14</v>
      </c>
      <c r="C690">
        <v>170</v>
      </c>
      <c r="D690">
        <v>1</v>
      </c>
      <c r="E690">
        <v>163.03910382903501</v>
      </c>
      <c r="F690">
        <v>132.64682193102399</v>
      </c>
      <c r="G690">
        <v>3.5715349920405099</v>
      </c>
      <c r="H690">
        <v>156.697041284812</v>
      </c>
      <c r="I690">
        <v>160.87544878325301</v>
      </c>
      <c r="J690">
        <v>66.261124638549802</v>
      </c>
      <c r="K690">
        <v>362.35388032764598</v>
      </c>
      <c r="L690">
        <v>-191.394136742867</v>
      </c>
      <c r="M690">
        <v>-21.618338333755698</v>
      </c>
      <c r="N690">
        <v>170.89175581304499</v>
      </c>
      <c r="O690">
        <v>0.47161563623527902</v>
      </c>
    </row>
    <row r="691" spans="1:15" x14ac:dyDescent="0.2">
      <c r="A691" t="s">
        <v>43</v>
      </c>
      <c r="B691" t="s">
        <v>14</v>
      </c>
      <c r="C691">
        <v>170</v>
      </c>
      <c r="D691">
        <v>2</v>
      </c>
      <c r="E691">
        <v>227.19561893358801</v>
      </c>
      <c r="F691">
        <v>138.03765543865299</v>
      </c>
      <c r="G691">
        <v>8.6264776833482895</v>
      </c>
      <c r="H691">
        <v>195.16066038002199</v>
      </c>
      <c r="I691">
        <v>169.239332318441</v>
      </c>
      <c r="J691">
        <v>59.563926826122497</v>
      </c>
      <c r="K691">
        <v>465.35181542481001</v>
      </c>
      <c r="L691">
        <v>-66.322457612716093</v>
      </c>
      <c r="M691">
        <v>-61.634147309766803</v>
      </c>
      <c r="N691">
        <v>313.37294671698101</v>
      </c>
      <c r="O691">
        <v>0.67341081807300895</v>
      </c>
    </row>
    <row r="692" spans="1:15" x14ac:dyDescent="0.2">
      <c r="A692" t="s">
        <v>43</v>
      </c>
      <c r="B692" t="s">
        <v>14</v>
      </c>
      <c r="C692">
        <v>171</v>
      </c>
      <c r="D692">
        <v>1</v>
      </c>
      <c r="E692">
        <v>160.0681130689</v>
      </c>
      <c r="F692">
        <v>147.75759949256599</v>
      </c>
      <c r="G692">
        <v>1.3854432732698501</v>
      </c>
      <c r="H692">
        <v>153.45062680903101</v>
      </c>
      <c r="I692">
        <v>160.06373596492199</v>
      </c>
      <c r="J692">
        <v>64.584379145296396</v>
      </c>
      <c r="K692">
        <v>213.10626494096101</v>
      </c>
      <c r="L692">
        <v>64.121895749024802</v>
      </c>
      <c r="M692">
        <v>59.142636477370097</v>
      </c>
      <c r="N692">
        <v>182.001802580543</v>
      </c>
      <c r="O692">
        <v>0.85404247796734301</v>
      </c>
    </row>
    <row r="693" spans="1:15" x14ac:dyDescent="0.2">
      <c r="A693" t="s">
        <v>43</v>
      </c>
      <c r="B693" t="s">
        <v>14</v>
      </c>
      <c r="C693">
        <v>171</v>
      </c>
      <c r="D693">
        <v>2</v>
      </c>
      <c r="E693">
        <v>329.74353626197802</v>
      </c>
      <c r="F693">
        <v>178.74107420065701</v>
      </c>
      <c r="G693">
        <v>10.601678157706701</v>
      </c>
      <c r="H693">
        <v>295.93875098469499</v>
      </c>
      <c r="I693">
        <v>178.34086862982099</v>
      </c>
      <c r="J693">
        <v>62.997587610058702</v>
      </c>
      <c r="K693">
        <v>309.71053491612099</v>
      </c>
      <c r="L693">
        <v>105.526619728442</v>
      </c>
      <c r="M693">
        <v>1.6417237972074199</v>
      </c>
      <c r="N693">
        <v>97.466812889479101</v>
      </c>
      <c r="O693">
        <v>0.31470293032129498</v>
      </c>
    </row>
    <row r="694" spans="1:15" x14ac:dyDescent="0.2">
      <c r="A694" t="s">
        <v>43</v>
      </c>
      <c r="B694" t="s">
        <v>14</v>
      </c>
      <c r="C694">
        <v>172</v>
      </c>
      <c r="D694">
        <v>1</v>
      </c>
      <c r="E694">
        <v>330.29889882910197</v>
      </c>
      <c r="F694">
        <v>230.42683325159601</v>
      </c>
      <c r="G694">
        <v>6.2335611742997497</v>
      </c>
      <c r="H694">
        <v>300.764545344216</v>
      </c>
      <c r="I694">
        <v>254.61154157996501</v>
      </c>
      <c r="J694">
        <v>66.057372836730806</v>
      </c>
      <c r="K694">
        <v>226.866351404851</v>
      </c>
      <c r="L694">
        <v>107.355805248903</v>
      </c>
      <c r="M694">
        <v>-70.365264944577206</v>
      </c>
      <c r="N694">
        <v>81.802615079595796</v>
      </c>
      <c r="O694">
        <v>0.36057623606603501</v>
      </c>
    </row>
    <row r="695" spans="1:15" x14ac:dyDescent="0.2">
      <c r="A695" t="s">
        <v>43</v>
      </c>
      <c r="B695" t="s">
        <v>14</v>
      </c>
      <c r="C695">
        <v>172</v>
      </c>
      <c r="D695">
        <v>2</v>
      </c>
      <c r="E695">
        <v>242.46890444566799</v>
      </c>
      <c r="F695">
        <v>206.477911327225</v>
      </c>
      <c r="G695">
        <v>2.7817474469588901</v>
      </c>
      <c r="H695">
        <v>232.17292023379301</v>
      </c>
      <c r="I695">
        <v>209.76135657041701</v>
      </c>
      <c r="J695">
        <v>71.060114341190896</v>
      </c>
      <c r="K695">
        <v>372.49563468003498</v>
      </c>
      <c r="L695">
        <v>34.893676906465799</v>
      </c>
      <c r="M695">
        <v>32.356545904618301</v>
      </c>
      <c r="N695">
        <v>189.41672624691799</v>
      </c>
      <c r="O695">
        <v>0.50850723770124795</v>
      </c>
    </row>
    <row r="696" spans="1:15" x14ac:dyDescent="0.2">
      <c r="A696" t="s">
        <v>43</v>
      </c>
      <c r="B696" t="s">
        <v>14</v>
      </c>
      <c r="C696">
        <v>173</v>
      </c>
      <c r="D696">
        <v>1</v>
      </c>
      <c r="E696">
        <v>355.43726871915601</v>
      </c>
      <c r="F696">
        <v>293.425338863695</v>
      </c>
      <c r="G696">
        <v>3.3192179942515998</v>
      </c>
      <c r="H696">
        <v>337.77966214399402</v>
      </c>
      <c r="I696">
        <v>317.67227694852301</v>
      </c>
      <c r="J696">
        <v>73.649204340818002</v>
      </c>
      <c r="K696">
        <v>191.56414038525301</v>
      </c>
      <c r="L696">
        <v>92.052915983354396</v>
      </c>
      <c r="M696">
        <v>-69.479211964137306</v>
      </c>
      <c r="N696">
        <v>83.725299366733395</v>
      </c>
      <c r="O696">
        <v>0.43706144165789101</v>
      </c>
    </row>
    <row r="697" spans="1:15" x14ac:dyDescent="0.2">
      <c r="A697" t="s">
        <v>43</v>
      </c>
      <c r="B697" t="s">
        <v>14</v>
      </c>
      <c r="C697">
        <v>173</v>
      </c>
      <c r="D697">
        <v>2</v>
      </c>
      <c r="E697">
        <v>472.39282666867501</v>
      </c>
      <c r="F697">
        <v>140.766443540398</v>
      </c>
      <c r="G697">
        <v>20.960203173661402</v>
      </c>
      <c r="H697">
        <v>230.568289213431</v>
      </c>
      <c r="I697">
        <v>235.87727372985401</v>
      </c>
      <c r="J697">
        <v>60.098595233285003</v>
      </c>
      <c r="K697">
        <v>229.268354472651</v>
      </c>
      <c r="L697">
        <v>197.235865538079</v>
      </c>
      <c r="M697">
        <v>95.576733157171105</v>
      </c>
      <c r="N697">
        <v>229.268354472651</v>
      </c>
      <c r="O697">
        <v>1</v>
      </c>
    </row>
    <row r="698" spans="1:15" x14ac:dyDescent="0.2">
      <c r="A698" t="s">
        <v>43</v>
      </c>
      <c r="B698" t="s">
        <v>14</v>
      </c>
      <c r="C698">
        <v>173</v>
      </c>
      <c r="D698">
        <v>3</v>
      </c>
      <c r="E698">
        <v>218.24875585848599</v>
      </c>
      <c r="F698">
        <v>161.848555138004</v>
      </c>
      <c r="G698">
        <v>5.17594732067354</v>
      </c>
      <c r="H698">
        <v>208.01636208388001</v>
      </c>
      <c r="I698">
        <v>195.24781125550101</v>
      </c>
      <c r="J698">
        <v>67.015798993522907</v>
      </c>
      <c r="K698">
        <v>425.78883009991802</v>
      </c>
      <c r="L698">
        <v>-173.51158034752601</v>
      </c>
      <c r="M698">
        <v>-2.1893512881112902</v>
      </c>
      <c r="N698">
        <v>258.68519083814999</v>
      </c>
      <c r="O698">
        <v>0.60754339369927901</v>
      </c>
    </row>
    <row r="699" spans="1:15" x14ac:dyDescent="0.2">
      <c r="A699" t="s">
        <v>43</v>
      </c>
      <c r="B699" t="s">
        <v>14</v>
      </c>
      <c r="C699">
        <v>174</v>
      </c>
      <c r="D699">
        <v>1</v>
      </c>
      <c r="E699">
        <v>366.92160160688201</v>
      </c>
      <c r="F699">
        <v>225.94096428965699</v>
      </c>
      <c r="G699">
        <v>8.3943117544306691</v>
      </c>
      <c r="H699">
        <v>326.73275062422198</v>
      </c>
      <c r="I699">
        <v>324.84419785157502</v>
      </c>
      <c r="J699">
        <v>72.410529693128495</v>
      </c>
      <c r="K699">
        <v>297.81880389009501</v>
      </c>
      <c r="L699">
        <v>83.734630302972306</v>
      </c>
      <c r="M699">
        <v>-39.307943229225401</v>
      </c>
      <c r="N699">
        <v>156.28597969634899</v>
      </c>
      <c r="O699">
        <v>0.52476867697723995</v>
      </c>
    </row>
    <row r="700" spans="1:15" x14ac:dyDescent="0.2">
      <c r="A700" t="s">
        <v>43</v>
      </c>
      <c r="B700" t="s">
        <v>14</v>
      </c>
      <c r="C700">
        <v>174</v>
      </c>
      <c r="D700">
        <v>2</v>
      </c>
      <c r="E700">
        <v>228.23118806372301</v>
      </c>
      <c r="F700">
        <v>177.065072314915</v>
      </c>
      <c r="G700">
        <v>4.3945955468292102</v>
      </c>
      <c r="H700">
        <v>187.68785766713199</v>
      </c>
      <c r="I700">
        <v>188.84888242253601</v>
      </c>
      <c r="J700">
        <v>68.424439230888396</v>
      </c>
      <c r="K700">
        <v>252.61483641065701</v>
      </c>
      <c r="L700">
        <v>-148.905670780219</v>
      </c>
      <c r="M700">
        <v>-6.8309726790888696</v>
      </c>
      <c r="N700">
        <v>0</v>
      </c>
      <c r="O700">
        <v>0</v>
      </c>
    </row>
    <row r="701" spans="1:15" x14ac:dyDescent="0.2">
      <c r="A701" t="s">
        <v>43</v>
      </c>
      <c r="B701" t="s">
        <v>14</v>
      </c>
      <c r="C701">
        <v>174</v>
      </c>
      <c r="D701">
        <v>3</v>
      </c>
      <c r="E701">
        <v>323.12300952670802</v>
      </c>
      <c r="F701">
        <v>172.95230915087799</v>
      </c>
      <c r="G701">
        <v>10.8205105499397</v>
      </c>
      <c r="H701">
        <v>253.18214105180999</v>
      </c>
      <c r="I701">
        <v>316.50401181554503</v>
      </c>
      <c r="J701">
        <v>63.318166124729601</v>
      </c>
      <c r="K701">
        <v>348.247199043953</v>
      </c>
      <c r="L701">
        <v>117.69002281449499</v>
      </c>
      <c r="M701">
        <v>7.4200435843807</v>
      </c>
      <c r="N701">
        <v>309.38184104843401</v>
      </c>
      <c r="O701">
        <v>0.88839721295040797</v>
      </c>
    </row>
    <row r="702" spans="1:15" x14ac:dyDescent="0.2">
      <c r="A702" t="s">
        <v>43</v>
      </c>
      <c r="B702" t="s">
        <v>14</v>
      </c>
      <c r="C702">
        <v>175</v>
      </c>
      <c r="D702">
        <v>1</v>
      </c>
      <c r="E702">
        <v>343.78351579741502</v>
      </c>
      <c r="F702">
        <v>288.48194789195799</v>
      </c>
      <c r="G702">
        <v>3.03623192227005</v>
      </c>
      <c r="H702">
        <v>323.34404572364201</v>
      </c>
      <c r="I702">
        <v>293.92724718508998</v>
      </c>
      <c r="J702">
        <v>69.960971001138006</v>
      </c>
      <c r="K702">
        <v>185.07650913897999</v>
      </c>
      <c r="L702">
        <v>-59.882629478692003</v>
      </c>
      <c r="M702">
        <v>-59.0131258142099</v>
      </c>
      <c r="N702">
        <v>71.052307649779294</v>
      </c>
      <c r="O702">
        <v>0.38390775782583803</v>
      </c>
    </row>
    <row r="703" spans="1:15" x14ac:dyDescent="0.2">
      <c r="A703" t="s">
        <v>43</v>
      </c>
      <c r="B703" t="s">
        <v>14</v>
      </c>
      <c r="C703">
        <v>175</v>
      </c>
      <c r="D703">
        <v>2</v>
      </c>
      <c r="E703">
        <v>199.76721830612601</v>
      </c>
      <c r="F703">
        <v>160.16097476783199</v>
      </c>
      <c r="G703">
        <v>3.82556636710025</v>
      </c>
      <c r="H703">
        <v>182.698521212218</v>
      </c>
      <c r="I703">
        <v>176.03623037011599</v>
      </c>
      <c r="J703">
        <v>68.324626818973002</v>
      </c>
      <c r="K703">
        <v>358.90060913243298</v>
      </c>
      <c r="L703">
        <v>-143.56041924194599</v>
      </c>
      <c r="M703">
        <v>4.8145340688182996</v>
      </c>
      <c r="N703">
        <v>234.39144824283099</v>
      </c>
      <c r="O703">
        <v>0.65308177885076102</v>
      </c>
    </row>
    <row r="704" spans="1:15" x14ac:dyDescent="0.2">
      <c r="A704" t="s">
        <v>43</v>
      </c>
      <c r="B704" t="s">
        <v>14</v>
      </c>
      <c r="C704">
        <v>176</v>
      </c>
      <c r="D704">
        <v>1</v>
      </c>
      <c r="E704">
        <v>285.42916993899701</v>
      </c>
      <c r="F704">
        <v>236.85946389515701</v>
      </c>
      <c r="G704">
        <v>3.2292175692151601</v>
      </c>
      <c r="H704">
        <v>266.97177784545801</v>
      </c>
      <c r="I704">
        <v>283.92086217963703</v>
      </c>
      <c r="J704">
        <v>69.080932224707297</v>
      </c>
      <c r="K704">
        <v>200.874357388329</v>
      </c>
      <c r="L704">
        <v>70.208489937052093</v>
      </c>
      <c r="M704">
        <v>17.258838704412099</v>
      </c>
      <c r="N704">
        <v>180.95476145322201</v>
      </c>
      <c r="O704">
        <v>0.90083554618871098</v>
      </c>
    </row>
    <row r="705" spans="1:15" x14ac:dyDescent="0.2">
      <c r="A705" t="s">
        <v>43</v>
      </c>
      <c r="B705" t="s">
        <v>14</v>
      </c>
      <c r="C705">
        <v>176</v>
      </c>
      <c r="D705">
        <v>2</v>
      </c>
      <c r="E705">
        <v>371.15436740171401</v>
      </c>
      <c r="F705">
        <v>297.87677104409698</v>
      </c>
      <c r="G705">
        <v>3.8076446540852502</v>
      </c>
      <c r="H705">
        <v>347.19038950362801</v>
      </c>
      <c r="I705">
        <v>322.403818118022</v>
      </c>
      <c r="J705">
        <v>69.618935752265301</v>
      </c>
      <c r="K705">
        <v>206.13748724304</v>
      </c>
      <c r="L705">
        <v>52.943199503301599</v>
      </c>
      <c r="M705">
        <v>-52.272465895559698</v>
      </c>
      <c r="N705">
        <v>90.446075276304299</v>
      </c>
      <c r="O705">
        <v>0.43876577950941198</v>
      </c>
    </row>
    <row r="706" spans="1:15" x14ac:dyDescent="0.2">
      <c r="A706" t="s">
        <v>43</v>
      </c>
      <c r="B706" t="s">
        <v>14</v>
      </c>
      <c r="C706">
        <v>176</v>
      </c>
      <c r="D706">
        <v>3</v>
      </c>
      <c r="E706">
        <v>294.83829168710503</v>
      </c>
      <c r="F706">
        <v>165.192817444052</v>
      </c>
      <c r="G706">
        <v>10.0292753340352</v>
      </c>
      <c r="H706">
        <v>222.03713160220201</v>
      </c>
      <c r="I706">
        <v>305.88016706319502</v>
      </c>
      <c r="J706">
        <v>69.374481250071</v>
      </c>
      <c r="K706">
        <v>337.505632454622</v>
      </c>
      <c r="L706">
        <v>119.394911000427</v>
      </c>
      <c r="M706">
        <v>1.80259339755963</v>
      </c>
      <c r="N706">
        <v>337.505632454622</v>
      </c>
      <c r="O706">
        <v>1</v>
      </c>
    </row>
    <row r="707" spans="1:15" x14ac:dyDescent="0.2">
      <c r="A707" t="s">
        <v>43</v>
      </c>
      <c r="B707" t="s">
        <v>14</v>
      </c>
      <c r="C707">
        <v>177</v>
      </c>
      <c r="D707">
        <v>1</v>
      </c>
      <c r="E707">
        <v>170.68482966048299</v>
      </c>
      <c r="F707">
        <v>132.97089707140901</v>
      </c>
      <c r="G707">
        <v>4.3226917959943698</v>
      </c>
      <c r="H707">
        <v>143.15037239600301</v>
      </c>
      <c r="I707">
        <v>151.342469378521</v>
      </c>
      <c r="J707">
        <v>63.217128850486702</v>
      </c>
      <c r="K707">
        <v>246.574379287494</v>
      </c>
      <c r="L707">
        <v>-172.234499955047</v>
      </c>
      <c r="M707">
        <v>54.005588685203598</v>
      </c>
      <c r="N707">
        <v>246.574379287494</v>
      </c>
      <c r="O707">
        <v>1</v>
      </c>
    </row>
    <row r="708" spans="1:15" x14ac:dyDescent="0.2">
      <c r="A708" t="s">
        <v>43</v>
      </c>
      <c r="B708" t="s">
        <v>14</v>
      </c>
      <c r="C708">
        <v>177</v>
      </c>
      <c r="D708">
        <v>2</v>
      </c>
      <c r="E708">
        <v>268.86760566634001</v>
      </c>
      <c r="F708">
        <v>170.68482966048299</v>
      </c>
      <c r="G708">
        <v>7.8667332614723096</v>
      </c>
      <c r="H708">
        <v>245.95743670724499</v>
      </c>
      <c r="I708">
        <v>255.153092497334</v>
      </c>
      <c r="J708">
        <v>62.314095190581298</v>
      </c>
      <c r="K708">
        <v>307.415170799458</v>
      </c>
      <c r="L708">
        <v>69.666412224422103</v>
      </c>
      <c r="M708">
        <v>-12.749423736821701</v>
      </c>
      <c r="N708">
        <v>178.78127255653399</v>
      </c>
      <c r="O708">
        <v>0.58156294658978203</v>
      </c>
    </row>
    <row r="709" spans="1:15" x14ac:dyDescent="0.2">
      <c r="A709" t="s">
        <v>43</v>
      </c>
      <c r="B709" t="s">
        <v>14</v>
      </c>
      <c r="C709">
        <v>177</v>
      </c>
      <c r="D709">
        <v>3</v>
      </c>
      <c r="E709">
        <v>249.309877450876</v>
      </c>
      <c r="F709">
        <v>191.35377401879401</v>
      </c>
      <c r="G709">
        <v>4.5803722460746101</v>
      </c>
      <c r="H709">
        <v>224.74142922051601</v>
      </c>
      <c r="I709">
        <v>197.07442188877499</v>
      </c>
      <c r="J709">
        <v>67.675057379536</v>
      </c>
      <c r="K709">
        <v>383.387126440538</v>
      </c>
      <c r="L709">
        <v>-28.184795748057599</v>
      </c>
      <c r="M709">
        <v>8.8263915897847607</v>
      </c>
      <c r="N709">
        <v>21.267907452056502</v>
      </c>
      <c r="O709">
        <v>5.5473713083464903E-2</v>
      </c>
    </row>
    <row r="710" spans="1:15" x14ac:dyDescent="0.2">
      <c r="A710" t="s">
        <v>43</v>
      </c>
      <c r="B710" t="s">
        <v>14</v>
      </c>
      <c r="C710">
        <v>178</v>
      </c>
      <c r="D710">
        <v>1</v>
      </c>
      <c r="E710">
        <v>279.06524316559802</v>
      </c>
      <c r="F710">
        <v>200.37332553598799</v>
      </c>
      <c r="G710">
        <v>5.7349438503519501</v>
      </c>
      <c r="H710">
        <v>261.48217616782603</v>
      </c>
      <c r="I710">
        <v>279.00166258556698</v>
      </c>
      <c r="J710">
        <v>66.209983085872395</v>
      </c>
      <c r="K710">
        <v>187.40313294597399</v>
      </c>
      <c r="L710">
        <v>77.7234930918261</v>
      </c>
      <c r="M710">
        <v>13.4763290635724</v>
      </c>
      <c r="N710">
        <v>162.57647760971801</v>
      </c>
      <c r="O710">
        <v>0.86752273056495399</v>
      </c>
    </row>
    <row r="711" spans="1:15" x14ac:dyDescent="0.2">
      <c r="A711" t="s">
        <v>43</v>
      </c>
      <c r="B711" t="s">
        <v>14</v>
      </c>
      <c r="C711">
        <v>178</v>
      </c>
      <c r="D711">
        <v>2</v>
      </c>
      <c r="E711">
        <v>343.40436961200197</v>
      </c>
      <c r="F711">
        <v>289.84805106647201</v>
      </c>
      <c r="G711">
        <v>2.9353393426507002</v>
      </c>
      <c r="H711">
        <v>328.53453756285199</v>
      </c>
      <c r="I711">
        <v>323.13361294148802</v>
      </c>
      <c r="J711">
        <v>69.128563873532201</v>
      </c>
      <c r="K711">
        <v>225.225308168319</v>
      </c>
      <c r="L711">
        <v>45.2189277262543</v>
      </c>
      <c r="M711">
        <v>-28.2753441774192</v>
      </c>
      <c r="N711">
        <v>104.612580086495</v>
      </c>
      <c r="O711">
        <v>0.46447968453134297</v>
      </c>
    </row>
    <row r="712" spans="1:15" x14ac:dyDescent="0.2">
      <c r="A712" t="s">
        <v>43</v>
      </c>
      <c r="B712" t="s">
        <v>14</v>
      </c>
      <c r="C712">
        <v>178</v>
      </c>
      <c r="D712">
        <v>3</v>
      </c>
      <c r="E712">
        <v>395.935060223454</v>
      </c>
      <c r="F712">
        <v>218.01267844236</v>
      </c>
      <c r="G712">
        <v>10.330221449930299</v>
      </c>
      <c r="H712">
        <v>277.16631423478799</v>
      </c>
      <c r="I712">
        <v>359.37535130039299</v>
      </c>
      <c r="J712">
        <v>64.947720121013901</v>
      </c>
      <c r="K712">
        <v>362.96752463158498</v>
      </c>
      <c r="L712">
        <v>143.64461845392199</v>
      </c>
      <c r="M712">
        <v>-74.161112443309406</v>
      </c>
      <c r="N712">
        <v>315.09153550746299</v>
      </c>
      <c r="O712">
        <v>0.86809842237892498</v>
      </c>
    </row>
    <row r="713" spans="1:15" x14ac:dyDescent="0.2">
      <c r="A713" t="s">
        <v>43</v>
      </c>
      <c r="B713" t="s">
        <v>14</v>
      </c>
      <c r="C713">
        <v>179</v>
      </c>
      <c r="D713">
        <v>1</v>
      </c>
      <c r="E713">
        <v>159.56006516522899</v>
      </c>
      <c r="F713">
        <v>126.56174793152999</v>
      </c>
      <c r="G713">
        <v>4.0110982531925199</v>
      </c>
      <c r="H713">
        <v>138.56109470956901</v>
      </c>
      <c r="I713">
        <v>152.20175248021201</v>
      </c>
      <c r="J713">
        <v>63.7575630991252</v>
      </c>
      <c r="K713">
        <v>255.95166108792</v>
      </c>
      <c r="L713">
        <v>-224.608182326509</v>
      </c>
      <c r="M713">
        <v>36.306458112278698</v>
      </c>
      <c r="N713">
        <v>249.938596262609</v>
      </c>
      <c r="O713">
        <v>0.97650702949239598</v>
      </c>
    </row>
    <row r="714" spans="1:15" x14ac:dyDescent="0.2">
      <c r="A714" t="s">
        <v>43</v>
      </c>
      <c r="B714" t="s">
        <v>14</v>
      </c>
      <c r="C714">
        <v>179</v>
      </c>
      <c r="D714">
        <v>2</v>
      </c>
      <c r="E714">
        <v>231.03639018066099</v>
      </c>
      <c r="F714">
        <v>180.64780890930999</v>
      </c>
      <c r="G714">
        <v>4.2592841983024403</v>
      </c>
      <c r="H714">
        <v>216.795892494046</v>
      </c>
      <c r="I714">
        <v>197.342797760292</v>
      </c>
      <c r="J714">
        <v>66.132822133911702</v>
      </c>
      <c r="K714">
        <v>317.91010777715201</v>
      </c>
      <c r="L714">
        <v>82.437841362234806</v>
      </c>
      <c r="M714">
        <v>42.7923079338373</v>
      </c>
      <c r="N714">
        <v>90.200223890178606</v>
      </c>
      <c r="O714">
        <v>0.28372870721495602</v>
      </c>
    </row>
    <row r="715" spans="1:15" x14ac:dyDescent="0.2">
      <c r="A715" t="s">
        <v>43</v>
      </c>
      <c r="B715" t="s">
        <v>14</v>
      </c>
      <c r="C715">
        <v>180</v>
      </c>
      <c r="D715">
        <v>1</v>
      </c>
      <c r="E715">
        <v>379.514971574208</v>
      </c>
      <c r="F715">
        <v>299.220360243237</v>
      </c>
      <c r="G715">
        <v>4.1153814506324897</v>
      </c>
      <c r="H715">
        <v>356.38041208128698</v>
      </c>
      <c r="I715">
        <v>362.14515471500403</v>
      </c>
      <c r="J715">
        <v>73.128031870999294</v>
      </c>
      <c r="K715">
        <v>173.927813933914</v>
      </c>
      <c r="L715">
        <v>102.87902647364299</v>
      </c>
      <c r="M715">
        <v>-62.040764872057302</v>
      </c>
      <c r="N715">
        <v>110.881060257952</v>
      </c>
      <c r="O715">
        <v>0.63751195251659099</v>
      </c>
    </row>
    <row r="716" spans="1:15" x14ac:dyDescent="0.2">
      <c r="A716" t="s">
        <v>43</v>
      </c>
      <c r="B716" t="s">
        <v>14</v>
      </c>
      <c r="C716">
        <v>180</v>
      </c>
      <c r="D716">
        <v>2</v>
      </c>
      <c r="E716">
        <v>480.76089676817099</v>
      </c>
      <c r="F716">
        <v>169.61008807015099</v>
      </c>
      <c r="G716">
        <v>18.037170918076999</v>
      </c>
      <c r="H716">
        <v>284.30074058694299</v>
      </c>
      <c r="I716">
        <v>344.09358198180797</v>
      </c>
      <c r="J716">
        <v>66.949920761959703</v>
      </c>
      <c r="K716">
        <v>147.20048537037599</v>
      </c>
      <c r="L716">
        <v>205.16251227913901</v>
      </c>
      <c r="M716">
        <v>46.749583618657802</v>
      </c>
      <c r="N716">
        <v>147.20048537037599</v>
      </c>
      <c r="O716">
        <v>1</v>
      </c>
    </row>
    <row r="717" spans="1:15" x14ac:dyDescent="0.2">
      <c r="A717" t="s">
        <v>43</v>
      </c>
      <c r="B717" t="s">
        <v>14</v>
      </c>
      <c r="C717">
        <v>180</v>
      </c>
      <c r="D717">
        <v>3</v>
      </c>
      <c r="E717">
        <v>183.25697466216801</v>
      </c>
      <c r="F717">
        <v>135.143833301999</v>
      </c>
      <c r="G717">
        <v>5.2724691037185902</v>
      </c>
      <c r="H717">
        <v>157.42618296431101</v>
      </c>
      <c r="I717">
        <v>138.13686214925701</v>
      </c>
      <c r="J717">
        <v>62.315604071616299</v>
      </c>
      <c r="K717">
        <v>361.77869560515302</v>
      </c>
      <c r="L717">
        <v>-249.76484511763101</v>
      </c>
      <c r="M717">
        <v>84.525382691712096</v>
      </c>
      <c r="N717">
        <v>0</v>
      </c>
      <c r="O717">
        <v>0</v>
      </c>
    </row>
    <row r="718" spans="1:15" x14ac:dyDescent="0.2">
      <c r="A718" t="s">
        <v>43</v>
      </c>
      <c r="B718" t="s">
        <v>14</v>
      </c>
      <c r="C718">
        <v>181</v>
      </c>
      <c r="D718">
        <v>1</v>
      </c>
      <c r="E718">
        <v>364.877710279886</v>
      </c>
      <c r="F718">
        <v>304.20980070598398</v>
      </c>
      <c r="G718">
        <v>3.14815666756432</v>
      </c>
      <c r="H718">
        <v>345.41711649025501</v>
      </c>
      <c r="I718">
        <v>344.46016536827301</v>
      </c>
      <c r="J718">
        <v>73.677755025931205</v>
      </c>
      <c r="K718">
        <v>160.815852963651</v>
      </c>
      <c r="L718">
        <v>132.093833233363</v>
      </c>
      <c r="M718">
        <v>-53.298593043957702</v>
      </c>
      <c r="N718">
        <v>87.8585531331737</v>
      </c>
      <c r="O718">
        <v>0.54633017525350602</v>
      </c>
    </row>
    <row r="719" spans="1:15" x14ac:dyDescent="0.2">
      <c r="A719" t="s">
        <v>43</v>
      </c>
      <c r="B719" t="s">
        <v>14</v>
      </c>
      <c r="C719">
        <v>181</v>
      </c>
      <c r="D719">
        <v>2</v>
      </c>
      <c r="E719">
        <v>226.30736888211999</v>
      </c>
      <c r="F719">
        <v>165.772579744947</v>
      </c>
      <c r="G719">
        <v>5.38893803413914</v>
      </c>
      <c r="H719">
        <v>199.256361186546</v>
      </c>
      <c r="I719">
        <v>179.64162925195501</v>
      </c>
      <c r="J719">
        <v>68.986003685186205</v>
      </c>
      <c r="K719">
        <v>156.57142995587401</v>
      </c>
      <c r="L719">
        <v>-93.757861810232498</v>
      </c>
      <c r="M719">
        <v>-10.5566880557299</v>
      </c>
      <c r="N719">
        <v>0</v>
      </c>
      <c r="O719">
        <v>0</v>
      </c>
    </row>
    <row r="720" spans="1:15" x14ac:dyDescent="0.2">
      <c r="A720" t="s">
        <v>43</v>
      </c>
      <c r="B720" t="s">
        <v>14</v>
      </c>
      <c r="C720">
        <v>181</v>
      </c>
      <c r="D720">
        <v>3</v>
      </c>
      <c r="E720">
        <v>355.08433470643803</v>
      </c>
      <c r="F720">
        <v>191.11960420420399</v>
      </c>
      <c r="G720">
        <v>10.724231316545699</v>
      </c>
      <c r="H720">
        <v>247.003412292821</v>
      </c>
      <c r="I720">
        <v>342.56842135403599</v>
      </c>
      <c r="J720">
        <v>69.0207031249153</v>
      </c>
      <c r="K720">
        <v>409.94931305840498</v>
      </c>
      <c r="L720">
        <v>99.331883114852204</v>
      </c>
      <c r="M720">
        <v>4.3906811400861896</v>
      </c>
      <c r="N720">
        <v>376.36460064777498</v>
      </c>
      <c r="O720">
        <v>0.91807593929095099</v>
      </c>
    </row>
    <row r="721" spans="1:15" x14ac:dyDescent="0.2">
      <c r="A721" t="s">
        <v>43</v>
      </c>
      <c r="B721" t="s">
        <v>14</v>
      </c>
      <c r="C721">
        <v>182</v>
      </c>
      <c r="D721">
        <v>1</v>
      </c>
      <c r="E721">
        <v>160.506209684341</v>
      </c>
      <c r="F721">
        <v>131.679631603091</v>
      </c>
      <c r="G721">
        <v>3.4271629069053899</v>
      </c>
      <c r="H721">
        <v>147.156535586568</v>
      </c>
      <c r="I721">
        <v>160.23860250144099</v>
      </c>
      <c r="J721">
        <v>64.554764525902996</v>
      </c>
      <c r="K721">
        <v>203.82070024061201</v>
      </c>
      <c r="L721">
        <v>-214.36778765890799</v>
      </c>
      <c r="M721">
        <v>56.897792627479603</v>
      </c>
      <c r="N721">
        <v>191.12850862074899</v>
      </c>
      <c r="O721">
        <v>0.93772864284697599</v>
      </c>
    </row>
    <row r="722" spans="1:15" x14ac:dyDescent="0.2">
      <c r="A722" t="s">
        <v>43</v>
      </c>
      <c r="B722" t="s">
        <v>14</v>
      </c>
      <c r="C722">
        <v>182</v>
      </c>
      <c r="D722">
        <v>2</v>
      </c>
      <c r="E722">
        <v>305.972638536408</v>
      </c>
      <c r="F722">
        <v>263.282913444055</v>
      </c>
      <c r="G722">
        <v>2.6014650007014302</v>
      </c>
      <c r="H722">
        <v>294.04083510339598</v>
      </c>
      <c r="I722">
        <v>293.20188891753099</v>
      </c>
      <c r="J722">
        <v>69.730539470977206</v>
      </c>
      <c r="K722">
        <v>154.21891260166299</v>
      </c>
      <c r="L722">
        <v>107.43057509135799</v>
      </c>
      <c r="M722">
        <v>-26.159238431868999</v>
      </c>
      <c r="N722">
        <v>59.744665545622397</v>
      </c>
      <c r="O722">
        <v>0.38740167815823301</v>
      </c>
    </row>
    <row r="723" spans="1:15" x14ac:dyDescent="0.2">
      <c r="A723" t="s">
        <v>43</v>
      </c>
      <c r="B723" t="s">
        <v>14</v>
      </c>
      <c r="C723">
        <v>182</v>
      </c>
      <c r="D723">
        <v>3</v>
      </c>
      <c r="E723">
        <v>578.91586825545596</v>
      </c>
      <c r="F723">
        <v>188.752420696348</v>
      </c>
      <c r="G723">
        <v>19.4023026611459</v>
      </c>
      <c r="H723">
        <v>339.70222611243997</v>
      </c>
      <c r="I723">
        <v>573.43805054485597</v>
      </c>
      <c r="J723">
        <v>68.989035205308895</v>
      </c>
      <c r="K723">
        <v>408.04936229233101</v>
      </c>
      <c r="L723">
        <v>274.008710831607</v>
      </c>
      <c r="M723">
        <v>-2.4767638981822899</v>
      </c>
      <c r="N723">
        <v>373.95796647456302</v>
      </c>
      <c r="O723">
        <v>0.91645276535600895</v>
      </c>
    </row>
    <row r="724" spans="1:15" x14ac:dyDescent="0.2">
      <c r="A724" t="s">
        <v>43</v>
      </c>
      <c r="B724" t="s">
        <v>14</v>
      </c>
      <c r="C724">
        <v>183</v>
      </c>
      <c r="D724">
        <v>1</v>
      </c>
      <c r="E724">
        <v>153.28157273143799</v>
      </c>
      <c r="F724">
        <v>131.61564548988699</v>
      </c>
      <c r="G724">
        <v>2.6382392732316999</v>
      </c>
      <c r="H724">
        <v>139.095669387003</v>
      </c>
      <c r="I724">
        <v>152.5635358323</v>
      </c>
      <c r="J724">
        <v>63.120349191924703</v>
      </c>
      <c r="K724">
        <v>255.843655540957</v>
      </c>
      <c r="L724">
        <v>-441.12262493372901</v>
      </c>
      <c r="M724">
        <v>21.223759607627901</v>
      </c>
      <c r="N724">
        <v>236.24247831457899</v>
      </c>
      <c r="O724">
        <v>0.92338611178403995</v>
      </c>
    </row>
    <row r="725" spans="1:15" x14ac:dyDescent="0.2">
      <c r="A725" t="s">
        <v>43</v>
      </c>
      <c r="B725" t="s">
        <v>14</v>
      </c>
      <c r="C725">
        <v>183</v>
      </c>
      <c r="D725">
        <v>2</v>
      </c>
      <c r="E725">
        <v>566.82127296229805</v>
      </c>
      <c r="F725">
        <v>165.73478092633101</v>
      </c>
      <c r="G725">
        <v>21.288210086780101</v>
      </c>
      <c r="H725">
        <v>427.39634960134902</v>
      </c>
      <c r="I725">
        <v>562.85587806188505</v>
      </c>
      <c r="J725">
        <v>68.149599116623094</v>
      </c>
      <c r="K725">
        <v>290.702931485384</v>
      </c>
      <c r="L725">
        <v>225.84495091556701</v>
      </c>
      <c r="M725">
        <v>-21.881029657211201</v>
      </c>
      <c r="N725">
        <v>264.430930621301</v>
      </c>
      <c r="O725">
        <v>0.90962595137984104</v>
      </c>
    </row>
    <row r="726" spans="1:15" x14ac:dyDescent="0.2">
      <c r="A726" t="s">
        <v>43</v>
      </c>
      <c r="B726" t="s">
        <v>14</v>
      </c>
      <c r="C726">
        <v>184</v>
      </c>
      <c r="D726">
        <v>1</v>
      </c>
      <c r="E726">
        <v>147.03676472247901</v>
      </c>
      <c r="F726">
        <v>137.18154919575099</v>
      </c>
      <c r="G726">
        <v>1.2010856990791601</v>
      </c>
      <c r="H726">
        <v>138.57637955268899</v>
      </c>
      <c r="I726">
        <v>138.57604765315801</v>
      </c>
      <c r="J726">
        <v>63.087735404788397</v>
      </c>
      <c r="K726">
        <v>185.728817982408</v>
      </c>
      <c r="L726">
        <v>-424.27733033633098</v>
      </c>
      <c r="M726">
        <v>25.913291603257701</v>
      </c>
      <c r="N726">
        <v>185.728817982408</v>
      </c>
      <c r="O726">
        <v>1</v>
      </c>
    </row>
    <row r="727" spans="1:15" x14ac:dyDescent="0.2">
      <c r="A727" t="s">
        <v>43</v>
      </c>
      <c r="B727" t="s">
        <v>14</v>
      </c>
      <c r="C727">
        <v>184</v>
      </c>
      <c r="D727">
        <v>2</v>
      </c>
      <c r="E727">
        <v>166.93369046116501</v>
      </c>
      <c r="F727">
        <v>142.114926720558</v>
      </c>
      <c r="G727">
        <v>2.7866046625290299</v>
      </c>
      <c r="H727">
        <v>157.64384571426999</v>
      </c>
      <c r="I727">
        <v>148.524806086273</v>
      </c>
      <c r="J727">
        <v>63.867391489856999</v>
      </c>
      <c r="K727">
        <v>243.559939025772</v>
      </c>
      <c r="L727">
        <v>18.247663133771301</v>
      </c>
      <c r="M727">
        <v>-14.9353101414756</v>
      </c>
      <c r="N727">
        <v>7.6021671438866099</v>
      </c>
      <c r="O727">
        <v>3.1212715745844302E-2</v>
      </c>
    </row>
    <row r="728" spans="1:15" x14ac:dyDescent="0.2">
      <c r="A728" t="s">
        <v>43</v>
      </c>
      <c r="B728" t="s">
        <v>14</v>
      </c>
      <c r="C728">
        <v>184</v>
      </c>
      <c r="D728">
        <v>3</v>
      </c>
      <c r="E728">
        <v>207.70317493755201</v>
      </c>
      <c r="F728">
        <v>137.77369704755699</v>
      </c>
      <c r="G728">
        <v>7.10667343087745</v>
      </c>
      <c r="H728">
        <v>178.03702182378899</v>
      </c>
      <c r="I728">
        <v>173.09558526109601</v>
      </c>
      <c r="J728">
        <v>63.643540507418599</v>
      </c>
      <c r="K728">
        <v>504.95756981490501</v>
      </c>
      <c r="L728">
        <v>-37.608950489026398</v>
      </c>
      <c r="M728">
        <v>-7.5651523389337596</v>
      </c>
      <c r="N728">
        <v>325.94086994936299</v>
      </c>
      <c r="O728">
        <v>0.64548169872735695</v>
      </c>
    </row>
    <row r="729" spans="1:15" x14ac:dyDescent="0.2">
      <c r="A729" t="s">
        <v>43</v>
      </c>
      <c r="B729" t="s">
        <v>14</v>
      </c>
      <c r="C729">
        <v>185</v>
      </c>
      <c r="D729">
        <v>1</v>
      </c>
      <c r="E729">
        <v>150.11802319911999</v>
      </c>
      <c r="F729">
        <v>135.910613484425</v>
      </c>
      <c r="G729">
        <v>1.72126889592493</v>
      </c>
      <c r="H729">
        <v>142.38323864797701</v>
      </c>
      <c r="I729">
        <v>141.94694957905301</v>
      </c>
      <c r="J729">
        <v>64.442390541101901</v>
      </c>
      <c r="K729">
        <v>222.58305526747699</v>
      </c>
      <c r="L729">
        <v>-39.8748823737495</v>
      </c>
      <c r="M729">
        <v>33.708963574565303</v>
      </c>
      <c r="N729">
        <v>10.254818780140299</v>
      </c>
      <c r="O729">
        <v>4.6071875362736499E-2</v>
      </c>
    </row>
    <row r="730" spans="1:15" x14ac:dyDescent="0.2">
      <c r="A730" t="s">
        <v>43</v>
      </c>
      <c r="B730" t="s">
        <v>14</v>
      </c>
      <c r="C730">
        <v>185</v>
      </c>
      <c r="D730">
        <v>2</v>
      </c>
      <c r="E730">
        <v>218.68739878134701</v>
      </c>
      <c r="F730">
        <v>179.051986857803</v>
      </c>
      <c r="G730">
        <v>3.4618987685587599</v>
      </c>
      <c r="H730">
        <v>204.82506370679201</v>
      </c>
      <c r="I730">
        <v>218.06004280408399</v>
      </c>
      <c r="J730">
        <v>69.023767443213202</v>
      </c>
      <c r="K730">
        <v>169.582060715583</v>
      </c>
      <c r="L730">
        <v>60.2679456157706</v>
      </c>
      <c r="M730">
        <v>14.642493401699801</v>
      </c>
      <c r="N730">
        <v>169.582060715583</v>
      </c>
      <c r="O730">
        <v>1</v>
      </c>
    </row>
    <row r="731" spans="1:15" x14ac:dyDescent="0.2">
      <c r="A731" t="s">
        <v>43</v>
      </c>
      <c r="B731" t="s">
        <v>14</v>
      </c>
      <c r="C731">
        <v>185</v>
      </c>
      <c r="D731">
        <v>3</v>
      </c>
      <c r="E731">
        <v>354.893175103462</v>
      </c>
      <c r="F731">
        <v>209.74767623769301</v>
      </c>
      <c r="G731">
        <v>9.1047600367262795</v>
      </c>
      <c r="H731">
        <v>261.41325281071101</v>
      </c>
      <c r="I731">
        <v>345.98535913713903</v>
      </c>
      <c r="J731">
        <v>65.035355799654099</v>
      </c>
      <c r="K731">
        <v>404.36954579808997</v>
      </c>
      <c r="L731">
        <v>120.04544080158</v>
      </c>
      <c r="M731">
        <v>-19.535703301034399</v>
      </c>
      <c r="N731">
        <v>369.32158706417698</v>
      </c>
      <c r="O731">
        <v>0.91332690827460905</v>
      </c>
    </row>
    <row r="732" spans="1:15" x14ac:dyDescent="0.2">
      <c r="A732" t="s">
        <v>43</v>
      </c>
      <c r="B732" t="s">
        <v>14</v>
      </c>
      <c r="C732">
        <v>186</v>
      </c>
      <c r="D732">
        <v>1</v>
      </c>
      <c r="E732">
        <v>386.00827346488302</v>
      </c>
      <c r="F732">
        <v>278.01607385104802</v>
      </c>
      <c r="G732">
        <v>5.68156167680797</v>
      </c>
      <c r="H732">
        <v>360.80808239328599</v>
      </c>
      <c r="I732">
        <v>358.73926226841701</v>
      </c>
      <c r="J732">
        <v>71.267856972980496</v>
      </c>
      <c r="K732">
        <v>150.27303958413501</v>
      </c>
      <c r="L732">
        <v>91.504343663145207</v>
      </c>
      <c r="M732">
        <v>-44.158387790435903</v>
      </c>
      <c r="N732">
        <v>73.405067908197395</v>
      </c>
      <c r="O732">
        <v>0.48847796059318499</v>
      </c>
    </row>
    <row r="733" spans="1:15" x14ac:dyDescent="0.2">
      <c r="A733" t="s">
        <v>43</v>
      </c>
      <c r="B733" t="s">
        <v>14</v>
      </c>
      <c r="C733">
        <v>186</v>
      </c>
      <c r="D733">
        <v>2</v>
      </c>
      <c r="E733">
        <v>283.79958512527003</v>
      </c>
      <c r="F733">
        <v>251.15666537450201</v>
      </c>
      <c r="G733">
        <v>2.11541901117611</v>
      </c>
      <c r="H733">
        <v>256.171088825997</v>
      </c>
      <c r="I733">
        <v>256.15820206380801</v>
      </c>
      <c r="J733">
        <v>72.986572113142003</v>
      </c>
      <c r="K733">
        <v>167.89691011785999</v>
      </c>
      <c r="L733">
        <v>-61.859545574042301</v>
      </c>
      <c r="M733">
        <v>4.3932395032849003</v>
      </c>
      <c r="N733">
        <v>0</v>
      </c>
      <c r="O733">
        <v>0</v>
      </c>
    </row>
    <row r="734" spans="1:15" x14ac:dyDescent="0.2">
      <c r="A734" t="s">
        <v>43</v>
      </c>
      <c r="B734" t="s">
        <v>14</v>
      </c>
      <c r="C734">
        <v>186</v>
      </c>
      <c r="D734">
        <v>3</v>
      </c>
      <c r="E734">
        <v>401.08195059386401</v>
      </c>
      <c r="F734">
        <v>237.69964798487999</v>
      </c>
      <c r="G734">
        <v>9.0570873239070995</v>
      </c>
      <c r="H734">
        <v>283.47072268766101</v>
      </c>
      <c r="I734">
        <v>391.06191310553697</v>
      </c>
      <c r="J734">
        <v>61.572668941557197</v>
      </c>
      <c r="K734">
        <v>297.67016135292499</v>
      </c>
      <c r="L734">
        <v>114.96922568762299</v>
      </c>
      <c r="M734">
        <v>9.8607781694939902</v>
      </c>
      <c r="N734">
        <v>270.19806285034002</v>
      </c>
      <c r="O734">
        <v>0.90770959918278904</v>
      </c>
    </row>
    <row r="735" spans="1:15" x14ac:dyDescent="0.2">
      <c r="A735" t="s">
        <v>43</v>
      </c>
      <c r="B735" t="s">
        <v>14</v>
      </c>
      <c r="C735">
        <v>187</v>
      </c>
      <c r="D735">
        <v>1</v>
      </c>
      <c r="E735">
        <v>164.76001053413299</v>
      </c>
      <c r="F735">
        <v>144.89533810471599</v>
      </c>
      <c r="G735">
        <v>2.2242593461599598</v>
      </c>
      <c r="H735">
        <v>158.640915710906</v>
      </c>
      <c r="I735">
        <v>159.74005425556899</v>
      </c>
      <c r="J735">
        <v>64.612191322724797</v>
      </c>
      <c r="K735">
        <v>243.878132449708</v>
      </c>
      <c r="L735">
        <v>-176.49487701709799</v>
      </c>
      <c r="M735">
        <v>9.7162551788112506</v>
      </c>
      <c r="N735">
        <v>68.772466937844001</v>
      </c>
      <c r="O735">
        <v>0.28199521723017101</v>
      </c>
    </row>
    <row r="736" spans="1:15" x14ac:dyDescent="0.2">
      <c r="A736" t="s">
        <v>43</v>
      </c>
      <c r="B736" t="s">
        <v>14</v>
      </c>
      <c r="C736">
        <v>187</v>
      </c>
      <c r="D736">
        <v>2</v>
      </c>
      <c r="E736">
        <v>175.85309852216099</v>
      </c>
      <c r="F736">
        <v>166.79640289960901</v>
      </c>
      <c r="G736">
        <v>0.91539095007460702</v>
      </c>
      <c r="H736">
        <v>173.535338281847</v>
      </c>
      <c r="I736">
        <v>169.2273546811</v>
      </c>
      <c r="J736">
        <v>67.270150344088094</v>
      </c>
      <c r="K736">
        <v>195.76139272908199</v>
      </c>
      <c r="L736">
        <v>16.524221862709702</v>
      </c>
      <c r="M736">
        <v>7.4761888989571101</v>
      </c>
      <c r="N736">
        <v>56.155770581426601</v>
      </c>
      <c r="O736">
        <v>0.28685825023293299</v>
      </c>
    </row>
    <row r="737" spans="1:15" x14ac:dyDescent="0.2">
      <c r="A737" t="s">
        <v>43</v>
      </c>
      <c r="B737" t="s">
        <v>14</v>
      </c>
      <c r="C737">
        <v>187</v>
      </c>
      <c r="D737">
        <v>3</v>
      </c>
      <c r="E737">
        <v>236.01766574812601</v>
      </c>
      <c r="F737">
        <v>201.351234650576</v>
      </c>
      <c r="G737">
        <v>2.7501663554790099</v>
      </c>
      <c r="H737">
        <v>229.65375429778899</v>
      </c>
      <c r="I737">
        <v>232.828036471986</v>
      </c>
      <c r="J737">
        <v>64.234059050041296</v>
      </c>
      <c r="K737">
        <v>363.13324883144497</v>
      </c>
      <c r="L737">
        <v>54.7932028244592</v>
      </c>
      <c r="M737">
        <v>11.246021623148099</v>
      </c>
      <c r="N737">
        <v>252.84507337983001</v>
      </c>
      <c r="O737">
        <v>0.69628731104485797</v>
      </c>
    </row>
    <row r="738" spans="1:15" x14ac:dyDescent="0.2">
      <c r="A738" t="s">
        <v>43</v>
      </c>
      <c r="B738" t="s">
        <v>14</v>
      </c>
      <c r="C738">
        <v>188</v>
      </c>
      <c r="D738">
        <v>1</v>
      </c>
      <c r="E738">
        <v>409.35055481078803</v>
      </c>
      <c r="F738">
        <v>285.11182120298099</v>
      </c>
      <c r="G738">
        <v>6.2617079240126996</v>
      </c>
      <c r="H738">
        <v>364.72007038187502</v>
      </c>
      <c r="I738">
        <v>343.090531964832</v>
      </c>
      <c r="J738">
        <v>71.972392076203306</v>
      </c>
      <c r="K738">
        <v>189.520308642386</v>
      </c>
      <c r="L738">
        <v>109.56655763415699</v>
      </c>
      <c r="M738">
        <v>-78.830300069966597</v>
      </c>
      <c r="N738">
        <v>124.719319517907</v>
      </c>
      <c r="O738">
        <v>0.65807891730086798</v>
      </c>
    </row>
    <row r="739" spans="1:15" x14ac:dyDescent="0.2">
      <c r="A739" t="s">
        <v>43</v>
      </c>
      <c r="B739" t="s">
        <v>14</v>
      </c>
      <c r="C739">
        <v>188</v>
      </c>
      <c r="D739">
        <v>2</v>
      </c>
      <c r="E739">
        <v>430.53384741799499</v>
      </c>
      <c r="F739">
        <v>205.33692408144799</v>
      </c>
      <c r="G739">
        <v>12.817603007080001</v>
      </c>
      <c r="H739">
        <v>295.32482055592402</v>
      </c>
      <c r="I739">
        <v>336.15930702041999</v>
      </c>
      <c r="J739">
        <v>69.328316730082705</v>
      </c>
      <c r="K739">
        <v>339.57818275780397</v>
      </c>
      <c r="L739">
        <v>170.11665575648999</v>
      </c>
      <c r="M739">
        <v>-69.267503416844207</v>
      </c>
      <c r="N739">
        <v>254.504839032051</v>
      </c>
      <c r="O739">
        <v>0.74947347018925103</v>
      </c>
    </row>
    <row r="740" spans="1:15" x14ac:dyDescent="0.2">
      <c r="A740" t="s">
        <v>43</v>
      </c>
      <c r="B740" t="s">
        <v>14</v>
      </c>
      <c r="C740">
        <v>189</v>
      </c>
      <c r="D740">
        <v>1</v>
      </c>
      <c r="E740">
        <v>334.42238986407</v>
      </c>
      <c r="F740">
        <v>217.677782436283</v>
      </c>
      <c r="G740">
        <v>7.4337273096668399</v>
      </c>
      <c r="H740">
        <v>305.35419262977001</v>
      </c>
      <c r="I740">
        <v>292.03181212736598</v>
      </c>
      <c r="J740">
        <v>70.137913730856297</v>
      </c>
      <c r="K740">
        <v>176.83313256043201</v>
      </c>
      <c r="L740">
        <v>80.330870178544203</v>
      </c>
      <c r="M740">
        <v>-39.622102841495703</v>
      </c>
      <c r="N740">
        <v>64.913143200328705</v>
      </c>
      <c r="O740">
        <v>0.36708699473015799</v>
      </c>
    </row>
    <row r="741" spans="1:15" x14ac:dyDescent="0.2">
      <c r="A741" t="s">
        <v>43</v>
      </c>
      <c r="B741" t="s">
        <v>14</v>
      </c>
      <c r="C741">
        <v>189</v>
      </c>
      <c r="D741">
        <v>2</v>
      </c>
      <c r="E741">
        <v>252.67311214229599</v>
      </c>
      <c r="F741">
        <v>161.84002547354299</v>
      </c>
      <c r="G741">
        <v>7.71244437571817</v>
      </c>
      <c r="H741">
        <v>236.11394512547301</v>
      </c>
      <c r="I741">
        <v>167.570376114852</v>
      </c>
      <c r="J741">
        <v>68.536078378962799</v>
      </c>
      <c r="K741">
        <v>367.831963954358</v>
      </c>
      <c r="L741">
        <v>-77.334602641442899</v>
      </c>
      <c r="M741">
        <v>-15.005621797485601</v>
      </c>
      <c r="N741">
        <v>185.41059343760901</v>
      </c>
      <c r="O741">
        <v>0.50406329956853702</v>
      </c>
    </row>
    <row r="742" spans="1:15" x14ac:dyDescent="0.2">
      <c r="A742" t="s">
        <v>43</v>
      </c>
      <c r="B742" t="s">
        <v>14</v>
      </c>
      <c r="C742">
        <v>190</v>
      </c>
      <c r="D742">
        <v>1</v>
      </c>
      <c r="E742">
        <v>286.05253812374002</v>
      </c>
      <c r="F742">
        <v>213.60809440522701</v>
      </c>
      <c r="G742">
        <v>5.0557659385928497</v>
      </c>
      <c r="H742">
        <v>261.90048727635298</v>
      </c>
      <c r="I742">
        <v>281.60425282784303</v>
      </c>
      <c r="J742">
        <v>66.490079296837493</v>
      </c>
      <c r="K742">
        <v>223.551006468369</v>
      </c>
      <c r="L742">
        <v>73.701207703146395</v>
      </c>
      <c r="M742">
        <v>1.36757454604159</v>
      </c>
      <c r="N742">
        <v>173.13333035781301</v>
      </c>
      <c r="O742">
        <v>0.77446902652308502</v>
      </c>
    </row>
    <row r="743" spans="1:15" x14ac:dyDescent="0.2">
      <c r="A743" t="s">
        <v>43</v>
      </c>
      <c r="B743" t="s">
        <v>14</v>
      </c>
      <c r="C743">
        <v>190</v>
      </c>
      <c r="D743">
        <v>2</v>
      </c>
      <c r="E743">
        <v>492.46624336234999</v>
      </c>
      <c r="F743">
        <v>248.62271467946599</v>
      </c>
      <c r="G743">
        <v>11.8328007224099</v>
      </c>
      <c r="H743">
        <v>356.28215154447003</v>
      </c>
      <c r="I743">
        <v>423.80214726675899</v>
      </c>
      <c r="J743">
        <v>75.3600908609301</v>
      </c>
      <c r="K743">
        <v>306.44042343374099</v>
      </c>
      <c r="L743">
        <v>167.721885845835</v>
      </c>
      <c r="M743">
        <v>-47.3103851780483</v>
      </c>
      <c r="N743">
        <v>200.93048624994401</v>
      </c>
      <c r="O743">
        <v>0.65569184377983902</v>
      </c>
    </row>
    <row r="744" spans="1:15" x14ac:dyDescent="0.2">
      <c r="A744" t="s">
        <v>43</v>
      </c>
      <c r="B744" t="s">
        <v>14</v>
      </c>
      <c r="C744">
        <v>191</v>
      </c>
      <c r="D744">
        <v>1</v>
      </c>
      <c r="E744">
        <v>326.44598261715498</v>
      </c>
      <c r="F744">
        <v>138.104480194872</v>
      </c>
      <c r="G744">
        <v>14.893009978540499</v>
      </c>
      <c r="H744">
        <v>262.80480043345398</v>
      </c>
      <c r="I744">
        <v>309.12104005693499</v>
      </c>
      <c r="J744">
        <v>70.803920643149795</v>
      </c>
      <c r="K744">
        <v>315.08831924497798</v>
      </c>
      <c r="L744">
        <v>-263.83943244162901</v>
      </c>
      <c r="M744">
        <v>-54.050072277748598</v>
      </c>
      <c r="N744">
        <v>254.89910103510701</v>
      </c>
      <c r="O744">
        <v>0.80897667563780895</v>
      </c>
    </row>
    <row r="745" spans="1:15" x14ac:dyDescent="0.2">
      <c r="A745" t="s">
        <v>43</v>
      </c>
      <c r="B745" t="s">
        <v>14</v>
      </c>
      <c r="C745">
        <v>191</v>
      </c>
      <c r="D745">
        <v>2</v>
      </c>
      <c r="E745">
        <v>185.46116355207701</v>
      </c>
      <c r="F745">
        <v>131.34379410699199</v>
      </c>
      <c r="G745">
        <v>5.9732289051637304</v>
      </c>
      <c r="H745">
        <v>155.01502522717601</v>
      </c>
      <c r="I745">
        <v>131.73002532547301</v>
      </c>
      <c r="J745">
        <v>56.579819632214303</v>
      </c>
      <c r="K745">
        <v>260.46557247241202</v>
      </c>
      <c r="L745">
        <v>-128.98583280789501</v>
      </c>
      <c r="M745">
        <v>74.840905623377907</v>
      </c>
      <c r="N745">
        <v>0</v>
      </c>
      <c r="O745">
        <v>0</v>
      </c>
    </row>
    <row r="746" spans="1:15" x14ac:dyDescent="0.2">
      <c r="A746" t="s">
        <v>43</v>
      </c>
      <c r="B746" t="s">
        <v>14</v>
      </c>
      <c r="C746">
        <v>192</v>
      </c>
      <c r="D746">
        <v>1</v>
      </c>
      <c r="E746">
        <v>363.02560710370699</v>
      </c>
      <c r="F746">
        <v>284.885194444462</v>
      </c>
      <c r="G746">
        <v>4.19628804315112</v>
      </c>
      <c r="H746">
        <v>338.88427338704201</v>
      </c>
      <c r="I746">
        <v>301.849034875239</v>
      </c>
      <c r="J746">
        <v>70.1281048538942</v>
      </c>
      <c r="K746">
        <v>226.55729431949101</v>
      </c>
      <c r="L746">
        <v>154.129262126626</v>
      </c>
      <c r="M746">
        <v>-29.139321634093999</v>
      </c>
      <c r="N746">
        <v>88.176300359236805</v>
      </c>
      <c r="O746">
        <v>0.38920088900289601</v>
      </c>
    </row>
    <row r="747" spans="1:15" x14ac:dyDescent="0.2">
      <c r="A747" t="s">
        <v>43</v>
      </c>
      <c r="B747" t="s">
        <v>14</v>
      </c>
      <c r="C747">
        <v>192</v>
      </c>
      <c r="D747">
        <v>2</v>
      </c>
      <c r="E747">
        <v>247.66666400372901</v>
      </c>
      <c r="F747">
        <v>229.467708445965</v>
      </c>
      <c r="G747">
        <v>1.32130257658992</v>
      </c>
      <c r="H747">
        <v>236.718994051023</v>
      </c>
      <c r="I747">
        <v>241.855409406327</v>
      </c>
      <c r="J747">
        <v>71.538576742297295</v>
      </c>
      <c r="K747">
        <v>191.91051445159201</v>
      </c>
      <c r="L747">
        <v>-60.540120889753197</v>
      </c>
      <c r="M747">
        <v>-3.8354084159330801</v>
      </c>
      <c r="N747">
        <v>0</v>
      </c>
      <c r="O747">
        <v>0</v>
      </c>
    </row>
    <row r="748" spans="1:15" x14ac:dyDescent="0.2">
      <c r="A748" t="s">
        <v>43</v>
      </c>
      <c r="B748" t="s">
        <v>14</v>
      </c>
      <c r="C748">
        <v>192</v>
      </c>
      <c r="D748">
        <v>3</v>
      </c>
      <c r="E748">
        <v>354.656652504232</v>
      </c>
      <c r="F748">
        <v>212.215736978227</v>
      </c>
      <c r="G748">
        <v>8.8906963828964294</v>
      </c>
      <c r="H748">
        <v>262.91140733912903</v>
      </c>
      <c r="I748">
        <v>340.606563014438</v>
      </c>
      <c r="J748">
        <v>60.538030530381597</v>
      </c>
      <c r="K748">
        <v>276.80504758654899</v>
      </c>
      <c r="L748">
        <v>118.639372741323</v>
      </c>
      <c r="M748">
        <v>15.486327838099999</v>
      </c>
      <c r="N748">
        <v>245.51794233457201</v>
      </c>
      <c r="O748">
        <v>0.88697061153773105</v>
      </c>
    </row>
    <row r="749" spans="1:15" x14ac:dyDescent="0.2">
      <c r="A749" t="s">
        <v>43</v>
      </c>
      <c r="B749" t="s">
        <v>14</v>
      </c>
      <c r="C749">
        <v>193</v>
      </c>
      <c r="D749">
        <v>1</v>
      </c>
      <c r="E749">
        <v>274.10252877277998</v>
      </c>
      <c r="F749">
        <v>227.537426731409</v>
      </c>
      <c r="G749">
        <v>3.2233412398415702</v>
      </c>
      <c r="H749">
        <v>253.75609352499899</v>
      </c>
      <c r="I749">
        <v>272.12288048298097</v>
      </c>
      <c r="J749">
        <v>60.278799575208801</v>
      </c>
      <c r="K749">
        <v>164.31588909199399</v>
      </c>
      <c r="L749">
        <v>-45.279789737339001</v>
      </c>
      <c r="M749">
        <v>12.6218866259855</v>
      </c>
      <c r="N749">
        <v>157.89926473394101</v>
      </c>
      <c r="O749">
        <v>0.96094945903581697</v>
      </c>
    </row>
    <row r="750" spans="1:15" x14ac:dyDescent="0.2">
      <c r="A750" t="s">
        <v>43</v>
      </c>
      <c r="B750" t="s">
        <v>14</v>
      </c>
      <c r="C750">
        <v>193</v>
      </c>
      <c r="D750">
        <v>2</v>
      </c>
      <c r="E750">
        <v>278.37276888011098</v>
      </c>
      <c r="F750">
        <v>266.49641355862298</v>
      </c>
      <c r="G750">
        <v>0.75482366837950099</v>
      </c>
      <c r="H750">
        <v>275.932960957359</v>
      </c>
      <c r="I750">
        <v>273.57509141644903</v>
      </c>
      <c r="J750">
        <v>67.614740136284794</v>
      </c>
      <c r="K750">
        <v>157.5740969256</v>
      </c>
      <c r="L750">
        <v>-11.493634695785699</v>
      </c>
      <c r="M750">
        <v>-11.407812700164101</v>
      </c>
      <c r="N750">
        <v>39.361726118386201</v>
      </c>
      <c r="O750">
        <v>0.24979820215610099</v>
      </c>
    </row>
    <row r="751" spans="1:15" x14ac:dyDescent="0.2">
      <c r="A751" t="s">
        <v>43</v>
      </c>
      <c r="B751" t="s">
        <v>14</v>
      </c>
      <c r="C751">
        <v>193</v>
      </c>
      <c r="D751">
        <v>3</v>
      </c>
      <c r="E751">
        <v>271.12941473465099</v>
      </c>
      <c r="F751">
        <v>215.555127046709</v>
      </c>
      <c r="G751">
        <v>3.9710971351413802</v>
      </c>
      <c r="H751">
        <v>253.97344775368899</v>
      </c>
      <c r="I751">
        <v>225.32609513849999</v>
      </c>
      <c r="J751">
        <v>68.910669663655895</v>
      </c>
      <c r="K751">
        <v>362.15392217513897</v>
      </c>
      <c r="L751">
        <v>-33.841207553091003</v>
      </c>
      <c r="M751">
        <v>3.10577215256018</v>
      </c>
      <c r="N751">
        <v>97.768508784156396</v>
      </c>
      <c r="O751">
        <v>0.26996396503715098</v>
      </c>
    </row>
    <row r="752" spans="1:15" x14ac:dyDescent="0.2">
      <c r="A752" t="s">
        <v>43</v>
      </c>
      <c r="B752" t="s">
        <v>14</v>
      </c>
      <c r="C752">
        <v>194</v>
      </c>
      <c r="D752">
        <v>1</v>
      </c>
      <c r="E752">
        <v>257.13218022086801</v>
      </c>
      <c r="F752">
        <v>205.99106573597001</v>
      </c>
      <c r="G752">
        <v>3.83914091300172</v>
      </c>
      <c r="H752">
        <v>247.41682056684101</v>
      </c>
      <c r="I752">
        <v>254.50417213732899</v>
      </c>
      <c r="J752">
        <v>63.3775799497867</v>
      </c>
      <c r="K752">
        <v>153.44108200110799</v>
      </c>
      <c r="L752">
        <v>35.389130141312798</v>
      </c>
      <c r="M752">
        <v>16.347632125978301</v>
      </c>
      <c r="N752">
        <v>146.66448360117101</v>
      </c>
      <c r="O752">
        <v>0.95583582759218899</v>
      </c>
    </row>
    <row r="753" spans="1:15" x14ac:dyDescent="0.2">
      <c r="A753" t="s">
        <v>43</v>
      </c>
      <c r="B753" t="s">
        <v>14</v>
      </c>
      <c r="C753">
        <v>194</v>
      </c>
      <c r="D753">
        <v>2</v>
      </c>
      <c r="E753">
        <v>356.38455358812803</v>
      </c>
      <c r="F753">
        <v>287.20454836891503</v>
      </c>
      <c r="G753">
        <v>3.7362745452358199</v>
      </c>
      <c r="H753">
        <v>336.68582192528299</v>
      </c>
      <c r="I753">
        <v>334.08397242662198</v>
      </c>
      <c r="J753">
        <v>69.102516304544594</v>
      </c>
      <c r="K753">
        <v>223.693973274066</v>
      </c>
      <c r="L753">
        <v>57.520130564149298</v>
      </c>
      <c r="M753">
        <v>-27.976910065715899</v>
      </c>
      <c r="N753">
        <v>121.58078848688</v>
      </c>
      <c r="O753">
        <v>0.54351392085973504</v>
      </c>
    </row>
    <row r="754" spans="1:15" x14ac:dyDescent="0.2">
      <c r="A754" t="s">
        <v>43</v>
      </c>
      <c r="B754" t="s">
        <v>14</v>
      </c>
      <c r="C754">
        <v>194</v>
      </c>
      <c r="D754">
        <v>3</v>
      </c>
      <c r="E754">
        <v>395.19001361664903</v>
      </c>
      <c r="F754">
        <v>179.201778802104</v>
      </c>
      <c r="G754">
        <v>13.6915383924838</v>
      </c>
      <c r="H754">
        <v>279.19551658368198</v>
      </c>
      <c r="I754">
        <v>384.40315964005498</v>
      </c>
      <c r="J754">
        <v>65.689040837635403</v>
      </c>
      <c r="K754">
        <v>334.32035085093003</v>
      </c>
      <c r="L754">
        <v>147.635517740018</v>
      </c>
      <c r="M754">
        <v>-45.028570065511801</v>
      </c>
      <c r="N754">
        <v>297.97950442525598</v>
      </c>
      <c r="O754">
        <v>0.89129932912197196</v>
      </c>
    </row>
    <row r="755" spans="1:15" x14ac:dyDescent="0.2">
      <c r="A755" t="s">
        <v>43</v>
      </c>
      <c r="B755" t="s">
        <v>14</v>
      </c>
      <c r="C755">
        <v>195</v>
      </c>
      <c r="D755">
        <v>1</v>
      </c>
      <c r="E755">
        <v>146.590010196337</v>
      </c>
      <c r="F755">
        <v>131.01929976315799</v>
      </c>
      <c r="G755">
        <v>1.9440893632212</v>
      </c>
      <c r="H755">
        <v>134.57205803846699</v>
      </c>
      <c r="I755">
        <v>131.419809360301</v>
      </c>
      <c r="J755">
        <v>64.123225953859603</v>
      </c>
      <c r="K755">
        <v>271.39967097968997</v>
      </c>
      <c r="L755">
        <v>-222.86574063837401</v>
      </c>
      <c r="M755">
        <v>0.75175768114198804</v>
      </c>
      <c r="N755">
        <v>0</v>
      </c>
      <c r="O755">
        <v>0</v>
      </c>
    </row>
    <row r="756" spans="1:15" x14ac:dyDescent="0.2">
      <c r="A756" t="s">
        <v>43</v>
      </c>
      <c r="B756" t="s">
        <v>14</v>
      </c>
      <c r="C756">
        <v>195</v>
      </c>
      <c r="D756">
        <v>2</v>
      </c>
      <c r="E756">
        <v>484.44963172347099</v>
      </c>
      <c r="F756">
        <v>131.87035764718999</v>
      </c>
      <c r="G756">
        <v>22.526716441072399</v>
      </c>
      <c r="H756">
        <v>210.89311466317599</v>
      </c>
      <c r="I756">
        <v>314.85240969355903</v>
      </c>
      <c r="J756">
        <v>62.949791548296503</v>
      </c>
      <c r="K756">
        <v>487.69106731015199</v>
      </c>
      <c r="L756">
        <v>217.853629194766</v>
      </c>
      <c r="M756">
        <v>99.373943175578802</v>
      </c>
      <c r="N756">
        <v>487.69106731015199</v>
      </c>
      <c r="O756">
        <v>1</v>
      </c>
    </row>
    <row r="757" spans="1:15" x14ac:dyDescent="0.2">
      <c r="A757" t="s">
        <v>43</v>
      </c>
      <c r="B757" t="s">
        <v>14</v>
      </c>
      <c r="C757">
        <v>196</v>
      </c>
      <c r="D757">
        <v>1</v>
      </c>
      <c r="E757">
        <v>296.354579492673</v>
      </c>
      <c r="F757">
        <v>238.525257762656</v>
      </c>
      <c r="G757">
        <v>3.7581876963463698</v>
      </c>
      <c r="H757">
        <v>275.20798074920202</v>
      </c>
      <c r="I757">
        <v>279.96909044569202</v>
      </c>
      <c r="J757">
        <v>67.551362289866503</v>
      </c>
      <c r="K757">
        <v>204.68688445293901</v>
      </c>
      <c r="L757">
        <v>-128.830255232882</v>
      </c>
      <c r="M757">
        <v>-34.288034599556198</v>
      </c>
      <c r="N757">
        <v>134.18065769565101</v>
      </c>
      <c r="O757">
        <v>0.65554106240989396</v>
      </c>
    </row>
    <row r="758" spans="1:15" x14ac:dyDescent="0.2">
      <c r="A758" t="s">
        <v>43</v>
      </c>
      <c r="B758" t="s">
        <v>14</v>
      </c>
      <c r="C758">
        <v>196</v>
      </c>
      <c r="D758">
        <v>2</v>
      </c>
      <c r="E758">
        <v>268.74936351042101</v>
      </c>
      <c r="F758">
        <v>255.64600132948101</v>
      </c>
      <c r="G758">
        <v>0.86536653043022904</v>
      </c>
      <c r="H758">
        <v>263.93197760400602</v>
      </c>
      <c r="I758">
        <v>267.46170053232601</v>
      </c>
      <c r="J758">
        <v>59.257865355958401</v>
      </c>
      <c r="K758">
        <v>137.77736863266901</v>
      </c>
      <c r="L758">
        <v>10.711645976939799</v>
      </c>
      <c r="M758">
        <v>-3.8788913911038598</v>
      </c>
      <c r="N758">
        <v>137.77736863266901</v>
      </c>
      <c r="O758">
        <v>1</v>
      </c>
    </row>
    <row r="759" spans="1:15" x14ac:dyDescent="0.2">
      <c r="A759" t="s">
        <v>43</v>
      </c>
      <c r="B759" t="s">
        <v>14</v>
      </c>
      <c r="C759">
        <v>196</v>
      </c>
      <c r="D759">
        <v>3</v>
      </c>
      <c r="E759">
        <v>257.00318185787103</v>
      </c>
      <c r="F759">
        <v>150.472802174674</v>
      </c>
      <c r="G759">
        <v>9.2674017153874892</v>
      </c>
      <c r="H759">
        <v>229.38821834531001</v>
      </c>
      <c r="I759">
        <v>157.373222250244</v>
      </c>
      <c r="J759">
        <v>70.131174480861205</v>
      </c>
      <c r="K759">
        <v>362.58815237806601</v>
      </c>
      <c r="L759">
        <v>-66.959012568685694</v>
      </c>
      <c r="M759">
        <v>24.981003685780099</v>
      </c>
      <c r="N759">
        <v>0</v>
      </c>
      <c r="O759">
        <v>0</v>
      </c>
    </row>
    <row r="760" spans="1:15" x14ac:dyDescent="0.2">
      <c r="A760" t="s">
        <v>43</v>
      </c>
      <c r="B760" t="s">
        <v>14</v>
      </c>
      <c r="C760">
        <v>197</v>
      </c>
      <c r="D760">
        <v>1</v>
      </c>
      <c r="E760">
        <v>440.26950761269597</v>
      </c>
      <c r="F760">
        <v>310.448444907218</v>
      </c>
      <c r="G760">
        <v>6.0483986868956201</v>
      </c>
      <c r="H760">
        <v>377.53655800681003</v>
      </c>
      <c r="I760">
        <v>364.69410749069402</v>
      </c>
      <c r="J760">
        <v>69.728765097673502</v>
      </c>
      <c r="K760">
        <v>190.68444851382</v>
      </c>
      <c r="L760">
        <v>132.229871123701</v>
      </c>
      <c r="M760">
        <v>-84.034711612749902</v>
      </c>
      <c r="N760">
        <v>114.71189348139799</v>
      </c>
      <c r="O760">
        <v>0.60157970078553302</v>
      </c>
    </row>
    <row r="761" spans="1:15" x14ac:dyDescent="0.2">
      <c r="A761" t="s">
        <v>43</v>
      </c>
      <c r="B761" t="s">
        <v>14</v>
      </c>
      <c r="C761">
        <v>197</v>
      </c>
      <c r="D761">
        <v>2</v>
      </c>
      <c r="E761">
        <v>202.382757997916</v>
      </c>
      <c r="F761">
        <v>159.73513937694199</v>
      </c>
      <c r="G761">
        <v>4.0968559863433001</v>
      </c>
      <c r="H761">
        <v>181.813668357442</v>
      </c>
      <c r="I761">
        <v>169.73858844468299</v>
      </c>
      <c r="J761">
        <v>59.622896561538198</v>
      </c>
      <c r="K761">
        <v>189.52976476793901</v>
      </c>
      <c r="L761">
        <v>-107.731274518116</v>
      </c>
      <c r="M761">
        <v>-26.989154254660399</v>
      </c>
      <c r="N761">
        <v>0</v>
      </c>
      <c r="O761">
        <v>0</v>
      </c>
    </row>
    <row r="762" spans="1:15" x14ac:dyDescent="0.2">
      <c r="A762" t="s">
        <v>43</v>
      </c>
      <c r="B762" t="s">
        <v>14</v>
      </c>
      <c r="C762">
        <v>197</v>
      </c>
      <c r="D762">
        <v>3</v>
      </c>
      <c r="E762">
        <v>211.77222399851999</v>
      </c>
      <c r="F762">
        <v>146.566260337014</v>
      </c>
      <c r="G762">
        <v>6.3715241512876402</v>
      </c>
      <c r="H762">
        <v>178.72670717616001</v>
      </c>
      <c r="I762">
        <v>167.22500706168401</v>
      </c>
      <c r="J762">
        <v>64.229022612569196</v>
      </c>
      <c r="K762">
        <v>470.46248131823597</v>
      </c>
      <c r="L762">
        <v>-45.011371114960902</v>
      </c>
      <c r="M762">
        <v>10.255890514598301</v>
      </c>
      <c r="N762">
        <v>325.69361753485202</v>
      </c>
      <c r="O762">
        <v>0.692283934358078</v>
      </c>
    </row>
    <row r="763" spans="1:15" x14ac:dyDescent="0.2">
      <c r="A763" t="s">
        <v>43</v>
      </c>
      <c r="B763" t="s">
        <v>14</v>
      </c>
      <c r="C763">
        <v>198</v>
      </c>
      <c r="D763">
        <v>1</v>
      </c>
      <c r="E763">
        <v>398.71160256877801</v>
      </c>
      <c r="F763">
        <v>233.713908839906</v>
      </c>
      <c r="G763">
        <v>9.2472239267226293</v>
      </c>
      <c r="H763">
        <v>347.36651088851102</v>
      </c>
      <c r="I763">
        <v>316.15888050103098</v>
      </c>
      <c r="J763">
        <v>71.816649804448502</v>
      </c>
      <c r="K763">
        <v>304.56292517010297</v>
      </c>
      <c r="L763">
        <v>91.496575420302094</v>
      </c>
      <c r="M763">
        <v>-72.098086004951398</v>
      </c>
      <c r="N763">
        <v>158.66949749556599</v>
      </c>
      <c r="O763">
        <v>0.52097443379540298</v>
      </c>
    </row>
    <row r="764" spans="1:15" x14ac:dyDescent="0.2">
      <c r="A764" t="s">
        <v>43</v>
      </c>
      <c r="B764" t="s">
        <v>14</v>
      </c>
      <c r="C764">
        <v>198</v>
      </c>
      <c r="D764">
        <v>2</v>
      </c>
      <c r="E764">
        <v>210.88702839747</v>
      </c>
      <c r="F764">
        <v>138.41279873469401</v>
      </c>
      <c r="G764">
        <v>7.2899160723592997</v>
      </c>
      <c r="H764">
        <v>157.07906418919799</v>
      </c>
      <c r="I764">
        <v>140.61050558305999</v>
      </c>
      <c r="J764">
        <v>63.848664245136199</v>
      </c>
      <c r="K764">
        <v>421.152389223152</v>
      </c>
      <c r="L764">
        <v>-156.294065255086</v>
      </c>
      <c r="M764">
        <v>25.4233856074781</v>
      </c>
      <c r="N764">
        <v>0</v>
      </c>
      <c r="O764">
        <v>0</v>
      </c>
    </row>
    <row r="765" spans="1:15" x14ac:dyDescent="0.2">
      <c r="A765" t="s">
        <v>43</v>
      </c>
      <c r="B765" t="s">
        <v>14</v>
      </c>
      <c r="C765">
        <v>199</v>
      </c>
      <c r="D765">
        <v>1</v>
      </c>
      <c r="E765">
        <v>342.390605368222</v>
      </c>
      <c r="F765">
        <v>233.22278219434199</v>
      </c>
      <c r="G765">
        <v>6.6472127172090403</v>
      </c>
      <c r="H765">
        <v>304.63077748592599</v>
      </c>
      <c r="I765">
        <v>293.84270982686297</v>
      </c>
      <c r="J765">
        <v>70.204440470648393</v>
      </c>
      <c r="K765">
        <v>259.998655315257</v>
      </c>
      <c r="L765">
        <v>127.710288172772</v>
      </c>
      <c r="M765">
        <v>-44.620166253258901</v>
      </c>
      <c r="N765">
        <v>127.50711304011</v>
      </c>
      <c r="O765">
        <v>0.490414509588533</v>
      </c>
    </row>
    <row r="766" spans="1:15" x14ac:dyDescent="0.2">
      <c r="A766" t="s">
        <v>43</v>
      </c>
      <c r="B766" t="s">
        <v>14</v>
      </c>
      <c r="C766">
        <v>199</v>
      </c>
      <c r="D766">
        <v>2</v>
      </c>
      <c r="E766">
        <v>246.820364231258</v>
      </c>
      <c r="F766">
        <v>202.69655515979301</v>
      </c>
      <c r="G766">
        <v>3.40967832578596</v>
      </c>
      <c r="H766">
        <v>212.114943096541</v>
      </c>
      <c r="I766">
        <v>207.28181472243199</v>
      </c>
      <c r="J766">
        <v>68.815962143872895</v>
      </c>
      <c r="K766">
        <v>177.356190909904</v>
      </c>
      <c r="L766">
        <v>-65.778533910723297</v>
      </c>
      <c r="M766">
        <v>-0.89780787915787696</v>
      </c>
      <c r="N766">
        <v>0</v>
      </c>
      <c r="O766">
        <v>0</v>
      </c>
    </row>
    <row r="767" spans="1:15" x14ac:dyDescent="0.2">
      <c r="A767" t="s">
        <v>43</v>
      </c>
      <c r="B767" t="s">
        <v>14</v>
      </c>
      <c r="C767">
        <v>199</v>
      </c>
      <c r="D767">
        <v>3</v>
      </c>
      <c r="E767">
        <v>353.83713034438</v>
      </c>
      <c r="F767">
        <v>196.521303564855</v>
      </c>
      <c r="G767">
        <v>10.180796796898701</v>
      </c>
      <c r="H767">
        <v>252.904836939175</v>
      </c>
      <c r="I767">
        <v>336.09487647558001</v>
      </c>
      <c r="J767">
        <v>61.621441881773599</v>
      </c>
      <c r="K767">
        <v>288.87487644647001</v>
      </c>
      <c r="L767">
        <v>117.999538506519</v>
      </c>
      <c r="M767">
        <v>-12.6362465926151</v>
      </c>
      <c r="N767">
        <v>250.148014696833</v>
      </c>
      <c r="O767">
        <v>0.86593897598147895</v>
      </c>
    </row>
    <row r="768" spans="1:15" x14ac:dyDescent="0.2">
      <c r="A768" t="s">
        <v>43</v>
      </c>
      <c r="B768" t="s">
        <v>14</v>
      </c>
      <c r="C768">
        <v>200</v>
      </c>
      <c r="D768">
        <v>1</v>
      </c>
      <c r="E768">
        <v>245.42590859986601</v>
      </c>
      <c r="F768">
        <v>192.34351271347199</v>
      </c>
      <c r="G768">
        <v>4.2192286151557399</v>
      </c>
      <c r="H768">
        <v>230.746906251539</v>
      </c>
      <c r="I768">
        <v>243.322372770844</v>
      </c>
      <c r="J768">
        <v>63.807304330742397</v>
      </c>
      <c r="K768">
        <v>182.43297625576801</v>
      </c>
      <c r="L768">
        <v>42.148981034526599</v>
      </c>
      <c r="M768">
        <v>17.720340753271099</v>
      </c>
      <c r="N768">
        <v>120.172168662293</v>
      </c>
      <c r="O768">
        <v>0.658719553496807</v>
      </c>
    </row>
    <row r="769" spans="1:15" x14ac:dyDescent="0.2">
      <c r="A769" t="s">
        <v>43</v>
      </c>
      <c r="B769" t="s">
        <v>14</v>
      </c>
      <c r="C769">
        <v>200</v>
      </c>
      <c r="D769">
        <v>2</v>
      </c>
      <c r="E769">
        <v>348.33825222204803</v>
      </c>
      <c r="F769">
        <v>212.28796076037099</v>
      </c>
      <c r="G769">
        <v>8.5735962389904206</v>
      </c>
      <c r="H769">
        <v>264.072368423809</v>
      </c>
      <c r="I769">
        <v>224.65203114256701</v>
      </c>
      <c r="J769">
        <v>67.390120651883194</v>
      </c>
      <c r="K769">
        <v>320.38062059837102</v>
      </c>
      <c r="L769">
        <v>-38.9455037919288</v>
      </c>
      <c r="M769">
        <v>-17.970709341647002</v>
      </c>
      <c r="N769">
        <v>0</v>
      </c>
      <c r="O769">
        <v>0</v>
      </c>
    </row>
    <row r="770" spans="1:15" x14ac:dyDescent="0.2">
      <c r="A770" t="s">
        <v>43</v>
      </c>
      <c r="B770" t="s">
        <v>14</v>
      </c>
      <c r="C770">
        <v>201</v>
      </c>
      <c r="D770">
        <v>1</v>
      </c>
      <c r="E770">
        <v>166.10710363205499</v>
      </c>
      <c r="F770">
        <v>143.44509127215599</v>
      </c>
      <c r="G770">
        <v>2.53938206943393</v>
      </c>
      <c r="H770">
        <v>153.09387186749899</v>
      </c>
      <c r="I770">
        <v>144.07237296215001</v>
      </c>
      <c r="J770">
        <v>63.714808186705703</v>
      </c>
      <c r="K770">
        <v>299.58997501580598</v>
      </c>
      <c r="L770">
        <v>-59.431010802386602</v>
      </c>
      <c r="M770">
        <v>0.36524412750498603</v>
      </c>
      <c r="N770">
        <v>75.791263795508698</v>
      </c>
      <c r="O770">
        <v>0.25298331091188903</v>
      </c>
    </row>
    <row r="771" spans="1:15" x14ac:dyDescent="0.2">
      <c r="A771" t="s">
        <v>43</v>
      </c>
      <c r="B771" t="s">
        <v>14</v>
      </c>
      <c r="C771">
        <v>201</v>
      </c>
      <c r="D771">
        <v>2</v>
      </c>
      <c r="E771">
        <v>145.86262909217299</v>
      </c>
      <c r="F771">
        <v>137.673233595092</v>
      </c>
      <c r="G771">
        <v>1.0003464597021701</v>
      </c>
      <c r="H771">
        <v>143.63375396882799</v>
      </c>
      <c r="I771">
        <v>139.366233808874</v>
      </c>
      <c r="J771">
        <v>63.828018344920899</v>
      </c>
      <c r="K771">
        <v>212.80383963448901</v>
      </c>
      <c r="L771">
        <v>32.894329848183503</v>
      </c>
      <c r="M771">
        <v>28.5184195717123</v>
      </c>
      <c r="N771">
        <v>105.20861267218601</v>
      </c>
      <c r="O771">
        <v>0.49439245482079502</v>
      </c>
    </row>
    <row r="772" spans="1:15" x14ac:dyDescent="0.2">
      <c r="A772" t="s">
        <v>43</v>
      </c>
      <c r="B772" t="s">
        <v>14</v>
      </c>
      <c r="C772">
        <v>201</v>
      </c>
      <c r="D772">
        <v>3</v>
      </c>
      <c r="E772">
        <v>251.21459349865799</v>
      </c>
      <c r="F772">
        <v>201.237741406011</v>
      </c>
      <c r="G772">
        <v>3.8402324716696299</v>
      </c>
      <c r="H772">
        <v>234.33653900407299</v>
      </c>
      <c r="I772">
        <v>201.93054505698501</v>
      </c>
      <c r="J772">
        <v>61.9037354409285</v>
      </c>
      <c r="K772">
        <v>400.53576204604701</v>
      </c>
      <c r="L772">
        <v>72.736105739604895</v>
      </c>
      <c r="M772">
        <v>34.913703346518197</v>
      </c>
      <c r="N772">
        <v>214.264806713799</v>
      </c>
      <c r="O772">
        <v>0.53494550803472796</v>
      </c>
    </row>
    <row r="773" spans="1:15" x14ac:dyDescent="0.2">
      <c r="A773" t="s">
        <v>43</v>
      </c>
      <c r="B773" t="s">
        <v>14</v>
      </c>
      <c r="C773">
        <v>202</v>
      </c>
      <c r="D773">
        <v>1</v>
      </c>
      <c r="E773">
        <v>413.75967013559301</v>
      </c>
      <c r="F773">
        <v>305.63722494129001</v>
      </c>
      <c r="G773">
        <v>5.2436731638783796</v>
      </c>
      <c r="H773">
        <v>368.934872746461</v>
      </c>
      <c r="I773">
        <v>353.37646359879199</v>
      </c>
      <c r="J773">
        <v>73.156002446882894</v>
      </c>
      <c r="K773">
        <v>194.355344728137</v>
      </c>
      <c r="L773">
        <v>108.501032271662</v>
      </c>
      <c r="M773">
        <v>-66.413466219743398</v>
      </c>
      <c r="N773">
        <v>138.21651266971401</v>
      </c>
      <c r="O773">
        <v>0.71115364932747605</v>
      </c>
    </row>
    <row r="774" spans="1:15" x14ac:dyDescent="0.2">
      <c r="A774" t="s">
        <v>43</v>
      </c>
      <c r="B774" t="s">
        <v>14</v>
      </c>
      <c r="C774">
        <v>202</v>
      </c>
      <c r="D774">
        <v>2</v>
      </c>
      <c r="E774">
        <v>298.99291796719001</v>
      </c>
      <c r="F774">
        <v>261.82918513451602</v>
      </c>
      <c r="G774">
        <v>2.2978247350673899</v>
      </c>
      <c r="H774">
        <v>286.20725258335398</v>
      </c>
      <c r="I774">
        <v>298.96375466358398</v>
      </c>
      <c r="J774">
        <v>66.693967609497903</v>
      </c>
      <c r="K774">
        <v>221.62315084756301</v>
      </c>
      <c r="L774">
        <v>17.6615576875584</v>
      </c>
      <c r="M774">
        <v>-11.120078132617699</v>
      </c>
      <c r="N774">
        <v>185.507648303428</v>
      </c>
      <c r="O774">
        <v>0.83704093003814395</v>
      </c>
    </row>
    <row r="775" spans="1:15" x14ac:dyDescent="0.2">
      <c r="A775" t="s">
        <v>43</v>
      </c>
      <c r="B775" t="s">
        <v>14</v>
      </c>
      <c r="C775">
        <v>202</v>
      </c>
      <c r="D775">
        <v>3</v>
      </c>
      <c r="E775">
        <v>420.98489993166697</v>
      </c>
      <c r="F775">
        <v>250.28932630023201</v>
      </c>
      <c r="G775">
        <v>9.0020606285376203</v>
      </c>
      <c r="H775">
        <v>302.271634767931</v>
      </c>
      <c r="I775">
        <v>342.37313427708301</v>
      </c>
      <c r="J775">
        <v>63.968709464629001</v>
      </c>
      <c r="K775">
        <v>356.771952588587</v>
      </c>
      <c r="L775">
        <v>107.04428353522999</v>
      </c>
      <c r="M775">
        <v>-85.932568948417497</v>
      </c>
      <c r="N775">
        <v>298.34445041387801</v>
      </c>
      <c r="O775">
        <v>0.83623291643083597</v>
      </c>
    </row>
    <row r="776" spans="1:15" x14ac:dyDescent="0.2">
      <c r="A776" t="s">
        <v>43</v>
      </c>
      <c r="B776" t="s">
        <v>14</v>
      </c>
      <c r="C776">
        <v>203</v>
      </c>
      <c r="D776">
        <v>1</v>
      </c>
      <c r="E776">
        <v>147.24690514538</v>
      </c>
      <c r="F776">
        <v>136.763500077712</v>
      </c>
      <c r="G776">
        <v>1.27864873845315</v>
      </c>
      <c r="H776">
        <v>139.657128191476</v>
      </c>
      <c r="I776">
        <v>142.24244827892801</v>
      </c>
      <c r="J776">
        <v>63.689470593045399</v>
      </c>
      <c r="K776">
        <v>241.17171986927099</v>
      </c>
      <c r="L776">
        <v>-164.96763876856099</v>
      </c>
      <c r="M776">
        <v>33.148819601039101</v>
      </c>
      <c r="N776">
        <v>0</v>
      </c>
      <c r="O776">
        <v>0</v>
      </c>
    </row>
    <row r="777" spans="1:15" x14ac:dyDescent="0.2">
      <c r="A777" t="s">
        <v>43</v>
      </c>
      <c r="B777" t="s">
        <v>14</v>
      </c>
      <c r="C777">
        <v>203</v>
      </c>
      <c r="D777">
        <v>2</v>
      </c>
      <c r="E777">
        <v>580.83820464585301</v>
      </c>
      <c r="F777">
        <v>186.75378641942601</v>
      </c>
      <c r="G777">
        <v>19.6439862708609</v>
      </c>
      <c r="H777">
        <v>296.78904239721402</v>
      </c>
      <c r="I777">
        <v>553.51188082872295</v>
      </c>
      <c r="J777">
        <v>64.766224252554807</v>
      </c>
      <c r="K777">
        <v>346.05480460595498</v>
      </c>
      <c r="L777">
        <v>254.468068069353</v>
      </c>
      <c r="M777">
        <v>43.142311305459302</v>
      </c>
      <c r="N777">
        <v>317.94719339950399</v>
      </c>
      <c r="O777">
        <v>0.91877699476400398</v>
      </c>
    </row>
    <row r="778" spans="1:15" x14ac:dyDescent="0.2">
      <c r="A778" t="s">
        <v>43</v>
      </c>
      <c r="B778" t="s">
        <v>14</v>
      </c>
      <c r="C778">
        <v>204</v>
      </c>
      <c r="D778">
        <v>1</v>
      </c>
      <c r="E778">
        <v>409.88485845059398</v>
      </c>
      <c r="F778">
        <v>314.58812374353602</v>
      </c>
      <c r="G778">
        <v>4.5810538666215903</v>
      </c>
      <c r="H778">
        <v>376.42848243059501</v>
      </c>
      <c r="I778">
        <v>354.38830249535698</v>
      </c>
      <c r="J778">
        <v>72.316342359417206</v>
      </c>
      <c r="K778">
        <v>178.31650788002599</v>
      </c>
      <c r="L778">
        <v>-58.136144613495198</v>
      </c>
      <c r="M778">
        <v>-49.408256096126699</v>
      </c>
      <c r="N778">
        <v>103.016127590308</v>
      </c>
      <c r="O778">
        <v>0.57771503499619103</v>
      </c>
    </row>
    <row r="779" spans="1:15" x14ac:dyDescent="0.2">
      <c r="A779" t="s">
        <v>43</v>
      </c>
      <c r="B779" t="s">
        <v>14</v>
      </c>
      <c r="C779">
        <v>204</v>
      </c>
      <c r="D779">
        <v>2</v>
      </c>
      <c r="E779">
        <v>300.462494801395</v>
      </c>
      <c r="F779">
        <v>163.062045721088</v>
      </c>
      <c r="G779">
        <v>10.5811667773922</v>
      </c>
      <c r="H779">
        <v>217.211626048413</v>
      </c>
      <c r="I779">
        <v>165.50107667443299</v>
      </c>
      <c r="J779">
        <v>69.462072733348194</v>
      </c>
      <c r="K779">
        <v>194.20871968031801</v>
      </c>
      <c r="L779">
        <v>-99.089033628538402</v>
      </c>
      <c r="M779">
        <v>-3.46208249866151</v>
      </c>
      <c r="N779">
        <v>0</v>
      </c>
      <c r="O779">
        <v>0</v>
      </c>
    </row>
    <row r="780" spans="1:15" x14ac:dyDescent="0.2">
      <c r="A780" t="s">
        <v>43</v>
      </c>
      <c r="B780" t="s">
        <v>14</v>
      </c>
      <c r="C780">
        <v>204</v>
      </c>
      <c r="D780">
        <v>3</v>
      </c>
      <c r="E780">
        <v>224.26300624509</v>
      </c>
      <c r="F780">
        <v>197.35958978386</v>
      </c>
      <c r="G780">
        <v>2.2123804237120099</v>
      </c>
      <c r="H780">
        <v>217.95273926756499</v>
      </c>
      <c r="I780">
        <v>221.646170109183</v>
      </c>
      <c r="J780">
        <v>64.302536338196305</v>
      </c>
      <c r="K780">
        <v>329.725436733724</v>
      </c>
      <c r="L780">
        <v>49.7518435066469</v>
      </c>
      <c r="M780">
        <v>7.8342569322092999</v>
      </c>
      <c r="N780">
        <v>220.93715598589301</v>
      </c>
      <c r="O780">
        <v>0.67006403319837005</v>
      </c>
    </row>
    <row r="781" spans="1:15" x14ac:dyDescent="0.2">
      <c r="A781" t="s">
        <v>43</v>
      </c>
      <c r="B781" t="s">
        <v>14</v>
      </c>
      <c r="C781">
        <v>205</v>
      </c>
      <c r="D781">
        <v>1</v>
      </c>
      <c r="E781">
        <v>317.48634922483501</v>
      </c>
      <c r="F781">
        <v>257.08045017359399</v>
      </c>
      <c r="G781">
        <v>3.65369590451186</v>
      </c>
      <c r="H781">
        <v>300.81527649216298</v>
      </c>
      <c r="I781">
        <v>317.14919835937502</v>
      </c>
      <c r="J781">
        <v>65.309389996146805</v>
      </c>
      <c r="K781">
        <v>156.75842667883401</v>
      </c>
      <c r="L781">
        <v>70.391312891673493</v>
      </c>
      <c r="M781">
        <v>3.0455417264259799</v>
      </c>
      <c r="N781">
        <v>117.11891898426001</v>
      </c>
      <c r="O781">
        <v>0.74712997231219402</v>
      </c>
    </row>
    <row r="782" spans="1:15" x14ac:dyDescent="0.2">
      <c r="A782" t="s">
        <v>43</v>
      </c>
      <c r="B782" t="s">
        <v>14</v>
      </c>
      <c r="C782">
        <v>205</v>
      </c>
      <c r="D782">
        <v>2</v>
      </c>
      <c r="E782">
        <v>342.00293819303101</v>
      </c>
      <c r="F782">
        <v>305.52702839224997</v>
      </c>
      <c r="G782">
        <v>1.95250447332211</v>
      </c>
      <c r="H782">
        <v>328.914007560794</v>
      </c>
      <c r="I782">
        <v>319.91701860230899</v>
      </c>
      <c r="J782">
        <v>70.162080611623693</v>
      </c>
      <c r="K782">
        <v>144.493292961897</v>
      </c>
      <c r="L782">
        <v>-34.070897904362802</v>
      </c>
      <c r="M782">
        <v>-33.870326961015202</v>
      </c>
      <c r="N782">
        <v>0</v>
      </c>
      <c r="O782">
        <v>0</v>
      </c>
    </row>
    <row r="783" spans="1:15" x14ac:dyDescent="0.2">
      <c r="A783" t="s">
        <v>43</v>
      </c>
      <c r="B783" t="s">
        <v>14</v>
      </c>
      <c r="C783">
        <v>205</v>
      </c>
      <c r="D783">
        <v>3</v>
      </c>
      <c r="E783">
        <v>253.871504823495</v>
      </c>
      <c r="F783">
        <v>170.009648903666</v>
      </c>
      <c r="G783">
        <v>6.9417821214724498</v>
      </c>
      <c r="H783">
        <v>220.88527932857201</v>
      </c>
      <c r="I783">
        <v>173.607356818592</v>
      </c>
      <c r="J783">
        <v>60.1663820732254</v>
      </c>
      <c r="K783">
        <v>291.65927240478499</v>
      </c>
      <c r="L783">
        <v>-44.001896912403097</v>
      </c>
      <c r="M783">
        <v>-32.2493593808383</v>
      </c>
      <c r="N783">
        <v>0</v>
      </c>
      <c r="O783">
        <v>0</v>
      </c>
    </row>
    <row r="784" spans="1:15" x14ac:dyDescent="0.2">
      <c r="A784" t="s">
        <v>43</v>
      </c>
      <c r="B784" t="s">
        <v>14</v>
      </c>
      <c r="C784">
        <v>206</v>
      </c>
      <c r="D784">
        <v>1</v>
      </c>
      <c r="E784">
        <v>161.83007630275199</v>
      </c>
      <c r="F784">
        <v>71.296748582108094</v>
      </c>
      <c r="G784">
        <v>14.190858823133899</v>
      </c>
      <c r="H784">
        <v>135.02456937912899</v>
      </c>
      <c r="I784">
        <v>137.36195860727901</v>
      </c>
      <c r="J784">
        <v>65.455102976654501</v>
      </c>
      <c r="K784">
        <v>270.06088659959403</v>
      </c>
      <c r="L784">
        <v>-166.981452806395</v>
      </c>
      <c r="M784">
        <v>24.3954965346229</v>
      </c>
      <c r="N784">
        <v>0</v>
      </c>
      <c r="O784">
        <v>0</v>
      </c>
    </row>
    <row r="785" spans="1:15" x14ac:dyDescent="0.2">
      <c r="A785" t="s">
        <v>43</v>
      </c>
      <c r="B785" t="s">
        <v>14</v>
      </c>
      <c r="C785">
        <v>206</v>
      </c>
      <c r="D785">
        <v>2</v>
      </c>
      <c r="E785">
        <v>531.92973827770402</v>
      </c>
      <c r="F785">
        <v>143.22730186977199</v>
      </c>
      <c r="G785">
        <v>22.715150051400101</v>
      </c>
      <c r="H785">
        <v>279.423173309427</v>
      </c>
      <c r="I785">
        <v>459.60413494390298</v>
      </c>
      <c r="J785">
        <v>65.325898556361395</v>
      </c>
      <c r="K785">
        <v>457.12474233960103</v>
      </c>
      <c r="L785">
        <v>242.271475049034</v>
      </c>
      <c r="M785">
        <v>-35.117734107607902</v>
      </c>
      <c r="N785">
        <v>451.53493580255599</v>
      </c>
      <c r="O785">
        <v>0.98777181364448396</v>
      </c>
    </row>
    <row r="786" spans="1:15" x14ac:dyDescent="0.2">
      <c r="A786" t="s">
        <v>43</v>
      </c>
      <c r="B786" t="s">
        <v>14</v>
      </c>
      <c r="C786">
        <v>207</v>
      </c>
      <c r="D786">
        <v>1</v>
      </c>
      <c r="E786">
        <v>204.45741029046999</v>
      </c>
      <c r="F786">
        <v>128.79964809610101</v>
      </c>
      <c r="G786">
        <v>8.0000604077453499</v>
      </c>
      <c r="H786">
        <v>153.575060609704</v>
      </c>
      <c r="I786">
        <v>179.834598655934</v>
      </c>
      <c r="J786">
        <v>64.544099828401698</v>
      </c>
      <c r="K786">
        <v>222.54106247783</v>
      </c>
      <c r="L786">
        <v>-383.00600400518101</v>
      </c>
      <c r="M786">
        <v>64.889683716078693</v>
      </c>
      <c r="N786">
        <v>222.54106247783</v>
      </c>
      <c r="O786">
        <v>1</v>
      </c>
    </row>
    <row r="787" spans="1:15" x14ac:dyDescent="0.2">
      <c r="A787" t="s">
        <v>43</v>
      </c>
      <c r="B787" t="s">
        <v>14</v>
      </c>
      <c r="C787">
        <v>207</v>
      </c>
      <c r="D787">
        <v>2</v>
      </c>
      <c r="E787">
        <v>259.791787219485</v>
      </c>
      <c r="F787">
        <v>204.45741029046999</v>
      </c>
      <c r="G787">
        <v>4.1466656554102803</v>
      </c>
      <c r="H787">
        <v>245.17790079522101</v>
      </c>
      <c r="I787">
        <v>259.08088993914401</v>
      </c>
      <c r="J787">
        <v>68.621821168014804</v>
      </c>
      <c r="K787">
        <v>268.823629064172</v>
      </c>
      <c r="L787">
        <v>38.0416188507144</v>
      </c>
      <c r="M787">
        <v>-0.53120724164016797</v>
      </c>
      <c r="N787">
        <v>257.81299151117298</v>
      </c>
      <c r="O787">
        <v>0.95904140721807196</v>
      </c>
    </row>
    <row r="788" spans="1:15" x14ac:dyDescent="0.2">
      <c r="A788" t="s">
        <v>43</v>
      </c>
      <c r="B788" t="s">
        <v>14</v>
      </c>
      <c r="C788">
        <v>207</v>
      </c>
      <c r="D788">
        <v>3</v>
      </c>
      <c r="E788">
        <v>258.041322929236</v>
      </c>
      <c r="F788">
        <v>147.92505088602101</v>
      </c>
      <c r="G788">
        <v>9.6328287243887694</v>
      </c>
      <c r="H788">
        <v>239.86485525789999</v>
      </c>
      <c r="I788">
        <v>183.25097853665699</v>
      </c>
      <c r="J788">
        <v>64.081303565539002</v>
      </c>
      <c r="K788">
        <v>373.77785434523503</v>
      </c>
      <c r="L788">
        <v>-61.8450260649916</v>
      </c>
      <c r="M788">
        <v>-10.6140284556101</v>
      </c>
      <c r="N788">
        <v>96.147565712954005</v>
      </c>
      <c r="O788">
        <v>0.25723184130686499</v>
      </c>
    </row>
    <row r="789" spans="1:15" x14ac:dyDescent="0.2">
      <c r="A789" t="s">
        <v>43</v>
      </c>
      <c r="B789" t="s">
        <v>14</v>
      </c>
      <c r="C789">
        <v>208</v>
      </c>
      <c r="D789">
        <v>1</v>
      </c>
      <c r="E789">
        <v>271.66971779185099</v>
      </c>
      <c r="F789">
        <v>240.064921774293</v>
      </c>
      <c r="G789">
        <v>2.1411497868214102</v>
      </c>
      <c r="H789">
        <v>257.25626313778798</v>
      </c>
      <c r="I789">
        <v>266.64393114997301</v>
      </c>
      <c r="J789">
        <v>63.974606171823602</v>
      </c>
      <c r="K789">
        <v>121.762499688657</v>
      </c>
      <c r="L789">
        <v>80.453163944391903</v>
      </c>
      <c r="M789">
        <v>21.498999521188502</v>
      </c>
      <c r="N789">
        <v>107.803133672859</v>
      </c>
      <c r="O789">
        <v>0.88535578645731805</v>
      </c>
    </row>
    <row r="790" spans="1:15" x14ac:dyDescent="0.2">
      <c r="B790" t="s">
        <v>14</v>
      </c>
      <c r="C790">
        <v>208</v>
      </c>
      <c r="D790">
        <v>2</v>
      </c>
      <c r="E790">
        <v>371.31834986031703</v>
      </c>
      <c r="F790">
        <v>291.21004574464303</v>
      </c>
      <c r="G790">
        <v>4.2071578541078702</v>
      </c>
      <c r="H790">
        <v>348.26914612991601</v>
      </c>
      <c r="I790">
        <v>355.42286481277603</v>
      </c>
      <c r="J790">
        <v>70.875870491309996</v>
      </c>
      <c r="K790">
        <v>213.415122932701</v>
      </c>
      <c r="L790">
        <v>56.568731733469797</v>
      </c>
      <c r="M790">
        <v>-26.445132908672701</v>
      </c>
      <c r="N790">
        <v>117.74906360278599</v>
      </c>
      <c r="O790">
        <v>0.551737205802036</v>
      </c>
    </row>
    <row r="791" spans="1:15" x14ac:dyDescent="0.2">
      <c r="B791" t="s">
        <v>14</v>
      </c>
      <c r="C791">
        <v>208</v>
      </c>
      <c r="D791">
        <v>3</v>
      </c>
      <c r="E791">
        <v>384.175529920001</v>
      </c>
      <c r="F791">
        <v>241.25626875340799</v>
      </c>
      <c r="G791">
        <v>8.0543903980289393</v>
      </c>
      <c r="H791">
        <v>291.556991546262</v>
      </c>
      <c r="I791">
        <v>377.447729148728</v>
      </c>
      <c r="J791">
        <v>65.767453713271394</v>
      </c>
      <c r="K791">
        <v>406.41970727665398</v>
      </c>
      <c r="L791">
        <v>107.37442166315699</v>
      </c>
      <c r="M791">
        <v>32.103300699882297</v>
      </c>
      <c r="N791">
        <v>376.90879434830998</v>
      </c>
      <c r="O791">
        <v>0.92738808576460996</v>
      </c>
    </row>
    <row r="792" spans="1:15" x14ac:dyDescent="0.2">
      <c r="B792" t="s">
        <v>14</v>
      </c>
      <c r="C792">
        <v>209</v>
      </c>
      <c r="D792">
        <v>1</v>
      </c>
      <c r="E792">
        <v>358.56632798166203</v>
      </c>
      <c r="F792">
        <v>227.00349235183199</v>
      </c>
      <c r="G792">
        <v>7.9143062633505998</v>
      </c>
      <c r="H792">
        <v>323.619407781782</v>
      </c>
      <c r="I792">
        <v>257.38954393126301</v>
      </c>
      <c r="J792">
        <v>71.845493904256898</v>
      </c>
      <c r="K792">
        <v>261.38018729829997</v>
      </c>
      <c r="L792">
        <v>-80.299668690037706</v>
      </c>
      <c r="M792">
        <v>-71.3805395845432</v>
      </c>
      <c r="N792">
        <v>83.323296208845903</v>
      </c>
      <c r="O792">
        <v>0.31878198982906503</v>
      </c>
    </row>
    <row r="793" spans="1:15" x14ac:dyDescent="0.2">
      <c r="B793" t="s">
        <v>14</v>
      </c>
      <c r="C793">
        <v>209</v>
      </c>
      <c r="D793">
        <v>2</v>
      </c>
      <c r="E793">
        <v>507.60950893097902</v>
      </c>
      <c r="F793">
        <v>186.052775454418</v>
      </c>
      <c r="G793">
        <v>17.376086195777901</v>
      </c>
      <c r="H793">
        <v>270.67204469975297</v>
      </c>
      <c r="I793">
        <v>394.80136376372201</v>
      </c>
      <c r="J793">
        <v>70.397702602070396</v>
      </c>
      <c r="K793">
        <v>441.623422324937</v>
      </c>
      <c r="L793">
        <v>149.21644689274501</v>
      </c>
      <c r="M793">
        <v>55.311980173913497</v>
      </c>
      <c r="N793">
        <v>441.623422324937</v>
      </c>
      <c r="O793">
        <v>1</v>
      </c>
    </row>
    <row r="794" spans="1:15" x14ac:dyDescent="0.2">
      <c r="B794" t="s">
        <v>14</v>
      </c>
      <c r="C794">
        <v>210</v>
      </c>
      <c r="D794">
        <v>1</v>
      </c>
      <c r="E794">
        <v>167.12299980639099</v>
      </c>
      <c r="F794">
        <v>141.03108162060801</v>
      </c>
      <c r="G794">
        <v>2.9387657124128999</v>
      </c>
      <c r="H794">
        <v>162.112725526048</v>
      </c>
      <c r="I794">
        <v>165.534600955961</v>
      </c>
      <c r="J794">
        <v>64.402246961507402</v>
      </c>
      <c r="K794">
        <v>281.49395313698699</v>
      </c>
      <c r="L794">
        <v>-301.59815931341302</v>
      </c>
      <c r="M794">
        <v>-0.91917022180422203</v>
      </c>
      <c r="N794">
        <v>104.384480513317</v>
      </c>
      <c r="O794">
        <v>0.37082317168823697</v>
      </c>
    </row>
    <row r="795" spans="1:15" x14ac:dyDescent="0.2">
      <c r="B795" t="s">
        <v>14</v>
      </c>
      <c r="C795">
        <v>210</v>
      </c>
      <c r="D795">
        <v>2</v>
      </c>
      <c r="E795">
        <v>196.60216400345601</v>
      </c>
      <c r="F795">
        <v>163.158922677508</v>
      </c>
      <c r="G795">
        <v>3.2280157828306999</v>
      </c>
      <c r="H795">
        <v>177.17153608049401</v>
      </c>
      <c r="I795">
        <v>193.99479700214499</v>
      </c>
      <c r="J795">
        <v>65.590823052083095</v>
      </c>
      <c r="K795">
        <v>180.451102162805</v>
      </c>
      <c r="L795">
        <v>28.1825977515952</v>
      </c>
      <c r="M795">
        <v>20.906488452381801</v>
      </c>
      <c r="N795">
        <v>169.42618708071601</v>
      </c>
      <c r="O795">
        <v>0.93890358689999898</v>
      </c>
    </row>
    <row r="796" spans="1:15" x14ac:dyDescent="0.2">
      <c r="B796" t="s">
        <v>14</v>
      </c>
      <c r="C796">
        <v>210</v>
      </c>
      <c r="D796">
        <v>3</v>
      </c>
      <c r="E796">
        <v>351.37723169628902</v>
      </c>
      <c r="F796">
        <v>194.690725928635</v>
      </c>
      <c r="G796">
        <v>10.222038582293001</v>
      </c>
      <c r="H796">
        <v>270.67802313803003</v>
      </c>
      <c r="I796">
        <v>328.20099566065102</v>
      </c>
      <c r="J796">
        <v>64.564252951176101</v>
      </c>
      <c r="K796">
        <v>295.95109288220499</v>
      </c>
      <c r="L796">
        <v>114.786430129743</v>
      </c>
      <c r="M796">
        <v>10.1055615050679</v>
      </c>
      <c r="N796">
        <v>295.95109288220499</v>
      </c>
      <c r="O796">
        <v>1</v>
      </c>
    </row>
    <row r="797" spans="1:15" x14ac:dyDescent="0.2">
      <c r="B797" t="s">
        <v>14</v>
      </c>
      <c r="C797">
        <v>211</v>
      </c>
      <c r="D797">
        <v>1</v>
      </c>
      <c r="E797">
        <v>356.68003294125901</v>
      </c>
      <c r="F797">
        <v>174.933223696651</v>
      </c>
      <c r="G797">
        <v>12.3339136860175</v>
      </c>
      <c r="H797">
        <v>327.24488081637401</v>
      </c>
      <c r="I797">
        <v>349.49215354425502</v>
      </c>
      <c r="J797">
        <v>70.004831081412604</v>
      </c>
      <c r="K797">
        <v>189.13350810407701</v>
      </c>
      <c r="L797">
        <v>69.063465319983393</v>
      </c>
      <c r="M797">
        <v>-47.445852073420298</v>
      </c>
      <c r="N797">
        <v>131.79000614377401</v>
      </c>
      <c r="O797">
        <v>0.69680939916395701</v>
      </c>
    </row>
    <row r="798" spans="1:15" x14ac:dyDescent="0.2">
      <c r="B798" t="s">
        <v>14</v>
      </c>
      <c r="C798">
        <v>211</v>
      </c>
      <c r="D798">
        <v>2</v>
      </c>
      <c r="E798">
        <v>240.076042081932</v>
      </c>
      <c r="F798">
        <v>152.81162296484101</v>
      </c>
      <c r="G798">
        <v>7.8208459179697201</v>
      </c>
      <c r="H798">
        <v>194.03435133471601</v>
      </c>
      <c r="I798">
        <v>154.431671044571</v>
      </c>
      <c r="J798">
        <v>66.731539672245106</v>
      </c>
      <c r="K798">
        <v>175.02050090570199</v>
      </c>
      <c r="L798">
        <v>-113.774065164723</v>
      </c>
      <c r="M798">
        <v>-2.5342556064140598</v>
      </c>
      <c r="N798">
        <v>0</v>
      </c>
      <c r="O798">
        <v>0</v>
      </c>
    </row>
    <row r="799" spans="1:15" x14ac:dyDescent="0.2">
      <c r="B799" t="s">
        <v>14</v>
      </c>
      <c r="C799">
        <v>211</v>
      </c>
      <c r="D799">
        <v>3</v>
      </c>
      <c r="E799">
        <v>210.28199279489201</v>
      </c>
      <c r="F799">
        <v>126.67625121036301</v>
      </c>
      <c r="G799">
        <v>8.7741508010579992</v>
      </c>
      <c r="H799">
        <v>189.26434111743501</v>
      </c>
      <c r="I799">
        <v>137.65093215813101</v>
      </c>
      <c r="J799">
        <v>65.045547793978798</v>
      </c>
      <c r="K799">
        <v>397.13394610907898</v>
      </c>
      <c r="L799">
        <v>-69.574479461176196</v>
      </c>
      <c r="M799">
        <v>-26.8238106594616</v>
      </c>
      <c r="N799">
        <v>190.97761288980999</v>
      </c>
      <c r="O799">
        <v>0.48088967150986101</v>
      </c>
    </row>
    <row r="800" spans="1:15" x14ac:dyDescent="0.2">
      <c r="B800" t="s">
        <v>14</v>
      </c>
      <c r="C800">
        <v>212</v>
      </c>
      <c r="D800">
        <v>1</v>
      </c>
      <c r="E800">
        <v>187.615943290725</v>
      </c>
      <c r="F800">
        <v>137.42901476149399</v>
      </c>
      <c r="G800">
        <v>5.3891496593388801</v>
      </c>
      <c r="H800">
        <v>154.62989807783401</v>
      </c>
      <c r="I800">
        <v>172.64448147272199</v>
      </c>
      <c r="J800">
        <v>64.300897639664598</v>
      </c>
      <c r="K800">
        <v>261.74382690351098</v>
      </c>
      <c r="L800">
        <v>86.826319889186493</v>
      </c>
      <c r="M800">
        <v>32.796060481478598</v>
      </c>
      <c r="N800">
        <v>261.74382690351098</v>
      </c>
      <c r="O800">
        <v>1</v>
      </c>
    </row>
    <row r="801" spans="2:15" x14ac:dyDescent="0.2">
      <c r="B801" t="s">
        <v>14</v>
      </c>
      <c r="C801">
        <v>212</v>
      </c>
      <c r="D801">
        <v>2</v>
      </c>
      <c r="E801">
        <v>303.35147098428098</v>
      </c>
      <c r="F801">
        <v>187.615943290725</v>
      </c>
      <c r="G801">
        <v>8.3184945154313397</v>
      </c>
      <c r="H801">
        <v>273.03400916176702</v>
      </c>
      <c r="I801">
        <v>274.84679202920199</v>
      </c>
      <c r="J801">
        <v>66.231103604016695</v>
      </c>
      <c r="K801">
        <v>320.31401936433201</v>
      </c>
      <c r="L801">
        <v>85.143077846310206</v>
      </c>
      <c r="M801">
        <v>-27.779304228103801</v>
      </c>
      <c r="N801">
        <v>170.435495284891</v>
      </c>
      <c r="O801">
        <v>0.53208877845285496</v>
      </c>
    </row>
    <row r="802" spans="2:15" x14ac:dyDescent="0.2">
      <c r="B802" t="s">
        <v>14</v>
      </c>
      <c r="C802">
        <v>212</v>
      </c>
      <c r="D802">
        <v>3</v>
      </c>
      <c r="E802">
        <v>245.30692246539701</v>
      </c>
      <c r="F802">
        <v>169.93197578279199</v>
      </c>
      <c r="G802">
        <v>6.3555671935156202</v>
      </c>
      <c r="H802">
        <v>208.53100132414201</v>
      </c>
      <c r="I802">
        <v>171.576051902492</v>
      </c>
      <c r="J802">
        <v>68.406935661831994</v>
      </c>
      <c r="K802">
        <v>343.14653161913998</v>
      </c>
      <c r="L802">
        <v>-38.238945802778403</v>
      </c>
      <c r="M802">
        <v>-11.3908402659908</v>
      </c>
      <c r="N802">
        <v>0</v>
      </c>
      <c r="O802">
        <v>0</v>
      </c>
    </row>
    <row r="803" spans="2:15" x14ac:dyDescent="0.2">
      <c r="B803" t="s">
        <v>14</v>
      </c>
      <c r="C803">
        <v>213</v>
      </c>
      <c r="D803">
        <v>1</v>
      </c>
      <c r="E803">
        <v>154.70893363123099</v>
      </c>
      <c r="F803">
        <v>139.14410878543501</v>
      </c>
      <c r="G803">
        <v>1.8357201540210999</v>
      </c>
      <c r="H803">
        <v>147.755914972471</v>
      </c>
      <c r="I803">
        <v>149.06836838054599</v>
      </c>
      <c r="J803">
        <v>61.434419224785699</v>
      </c>
      <c r="K803">
        <v>318.19502183588997</v>
      </c>
      <c r="L803">
        <v>-19.784446933951301</v>
      </c>
      <c r="M803">
        <v>-1.8046635138288201</v>
      </c>
      <c r="N803">
        <v>82.948909130209302</v>
      </c>
      <c r="O803">
        <v>0.26068575382360998</v>
      </c>
    </row>
    <row r="804" spans="2:15" x14ac:dyDescent="0.2">
      <c r="B804" t="s">
        <v>14</v>
      </c>
      <c r="C804">
        <v>213</v>
      </c>
      <c r="D804">
        <v>2</v>
      </c>
      <c r="E804">
        <v>196.61468436642599</v>
      </c>
      <c r="F804">
        <v>145.70825428174001</v>
      </c>
      <c r="G804">
        <v>5.1874616081741998</v>
      </c>
      <c r="H804">
        <v>168.61478610225001</v>
      </c>
      <c r="I804">
        <v>192.40313582768499</v>
      </c>
      <c r="J804">
        <v>65.818227746639593</v>
      </c>
      <c r="K804">
        <v>206.55619360468299</v>
      </c>
      <c r="L804">
        <v>40.118510304939797</v>
      </c>
      <c r="M804">
        <v>25.89567095013</v>
      </c>
      <c r="N804">
        <v>200.34294547554001</v>
      </c>
      <c r="O804">
        <v>0.96991981687543005</v>
      </c>
    </row>
    <row r="805" spans="2:15" x14ac:dyDescent="0.2">
      <c r="B805" t="s">
        <v>14</v>
      </c>
      <c r="C805">
        <v>213</v>
      </c>
      <c r="D805">
        <v>3</v>
      </c>
      <c r="E805">
        <v>256.74253297091502</v>
      </c>
      <c r="F805">
        <v>142.88429389513101</v>
      </c>
      <c r="G805">
        <v>10.145699721082</v>
      </c>
      <c r="H805">
        <v>227.49924407538199</v>
      </c>
      <c r="I805">
        <v>144.95154416493901</v>
      </c>
      <c r="J805">
        <v>59.736535280061297</v>
      </c>
      <c r="K805">
        <v>320.92596887241598</v>
      </c>
      <c r="L805">
        <v>-93.059141283899294</v>
      </c>
      <c r="M805">
        <v>-15.8058974602913</v>
      </c>
      <c r="N805">
        <v>102.74235451856801</v>
      </c>
      <c r="O805">
        <v>0.32014347383465702</v>
      </c>
    </row>
    <row r="806" spans="2:15" x14ac:dyDescent="0.2">
      <c r="B806" t="s">
        <v>14</v>
      </c>
      <c r="C806">
        <v>214</v>
      </c>
      <c r="D806">
        <v>1</v>
      </c>
      <c r="E806">
        <v>149.38041976946201</v>
      </c>
      <c r="F806">
        <v>135.72837305360801</v>
      </c>
      <c r="G806">
        <v>1.6592246395757599</v>
      </c>
      <c r="H806">
        <v>144.09358389763699</v>
      </c>
      <c r="I806">
        <v>149.09605208555701</v>
      </c>
      <c r="J806">
        <v>63.085620981237199</v>
      </c>
      <c r="K806">
        <v>203.062647281285</v>
      </c>
      <c r="L806">
        <v>23.605542896089599</v>
      </c>
      <c r="M806">
        <v>19.918586002559799</v>
      </c>
      <c r="N806">
        <v>158.48303868506201</v>
      </c>
      <c r="O806">
        <v>0.78046376725075095</v>
      </c>
    </row>
    <row r="807" spans="2:15" x14ac:dyDescent="0.2">
      <c r="B807" t="s">
        <v>14</v>
      </c>
      <c r="C807">
        <v>214</v>
      </c>
      <c r="D807">
        <v>2</v>
      </c>
      <c r="E807">
        <v>608.172684619552</v>
      </c>
      <c r="F807">
        <v>198.132956528259</v>
      </c>
      <c r="G807">
        <v>19.416145792264</v>
      </c>
      <c r="H807">
        <v>341.19556926458</v>
      </c>
      <c r="I807">
        <v>540.30875497025102</v>
      </c>
      <c r="J807">
        <v>67.609007827961605</v>
      </c>
      <c r="K807">
        <v>382.186473228784</v>
      </c>
      <c r="L807">
        <v>215.36516782136599</v>
      </c>
      <c r="M807">
        <v>-8.7221980929192604</v>
      </c>
      <c r="N807">
        <v>377.020930760863</v>
      </c>
      <c r="O807">
        <v>0.98648423523658002</v>
      </c>
    </row>
    <row r="808" spans="2:15" x14ac:dyDescent="0.2">
      <c r="B808" t="s">
        <v>14</v>
      </c>
      <c r="C808">
        <v>215</v>
      </c>
      <c r="D808">
        <v>1</v>
      </c>
      <c r="E808">
        <v>289.03648894647398</v>
      </c>
      <c r="F808">
        <v>224.290336999868</v>
      </c>
      <c r="G808">
        <v>4.3906100179035104</v>
      </c>
      <c r="H808">
        <v>269.68791774511197</v>
      </c>
      <c r="I808">
        <v>288.49811947208002</v>
      </c>
      <c r="J808">
        <v>69.803910321777295</v>
      </c>
      <c r="K808">
        <v>228.36180795866301</v>
      </c>
      <c r="L808">
        <v>-182.99797715898799</v>
      </c>
      <c r="M808">
        <v>0.76475095851758801</v>
      </c>
      <c r="N808">
        <v>207.04415264844999</v>
      </c>
      <c r="O808">
        <v>0.90664964732600195</v>
      </c>
    </row>
    <row r="809" spans="2:15" x14ac:dyDescent="0.2">
      <c r="B809" t="s">
        <v>14</v>
      </c>
      <c r="C809">
        <v>215</v>
      </c>
      <c r="D809">
        <v>2</v>
      </c>
      <c r="E809">
        <v>285.78189680652503</v>
      </c>
      <c r="F809">
        <v>261.00155375906502</v>
      </c>
      <c r="G809">
        <v>1.57027361785318</v>
      </c>
      <c r="H809">
        <v>275.61629273808398</v>
      </c>
      <c r="I809">
        <v>271.94034848236402</v>
      </c>
      <c r="J809">
        <v>65.513400308777506</v>
      </c>
      <c r="K809">
        <v>259.64100684109297</v>
      </c>
      <c r="L809">
        <v>-10.066920568209399</v>
      </c>
      <c r="M809">
        <v>-10.021065059397101</v>
      </c>
      <c r="N809">
        <v>0</v>
      </c>
      <c r="O809">
        <v>0</v>
      </c>
    </row>
    <row r="810" spans="2:15" x14ac:dyDescent="0.2">
      <c r="B810" t="s">
        <v>14</v>
      </c>
      <c r="C810">
        <v>215</v>
      </c>
      <c r="D810">
        <v>3</v>
      </c>
      <c r="E810">
        <v>318.65173844236102</v>
      </c>
      <c r="F810">
        <v>158.88575015514499</v>
      </c>
      <c r="G810">
        <v>12.047889489398299</v>
      </c>
      <c r="H810">
        <v>226.941099787675</v>
      </c>
      <c r="I810">
        <v>157.19239577694299</v>
      </c>
      <c r="J810">
        <v>66.453789603398405</v>
      </c>
      <c r="K810">
        <v>294.3915277026</v>
      </c>
      <c r="L810">
        <v>-48.7045980029378</v>
      </c>
      <c r="M810">
        <v>40.381656673070403</v>
      </c>
      <c r="N810">
        <v>294.3915277026</v>
      </c>
      <c r="O810">
        <v>1</v>
      </c>
    </row>
    <row r="811" spans="2:15" x14ac:dyDescent="0.2">
      <c r="B811" t="s">
        <v>14</v>
      </c>
      <c r="C811">
        <v>216</v>
      </c>
      <c r="D811">
        <v>1</v>
      </c>
      <c r="E811">
        <v>155.760900779547</v>
      </c>
      <c r="F811">
        <v>141.74656488066901</v>
      </c>
      <c r="G811">
        <v>1.63223231339511</v>
      </c>
      <c r="H811">
        <v>147.621326850005</v>
      </c>
      <c r="I811">
        <v>144.616031445385</v>
      </c>
      <c r="J811">
        <v>62.655570050570802</v>
      </c>
      <c r="K811">
        <v>186.30143010000199</v>
      </c>
      <c r="L811">
        <v>-118.66249110311701</v>
      </c>
      <c r="M811">
        <v>7.8082502176493298</v>
      </c>
      <c r="N811">
        <v>0</v>
      </c>
      <c r="O811">
        <v>0</v>
      </c>
    </row>
    <row r="812" spans="2:15" x14ac:dyDescent="0.2">
      <c r="B812" t="s">
        <v>14</v>
      </c>
      <c r="C812">
        <v>216</v>
      </c>
      <c r="D812">
        <v>2</v>
      </c>
      <c r="E812">
        <v>160.71851803276701</v>
      </c>
      <c r="F812">
        <v>148.759318719129</v>
      </c>
      <c r="G812">
        <v>1.3386734451169899</v>
      </c>
      <c r="H812">
        <v>156.76312693542701</v>
      </c>
      <c r="I812">
        <v>153.68383516390301</v>
      </c>
      <c r="J812">
        <v>59.987912743116503</v>
      </c>
      <c r="K812">
        <v>181.07554025618799</v>
      </c>
      <c r="L812">
        <v>13.071928322821099</v>
      </c>
      <c r="M812">
        <v>6.3258607414895804</v>
      </c>
      <c r="N812">
        <v>14.3992182784131</v>
      </c>
      <c r="O812">
        <v>7.9520504304672807E-2</v>
      </c>
    </row>
    <row r="813" spans="2:15" x14ac:dyDescent="0.2">
      <c r="B813" t="s">
        <v>14</v>
      </c>
      <c r="C813">
        <v>216</v>
      </c>
      <c r="D813">
        <v>3</v>
      </c>
      <c r="E813">
        <v>245.160928340109</v>
      </c>
      <c r="F813">
        <v>161.083807326407</v>
      </c>
      <c r="G813">
        <v>7.27101115221401</v>
      </c>
      <c r="H813">
        <v>224.865598205315</v>
      </c>
      <c r="I813">
        <v>162.59008455809899</v>
      </c>
      <c r="J813">
        <v>69.702476326542396</v>
      </c>
      <c r="K813">
        <v>453.76893752654701</v>
      </c>
      <c r="L813">
        <v>86.073384554243901</v>
      </c>
      <c r="M813">
        <v>44.104626329652298</v>
      </c>
      <c r="N813">
        <v>227.32992827991399</v>
      </c>
      <c r="O813">
        <v>0.50098168799095999</v>
      </c>
    </row>
    <row r="814" spans="2:15" x14ac:dyDescent="0.2">
      <c r="B814" t="s">
        <v>14</v>
      </c>
      <c r="C814">
        <v>217</v>
      </c>
      <c r="D814">
        <v>1</v>
      </c>
      <c r="E814">
        <v>357.34564682576098</v>
      </c>
      <c r="F814">
        <v>213.69954083456301</v>
      </c>
      <c r="G814">
        <v>8.9008368642789701</v>
      </c>
      <c r="H814">
        <v>316.82931319959602</v>
      </c>
      <c r="I814">
        <v>246.46539258542799</v>
      </c>
      <c r="J814">
        <v>69.035317163081501</v>
      </c>
      <c r="K814">
        <v>255.09089010415599</v>
      </c>
      <c r="L814">
        <v>113.35559971814099</v>
      </c>
      <c r="M814">
        <v>-75.670704617953305</v>
      </c>
      <c r="N814">
        <v>75.722919205190905</v>
      </c>
      <c r="O814">
        <v>0.29684681869380802</v>
      </c>
    </row>
    <row r="815" spans="2:15" x14ac:dyDescent="0.2">
      <c r="B815" t="s">
        <v>14</v>
      </c>
      <c r="C815">
        <v>217</v>
      </c>
      <c r="D815">
        <v>2</v>
      </c>
      <c r="E815">
        <v>230.166509892357</v>
      </c>
      <c r="F815">
        <v>169.856952374445</v>
      </c>
      <c r="G815">
        <v>5.2602919327295696</v>
      </c>
      <c r="H815">
        <v>201.638071446749</v>
      </c>
      <c r="I815">
        <v>170.790860359627</v>
      </c>
      <c r="J815">
        <v>66.0670001304984</v>
      </c>
      <c r="K815">
        <v>365.53656269756999</v>
      </c>
      <c r="L815">
        <v>-56.931243731230801</v>
      </c>
      <c r="M815">
        <v>9.4749365588859202</v>
      </c>
      <c r="N815">
        <v>200.99749799305701</v>
      </c>
      <c r="O815">
        <v>0.549869749033434</v>
      </c>
    </row>
    <row r="816" spans="2:15" x14ac:dyDescent="0.2">
      <c r="B816" t="s">
        <v>14</v>
      </c>
      <c r="C816">
        <v>218</v>
      </c>
      <c r="D816">
        <v>1</v>
      </c>
      <c r="E816">
        <v>267.63174139828402</v>
      </c>
      <c r="F816">
        <v>211.99443455113499</v>
      </c>
      <c r="G816">
        <v>4.0346740889092301</v>
      </c>
      <c r="H816">
        <v>254.037286751409</v>
      </c>
      <c r="I816">
        <v>265.97504479403199</v>
      </c>
      <c r="J816">
        <v>69.528194766387301</v>
      </c>
      <c r="K816">
        <v>262.71049186220802</v>
      </c>
      <c r="L816">
        <v>77.356120327565094</v>
      </c>
      <c r="M816">
        <v>-13.353200528850801</v>
      </c>
      <c r="N816">
        <v>222.56395527983801</v>
      </c>
      <c r="O816">
        <v>0.84718335267924205</v>
      </c>
    </row>
    <row r="817" spans="2:15" x14ac:dyDescent="0.2">
      <c r="B817" t="s">
        <v>14</v>
      </c>
      <c r="C817">
        <v>218</v>
      </c>
      <c r="D817">
        <v>2</v>
      </c>
      <c r="E817">
        <v>255.96822172502101</v>
      </c>
      <c r="F817">
        <v>176.04776339535201</v>
      </c>
      <c r="G817">
        <v>6.4799737585896802</v>
      </c>
      <c r="H817">
        <v>240.76629172564799</v>
      </c>
      <c r="I817">
        <v>177.831732336393</v>
      </c>
      <c r="J817">
        <v>58.5327307880574</v>
      </c>
      <c r="K817">
        <v>364.51684255825899</v>
      </c>
      <c r="L817">
        <v>-62.816652976489202</v>
      </c>
      <c r="M817">
        <v>-43.1274121083678</v>
      </c>
      <c r="N817">
        <v>149.834683385961</v>
      </c>
      <c r="O817">
        <v>0.411050096709903</v>
      </c>
    </row>
    <row r="818" spans="2:15" x14ac:dyDescent="0.2">
      <c r="B818" t="s">
        <v>14</v>
      </c>
      <c r="C818">
        <v>219</v>
      </c>
      <c r="D818">
        <v>1</v>
      </c>
      <c r="E818">
        <v>204.81636851990999</v>
      </c>
      <c r="F818">
        <v>144.11828645221399</v>
      </c>
      <c r="G818">
        <v>6.0849313651627002</v>
      </c>
      <c r="H818">
        <v>164.39284367446399</v>
      </c>
      <c r="I818">
        <v>183.604937238296</v>
      </c>
      <c r="J818">
        <v>65.1296726907199</v>
      </c>
      <c r="K818">
        <v>196.18338766394999</v>
      </c>
      <c r="L818">
        <v>48.661786071724698</v>
      </c>
      <c r="M818">
        <v>47.033471290254603</v>
      </c>
      <c r="N818">
        <v>196.18338766394999</v>
      </c>
      <c r="O818">
        <v>1</v>
      </c>
    </row>
    <row r="819" spans="2:15" x14ac:dyDescent="0.2">
      <c r="B819" t="s">
        <v>14</v>
      </c>
      <c r="C819">
        <v>219</v>
      </c>
      <c r="D819">
        <v>2</v>
      </c>
      <c r="E819">
        <v>261.83289137429801</v>
      </c>
      <c r="F819">
        <v>204.81636851990999</v>
      </c>
      <c r="G819">
        <v>4.25178386793272</v>
      </c>
      <c r="H819">
        <v>242.637735718653</v>
      </c>
      <c r="I819">
        <v>256.24389597961698</v>
      </c>
      <c r="J819">
        <v>63.962383179687201</v>
      </c>
      <c r="K819">
        <v>225.09814323598201</v>
      </c>
      <c r="L819">
        <v>41.147214586641397</v>
      </c>
      <c r="M819">
        <v>-13.452212246465299</v>
      </c>
      <c r="N819">
        <v>153.29339004710999</v>
      </c>
      <c r="O819">
        <v>0.68100690589173396</v>
      </c>
    </row>
    <row r="820" spans="2:15" x14ac:dyDescent="0.2">
      <c r="B820" t="s">
        <v>14</v>
      </c>
      <c r="C820">
        <v>219</v>
      </c>
      <c r="D820">
        <v>3</v>
      </c>
      <c r="E820">
        <v>249.92017559600501</v>
      </c>
      <c r="F820">
        <v>182.161602443085</v>
      </c>
      <c r="G820">
        <v>5.4749818136263002</v>
      </c>
      <c r="H820">
        <v>228.288393097209</v>
      </c>
      <c r="I820">
        <v>184.924005256318</v>
      </c>
      <c r="J820">
        <v>69.115288414582494</v>
      </c>
      <c r="K820">
        <v>355.19444444457798</v>
      </c>
      <c r="L820">
        <v>-39.265453925330497</v>
      </c>
      <c r="M820">
        <v>21.083191833188401</v>
      </c>
      <c r="N820">
        <v>25.489947764526701</v>
      </c>
      <c r="O820">
        <v>7.1763362753000395E-2</v>
      </c>
    </row>
    <row r="821" spans="2:15" x14ac:dyDescent="0.2">
      <c r="B821" t="s">
        <v>14</v>
      </c>
      <c r="C821">
        <v>220</v>
      </c>
      <c r="D821">
        <v>1</v>
      </c>
      <c r="E821">
        <v>375.86270564262702</v>
      </c>
      <c r="F821">
        <v>249.02810397903099</v>
      </c>
      <c r="G821">
        <v>7.1267664854731798</v>
      </c>
      <c r="H821">
        <v>339.83422588934098</v>
      </c>
      <c r="I821">
        <v>303.79578451330099</v>
      </c>
      <c r="J821">
        <v>67.631196609074195</v>
      </c>
      <c r="K821">
        <v>228.172967500086</v>
      </c>
      <c r="L821">
        <v>154.534397619868</v>
      </c>
      <c r="M821">
        <v>-54.5468052551509</v>
      </c>
      <c r="N821">
        <v>105.27681770145099</v>
      </c>
      <c r="O821">
        <v>0.46139040419593802</v>
      </c>
    </row>
    <row r="822" spans="2:15" x14ac:dyDescent="0.2">
      <c r="B822" t="s">
        <v>14</v>
      </c>
      <c r="C822">
        <v>220</v>
      </c>
      <c r="D822">
        <v>2</v>
      </c>
      <c r="E822">
        <v>279.90056296233502</v>
      </c>
      <c r="F822">
        <v>159.91761959198601</v>
      </c>
      <c r="G822">
        <v>9.6910258328077798</v>
      </c>
      <c r="H822">
        <v>210.08148307016501</v>
      </c>
      <c r="I822">
        <v>161.07992393796201</v>
      </c>
      <c r="J822">
        <v>63.8163072555338</v>
      </c>
      <c r="K822">
        <v>253.38624338632999</v>
      </c>
      <c r="L822">
        <v>-54.607400664293301</v>
      </c>
      <c r="M822">
        <v>-0.42366587080023699</v>
      </c>
      <c r="N822">
        <v>0</v>
      </c>
      <c r="O822">
        <v>0</v>
      </c>
    </row>
    <row r="823" spans="2:15" x14ac:dyDescent="0.2">
      <c r="B823" t="s">
        <v>14</v>
      </c>
      <c r="C823">
        <v>220</v>
      </c>
      <c r="D823">
        <v>3</v>
      </c>
      <c r="E823">
        <v>586.42401786427399</v>
      </c>
      <c r="F823">
        <v>186.96118181677599</v>
      </c>
      <c r="G823">
        <v>19.790465203024301</v>
      </c>
      <c r="H823">
        <v>288.99189473813601</v>
      </c>
      <c r="I823">
        <v>574.27171677881097</v>
      </c>
      <c r="J823">
        <v>67.4348950747289</v>
      </c>
      <c r="K823">
        <v>379.95084016529199</v>
      </c>
      <c r="L823">
        <v>234.979171735694</v>
      </c>
      <c r="M823">
        <v>3.2763615748764598</v>
      </c>
      <c r="N823">
        <v>362.39843619909999</v>
      </c>
      <c r="O823">
        <v>0.95380348689699801</v>
      </c>
    </row>
    <row r="824" spans="2:15" x14ac:dyDescent="0.2">
      <c r="B824" t="s">
        <v>14</v>
      </c>
      <c r="C824">
        <v>221</v>
      </c>
      <c r="D824">
        <v>1</v>
      </c>
      <c r="E824">
        <v>177.09045923208399</v>
      </c>
      <c r="F824">
        <v>147.38031042487501</v>
      </c>
      <c r="G824">
        <v>3.1793122959480802</v>
      </c>
      <c r="H824">
        <v>162.45128292077899</v>
      </c>
      <c r="I824">
        <v>155.00363776044199</v>
      </c>
      <c r="J824">
        <v>65.303831351691798</v>
      </c>
      <c r="K824">
        <v>274.90044686714998</v>
      </c>
      <c r="L824">
        <v>-338.64016806938002</v>
      </c>
      <c r="M824">
        <v>1.70439483619955</v>
      </c>
      <c r="N824">
        <v>88.394560861615901</v>
      </c>
      <c r="O824">
        <v>0.32155117195693</v>
      </c>
    </row>
    <row r="825" spans="2:15" x14ac:dyDescent="0.2">
      <c r="B825" t="s">
        <v>14</v>
      </c>
      <c r="C825">
        <v>221</v>
      </c>
      <c r="D825">
        <v>2</v>
      </c>
      <c r="E825">
        <v>163.410724693547</v>
      </c>
      <c r="F825">
        <v>145.729736479531</v>
      </c>
      <c r="G825">
        <v>1.9824885418498199</v>
      </c>
      <c r="H825">
        <v>158.348416025181</v>
      </c>
      <c r="I825">
        <v>152.23768496405901</v>
      </c>
      <c r="J825">
        <v>64.4547498684326</v>
      </c>
      <c r="K825">
        <v>183.67496871269299</v>
      </c>
      <c r="L825">
        <v>11.5348322045943</v>
      </c>
      <c r="M825">
        <v>8.0584038823281006</v>
      </c>
      <c r="N825">
        <v>46.2506241133269</v>
      </c>
      <c r="O825">
        <v>0.25180689800836398</v>
      </c>
    </row>
    <row r="826" spans="2:15" x14ac:dyDescent="0.2">
      <c r="B826" t="s">
        <v>14</v>
      </c>
      <c r="C826">
        <v>221</v>
      </c>
      <c r="D826">
        <v>3</v>
      </c>
      <c r="E826">
        <v>486.71388742297597</v>
      </c>
      <c r="F826">
        <v>189.08402159606999</v>
      </c>
      <c r="G826">
        <v>16.368557821143899</v>
      </c>
      <c r="H826">
        <v>304.18810166364199</v>
      </c>
      <c r="I826">
        <v>497.54568079613802</v>
      </c>
      <c r="J826">
        <v>64.920222289210002</v>
      </c>
      <c r="K826">
        <v>415.70572966907002</v>
      </c>
      <c r="L826">
        <v>153.02522652363399</v>
      </c>
      <c r="M826">
        <v>-32.787482222400897</v>
      </c>
      <c r="N826">
        <v>388.47904900944701</v>
      </c>
      <c r="O826">
        <v>0.93450491846408301</v>
      </c>
    </row>
    <row r="827" spans="2:15" x14ac:dyDescent="0.2">
      <c r="B827" t="s">
        <v>14</v>
      </c>
      <c r="C827">
        <v>222</v>
      </c>
      <c r="D827">
        <v>1</v>
      </c>
      <c r="E827">
        <v>176.42684521511001</v>
      </c>
      <c r="F827">
        <v>145.09700165703401</v>
      </c>
      <c r="G827">
        <v>3.3846286999792499</v>
      </c>
      <c r="H827">
        <v>167.579412908601</v>
      </c>
      <c r="I827">
        <v>168.07832144427201</v>
      </c>
      <c r="J827">
        <v>65.415105297138297</v>
      </c>
      <c r="K827">
        <v>242.329161549605</v>
      </c>
      <c r="L827">
        <v>-246.69149473868899</v>
      </c>
      <c r="M827">
        <v>-11.853448410572</v>
      </c>
      <c r="N827">
        <v>127.03243249620699</v>
      </c>
      <c r="O827">
        <v>0.52421438544119903</v>
      </c>
    </row>
    <row r="828" spans="2:15" x14ac:dyDescent="0.2">
      <c r="B828" t="s">
        <v>14</v>
      </c>
      <c r="C828">
        <v>222</v>
      </c>
      <c r="D828">
        <v>2</v>
      </c>
      <c r="E828">
        <v>182.095418846966</v>
      </c>
      <c r="F828">
        <v>168.891409615378</v>
      </c>
      <c r="G828">
        <v>1.30318413347484</v>
      </c>
      <c r="H828">
        <v>179.87734762533699</v>
      </c>
      <c r="I828">
        <v>182.008003655067</v>
      </c>
      <c r="J828">
        <v>66.197869572175193</v>
      </c>
      <c r="K828">
        <v>164.36504249418201</v>
      </c>
      <c r="L828">
        <v>34.1571766104218</v>
      </c>
      <c r="M828">
        <v>-11.943037103939</v>
      </c>
      <c r="N828">
        <v>120.804429367808</v>
      </c>
      <c r="O828">
        <v>0.734976413078129</v>
      </c>
    </row>
    <row r="829" spans="2:15" x14ac:dyDescent="0.2">
      <c r="B829" t="s">
        <v>14</v>
      </c>
      <c r="C829">
        <v>222</v>
      </c>
      <c r="D829">
        <v>3</v>
      </c>
      <c r="E829">
        <v>394.17774349444198</v>
      </c>
      <c r="F829">
        <v>159.71020718054899</v>
      </c>
      <c r="G829">
        <v>15.6406776043998</v>
      </c>
      <c r="H829">
        <v>250.6060408642</v>
      </c>
      <c r="I829">
        <v>401.85247416380099</v>
      </c>
      <c r="J829">
        <v>61.128701923346199</v>
      </c>
      <c r="K829">
        <v>461.41460399417099</v>
      </c>
      <c r="L829">
        <v>115.254683096121</v>
      </c>
      <c r="M829">
        <v>42.323833828900298</v>
      </c>
      <c r="N829">
        <v>435.45928419734901</v>
      </c>
      <c r="O829">
        <v>0.94374837820011903</v>
      </c>
    </row>
    <row r="830" spans="2:15" x14ac:dyDescent="0.2">
      <c r="B830" t="s">
        <v>14</v>
      </c>
      <c r="C830">
        <v>223</v>
      </c>
      <c r="D830">
        <v>1</v>
      </c>
      <c r="E830">
        <v>336.413370510123</v>
      </c>
      <c r="F830">
        <v>256.65020181390503</v>
      </c>
      <c r="G830">
        <v>4.6851798075040803</v>
      </c>
      <c r="H830">
        <v>317.09958006815702</v>
      </c>
      <c r="I830">
        <v>306.60523541995599</v>
      </c>
      <c r="J830">
        <v>72.548137118679804</v>
      </c>
      <c r="K830">
        <v>148.15249661342</v>
      </c>
      <c r="L830">
        <v>-34.5744419859437</v>
      </c>
      <c r="M830">
        <v>-25.5390968257936</v>
      </c>
      <c r="N830">
        <v>52.780359214466401</v>
      </c>
      <c r="O830">
        <v>0.356256967793044</v>
      </c>
    </row>
    <row r="831" spans="2:15" x14ac:dyDescent="0.2">
      <c r="B831" t="s">
        <v>14</v>
      </c>
      <c r="C831">
        <v>223</v>
      </c>
      <c r="D831">
        <v>2</v>
      </c>
      <c r="E831">
        <v>294.856908379272</v>
      </c>
      <c r="F831">
        <v>268.10133136977498</v>
      </c>
      <c r="G831">
        <v>1.6468393521160201</v>
      </c>
      <c r="H831">
        <v>284.07449713111203</v>
      </c>
      <c r="I831">
        <v>294.15714603037998</v>
      </c>
      <c r="J831">
        <v>64.830712086054902</v>
      </c>
      <c r="K831">
        <v>169.03177948301999</v>
      </c>
      <c r="L831">
        <v>13.378633796789</v>
      </c>
      <c r="M831">
        <v>-2.02212869589217</v>
      </c>
      <c r="N831">
        <v>149.81998581333701</v>
      </c>
      <c r="O831">
        <v>0.88634212023063297</v>
      </c>
    </row>
    <row r="832" spans="2:15" x14ac:dyDescent="0.2">
      <c r="B832" t="s">
        <v>14</v>
      </c>
      <c r="C832">
        <v>223</v>
      </c>
      <c r="D832">
        <v>3</v>
      </c>
      <c r="E832">
        <v>377.51623115964998</v>
      </c>
      <c r="F832">
        <v>233.17954327173001</v>
      </c>
      <c r="G832">
        <v>8.3411693605805297</v>
      </c>
      <c r="H832">
        <v>295.62294103989802</v>
      </c>
      <c r="I832">
        <v>352.63260810804002</v>
      </c>
      <c r="J832">
        <v>65.279844368063493</v>
      </c>
      <c r="K832">
        <v>421.415630225055</v>
      </c>
      <c r="L832">
        <v>107.020147161425</v>
      </c>
      <c r="M832">
        <v>-48.583436100645301</v>
      </c>
      <c r="N832">
        <v>383.44503689199797</v>
      </c>
      <c r="O832">
        <v>0.90989752014471104</v>
      </c>
    </row>
    <row r="833" spans="2:15" x14ac:dyDescent="0.2">
      <c r="B833" t="s">
        <v>14</v>
      </c>
      <c r="C833">
        <v>224</v>
      </c>
      <c r="D833">
        <v>1</v>
      </c>
      <c r="E833">
        <v>276.13063905391499</v>
      </c>
      <c r="F833">
        <v>196.225489003218</v>
      </c>
      <c r="G833">
        <v>5.9140622567006496</v>
      </c>
      <c r="H833">
        <v>263.02714459875699</v>
      </c>
      <c r="I833">
        <v>266.03256626444102</v>
      </c>
      <c r="J833">
        <v>66.850762996422802</v>
      </c>
      <c r="K833">
        <v>186.516810678995</v>
      </c>
      <c r="L833">
        <v>33.500927660632499</v>
      </c>
      <c r="M833">
        <v>17.4488307670293</v>
      </c>
      <c r="N833">
        <v>93.243132279212602</v>
      </c>
      <c r="O833">
        <v>0.49991811429635002</v>
      </c>
    </row>
    <row r="834" spans="2:15" x14ac:dyDescent="0.2">
      <c r="B834" t="s">
        <v>14</v>
      </c>
      <c r="C834">
        <v>224</v>
      </c>
      <c r="D834">
        <v>2</v>
      </c>
      <c r="E834">
        <v>502.86699207453302</v>
      </c>
      <c r="F834">
        <v>223.74075295786301</v>
      </c>
      <c r="G834">
        <v>14.020185608447401</v>
      </c>
      <c r="H834">
        <v>364.31244675713202</v>
      </c>
      <c r="I834">
        <v>509.839261486027</v>
      </c>
      <c r="J834">
        <v>67.400959962280496</v>
      </c>
      <c r="K834">
        <v>366.73921800729602</v>
      </c>
      <c r="L834">
        <v>134.02872967259501</v>
      </c>
      <c r="M834">
        <v>-29.7675492819473</v>
      </c>
      <c r="N834">
        <v>334.67427380696699</v>
      </c>
      <c r="O834">
        <v>0.91256745222243796</v>
      </c>
    </row>
    <row r="835" spans="2:15" x14ac:dyDescent="0.2">
      <c r="B835" t="s">
        <v>14</v>
      </c>
      <c r="C835">
        <v>225</v>
      </c>
      <c r="D835">
        <v>1</v>
      </c>
      <c r="E835">
        <v>203.72762539885301</v>
      </c>
      <c r="F835">
        <v>143.40135270165601</v>
      </c>
      <c r="G835">
        <v>6.0789958743304497</v>
      </c>
      <c r="H835">
        <v>168.82112033183199</v>
      </c>
      <c r="I835">
        <v>189.05956990774101</v>
      </c>
      <c r="J835">
        <v>67.391723580668597</v>
      </c>
      <c r="K835">
        <v>207.66111980628901</v>
      </c>
      <c r="L835">
        <v>-286.58596168258299</v>
      </c>
      <c r="M835">
        <v>37.0225224800867</v>
      </c>
      <c r="N835">
        <v>207.66111980628901</v>
      </c>
      <c r="O835">
        <v>1</v>
      </c>
    </row>
    <row r="836" spans="2:15" x14ac:dyDescent="0.2">
      <c r="B836" t="s">
        <v>14</v>
      </c>
      <c r="C836">
        <v>225</v>
      </c>
      <c r="D836">
        <v>2</v>
      </c>
      <c r="E836">
        <v>305.652282119782</v>
      </c>
      <c r="F836">
        <v>203.72762539885301</v>
      </c>
      <c r="G836">
        <v>7.0229965959502101</v>
      </c>
      <c r="H836">
        <v>273.48903158125802</v>
      </c>
      <c r="I836">
        <v>292.82476259618102</v>
      </c>
      <c r="J836">
        <v>68.634689896637894</v>
      </c>
      <c r="K836">
        <v>280.32492658371598</v>
      </c>
      <c r="L836">
        <v>52.369936466044102</v>
      </c>
      <c r="M836">
        <v>-23.8108327529097</v>
      </c>
      <c r="N836">
        <v>216.91857457972199</v>
      </c>
      <c r="O836">
        <v>0.77381122407943004</v>
      </c>
    </row>
    <row r="837" spans="2:15" x14ac:dyDescent="0.2">
      <c r="B837" t="s">
        <v>14</v>
      </c>
      <c r="C837">
        <v>225</v>
      </c>
      <c r="D837">
        <v>3</v>
      </c>
      <c r="E837">
        <v>339.797970959802</v>
      </c>
      <c r="F837">
        <v>203.82185085286801</v>
      </c>
      <c r="G837">
        <v>8.8484221550060198</v>
      </c>
      <c r="H837">
        <v>259.48180412135201</v>
      </c>
      <c r="I837">
        <v>337.74301041296297</v>
      </c>
      <c r="J837">
        <v>70.882004233401801</v>
      </c>
      <c r="K837">
        <v>394.80158730179897</v>
      </c>
      <c r="L837">
        <v>111.92315387314299</v>
      </c>
      <c r="M837">
        <v>-28.799889858602199</v>
      </c>
      <c r="N837">
        <v>370.183801500843</v>
      </c>
      <c r="O837">
        <v>0.93764517014938598</v>
      </c>
    </row>
    <row r="838" spans="2:15" x14ac:dyDescent="0.2">
      <c r="B838" t="s">
        <v>14</v>
      </c>
      <c r="C838">
        <v>226</v>
      </c>
      <c r="D838">
        <v>1</v>
      </c>
      <c r="E838">
        <v>160.43556440361999</v>
      </c>
      <c r="F838">
        <v>142.18247382040499</v>
      </c>
      <c r="G838">
        <v>2.0910041253988898</v>
      </c>
      <c r="H838">
        <v>155.13880775770599</v>
      </c>
      <c r="I838">
        <v>160.291628909981</v>
      </c>
      <c r="J838">
        <v>65.082417668981293</v>
      </c>
      <c r="K838">
        <v>298.39884101807002</v>
      </c>
      <c r="L838">
        <v>-183.14142868123199</v>
      </c>
      <c r="M838">
        <v>-1.9990013398236099</v>
      </c>
      <c r="N838">
        <v>260.845614700201</v>
      </c>
      <c r="O838">
        <v>0.87415089753785502</v>
      </c>
    </row>
    <row r="839" spans="2:15" x14ac:dyDescent="0.2">
      <c r="B839" t="s">
        <v>14</v>
      </c>
      <c r="C839">
        <v>226</v>
      </c>
      <c r="D839">
        <v>2</v>
      </c>
      <c r="E839">
        <v>247.64037787030199</v>
      </c>
      <c r="F839">
        <v>153.37803888794701</v>
      </c>
      <c r="G839">
        <v>8.2938556488961499</v>
      </c>
      <c r="H839">
        <v>211.37325935829</v>
      </c>
      <c r="I839">
        <v>173.35542332785701</v>
      </c>
      <c r="J839">
        <v>68.2222459483813</v>
      </c>
      <c r="K839">
        <v>502.22431168162899</v>
      </c>
      <c r="L839">
        <v>-63.380740311314497</v>
      </c>
      <c r="M839">
        <v>-23.901590564443101</v>
      </c>
      <c r="N839">
        <v>333.13130908277299</v>
      </c>
      <c r="O839">
        <v>0.663311793822422</v>
      </c>
    </row>
    <row r="840" spans="2:15" x14ac:dyDescent="0.2">
      <c r="B840" t="s">
        <v>14</v>
      </c>
      <c r="C840">
        <v>227</v>
      </c>
      <c r="D840">
        <v>1</v>
      </c>
      <c r="E840">
        <v>278.42824955425698</v>
      </c>
      <c r="F840">
        <v>222.61482555453699</v>
      </c>
      <c r="G840">
        <v>3.8730710410283402</v>
      </c>
      <c r="H840">
        <v>259.420996312532</v>
      </c>
      <c r="I840">
        <v>277.98036591913501</v>
      </c>
      <c r="J840">
        <v>68.782174892142095</v>
      </c>
      <c r="K840">
        <v>180.56799743681</v>
      </c>
      <c r="L840">
        <v>69.847925865266006</v>
      </c>
      <c r="M840">
        <v>11.2350961135602</v>
      </c>
      <c r="N840">
        <v>159.38825268494799</v>
      </c>
      <c r="O840">
        <v>0.88270488097275401</v>
      </c>
    </row>
    <row r="841" spans="2:15" x14ac:dyDescent="0.2">
      <c r="B841" t="s">
        <v>14</v>
      </c>
      <c r="C841">
        <v>227</v>
      </c>
      <c r="D841">
        <v>2</v>
      </c>
      <c r="E841">
        <v>317.72829838268899</v>
      </c>
      <c r="F841">
        <v>258.71562505894099</v>
      </c>
      <c r="G841">
        <v>3.5571168142019598</v>
      </c>
      <c r="H841">
        <v>301.74246059000501</v>
      </c>
      <c r="I841">
        <v>294.15042486517802</v>
      </c>
      <c r="J841">
        <v>68.030266941564506</v>
      </c>
      <c r="K841">
        <v>163.86089701586499</v>
      </c>
      <c r="L841">
        <v>-38.014633656699402</v>
      </c>
      <c r="M841">
        <v>-33.968667367671998</v>
      </c>
      <c r="N841">
        <v>78.826580799159203</v>
      </c>
      <c r="O841">
        <v>0.48105791091529798</v>
      </c>
    </row>
    <row r="842" spans="2:15" x14ac:dyDescent="0.2">
      <c r="B842" t="s">
        <v>14</v>
      </c>
      <c r="C842">
        <v>227</v>
      </c>
      <c r="D842">
        <v>3</v>
      </c>
      <c r="E842">
        <v>252.05094669805399</v>
      </c>
      <c r="F842">
        <v>162.57967861148299</v>
      </c>
      <c r="G842">
        <v>7.5908211813763504</v>
      </c>
      <c r="H842">
        <v>235.99469085604699</v>
      </c>
      <c r="I842">
        <v>165.04638645463601</v>
      </c>
      <c r="J842">
        <v>59.4131003488734</v>
      </c>
      <c r="K842">
        <v>355.80545432458098</v>
      </c>
      <c r="L842">
        <v>-72.295662966649004</v>
      </c>
      <c r="M842">
        <v>-59.993971268901099</v>
      </c>
      <c r="N842">
        <v>76.076706395497197</v>
      </c>
      <c r="O842">
        <v>0.21381545861884499</v>
      </c>
    </row>
    <row r="843" spans="2:15" x14ac:dyDescent="0.2">
      <c r="B843" t="s">
        <v>14</v>
      </c>
      <c r="C843">
        <v>228</v>
      </c>
      <c r="D843">
        <v>1</v>
      </c>
      <c r="E843">
        <v>169.96870329722299</v>
      </c>
      <c r="F843">
        <v>144.41935887182299</v>
      </c>
      <c r="G843">
        <v>2.8200597749526199</v>
      </c>
      <c r="H843">
        <v>158.25125572568501</v>
      </c>
      <c r="I843">
        <v>170.00001556050901</v>
      </c>
      <c r="J843">
        <v>66.371052173179194</v>
      </c>
      <c r="K843">
        <v>180.17296050243201</v>
      </c>
      <c r="L843">
        <v>48.588866810918198</v>
      </c>
      <c r="M843">
        <v>43.918728450731699</v>
      </c>
      <c r="N843">
        <v>159.848238655513</v>
      </c>
      <c r="O843">
        <v>0.88719327367302503</v>
      </c>
    </row>
    <row r="844" spans="2:15" x14ac:dyDescent="0.2">
      <c r="B844" t="s">
        <v>14</v>
      </c>
      <c r="C844">
        <v>228</v>
      </c>
      <c r="D844">
        <v>2</v>
      </c>
      <c r="E844">
        <v>313.92942766746103</v>
      </c>
      <c r="F844">
        <v>251.814394099091</v>
      </c>
      <c r="G844">
        <v>3.8169542526067799</v>
      </c>
      <c r="H844">
        <v>300.73060781159103</v>
      </c>
      <c r="I844">
        <v>301.68707233770903</v>
      </c>
      <c r="J844">
        <v>69.749017017960696</v>
      </c>
      <c r="K844">
        <v>159.497869855158</v>
      </c>
      <c r="L844">
        <v>118.40727321849999</v>
      </c>
      <c r="M844">
        <v>-19.141676838687498</v>
      </c>
      <c r="N844">
        <v>63.448936344911999</v>
      </c>
      <c r="O844">
        <v>0.397804286681261</v>
      </c>
    </row>
    <row r="845" spans="2:15" x14ac:dyDescent="0.2">
      <c r="B845" t="s">
        <v>14</v>
      </c>
      <c r="C845">
        <v>228</v>
      </c>
      <c r="D845">
        <v>3</v>
      </c>
      <c r="E845">
        <v>263.39405427679998</v>
      </c>
      <c r="F845">
        <v>201.328171956624</v>
      </c>
      <c r="G845">
        <v>4.6520845900909098</v>
      </c>
      <c r="H845">
        <v>246.647268837247</v>
      </c>
      <c r="I845">
        <v>204.42355735181999</v>
      </c>
      <c r="J845">
        <v>71.520351359756404</v>
      </c>
      <c r="K845">
        <v>364.67088247991302</v>
      </c>
      <c r="L845">
        <v>-39.224258323583499</v>
      </c>
      <c r="M845">
        <v>35.4007383519209</v>
      </c>
      <c r="N845">
        <v>0</v>
      </c>
      <c r="O845">
        <v>0</v>
      </c>
    </row>
    <row r="846" spans="2:15" x14ac:dyDescent="0.2">
      <c r="B846" t="s">
        <v>14</v>
      </c>
      <c r="C846">
        <v>229</v>
      </c>
      <c r="D846">
        <v>1</v>
      </c>
      <c r="E846">
        <v>375.358506024973</v>
      </c>
      <c r="F846">
        <v>301.55987125027701</v>
      </c>
      <c r="G846">
        <v>3.7898965833500999</v>
      </c>
      <c r="H846">
        <v>353.11209793122799</v>
      </c>
      <c r="I846">
        <v>325.26638873239898</v>
      </c>
      <c r="J846">
        <v>68.063896731854797</v>
      </c>
      <c r="K846">
        <v>230.97273773168999</v>
      </c>
      <c r="L846">
        <v>113.259425490244</v>
      </c>
      <c r="M846">
        <v>-35.0389483835908</v>
      </c>
      <c r="N846">
        <v>111.16174657422501</v>
      </c>
      <c r="O846">
        <v>0.48127648165714099</v>
      </c>
    </row>
    <row r="847" spans="2:15" x14ac:dyDescent="0.2">
      <c r="B847" t="s">
        <v>14</v>
      </c>
      <c r="C847">
        <v>229</v>
      </c>
      <c r="D847">
        <v>2</v>
      </c>
      <c r="E847">
        <v>319.90316802997103</v>
      </c>
      <c r="F847">
        <v>181.60524224439001</v>
      </c>
      <c r="G847">
        <v>9.8019531765657693</v>
      </c>
      <c r="H847">
        <v>249.637089120664</v>
      </c>
      <c r="I847">
        <v>196.01575957830599</v>
      </c>
      <c r="J847">
        <v>63.238487105951897</v>
      </c>
      <c r="K847">
        <v>295.41420393297801</v>
      </c>
      <c r="L847">
        <v>-40.832752130352297</v>
      </c>
      <c r="M847">
        <v>-19.317494932902498</v>
      </c>
      <c r="N847">
        <v>0</v>
      </c>
      <c r="O847">
        <v>0</v>
      </c>
    </row>
    <row r="848" spans="2:15" x14ac:dyDescent="0.2">
      <c r="B848" t="s">
        <v>14</v>
      </c>
      <c r="C848">
        <v>229</v>
      </c>
      <c r="D848">
        <v>3</v>
      </c>
      <c r="E848">
        <v>258.06611435260101</v>
      </c>
      <c r="F848">
        <v>200.644107176152</v>
      </c>
      <c r="G848">
        <v>4.3572232054968696</v>
      </c>
      <c r="H848">
        <v>245.99299809014599</v>
      </c>
      <c r="I848">
        <v>227.22910114694201</v>
      </c>
      <c r="J848">
        <v>68.238502435408193</v>
      </c>
      <c r="K848">
        <v>382.18033178191001</v>
      </c>
      <c r="L848">
        <v>66.228221474393607</v>
      </c>
      <c r="M848">
        <v>17.754470264112101</v>
      </c>
      <c r="N848">
        <v>228.811589127872</v>
      </c>
      <c r="O848">
        <v>0.59870058739297505</v>
      </c>
    </row>
    <row r="849" spans="2:15" x14ac:dyDescent="0.2">
      <c r="B849" t="s">
        <v>14</v>
      </c>
      <c r="C849">
        <v>230</v>
      </c>
      <c r="D849">
        <v>1</v>
      </c>
      <c r="E849">
        <v>373.45442424682102</v>
      </c>
      <c r="F849">
        <v>306.34816885989397</v>
      </c>
      <c r="G849">
        <v>3.4291195412658602</v>
      </c>
      <c r="H849">
        <v>348.68447113557102</v>
      </c>
      <c r="I849">
        <v>317.02734864599103</v>
      </c>
      <c r="J849">
        <v>71.137388922634798</v>
      </c>
      <c r="K849">
        <v>209.008208364821</v>
      </c>
      <c r="L849">
        <v>85.726691408305001</v>
      </c>
      <c r="M849">
        <v>-51.3355195634268</v>
      </c>
      <c r="N849">
        <v>83.2867085243833</v>
      </c>
      <c r="O849">
        <v>0.39848534742237202</v>
      </c>
    </row>
    <row r="850" spans="2:15" x14ac:dyDescent="0.2">
      <c r="B850" t="s">
        <v>14</v>
      </c>
      <c r="C850">
        <v>230</v>
      </c>
      <c r="D850">
        <v>2</v>
      </c>
      <c r="E850">
        <v>246.78956331787401</v>
      </c>
      <c r="F850">
        <v>204.21276396516501</v>
      </c>
      <c r="G850">
        <v>3.2785001075835498</v>
      </c>
      <c r="H850">
        <v>237.59320689883799</v>
      </c>
      <c r="I850">
        <v>236.06241267321701</v>
      </c>
      <c r="J850">
        <v>64.219094018558707</v>
      </c>
      <c r="K850">
        <v>363.956283749985</v>
      </c>
      <c r="L850">
        <v>-33.808903975583398</v>
      </c>
      <c r="M850">
        <v>-24.344024169435901</v>
      </c>
      <c r="N850">
        <v>191.13986328034099</v>
      </c>
      <c r="O850">
        <v>0.52517258751779605</v>
      </c>
    </row>
    <row r="851" spans="2:15" x14ac:dyDescent="0.2">
      <c r="B851" t="s">
        <v>14</v>
      </c>
      <c r="C851">
        <v>231</v>
      </c>
      <c r="D851">
        <v>1</v>
      </c>
      <c r="E851">
        <v>201.88854813240101</v>
      </c>
      <c r="F851">
        <v>143.08303103640301</v>
      </c>
      <c r="G851">
        <v>5.9604779100126102</v>
      </c>
      <c r="H851">
        <v>168.619062526303</v>
      </c>
      <c r="I851">
        <v>186.68437611593299</v>
      </c>
      <c r="J851">
        <v>69.703884755224806</v>
      </c>
      <c r="K851">
        <v>173.903872973369</v>
      </c>
      <c r="L851">
        <v>-89.077742670383799</v>
      </c>
      <c r="M851">
        <v>41.7413639748466</v>
      </c>
      <c r="N851">
        <v>173.903872973369</v>
      </c>
      <c r="O851">
        <v>1</v>
      </c>
    </row>
    <row r="852" spans="2:15" x14ac:dyDescent="0.2">
      <c r="B852" t="s">
        <v>14</v>
      </c>
      <c r="C852">
        <v>231</v>
      </c>
      <c r="D852">
        <v>2</v>
      </c>
      <c r="E852">
        <v>301.53816298510498</v>
      </c>
      <c r="F852">
        <v>201.88854813240101</v>
      </c>
      <c r="G852">
        <v>6.94537829638708</v>
      </c>
      <c r="H852">
        <v>271.67186550173801</v>
      </c>
      <c r="I852">
        <v>294.00585058640502</v>
      </c>
      <c r="J852">
        <v>70.187613221530199</v>
      </c>
      <c r="K852">
        <v>247.63847868962301</v>
      </c>
      <c r="L852">
        <v>57.079262408442098</v>
      </c>
      <c r="M852">
        <v>-20.440984789324801</v>
      </c>
      <c r="N852">
        <v>185.60562584139001</v>
      </c>
      <c r="O852">
        <v>0.74950236660926195</v>
      </c>
    </row>
    <row r="853" spans="2:15" x14ac:dyDescent="0.2">
      <c r="B853" t="s">
        <v>14</v>
      </c>
      <c r="C853">
        <v>231</v>
      </c>
      <c r="D853">
        <v>3</v>
      </c>
      <c r="E853">
        <v>262.39521599989303</v>
      </c>
      <c r="F853">
        <v>196.38826630223701</v>
      </c>
      <c r="G853">
        <v>5.0163921844985699</v>
      </c>
      <c r="H853">
        <v>248.04586210384099</v>
      </c>
      <c r="I853">
        <v>199.84788332353301</v>
      </c>
      <c r="J853">
        <v>72.483594177287699</v>
      </c>
      <c r="K853">
        <v>302.56720750207899</v>
      </c>
      <c r="L853">
        <v>-47.414979541244897</v>
      </c>
      <c r="M853">
        <v>3.5567193118420599</v>
      </c>
      <c r="N853">
        <v>0</v>
      </c>
      <c r="O853">
        <v>0</v>
      </c>
    </row>
    <row r="854" spans="2:15" x14ac:dyDescent="0.2">
      <c r="B854" t="s">
        <v>14</v>
      </c>
      <c r="C854">
        <v>232</v>
      </c>
      <c r="D854">
        <v>1</v>
      </c>
      <c r="E854">
        <v>357.44775589527097</v>
      </c>
      <c r="F854">
        <v>213.37623168742701</v>
      </c>
      <c r="G854">
        <v>8.9319949655185695</v>
      </c>
      <c r="H854">
        <v>330.745859124665</v>
      </c>
      <c r="I854">
        <v>321.89791279606698</v>
      </c>
      <c r="J854">
        <v>72.169683332319295</v>
      </c>
      <c r="K854">
        <v>219.49241818856501</v>
      </c>
      <c r="L854">
        <v>154.86250983929</v>
      </c>
      <c r="M854">
        <v>-40.425842478076198</v>
      </c>
      <c r="N854">
        <v>105.849994214622</v>
      </c>
      <c r="O854">
        <v>0.48224897738238598</v>
      </c>
    </row>
    <row r="855" spans="2:15" x14ac:dyDescent="0.2">
      <c r="B855" t="s">
        <v>14</v>
      </c>
      <c r="C855">
        <v>232</v>
      </c>
      <c r="D855">
        <v>2</v>
      </c>
      <c r="E855">
        <v>300.26812695077302</v>
      </c>
      <c r="F855">
        <v>180.702508236125</v>
      </c>
      <c r="G855">
        <v>8.7916177355474598</v>
      </c>
      <c r="H855">
        <v>223.16652490911</v>
      </c>
      <c r="I855">
        <v>184.13474623330799</v>
      </c>
      <c r="J855">
        <v>67.497669530908993</v>
      </c>
      <c r="K855">
        <v>221.98094565783299</v>
      </c>
      <c r="L855">
        <v>-67.481044080989406</v>
      </c>
      <c r="M855">
        <v>-12.7942193575934</v>
      </c>
      <c r="N855">
        <v>0</v>
      </c>
      <c r="O855">
        <v>0</v>
      </c>
    </row>
    <row r="856" spans="2:15" x14ac:dyDescent="0.2">
      <c r="B856" t="s">
        <v>14</v>
      </c>
      <c r="C856">
        <v>232</v>
      </c>
      <c r="D856">
        <v>3</v>
      </c>
      <c r="E856">
        <v>439.27554039161998</v>
      </c>
      <c r="F856">
        <v>178.144282348914</v>
      </c>
      <c r="G856">
        <v>15.624959879194501</v>
      </c>
      <c r="H856">
        <v>235.775686612572</v>
      </c>
      <c r="I856">
        <v>239.579996218855</v>
      </c>
      <c r="J856">
        <v>72.514311929302295</v>
      </c>
      <c r="K856">
        <v>360.03531358050998</v>
      </c>
      <c r="L856">
        <v>73.888777308546494</v>
      </c>
      <c r="M856">
        <v>63.267544263960801</v>
      </c>
      <c r="N856">
        <v>360.03531358050998</v>
      </c>
      <c r="O856">
        <v>1</v>
      </c>
    </row>
    <row r="857" spans="2:15" x14ac:dyDescent="0.2">
      <c r="B857" t="s">
        <v>14</v>
      </c>
      <c r="C857">
        <v>233</v>
      </c>
      <c r="D857">
        <v>1</v>
      </c>
      <c r="E857">
        <v>287.94330715489201</v>
      </c>
      <c r="F857">
        <v>233.480056534205</v>
      </c>
      <c r="G857">
        <v>3.6298255956479202</v>
      </c>
      <c r="H857">
        <v>274.73254104124902</v>
      </c>
      <c r="I857">
        <v>283.94965770041102</v>
      </c>
      <c r="J857">
        <v>71.590563275969302</v>
      </c>
      <c r="K857">
        <v>204.604374882819</v>
      </c>
      <c r="L857">
        <v>-78.676922958876503</v>
      </c>
      <c r="M857">
        <v>4.2605873395602201</v>
      </c>
      <c r="N857">
        <v>204.604374882819</v>
      </c>
      <c r="O857">
        <v>1</v>
      </c>
    </row>
    <row r="858" spans="2:15" x14ac:dyDescent="0.2">
      <c r="B858" t="s">
        <v>14</v>
      </c>
      <c r="C858">
        <v>233</v>
      </c>
      <c r="D858">
        <v>2</v>
      </c>
      <c r="E858">
        <v>293.63017282056302</v>
      </c>
      <c r="F858">
        <v>284.93712538763901</v>
      </c>
      <c r="G858">
        <v>0.52027940114587401</v>
      </c>
      <c r="H858">
        <v>289.131778196889</v>
      </c>
      <c r="I858">
        <v>287.02772717921698</v>
      </c>
      <c r="J858">
        <v>69.160351339945606</v>
      </c>
      <c r="K858">
        <v>252.67433518865801</v>
      </c>
      <c r="L858">
        <v>-5.8058167217461696</v>
      </c>
      <c r="M858">
        <v>-5.2111095718495504</v>
      </c>
      <c r="N858">
        <v>94.239326841488904</v>
      </c>
      <c r="O858">
        <v>0.37296754643135999</v>
      </c>
    </row>
    <row r="859" spans="2:15" x14ac:dyDescent="0.2">
      <c r="B859" t="s">
        <v>14</v>
      </c>
      <c r="C859">
        <v>233</v>
      </c>
      <c r="D859">
        <v>3</v>
      </c>
      <c r="E859">
        <v>449.88883798000597</v>
      </c>
      <c r="F859">
        <v>221.96382994888401</v>
      </c>
      <c r="G859">
        <v>12.230927657122701</v>
      </c>
      <c r="H859">
        <v>313.63077675168398</v>
      </c>
      <c r="I859">
        <v>387.84601624048997</v>
      </c>
      <c r="J859">
        <v>70.414866368240695</v>
      </c>
      <c r="K859">
        <v>318.77390009253702</v>
      </c>
      <c r="L859">
        <v>140.92691155423</v>
      </c>
      <c r="M859">
        <v>-19.547489325050901</v>
      </c>
      <c r="N859">
        <v>243.78110304405701</v>
      </c>
      <c r="O859">
        <v>0.76474611934442904</v>
      </c>
    </row>
    <row r="860" spans="2:15" x14ac:dyDescent="0.2">
      <c r="B860" t="s">
        <v>14</v>
      </c>
      <c r="C860">
        <v>234</v>
      </c>
      <c r="D860">
        <v>1</v>
      </c>
      <c r="E860">
        <v>405.29935546298998</v>
      </c>
      <c r="F860">
        <v>142.67886883824499</v>
      </c>
      <c r="G860">
        <v>18.074594374404398</v>
      </c>
      <c r="H860">
        <v>326.92734585070502</v>
      </c>
      <c r="I860">
        <v>282.09138930407101</v>
      </c>
      <c r="J860">
        <v>73.270929458994104</v>
      </c>
      <c r="K860">
        <v>348.68235071806401</v>
      </c>
      <c r="L860">
        <v>134.480974289795</v>
      </c>
      <c r="M860">
        <v>-120.85791697845799</v>
      </c>
      <c r="N860">
        <v>256.14005967524201</v>
      </c>
      <c r="O860">
        <v>0.73459427799473198</v>
      </c>
    </row>
    <row r="861" spans="2:15" x14ac:dyDescent="0.2">
      <c r="B861" t="s">
        <v>14</v>
      </c>
      <c r="C861">
        <v>234</v>
      </c>
      <c r="D861">
        <v>2</v>
      </c>
      <c r="E861">
        <v>263.526440523377</v>
      </c>
      <c r="F861">
        <v>192.48841490890101</v>
      </c>
      <c r="G861">
        <v>5.4381132147505902</v>
      </c>
      <c r="H861">
        <v>244.92518788704899</v>
      </c>
      <c r="I861">
        <v>192.802742610709</v>
      </c>
      <c r="J861">
        <v>67.388370163446695</v>
      </c>
      <c r="K861">
        <v>370.99489316776101</v>
      </c>
      <c r="L861">
        <v>-65.381022416219395</v>
      </c>
      <c r="M861">
        <v>-51.499241895493299</v>
      </c>
      <c r="N861">
        <v>174.55017884773801</v>
      </c>
      <c r="O861">
        <v>0.470492133617612</v>
      </c>
    </row>
    <row r="862" spans="2:15" x14ac:dyDescent="0.2">
      <c r="B862" t="s">
        <v>14</v>
      </c>
      <c r="C862">
        <v>235</v>
      </c>
      <c r="D862">
        <v>1</v>
      </c>
      <c r="E862">
        <v>202.49527577370301</v>
      </c>
      <c r="F862">
        <v>129.480437210411</v>
      </c>
      <c r="G862">
        <v>7.7418492970215098</v>
      </c>
      <c r="H862">
        <v>184.16407648157099</v>
      </c>
      <c r="I862">
        <v>192.54752273749699</v>
      </c>
      <c r="J862">
        <v>68.829025723184799</v>
      </c>
      <c r="K862">
        <v>395.77467036197299</v>
      </c>
      <c r="L862">
        <v>-76.767389657483804</v>
      </c>
      <c r="M862">
        <v>9.30838884556292</v>
      </c>
      <c r="N862">
        <v>286.60229411055099</v>
      </c>
      <c r="O862">
        <v>0.72415522157703105</v>
      </c>
    </row>
    <row r="863" spans="2:15" x14ac:dyDescent="0.2">
      <c r="B863" t="s">
        <v>14</v>
      </c>
      <c r="C863">
        <v>235</v>
      </c>
      <c r="D863">
        <v>2</v>
      </c>
      <c r="E863">
        <v>343.67525143184298</v>
      </c>
      <c r="F863">
        <v>234.580101029378</v>
      </c>
      <c r="G863">
        <v>6.6115839271741201</v>
      </c>
      <c r="H863">
        <v>319.43833705174802</v>
      </c>
      <c r="I863">
        <v>343.763360798051</v>
      </c>
      <c r="J863">
        <v>71.422760047657107</v>
      </c>
      <c r="K863">
        <v>219.72547314206901</v>
      </c>
      <c r="L863">
        <v>117.142288222845</v>
      </c>
      <c r="M863">
        <v>-7.8014261271893002</v>
      </c>
      <c r="N863">
        <v>191.81403328720799</v>
      </c>
      <c r="O863">
        <v>0.87297130616797203</v>
      </c>
    </row>
    <row r="864" spans="2:15" x14ac:dyDescent="0.2">
      <c r="B864" t="s">
        <v>14</v>
      </c>
      <c r="C864">
        <v>235</v>
      </c>
      <c r="D864">
        <v>3</v>
      </c>
      <c r="E864">
        <v>400.95870153612998</v>
      </c>
      <c r="F864">
        <v>253.96359345383101</v>
      </c>
      <c r="G864">
        <v>7.90598341425041</v>
      </c>
      <c r="H864">
        <v>323.12433643147801</v>
      </c>
      <c r="I864">
        <v>237.52914707481199</v>
      </c>
      <c r="J864">
        <v>69.334221485290897</v>
      </c>
      <c r="K864">
        <v>345.70577952583602</v>
      </c>
      <c r="L864">
        <v>-41.484347128390098</v>
      </c>
      <c r="M864">
        <v>28.2238209472055</v>
      </c>
      <c r="N864">
        <v>345.70577952583602</v>
      </c>
      <c r="O864">
        <v>1</v>
      </c>
    </row>
    <row r="865" spans="2:15" x14ac:dyDescent="0.2">
      <c r="B865" t="s">
        <v>14</v>
      </c>
      <c r="C865">
        <v>236</v>
      </c>
      <c r="D865">
        <v>1</v>
      </c>
      <c r="E865">
        <v>275.44035392752698</v>
      </c>
      <c r="F865">
        <v>227.553993183713</v>
      </c>
      <c r="G865">
        <v>3.3063724374502601</v>
      </c>
      <c r="H865">
        <v>257.23042394562401</v>
      </c>
      <c r="I865">
        <v>275.03625756446399</v>
      </c>
      <c r="J865">
        <v>63.300694691044598</v>
      </c>
      <c r="K865">
        <v>157.48006729572899</v>
      </c>
      <c r="L865">
        <v>-77.338810230986894</v>
      </c>
      <c r="M865">
        <v>18.978166571785898</v>
      </c>
      <c r="N865">
        <v>135.433395923136</v>
      </c>
      <c r="O865">
        <v>0.86000341661531299</v>
      </c>
    </row>
    <row r="866" spans="2:15" x14ac:dyDescent="0.2">
      <c r="B866" t="s">
        <v>14</v>
      </c>
      <c r="C866">
        <v>236</v>
      </c>
      <c r="D866">
        <v>2</v>
      </c>
      <c r="E866">
        <v>342.57875190556501</v>
      </c>
      <c r="F866">
        <v>277.60376356999399</v>
      </c>
      <c r="G866">
        <v>3.6409025443062699</v>
      </c>
      <c r="H866">
        <v>324.52208669250899</v>
      </c>
      <c r="I866">
        <v>306.800034068846</v>
      </c>
      <c r="J866">
        <v>68.242590319280396</v>
      </c>
      <c r="K866">
        <v>169.040492541356</v>
      </c>
      <c r="L866">
        <v>49.787123731607302</v>
      </c>
      <c r="M866">
        <v>-42.903496760662797</v>
      </c>
      <c r="N866">
        <v>81.858017803398297</v>
      </c>
      <c r="O866">
        <v>0.484250942320057</v>
      </c>
    </row>
    <row r="867" spans="2:15" x14ac:dyDescent="0.2">
      <c r="B867" t="s">
        <v>14</v>
      </c>
      <c r="C867">
        <v>236</v>
      </c>
      <c r="D867">
        <v>3</v>
      </c>
      <c r="E867">
        <v>383.76274919422798</v>
      </c>
      <c r="F867">
        <v>207.884359332949</v>
      </c>
      <c r="G867">
        <v>10.613201545335899</v>
      </c>
      <c r="H867">
        <v>279.05518555708801</v>
      </c>
      <c r="I867">
        <v>326.22273220364201</v>
      </c>
      <c r="J867">
        <v>70.316898085776003</v>
      </c>
      <c r="K867">
        <v>328.95402034688402</v>
      </c>
      <c r="L867">
        <v>134.34045282244</v>
      </c>
      <c r="M867">
        <v>-54.675334180049198</v>
      </c>
      <c r="N867">
        <v>262.419302309503</v>
      </c>
      <c r="O867">
        <v>0.79773854726803395</v>
      </c>
    </row>
    <row r="868" spans="2:15" x14ac:dyDescent="0.2">
      <c r="B868" t="s">
        <v>14</v>
      </c>
      <c r="C868">
        <v>237</v>
      </c>
      <c r="D868">
        <v>1</v>
      </c>
      <c r="E868">
        <v>192.493442337461</v>
      </c>
      <c r="F868">
        <v>147.95649024302401</v>
      </c>
      <c r="G868">
        <v>4.55563578502196</v>
      </c>
      <c r="H868">
        <v>174.151659153525</v>
      </c>
      <c r="I868">
        <v>189.40189185238799</v>
      </c>
      <c r="J868">
        <v>66.286569499143894</v>
      </c>
      <c r="K868">
        <v>272.79103800724101</v>
      </c>
      <c r="L868">
        <v>-188.51470315153</v>
      </c>
      <c r="M868">
        <v>12.157748988683201</v>
      </c>
      <c r="N868">
        <v>272.79103800724101</v>
      </c>
      <c r="O868">
        <v>1</v>
      </c>
    </row>
    <row r="869" spans="2:15" x14ac:dyDescent="0.2">
      <c r="B869" t="s">
        <v>14</v>
      </c>
      <c r="C869">
        <v>237</v>
      </c>
      <c r="D869">
        <v>2</v>
      </c>
      <c r="E869">
        <v>208.22177751581501</v>
      </c>
      <c r="F869">
        <v>194.49215256979099</v>
      </c>
      <c r="G869">
        <v>1.1809082298847</v>
      </c>
      <c r="H869">
        <v>201.26040735121299</v>
      </c>
      <c r="I869">
        <v>195.74503146049599</v>
      </c>
      <c r="J869">
        <v>70.336453368019093</v>
      </c>
      <c r="K869">
        <v>177.47737399052701</v>
      </c>
      <c r="L869">
        <v>-9.9152378353711903</v>
      </c>
      <c r="M869">
        <v>5.3320285854628597</v>
      </c>
      <c r="N869">
        <v>93.086281782717606</v>
      </c>
      <c r="O869">
        <v>0.52449661435539396</v>
      </c>
    </row>
    <row r="870" spans="2:15" x14ac:dyDescent="0.2">
      <c r="B870" t="s">
        <v>14</v>
      </c>
      <c r="C870">
        <v>237</v>
      </c>
      <c r="D870">
        <v>3</v>
      </c>
      <c r="E870">
        <v>458.48621386511701</v>
      </c>
      <c r="F870">
        <v>232.74651373259201</v>
      </c>
      <c r="G870">
        <v>11.737425555219</v>
      </c>
      <c r="H870">
        <v>314.39276974241398</v>
      </c>
      <c r="I870">
        <v>459.77401114217099</v>
      </c>
      <c r="J870">
        <v>64.0073033891112</v>
      </c>
      <c r="K870">
        <v>418.28711826038699</v>
      </c>
      <c r="L870">
        <v>94.958489433359901</v>
      </c>
      <c r="M870">
        <v>-4.7642704090418198</v>
      </c>
      <c r="N870">
        <v>389.53708678246102</v>
      </c>
      <c r="O870">
        <v>0.93126723194944405</v>
      </c>
    </row>
    <row r="871" spans="2:15" x14ac:dyDescent="0.2">
      <c r="B871" t="s">
        <v>14</v>
      </c>
      <c r="C871">
        <v>238</v>
      </c>
      <c r="D871">
        <v>1</v>
      </c>
      <c r="E871">
        <v>203.15973699126499</v>
      </c>
      <c r="F871">
        <v>138.10428606083099</v>
      </c>
      <c r="G871">
        <v>6.6822770051618496</v>
      </c>
      <c r="H871">
        <v>184.512975060831</v>
      </c>
      <c r="I871">
        <v>197.02452664440401</v>
      </c>
      <c r="J871">
        <v>66.993645057951099</v>
      </c>
      <c r="K871">
        <v>297.818791284626</v>
      </c>
      <c r="L871">
        <v>-245.75559815660699</v>
      </c>
      <c r="M871">
        <v>-21.3254724053741</v>
      </c>
      <c r="N871">
        <v>231.94937532284101</v>
      </c>
      <c r="O871">
        <v>0.77882719999748595</v>
      </c>
    </row>
    <row r="872" spans="2:15" x14ac:dyDescent="0.2">
      <c r="B872" t="s">
        <v>14</v>
      </c>
      <c r="C872">
        <v>238</v>
      </c>
      <c r="D872">
        <v>2</v>
      </c>
      <c r="E872">
        <v>214.22194208438299</v>
      </c>
      <c r="F872">
        <v>197.39521039407001</v>
      </c>
      <c r="G872">
        <v>1.4162312855891701</v>
      </c>
      <c r="H872">
        <v>208.446277165053</v>
      </c>
      <c r="I872">
        <v>206.789908611794</v>
      </c>
      <c r="J872">
        <v>71.499878316319098</v>
      </c>
      <c r="K872">
        <v>185.36807332514999</v>
      </c>
      <c r="L872">
        <v>40.376220408587599</v>
      </c>
      <c r="M872">
        <v>-27.0510738017378</v>
      </c>
      <c r="N872">
        <v>58.722946283523903</v>
      </c>
      <c r="O872">
        <v>0.31679104837281702</v>
      </c>
    </row>
    <row r="873" spans="2:15" x14ac:dyDescent="0.2">
      <c r="B873" t="s">
        <v>14</v>
      </c>
      <c r="C873">
        <v>238</v>
      </c>
      <c r="D873">
        <v>3</v>
      </c>
      <c r="E873">
        <v>436.80437373722799</v>
      </c>
      <c r="F873">
        <v>163.84572630169001</v>
      </c>
      <c r="G873">
        <v>16.975791113989199</v>
      </c>
      <c r="H873">
        <v>294.15378973216502</v>
      </c>
      <c r="I873">
        <v>355.73671185361701</v>
      </c>
      <c r="J873">
        <v>66.181050633306796</v>
      </c>
      <c r="K873">
        <v>477.799397559103</v>
      </c>
      <c r="L873">
        <v>111.064830572571</v>
      </c>
      <c r="M873">
        <v>-40.097803520851002</v>
      </c>
      <c r="N873">
        <v>412.56286478545599</v>
      </c>
      <c r="O873">
        <v>0.86346459809929599</v>
      </c>
    </row>
    <row r="874" spans="2:15" x14ac:dyDescent="0.2">
      <c r="B874" t="s">
        <v>14</v>
      </c>
      <c r="C874">
        <v>239</v>
      </c>
      <c r="D874">
        <v>1</v>
      </c>
      <c r="E874">
        <v>165.658437729848</v>
      </c>
      <c r="F874">
        <v>156.93774846257699</v>
      </c>
      <c r="G874">
        <v>0.93623136816661201</v>
      </c>
      <c r="H874">
        <v>161.326151268308</v>
      </c>
      <c r="I874">
        <v>159.06269933991001</v>
      </c>
      <c r="J874">
        <v>65.515678888715399</v>
      </c>
      <c r="K874">
        <v>245.993601605853</v>
      </c>
      <c r="L874">
        <v>-239.59936978738401</v>
      </c>
      <c r="M874">
        <v>26.9031444467314</v>
      </c>
      <c r="N874">
        <v>245.993601605853</v>
      </c>
      <c r="O874">
        <v>1</v>
      </c>
    </row>
    <row r="875" spans="2:15" x14ac:dyDescent="0.2">
      <c r="B875" t="s">
        <v>14</v>
      </c>
      <c r="C875">
        <v>239</v>
      </c>
      <c r="D875">
        <v>2</v>
      </c>
      <c r="E875">
        <v>272.06228777082401</v>
      </c>
      <c r="F875">
        <v>197.315789863106</v>
      </c>
      <c r="G875">
        <v>5.5611669562225901</v>
      </c>
      <c r="H875">
        <v>250.22445497894699</v>
      </c>
      <c r="I875">
        <v>224.06317720909701</v>
      </c>
      <c r="J875">
        <v>74.269499041411194</v>
      </c>
      <c r="K875">
        <v>385.412804619008</v>
      </c>
      <c r="L875">
        <v>72.062841793248595</v>
      </c>
      <c r="M875">
        <v>-38.293678770567404</v>
      </c>
      <c r="N875">
        <v>213.93944291613499</v>
      </c>
      <c r="O875">
        <v>0.55509168442813095</v>
      </c>
    </row>
    <row r="876" spans="2:15" x14ac:dyDescent="0.2">
      <c r="B876" t="s">
        <v>14</v>
      </c>
      <c r="C876">
        <v>240</v>
      </c>
      <c r="D876">
        <v>1</v>
      </c>
      <c r="E876">
        <v>185.52422876023101</v>
      </c>
      <c r="F876">
        <v>133.219328088304</v>
      </c>
      <c r="G876">
        <v>5.7336503886398296</v>
      </c>
      <c r="H876">
        <v>172.33807707411401</v>
      </c>
      <c r="I876">
        <v>168.300789474563</v>
      </c>
      <c r="J876">
        <v>66.383748756857003</v>
      </c>
      <c r="K876">
        <v>273.41022469594998</v>
      </c>
      <c r="L876">
        <v>48.416256315318002</v>
      </c>
      <c r="M876">
        <v>-1.5111045012081901</v>
      </c>
      <c r="N876">
        <v>141.17007895087801</v>
      </c>
      <c r="O876">
        <v>0.51633064969632503</v>
      </c>
    </row>
    <row r="877" spans="2:15" x14ac:dyDescent="0.2">
      <c r="B877" t="s">
        <v>14</v>
      </c>
      <c r="C877">
        <v>240</v>
      </c>
      <c r="D877">
        <v>2</v>
      </c>
      <c r="E877">
        <v>257.869800845496</v>
      </c>
      <c r="F877">
        <v>194.826345917391</v>
      </c>
      <c r="G877">
        <v>4.8534485513309997</v>
      </c>
      <c r="H877">
        <v>243.05588612644601</v>
      </c>
      <c r="I877">
        <v>228.77188601891601</v>
      </c>
      <c r="J877">
        <v>73.822013560630396</v>
      </c>
      <c r="K877">
        <v>369.72654102291301</v>
      </c>
      <c r="L877">
        <v>86.333937925015206</v>
      </c>
      <c r="M877">
        <v>3.2179830041219399</v>
      </c>
      <c r="N877">
        <v>207.53047870643101</v>
      </c>
      <c r="O877">
        <v>0.56130803629152903</v>
      </c>
    </row>
    <row r="878" spans="2:15" x14ac:dyDescent="0.2">
      <c r="B878" t="s">
        <v>14</v>
      </c>
      <c r="C878">
        <v>241</v>
      </c>
      <c r="D878">
        <v>1</v>
      </c>
      <c r="E878">
        <v>363.32961417239699</v>
      </c>
      <c r="F878">
        <v>227.28116339270301</v>
      </c>
      <c r="G878">
        <v>8.1216100788989607</v>
      </c>
      <c r="H878">
        <v>329.99169275291899</v>
      </c>
      <c r="I878">
        <v>344.58684825499699</v>
      </c>
      <c r="J878">
        <v>72.298512692143305</v>
      </c>
      <c r="K878">
        <v>240.14913748273099</v>
      </c>
      <c r="L878">
        <v>83.152905386905999</v>
      </c>
      <c r="M878">
        <v>-50.302057017754699</v>
      </c>
      <c r="N878">
        <v>124.25223529199</v>
      </c>
      <c r="O878">
        <v>0.51739613389585903</v>
      </c>
    </row>
    <row r="879" spans="2:15" x14ac:dyDescent="0.2">
      <c r="B879" t="s">
        <v>14</v>
      </c>
      <c r="C879">
        <v>241</v>
      </c>
      <c r="D879">
        <v>2</v>
      </c>
      <c r="E879">
        <v>263.589549573493</v>
      </c>
      <c r="F879">
        <v>166.46665105154801</v>
      </c>
      <c r="G879">
        <v>7.9567198599260403</v>
      </c>
      <c r="H879">
        <v>196.050166846981</v>
      </c>
      <c r="I879">
        <v>166.92966173214501</v>
      </c>
      <c r="J879">
        <v>70.481731508161005</v>
      </c>
      <c r="K879">
        <v>232.70165963637601</v>
      </c>
      <c r="L879">
        <v>-100.217015222157</v>
      </c>
      <c r="M879">
        <v>20.873588361014601</v>
      </c>
      <c r="N879">
        <v>0</v>
      </c>
      <c r="O879">
        <v>0</v>
      </c>
    </row>
    <row r="880" spans="2:15" x14ac:dyDescent="0.2">
      <c r="B880" t="s">
        <v>14</v>
      </c>
      <c r="C880">
        <v>241</v>
      </c>
      <c r="D880">
        <v>3</v>
      </c>
      <c r="E880">
        <v>266.31680731209099</v>
      </c>
      <c r="F880">
        <v>219.43083126506801</v>
      </c>
      <c r="G880">
        <v>3.35252680172594</v>
      </c>
      <c r="H880">
        <v>255.65605801215699</v>
      </c>
      <c r="I880">
        <v>241.56292002593099</v>
      </c>
      <c r="J880">
        <v>68.160555043061905</v>
      </c>
      <c r="K880">
        <v>367.56356824680802</v>
      </c>
      <c r="L880">
        <v>76.008138059881801</v>
      </c>
      <c r="M880">
        <v>-16.210425733166101</v>
      </c>
      <c r="N880">
        <v>147.59246050674301</v>
      </c>
      <c r="O880">
        <v>0.40154268065990401</v>
      </c>
    </row>
    <row r="881" spans="2:15" x14ac:dyDescent="0.2">
      <c r="B881" t="s">
        <v>14</v>
      </c>
      <c r="C881">
        <v>242</v>
      </c>
      <c r="D881">
        <v>1</v>
      </c>
      <c r="E881">
        <v>192.75861534839899</v>
      </c>
      <c r="F881">
        <v>161.258408263798</v>
      </c>
      <c r="G881">
        <v>3.0890514719416902</v>
      </c>
      <c r="H881">
        <v>171.40398601853201</v>
      </c>
      <c r="I881">
        <v>161.85008481378199</v>
      </c>
      <c r="J881">
        <v>67.345489027256093</v>
      </c>
      <c r="K881">
        <v>235.88792492350299</v>
      </c>
      <c r="L881">
        <v>-72.386603315571406</v>
      </c>
      <c r="M881">
        <v>24.607651147505202</v>
      </c>
      <c r="N881">
        <v>0</v>
      </c>
      <c r="O881">
        <v>0</v>
      </c>
    </row>
    <row r="882" spans="2:15" x14ac:dyDescent="0.2">
      <c r="B882" t="s">
        <v>14</v>
      </c>
      <c r="C882">
        <v>242</v>
      </c>
      <c r="D882">
        <v>2</v>
      </c>
      <c r="E882">
        <v>275.419722356487</v>
      </c>
      <c r="F882">
        <v>219.20722789227801</v>
      </c>
      <c r="G882">
        <v>3.9520380398783401</v>
      </c>
      <c r="H882">
        <v>257.49963499628899</v>
      </c>
      <c r="I882">
        <v>274.99626141033701</v>
      </c>
      <c r="J882">
        <v>57.990778972759898</v>
      </c>
      <c r="K882">
        <v>158.981391526495</v>
      </c>
      <c r="L882">
        <v>82.833193536206295</v>
      </c>
      <c r="M882">
        <v>-6.9904995243748704</v>
      </c>
      <c r="N882">
        <v>123.65242892445799</v>
      </c>
      <c r="O882">
        <v>0.77777925917732804</v>
      </c>
    </row>
    <row r="883" spans="2:15" x14ac:dyDescent="0.2">
      <c r="B883" t="s">
        <v>14</v>
      </c>
      <c r="C883">
        <v>242</v>
      </c>
      <c r="D883">
        <v>3</v>
      </c>
      <c r="E883">
        <v>499.86000693289202</v>
      </c>
      <c r="F883">
        <v>225.340400555569</v>
      </c>
      <c r="G883">
        <v>13.7930173296633</v>
      </c>
      <c r="H883">
        <v>350.85420627472303</v>
      </c>
      <c r="I883">
        <v>431.98567961689599</v>
      </c>
      <c r="J883">
        <v>68.550752967904799</v>
      </c>
      <c r="K883">
        <v>406.33875638610499</v>
      </c>
      <c r="L883">
        <v>169.17803116385599</v>
      </c>
      <c r="M883">
        <v>-33.870370505106102</v>
      </c>
      <c r="N883">
        <v>298.094059420478</v>
      </c>
      <c r="O883">
        <v>0.73360971538050201</v>
      </c>
    </row>
    <row r="884" spans="2:15" x14ac:dyDescent="0.2">
      <c r="B884" t="s">
        <v>14</v>
      </c>
      <c r="C884">
        <v>243</v>
      </c>
      <c r="D884">
        <v>1</v>
      </c>
      <c r="E884">
        <v>347.79506455126699</v>
      </c>
      <c r="F884">
        <v>230.40312370515301</v>
      </c>
      <c r="G884">
        <v>7.1289262034575804</v>
      </c>
      <c r="H884">
        <v>317.442693494487</v>
      </c>
      <c r="I884">
        <v>323.66251271059798</v>
      </c>
      <c r="J884">
        <v>71.987599589216998</v>
      </c>
      <c r="K884">
        <v>246.17849141658601</v>
      </c>
      <c r="L884">
        <v>-76.468314554034507</v>
      </c>
      <c r="M884">
        <v>-48.258550199414103</v>
      </c>
      <c r="N884">
        <v>134.66533848954001</v>
      </c>
      <c r="O884">
        <v>0.54702316889926095</v>
      </c>
    </row>
    <row r="885" spans="2:15" x14ac:dyDescent="0.2">
      <c r="B885" t="s">
        <v>14</v>
      </c>
      <c r="C885">
        <v>243</v>
      </c>
      <c r="D885">
        <v>2</v>
      </c>
      <c r="E885">
        <v>237.41854735667599</v>
      </c>
      <c r="F885">
        <v>179.643894171071</v>
      </c>
      <c r="G885">
        <v>4.8275129152903302</v>
      </c>
      <c r="H885">
        <v>198.81210993579899</v>
      </c>
      <c r="I885">
        <v>183.905323021551</v>
      </c>
      <c r="J885">
        <v>71.220754750408602</v>
      </c>
      <c r="K885">
        <v>218.26862940022801</v>
      </c>
      <c r="L885">
        <v>-89.064853011686594</v>
      </c>
      <c r="M885">
        <v>-18.7649379820189</v>
      </c>
      <c r="N885">
        <v>5.34527203130608</v>
      </c>
      <c r="O885">
        <v>2.4489419510234402E-2</v>
      </c>
    </row>
    <row r="886" spans="2:15" x14ac:dyDescent="0.2">
      <c r="B886" t="s">
        <v>14</v>
      </c>
      <c r="C886">
        <v>243</v>
      </c>
      <c r="D886">
        <v>3</v>
      </c>
      <c r="E886">
        <v>443.554155242565</v>
      </c>
      <c r="F886">
        <v>161.370842737955</v>
      </c>
      <c r="G886">
        <v>17.504763965194101</v>
      </c>
      <c r="H886">
        <v>292.04965096117502</v>
      </c>
      <c r="I886">
        <v>435.53521509378299</v>
      </c>
      <c r="J886">
        <v>68.091356901337605</v>
      </c>
      <c r="K886">
        <v>390.82824090087303</v>
      </c>
      <c r="L886">
        <v>170.37602385598001</v>
      </c>
      <c r="M886">
        <v>-38.659023643556303</v>
      </c>
      <c r="N886">
        <v>302.09400915766997</v>
      </c>
      <c r="O886">
        <v>0.77295849568427399</v>
      </c>
    </row>
    <row r="887" spans="2:15" x14ac:dyDescent="0.2">
      <c r="B887" t="s">
        <v>14</v>
      </c>
      <c r="C887">
        <v>244</v>
      </c>
      <c r="D887">
        <v>1</v>
      </c>
      <c r="E887">
        <v>162.23146700175499</v>
      </c>
      <c r="F887">
        <v>136.58643206212901</v>
      </c>
      <c r="G887">
        <v>2.9788739727007498</v>
      </c>
      <c r="H887">
        <v>156.94493254145601</v>
      </c>
      <c r="I887">
        <v>160.319586769501</v>
      </c>
      <c r="J887">
        <v>66.159760894554395</v>
      </c>
      <c r="K887">
        <v>363.847080498857</v>
      </c>
      <c r="L887">
        <v>-257.358987455342</v>
      </c>
      <c r="M887">
        <v>0.239459284410943</v>
      </c>
      <c r="N887">
        <v>305.35240545962898</v>
      </c>
      <c r="O887">
        <v>0.83923280362995401</v>
      </c>
    </row>
    <row r="888" spans="2:15" x14ac:dyDescent="0.2">
      <c r="B888" t="s">
        <v>14</v>
      </c>
      <c r="C888">
        <v>244</v>
      </c>
      <c r="D888">
        <v>2</v>
      </c>
      <c r="E888">
        <v>258.244417257169</v>
      </c>
      <c r="F888">
        <v>164.604461108441</v>
      </c>
      <c r="G888">
        <v>7.7968046995961098</v>
      </c>
      <c r="H888">
        <v>226.91205733290599</v>
      </c>
      <c r="I888">
        <v>190.632912614041</v>
      </c>
      <c r="J888">
        <v>61.416095068732901</v>
      </c>
      <c r="K888">
        <v>407.41814185992098</v>
      </c>
      <c r="L888">
        <v>-69.271480489269806</v>
      </c>
      <c r="M888">
        <v>-26.343321735626201</v>
      </c>
      <c r="N888">
        <v>228.380282127204</v>
      </c>
      <c r="O888">
        <v>0.56055501378661399</v>
      </c>
    </row>
    <row r="889" spans="2:15" x14ac:dyDescent="0.2">
      <c r="B889" t="s">
        <v>14</v>
      </c>
      <c r="C889">
        <v>245</v>
      </c>
      <c r="D889">
        <v>1</v>
      </c>
      <c r="E889">
        <v>213.23473868533199</v>
      </c>
      <c r="F889">
        <v>136.98203230381901</v>
      </c>
      <c r="G889">
        <v>7.6614698527763299</v>
      </c>
      <c r="H889">
        <v>168.752495726354</v>
      </c>
      <c r="I889">
        <v>200.90225514781301</v>
      </c>
      <c r="J889">
        <v>68.759027603888796</v>
      </c>
      <c r="K889">
        <v>266.09322441734599</v>
      </c>
      <c r="L889">
        <v>-55.041946373459801</v>
      </c>
      <c r="M889">
        <v>47.300071263463501</v>
      </c>
      <c r="N889">
        <v>266.09322441734599</v>
      </c>
      <c r="O889">
        <v>1</v>
      </c>
    </row>
    <row r="890" spans="2:15" x14ac:dyDescent="0.2">
      <c r="B890" t="s">
        <v>14</v>
      </c>
      <c r="C890">
        <v>245</v>
      </c>
      <c r="D890">
        <v>2</v>
      </c>
      <c r="E890">
        <v>307.652179062166</v>
      </c>
      <c r="F890">
        <v>198.31955263293</v>
      </c>
      <c r="G890">
        <v>7.6016794665546499</v>
      </c>
      <c r="H890">
        <v>284.89794945216198</v>
      </c>
      <c r="I890">
        <v>218.46702071077999</v>
      </c>
      <c r="J890">
        <v>64.321206137144998</v>
      </c>
      <c r="K890">
        <v>271.65051767833802</v>
      </c>
      <c r="L890">
        <v>-77.833069888212094</v>
      </c>
      <c r="M890">
        <v>-3.7868616486869202</v>
      </c>
      <c r="N890">
        <v>123.545096790437</v>
      </c>
      <c r="O890">
        <v>0.45479426229817299</v>
      </c>
    </row>
    <row r="891" spans="2:15" x14ac:dyDescent="0.2">
      <c r="B891" t="s">
        <v>14</v>
      </c>
      <c r="C891">
        <v>246</v>
      </c>
      <c r="D891">
        <v>1</v>
      </c>
      <c r="E891">
        <v>359.59806055036199</v>
      </c>
      <c r="F891">
        <v>298.501371420525</v>
      </c>
      <c r="G891">
        <v>3.2237721613591601</v>
      </c>
      <c r="H891">
        <v>341.45557811970798</v>
      </c>
      <c r="I891">
        <v>343.50760420956698</v>
      </c>
      <c r="J891">
        <v>71.233683163497702</v>
      </c>
      <c r="K891">
        <v>175.89307868598701</v>
      </c>
      <c r="L891">
        <v>102.17432289074</v>
      </c>
      <c r="M891">
        <v>-50.3868846129064</v>
      </c>
      <c r="N891">
        <v>80.390607258507799</v>
      </c>
      <c r="O891">
        <v>0.45704247068200299</v>
      </c>
    </row>
    <row r="892" spans="2:15" x14ac:dyDescent="0.2">
      <c r="B892" t="s">
        <v>14</v>
      </c>
      <c r="C892">
        <v>246</v>
      </c>
      <c r="D892">
        <v>2</v>
      </c>
      <c r="E892">
        <v>213.863240803548</v>
      </c>
      <c r="F892">
        <v>169.09978405891101</v>
      </c>
      <c r="G892">
        <v>4.0657645606194404</v>
      </c>
      <c r="H892">
        <v>190.05258363104599</v>
      </c>
      <c r="I892">
        <v>172.401890413665</v>
      </c>
      <c r="J892">
        <v>59.510225522597601</v>
      </c>
      <c r="K892">
        <v>135.25079307818501</v>
      </c>
      <c r="L892">
        <v>-106.60120221400101</v>
      </c>
      <c r="M892">
        <v>3.6714060557607899</v>
      </c>
      <c r="N892">
        <v>0</v>
      </c>
      <c r="O892">
        <v>0</v>
      </c>
    </row>
    <row r="893" spans="2:15" x14ac:dyDescent="0.2">
      <c r="B893" t="s">
        <v>14</v>
      </c>
      <c r="C893">
        <v>246</v>
      </c>
      <c r="D893">
        <v>3</v>
      </c>
      <c r="E893">
        <v>225.58556708107699</v>
      </c>
      <c r="F893">
        <v>195.74975143149601</v>
      </c>
      <c r="G893">
        <v>2.4559715017157</v>
      </c>
      <c r="H893">
        <v>216.18136579263401</v>
      </c>
      <c r="I893">
        <v>220.83471004651901</v>
      </c>
      <c r="J893">
        <v>69.1301706103946</v>
      </c>
      <c r="K893">
        <v>418.39423156650901</v>
      </c>
      <c r="L893">
        <v>25.9707175849483</v>
      </c>
      <c r="M893">
        <v>0.96958229268100804</v>
      </c>
      <c r="N893">
        <v>341.48107490796002</v>
      </c>
      <c r="O893">
        <v>0.81617060930649499</v>
      </c>
    </row>
    <row r="894" spans="2:15" x14ac:dyDescent="0.2">
      <c r="B894" t="s">
        <v>14</v>
      </c>
      <c r="C894">
        <v>247</v>
      </c>
      <c r="D894">
        <v>1</v>
      </c>
      <c r="E894">
        <v>349.286971026694</v>
      </c>
      <c r="F894">
        <v>232.45010009919301</v>
      </c>
      <c r="G894">
        <v>7.04990138088223</v>
      </c>
      <c r="H894">
        <v>315.97544207435499</v>
      </c>
      <c r="I894">
        <v>320.75076164735901</v>
      </c>
      <c r="J894">
        <v>70.788305959466101</v>
      </c>
      <c r="K894">
        <v>241.37855142056699</v>
      </c>
      <c r="L894">
        <v>74.165257774988305</v>
      </c>
      <c r="M894">
        <v>-54.464727682302801</v>
      </c>
      <c r="N894">
        <v>135.014009796051</v>
      </c>
      <c r="O894">
        <v>0.55934551351586104</v>
      </c>
    </row>
    <row r="895" spans="2:15" x14ac:dyDescent="0.2">
      <c r="B895" t="s">
        <v>14</v>
      </c>
      <c r="C895">
        <v>247</v>
      </c>
      <c r="D895">
        <v>2</v>
      </c>
      <c r="E895">
        <v>224.935503956818</v>
      </c>
      <c r="F895">
        <v>166.820172527339</v>
      </c>
      <c r="G895">
        <v>5.1746116736412802</v>
      </c>
      <c r="H895">
        <v>194.12111630755399</v>
      </c>
      <c r="I895">
        <v>174.22493708603699</v>
      </c>
      <c r="J895">
        <v>68.819770413135203</v>
      </c>
      <c r="K895">
        <v>205.64220111015101</v>
      </c>
      <c r="L895">
        <v>-88.386821066482398</v>
      </c>
      <c r="M895">
        <v>1.43000693403854</v>
      </c>
      <c r="N895">
        <v>8.4757918539963804</v>
      </c>
      <c r="O895">
        <v>4.1216208580924202E-2</v>
      </c>
    </row>
    <row r="896" spans="2:15" x14ac:dyDescent="0.2">
      <c r="B896" t="s">
        <v>14</v>
      </c>
      <c r="C896">
        <v>247</v>
      </c>
      <c r="D896">
        <v>3</v>
      </c>
      <c r="E896">
        <v>493.31702562749803</v>
      </c>
      <c r="F896">
        <v>198.77901840236001</v>
      </c>
      <c r="G896">
        <v>15.7361951307126</v>
      </c>
      <c r="H896">
        <v>283.17016296470399</v>
      </c>
      <c r="I896">
        <v>342.28616883056998</v>
      </c>
      <c r="J896">
        <v>65.835259488477604</v>
      </c>
      <c r="K896">
        <v>315.06254777043802</v>
      </c>
      <c r="L896">
        <v>141.282048164961</v>
      </c>
      <c r="M896">
        <v>5.1703584273997603</v>
      </c>
      <c r="N896">
        <v>315.06254777043802</v>
      </c>
      <c r="O896">
        <v>1</v>
      </c>
    </row>
    <row r="897" spans="2:15" x14ac:dyDescent="0.2">
      <c r="B897" t="s">
        <v>14</v>
      </c>
      <c r="C897">
        <v>248</v>
      </c>
      <c r="D897">
        <v>1</v>
      </c>
      <c r="E897">
        <v>193.07530954668999</v>
      </c>
      <c r="F897">
        <v>140.81748186726799</v>
      </c>
      <c r="G897">
        <v>5.4640468208645601</v>
      </c>
      <c r="H897">
        <v>158.00581313539499</v>
      </c>
      <c r="I897">
        <v>182.028875991755</v>
      </c>
      <c r="J897">
        <v>65.316154129073695</v>
      </c>
      <c r="K897">
        <v>226.73112314271199</v>
      </c>
      <c r="L897">
        <v>-325.18182340783699</v>
      </c>
      <c r="M897">
        <v>42.109332229413198</v>
      </c>
      <c r="N897">
        <v>226.73112314271199</v>
      </c>
      <c r="O897">
        <v>1</v>
      </c>
    </row>
    <row r="898" spans="2:15" x14ac:dyDescent="0.2">
      <c r="B898" t="s">
        <v>14</v>
      </c>
      <c r="C898">
        <v>248</v>
      </c>
      <c r="D898">
        <v>2</v>
      </c>
      <c r="E898">
        <v>258.62258257250897</v>
      </c>
      <c r="F898">
        <v>193.07530954668999</v>
      </c>
      <c r="G898">
        <v>5.0602148453754801</v>
      </c>
      <c r="H898">
        <v>243.98912663884099</v>
      </c>
      <c r="I898">
        <v>258.201354106064</v>
      </c>
      <c r="J898">
        <v>71.137272434445094</v>
      </c>
      <c r="K898">
        <v>256.711190188937</v>
      </c>
      <c r="L898">
        <v>54.262225240611798</v>
      </c>
      <c r="M898">
        <v>-4.18303899012259</v>
      </c>
      <c r="N898">
        <v>214.996830245041</v>
      </c>
      <c r="O898">
        <v>0.83750470747615502</v>
      </c>
    </row>
    <row r="899" spans="2:15" x14ac:dyDescent="0.2">
      <c r="B899" t="s">
        <v>14</v>
      </c>
      <c r="C899">
        <v>248</v>
      </c>
      <c r="D899">
        <v>3</v>
      </c>
      <c r="E899">
        <v>422.76275264632699</v>
      </c>
      <c r="F899">
        <v>209.19701208094901</v>
      </c>
      <c r="G899">
        <v>12.1798323384838</v>
      </c>
      <c r="H899">
        <v>316.47100344348701</v>
      </c>
      <c r="I899">
        <v>392.76978146870402</v>
      </c>
      <c r="J899">
        <v>69.191365166096503</v>
      </c>
      <c r="K899">
        <v>284.29899750638299</v>
      </c>
      <c r="L899">
        <v>142.299881472934</v>
      </c>
      <c r="M899">
        <v>-37.540496045773999</v>
      </c>
      <c r="N899">
        <v>206.67110376029899</v>
      </c>
      <c r="O899">
        <v>0.72694981541628401</v>
      </c>
    </row>
    <row r="900" spans="2:15" x14ac:dyDescent="0.2">
      <c r="B900" t="s">
        <v>14</v>
      </c>
      <c r="C900">
        <v>249</v>
      </c>
      <c r="D900">
        <v>1</v>
      </c>
      <c r="E900">
        <v>168.822357680278</v>
      </c>
      <c r="F900">
        <v>154.72337829991699</v>
      </c>
      <c r="G900">
        <v>1.5097773198376601</v>
      </c>
      <c r="H900">
        <v>158.11516280902299</v>
      </c>
      <c r="I900">
        <v>156.27235442184201</v>
      </c>
      <c r="J900">
        <v>62.705423501807701</v>
      </c>
      <c r="K900">
        <v>226.46934656300701</v>
      </c>
      <c r="L900">
        <v>-220.94911952561699</v>
      </c>
      <c r="M900">
        <v>11.347521084603599</v>
      </c>
      <c r="N900">
        <v>0</v>
      </c>
      <c r="O900">
        <v>0</v>
      </c>
    </row>
    <row r="901" spans="2:15" x14ac:dyDescent="0.2">
      <c r="B901" t="s">
        <v>14</v>
      </c>
      <c r="C901">
        <v>249</v>
      </c>
      <c r="D901">
        <v>2</v>
      </c>
      <c r="E901">
        <v>175.83021558464401</v>
      </c>
      <c r="F901">
        <v>163.479355718672</v>
      </c>
      <c r="G901">
        <v>1.26089459175924</v>
      </c>
      <c r="H901">
        <v>171.59990767897801</v>
      </c>
      <c r="I901">
        <v>168.92382660733699</v>
      </c>
      <c r="J901">
        <v>67.021910614069697</v>
      </c>
      <c r="K901">
        <v>181.703049988755</v>
      </c>
      <c r="L901">
        <v>22.111384888885201</v>
      </c>
      <c r="M901">
        <v>3.4595820203182499</v>
      </c>
      <c r="N901">
        <v>56.525886483058201</v>
      </c>
      <c r="O901">
        <v>0.31108936523936298</v>
      </c>
    </row>
    <row r="902" spans="2:15" x14ac:dyDescent="0.2">
      <c r="B902" t="s">
        <v>14</v>
      </c>
      <c r="C902">
        <v>249</v>
      </c>
      <c r="D902">
        <v>3</v>
      </c>
      <c r="E902">
        <v>470.92297141521101</v>
      </c>
      <c r="F902">
        <v>194.95976508504299</v>
      </c>
      <c r="G902">
        <v>15.267776166838299</v>
      </c>
      <c r="H902">
        <v>269.85577241556302</v>
      </c>
      <c r="I902">
        <v>408.99246036348001</v>
      </c>
      <c r="J902">
        <v>67.301219749965398</v>
      </c>
      <c r="K902">
        <v>370.15599290219802</v>
      </c>
      <c r="L902">
        <v>163.10945168320501</v>
      </c>
      <c r="M902">
        <v>38.534249945297297</v>
      </c>
      <c r="N902">
        <v>370.15599290219802</v>
      </c>
      <c r="O902">
        <v>1</v>
      </c>
    </row>
    <row r="903" spans="2:15" x14ac:dyDescent="0.2">
      <c r="B903" t="s">
        <v>14</v>
      </c>
      <c r="C903">
        <v>250</v>
      </c>
      <c r="D903">
        <v>1</v>
      </c>
      <c r="E903">
        <v>247.426945307191</v>
      </c>
      <c r="F903">
        <v>199.87187723883301</v>
      </c>
      <c r="G903">
        <v>3.6951255344201401</v>
      </c>
      <c r="H903">
        <v>232.508357245231</v>
      </c>
      <c r="I903">
        <v>245.70491913773799</v>
      </c>
      <c r="J903">
        <v>71.419323263532206</v>
      </c>
      <c r="K903">
        <v>232.65432015006101</v>
      </c>
      <c r="L903">
        <v>-157.97746973870201</v>
      </c>
      <c r="M903">
        <v>5.4667003076626397</v>
      </c>
      <c r="N903">
        <v>232.65432015006101</v>
      </c>
      <c r="O903">
        <v>1</v>
      </c>
    </row>
    <row r="904" spans="2:15" x14ac:dyDescent="0.2">
      <c r="B904" t="s">
        <v>14</v>
      </c>
      <c r="C904">
        <v>250</v>
      </c>
      <c r="D904">
        <v>2</v>
      </c>
      <c r="E904">
        <v>255.52659452158599</v>
      </c>
      <c r="F904">
        <v>243.30265518648301</v>
      </c>
      <c r="G904">
        <v>0.84865663395145496</v>
      </c>
      <c r="H904">
        <v>249.68627608769501</v>
      </c>
      <c r="I904">
        <v>245.239496522026</v>
      </c>
      <c r="J904">
        <v>68.966114229032399</v>
      </c>
      <c r="K904">
        <v>260.32694874638099</v>
      </c>
      <c r="L904">
        <v>-6.4104991706449104</v>
      </c>
      <c r="M904">
        <v>-5.1479754564038602</v>
      </c>
      <c r="N904">
        <v>85.207831972013494</v>
      </c>
      <c r="O904">
        <v>0.32731083885988799</v>
      </c>
    </row>
    <row r="905" spans="2:15" x14ac:dyDescent="0.2">
      <c r="B905" t="s">
        <v>14</v>
      </c>
      <c r="C905">
        <v>250</v>
      </c>
      <c r="D905">
        <v>3</v>
      </c>
      <c r="E905">
        <v>361.89613805980099</v>
      </c>
      <c r="F905">
        <v>199.414824443409</v>
      </c>
      <c r="G905">
        <v>10.3176365871955</v>
      </c>
      <c r="H905">
        <v>241.89125850248399</v>
      </c>
      <c r="I905">
        <v>271.90414476331398</v>
      </c>
      <c r="J905">
        <v>68.516498513426896</v>
      </c>
      <c r="K905">
        <v>335.04093567250902</v>
      </c>
      <c r="L905">
        <v>115.177347209521</v>
      </c>
      <c r="M905">
        <v>82.6314489168644</v>
      </c>
      <c r="N905">
        <v>335.04093567250902</v>
      </c>
      <c r="O905">
        <v>1</v>
      </c>
    </row>
    <row r="906" spans="2:15" x14ac:dyDescent="0.2">
      <c r="B906" t="s">
        <v>14</v>
      </c>
      <c r="C906">
        <v>251</v>
      </c>
      <c r="D906">
        <v>1</v>
      </c>
      <c r="E906">
        <v>350.44632883787</v>
      </c>
      <c r="F906">
        <v>253.70234710809899</v>
      </c>
      <c r="G906">
        <v>5.5926797363630802</v>
      </c>
      <c r="H906">
        <v>320.73130926801002</v>
      </c>
      <c r="I906">
        <v>289.49158921562599</v>
      </c>
      <c r="J906">
        <v>68.615096015873803</v>
      </c>
      <c r="K906">
        <v>195.629490956605</v>
      </c>
      <c r="L906">
        <v>-58.305180839341503</v>
      </c>
      <c r="M906">
        <v>-48.072179444651297</v>
      </c>
      <c r="N906">
        <v>87.344841687325896</v>
      </c>
      <c r="O906">
        <v>0.44648095366511298</v>
      </c>
    </row>
    <row r="907" spans="2:15" x14ac:dyDescent="0.2">
      <c r="B907" t="s">
        <v>14</v>
      </c>
      <c r="C907">
        <v>251</v>
      </c>
      <c r="D907">
        <v>2</v>
      </c>
      <c r="E907">
        <v>254.472871186128</v>
      </c>
      <c r="F907">
        <v>221.103885456109</v>
      </c>
      <c r="G907">
        <v>2.4334498079398399</v>
      </c>
      <c r="H907">
        <v>246.06883080491801</v>
      </c>
      <c r="I907">
        <v>251.511242328805</v>
      </c>
      <c r="J907">
        <v>60.746565703514598</v>
      </c>
      <c r="K907">
        <v>170.07992380510399</v>
      </c>
      <c r="L907">
        <v>-20.724433443412199</v>
      </c>
      <c r="M907">
        <v>-19.002223064989099</v>
      </c>
      <c r="N907">
        <v>117.370618792193</v>
      </c>
      <c r="O907">
        <v>0.69009096527282698</v>
      </c>
    </row>
    <row r="908" spans="2:15" x14ac:dyDescent="0.2">
      <c r="B908" t="s">
        <v>14</v>
      </c>
      <c r="C908">
        <v>251</v>
      </c>
      <c r="D908">
        <v>3</v>
      </c>
      <c r="E908">
        <v>432.35127131251102</v>
      </c>
      <c r="F908">
        <v>226.502045983974</v>
      </c>
      <c r="G908">
        <v>11.1921581923155</v>
      </c>
      <c r="H908">
        <v>301.731749138476</v>
      </c>
      <c r="I908">
        <v>336.58636078588103</v>
      </c>
      <c r="J908">
        <v>63.348516755357501</v>
      </c>
      <c r="K908">
        <v>312.67549305169899</v>
      </c>
      <c r="L908">
        <v>152.17244267693701</v>
      </c>
      <c r="M908">
        <v>-11.7860935547231</v>
      </c>
      <c r="N908">
        <v>226.701535430891</v>
      </c>
      <c r="O908">
        <v>0.72503774830030199</v>
      </c>
    </row>
    <row r="909" spans="2:15" x14ac:dyDescent="0.2">
      <c r="B909" t="s">
        <v>14</v>
      </c>
      <c r="C909">
        <v>252</v>
      </c>
      <c r="D909">
        <v>1</v>
      </c>
      <c r="E909">
        <v>361.32227972791401</v>
      </c>
      <c r="F909">
        <v>280.33281540101302</v>
      </c>
      <c r="G909">
        <v>4.3937469861216698</v>
      </c>
      <c r="H909">
        <v>335.50565827096</v>
      </c>
      <c r="I909">
        <v>323.66217887468201</v>
      </c>
      <c r="J909">
        <v>70.763231427509893</v>
      </c>
      <c r="K909">
        <v>180.57066604995899</v>
      </c>
      <c r="L909">
        <v>-68.478441322238893</v>
      </c>
      <c r="M909">
        <v>-67.189770659245596</v>
      </c>
      <c r="N909">
        <v>83.224135184337896</v>
      </c>
      <c r="O909">
        <v>0.46089509998989397</v>
      </c>
    </row>
    <row r="910" spans="2:15" x14ac:dyDescent="0.2">
      <c r="B910" t="s">
        <v>14</v>
      </c>
      <c r="C910">
        <v>252</v>
      </c>
      <c r="D910">
        <v>2</v>
      </c>
      <c r="E910">
        <v>286.17470241547699</v>
      </c>
      <c r="F910">
        <v>260.013443365125</v>
      </c>
      <c r="G910">
        <v>1.65971914238773</v>
      </c>
      <c r="H910">
        <v>275.40437642012603</v>
      </c>
      <c r="I910">
        <v>281.37798472613099</v>
      </c>
      <c r="J910">
        <v>67.709369727238595</v>
      </c>
      <c r="K910">
        <v>171.08175330537199</v>
      </c>
      <c r="L910">
        <v>-17.262672940741599</v>
      </c>
      <c r="M910">
        <v>-17.113921599676399</v>
      </c>
      <c r="N910">
        <v>115.52811157744701</v>
      </c>
      <c r="O910">
        <v>0.67528014732953401</v>
      </c>
    </row>
    <row r="911" spans="2:15" x14ac:dyDescent="0.2">
      <c r="B911" t="s">
        <v>14</v>
      </c>
      <c r="C911">
        <v>252</v>
      </c>
      <c r="D911">
        <v>3</v>
      </c>
      <c r="E911">
        <v>411.68845125783099</v>
      </c>
      <c r="F911">
        <v>238.43266409473699</v>
      </c>
      <c r="G911">
        <v>9.4556530454958807</v>
      </c>
      <c r="H911">
        <v>301.406566170568</v>
      </c>
      <c r="I911">
        <v>344.59363965053097</v>
      </c>
      <c r="J911">
        <v>63.592152584015203</v>
      </c>
      <c r="K911">
        <v>321.15684678100803</v>
      </c>
      <c r="L911">
        <v>110.583290382878</v>
      </c>
      <c r="M911">
        <v>-36.551275744287501</v>
      </c>
      <c r="N911">
        <v>309.65045243058802</v>
      </c>
      <c r="O911">
        <v>0.96417204096456399</v>
      </c>
    </row>
    <row r="912" spans="2:15" x14ac:dyDescent="0.2">
      <c r="B912" t="s">
        <v>14</v>
      </c>
      <c r="C912">
        <v>253</v>
      </c>
      <c r="D912">
        <v>1</v>
      </c>
      <c r="E912">
        <v>205.680453186161</v>
      </c>
      <c r="F912">
        <v>143.301396911349</v>
      </c>
      <c r="G912">
        <v>6.2562242507633998</v>
      </c>
      <c r="H912">
        <v>173.15446823978999</v>
      </c>
      <c r="I912">
        <v>205.338108708882</v>
      </c>
      <c r="J912">
        <v>68.743898342311596</v>
      </c>
      <c r="K912">
        <v>287.44081862865301</v>
      </c>
      <c r="L912">
        <v>-254.56696905272901</v>
      </c>
      <c r="M912">
        <v>29.4036380061339</v>
      </c>
      <c r="N912">
        <v>262.36763545887197</v>
      </c>
      <c r="O912">
        <v>0.91277097216254099</v>
      </c>
    </row>
    <row r="913" spans="2:15" x14ac:dyDescent="0.2">
      <c r="B913" t="s">
        <v>14</v>
      </c>
      <c r="C913">
        <v>253</v>
      </c>
      <c r="D913">
        <v>2</v>
      </c>
      <c r="E913">
        <v>283.59188763916501</v>
      </c>
      <c r="F913">
        <v>228.680640080454</v>
      </c>
      <c r="G913">
        <v>3.7257843632207299</v>
      </c>
      <c r="H913">
        <v>266.94889916065699</v>
      </c>
      <c r="I913">
        <v>235.828273852991</v>
      </c>
      <c r="J913">
        <v>68.276539244186793</v>
      </c>
      <c r="K913">
        <v>351.15009427647601</v>
      </c>
      <c r="L913">
        <v>64.726184952560502</v>
      </c>
      <c r="M913">
        <v>17.117570555709101</v>
      </c>
      <c r="N913">
        <v>84.015484661733794</v>
      </c>
      <c r="O913">
        <v>0.23925804387107599</v>
      </c>
    </row>
    <row r="914" spans="2:15" x14ac:dyDescent="0.2">
      <c r="B914" t="s">
        <v>14</v>
      </c>
      <c r="C914">
        <v>254</v>
      </c>
      <c r="D914">
        <v>1</v>
      </c>
      <c r="E914">
        <v>350.264803084047</v>
      </c>
      <c r="F914">
        <v>282.00241379425802</v>
      </c>
      <c r="G914">
        <v>3.7528621502348498</v>
      </c>
      <c r="H914">
        <v>329.55808768219703</v>
      </c>
      <c r="I914">
        <v>321.81764304864799</v>
      </c>
      <c r="J914">
        <v>70.349287962466803</v>
      </c>
      <c r="K914">
        <v>251.80144436396199</v>
      </c>
      <c r="L914">
        <v>-71.843926869297903</v>
      </c>
      <c r="M914">
        <v>-70.867900077968898</v>
      </c>
      <c r="N914">
        <v>131.30594545941599</v>
      </c>
      <c r="O914">
        <v>0.52146621236065005</v>
      </c>
    </row>
    <row r="915" spans="2:15" x14ac:dyDescent="0.2">
      <c r="B915" t="s">
        <v>14</v>
      </c>
      <c r="C915">
        <v>254</v>
      </c>
      <c r="D915">
        <v>2</v>
      </c>
      <c r="E915">
        <v>189.095020658821</v>
      </c>
      <c r="F915">
        <v>149.37084539714701</v>
      </c>
      <c r="G915">
        <v>4.0825534504357996</v>
      </c>
      <c r="H915">
        <v>171.65892729767501</v>
      </c>
      <c r="I915">
        <v>150.052363081652</v>
      </c>
      <c r="J915">
        <v>61.673250081878003</v>
      </c>
      <c r="K915">
        <v>268.48773647944302</v>
      </c>
      <c r="L915">
        <v>-98.092866625737599</v>
      </c>
      <c r="M915">
        <v>12.2554115528667</v>
      </c>
      <c r="N915">
        <v>0</v>
      </c>
      <c r="O915">
        <v>0</v>
      </c>
    </row>
    <row r="916" spans="2:15" x14ac:dyDescent="0.2">
      <c r="B916" t="s">
        <v>14</v>
      </c>
      <c r="C916">
        <v>254</v>
      </c>
      <c r="D916">
        <v>3</v>
      </c>
      <c r="E916">
        <v>397.56810112321699</v>
      </c>
      <c r="F916">
        <v>188.003294695855</v>
      </c>
      <c r="G916">
        <v>12.9653287443154</v>
      </c>
      <c r="H916">
        <v>257.39861160862603</v>
      </c>
      <c r="I916">
        <v>389.10935330969698</v>
      </c>
      <c r="J916">
        <v>71.176206246951907</v>
      </c>
      <c r="K916">
        <v>428.89286482431999</v>
      </c>
      <c r="L916">
        <v>143.25917024750399</v>
      </c>
      <c r="M916">
        <v>-8.6431047252478805</v>
      </c>
      <c r="N916">
        <v>395.15620094587598</v>
      </c>
      <c r="O916">
        <v>0.92134011394136295</v>
      </c>
    </row>
    <row r="917" spans="2:15" x14ac:dyDescent="0.2">
      <c r="B917" t="s">
        <v>14</v>
      </c>
      <c r="C917">
        <v>255</v>
      </c>
      <c r="D917">
        <v>1</v>
      </c>
      <c r="E917">
        <v>286.36938393819503</v>
      </c>
      <c r="F917">
        <v>224.229291291403</v>
      </c>
      <c r="G917">
        <v>4.2348301156385402</v>
      </c>
      <c r="H917">
        <v>268.13199164666798</v>
      </c>
      <c r="I917">
        <v>279.819865925138</v>
      </c>
      <c r="J917">
        <v>69.913850487993798</v>
      </c>
      <c r="K917">
        <v>267.805856166262</v>
      </c>
      <c r="L917">
        <v>-55.570221229638499</v>
      </c>
      <c r="M917">
        <v>-9.3163038205523492</v>
      </c>
      <c r="N917">
        <v>178.82187027086599</v>
      </c>
      <c r="O917">
        <v>0.66772949938722703</v>
      </c>
    </row>
    <row r="918" spans="2:15" x14ac:dyDescent="0.2">
      <c r="B918" t="s">
        <v>14</v>
      </c>
      <c r="C918">
        <v>255</v>
      </c>
      <c r="D918">
        <v>2</v>
      </c>
      <c r="E918">
        <v>279.74027280863697</v>
      </c>
      <c r="F918">
        <v>243.948527619766</v>
      </c>
      <c r="G918">
        <v>2.3701342875075899</v>
      </c>
      <c r="H918">
        <v>266.57421139745298</v>
      </c>
      <c r="I918">
        <v>255.65338747384399</v>
      </c>
      <c r="J918">
        <v>71.441826242590494</v>
      </c>
      <c r="K918">
        <v>368.055885583004</v>
      </c>
      <c r="L918">
        <v>-29.735631644193301</v>
      </c>
      <c r="M918">
        <v>-28.943352081143399</v>
      </c>
      <c r="N918">
        <v>48.443722653075802</v>
      </c>
      <c r="O918">
        <v>0.13162056239459499</v>
      </c>
    </row>
    <row r="919" spans="2:15" x14ac:dyDescent="0.2">
      <c r="B919" t="s">
        <v>14</v>
      </c>
      <c r="C919">
        <v>256</v>
      </c>
      <c r="D919">
        <v>1</v>
      </c>
      <c r="E919">
        <v>186.745955729039</v>
      </c>
      <c r="F919">
        <v>144.43626486734999</v>
      </c>
      <c r="G919">
        <v>4.4477277827126898</v>
      </c>
      <c r="H919">
        <v>161.98749767016801</v>
      </c>
      <c r="I919">
        <v>186.68678209302701</v>
      </c>
      <c r="J919">
        <v>64.413313521369005</v>
      </c>
      <c r="K919">
        <v>245.37766373606399</v>
      </c>
      <c r="L919">
        <v>-122.172656177356</v>
      </c>
      <c r="M919">
        <v>0.37748897671139098</v>
      </c>
      <c r="N919">
        <v>224.79085920898001</v>
      </c>
      <c r="O919">
        <v>0.91610155458473796</v>
      </c>
    </row>
    <row r="920" spans="2:15" x14ac:dyDescent="0.2">
      <c r="B920" t="s">
        <v>14</v>
      </c>
      <c r="C920">
        <v>256</v>
      </c>
      <c r="D920">
        <v>2</v>
      </c>
      <c r="E920">
        <v>327.455657299454</v>
      </c>
      <c r="F920">
        <v>174.819804079205</v>
      </c>
      <c r="G920">
        <v>10.8651711526672</v>
      </c>
      <c r="H920">
        <v>291.83013214020099</v>
      </c>
      <c r="I920">
        <v>317.29897335441501</v>
      </c>
      <c r="J920">
        <v>68.900294437714095</v>
      </c>
      <c r="K920">
        <v>238.60085886710101</v>
      </c>
      <c r="L920">
        <v>98.9072873612823</v>
      </c>
      <c r="M920">
        <v>-26.282039479939002</v>
      </c>
      <c r="N920">
        <v>153.478428981912</v>
      </c>
      <c r="O920">
        <v>0.64324340537013203</v>
      </c>
    </row>
    <row r="921" spans="2:15" x14ac:dyDescent="0.2">
      <c r="B921" t="s">
        <v>14</v>
      </c>
      <c r="C921">
        <v>256</v>
      </c>
      <c r="D921">
        <v>3</v>
      </c>
      <c r="E921">
        <v>267.50951761228202</v>
      </c>
      <c r="F921">
        <v>145.85968393813499</v>
      </c>
      <c r="G921">
        <v>10.5001085813297</v>
      </c>
      <c r="H921">
        <v>236.074942646382</v>
      </c>
      <c r="I921">
        <v>148.692848792169</v>
      </c>
      <c r="J921">
        <v>63.905327603426599</v>
      </c>
      <c r="K921">
        <v>401.79712981082997</v>
      </c>
      <c r="L921">
        <v>-76.960020977498601</v>
      </c>
      <c r="M921">
        <v>9.7710915353110206</v>
      </c>
      <c r="N921">
        <v>0</v>
      </c>
      <c r="O921">
        <v>0</v>
      </c>
    </row>
    <row r="922" spans="2:15" x14ac:dyDescent="0.2">
      <c r="B922" t="s">
        <v>14</v>
      </c>
      <c r="C922">
        <v>257</v>
      </c>
      <c r="D922">
        <v>1</v>
      </c>
      <c r="E922">
        <v>275.12772440015198</v>
      </c>
      <c r="F922">
        <v>194.366231553381</v>
      </c>
      <c r="G922">
        <v>6.0158872057536303</v>
      </c>
      <c r="H922">
        <v>262.97175231534197</v>
      </c>
      <c r="I922">
        <v>275.075424870441</v>
      </c>
      <c r="J922">
        <v>66.824984994746401</v>
      </c>
      <c r="K922">
        <v>232.43127490187001</v>
      </c>
      <c r="L922">
        <v>121.141315143681</v>
      </c>
      <c r="M922">
        <v>4.9966322514973003</v>
      </c>
      <c r="N922">
        <v>196.07419827701699</v>
      </c>
      <c r="O922">
        <v>0.84357924018528696</v>
      </c>
    </row>
    <row r="923" spans="2:15" x14ac:dyDescent="0.2">
      <c r="B923" t="s">
        <v>14</v>
      </c>
      <c r="C923">
        <v>257</v>
      </c>
      <c r="D923">
        <v>2</v>
      </c>
      <c r="E923">
        <v>311.573880064901</v>
      </c>
      <c r="F923">
        <v>130.92284259211601</v>
      </c>
      <c r="G923">
        <v>15.0102895504617</v>
      </c>
      <c r="H923">
        <v>262.06217117651698</v>
      </c>
      <c r="I923">
        <v>145.905640690122</v>
      </c>
      <c r="J923">
        <v>66.815157717660995</v>
      </c>
      <c r="K923">
        <v>389.52867807796503</v>
      </c>
      <c r="L923">
        <v>-66.724889209336396</v>
      </c>
      <c r="M923">
        <v>31.571692735916599</v>
      </c>
      <c r="N923">
        <v>91.117120017514694</v>
      </c>
      <c r="O923">
        <v>0.23391633311085</v>
      </c>
    </row>
    <row r="924" spans="2:15" x14ac:dyDescent="0.2">
      <c r="B924" t="s">
        <v>14</v>
      </c>
      <c r="C924">
        <v>258</v>
      </c>
      <c r="D924">
        <v>1</v>
      </c>
      <c r="E924">
        <v>379.11305415889302</v>
      </c>
      <c r="F924">
        <v>202.03722358688501</v>
      </c>
      <c r="G924">
        <v>10.8960841549261</v>
      </c>
      <c r="H924">
        <v>331.39905813158498</v>
      </c>
      <c r="I924">
        <v>231.104453142176</v>
      </c>
      <c r="J924">
        <v>71.135636517099897</v>
      </c>
      <c r="K924">
        <v>317.58235929905197</v>
      </c>
      <c r="L924">
        <v>143.38061162017999</v>
      </c>
      <c r="M924">
        <v>-72.074128841416496</v>
      </c>
      <c r="N924">
        <v>113.66482475383999</v>
      </c>
      <c r="O924">
        <v>0.35790660729617901</v>
      </c>
    </row>
    <row r="925" spans="2:15" x14ac:dyDescent="0.2">
      <c r="B925" t="s">
        <v>14</v>
      </c>
      <c r="C925">
        <v>258</v>
      </c>
      <c r="D925">
        <v>2</v>
      </c>
      <c r="E925">
        <v>212.660711253382</v>
      </c>
      <c r="F925">
        <v>159.65822018858</v>
      </c>
      <c r="G925">
        <v>4.9628002623610499</v>
      </c>
      <c r="H925">
        <v>185.743084764771</v>
      </c>
      <c r="I925">
        <v>164.26188369756099</v>
      </c>
      <c r="J925">
        <v>64.024939491558797</v>
      </c>
      <c r="K925">
        <v>412.744166096757</v>
      </c>
      <c r="L925">
        <v>-61.473958036841601</v>
      </c>
      <c r="M925">
        <v>11.383154337727801</v>
      </c>
      <c r="N925">
        <v>265.72955277907698</v>
      </c>
      <c r="O925">
        <v>0.64381177156792102</v>
      </c>
    </row>
    <row r="926" spans="2:15" x14ac:dyDescent="0.2">
      <c r="B926" t="s">
        <v>14</v>
      </c>
      <c r="C926">
        <v>259</v>
      </c>
      <c r="D926">
        <v>1</v>
      </c>
      <c r="E926">
        <v>362.57732150206101</v>
      </c>
      <c r="F926">
        <v>223.38455694019899</v>
      </c>
      <c r="G926">
        <v>8.3851108505123193</v>
      </c>
      <c r="H926">
        <v>323.73876371429799</v>
      </c>
      <c r="I926">
        <v>244.96268522938001</v>
      </c>
      <c r="J926">
        <v>68.399906445229206</v>
      </c>
      <c r="K926">
        <v>239.33105348532899</v>
      </c>
      <c r="L926">
        <v>192.03946925863499</v>
      </c>
      <c r="M926">
        <v>-48.700550672977002</v>
      </c>
      <c r="N926">
        <v>70.952608595803198</v>
      </c>
      <c r="O926">
        <v>0.29646219143957497</v>
      </c>
    </row>
    <row r="927" spans="2:15" x14ac:dyDescent="0.2">
      <c r="B927" t="s">
        <v>14</v>
      </c>
      <c r="C927">
        <v>259</v>
      </c>
      <c r="D927">
        <v>2</v>
      </c>
      <c r="E927">
        <v>236.271591768348</v>
      </c>
      <c r="F927">
        <v>193.80637816562401</v>
      </c>
      <c r="G927">
        <v>3.4299615117182101</v>
      </c>
      <c r="H927">
        <v>226.20809930887501</v>
      </c>
      <c r="I927">
        <v>200.14393931283601</v>
      </c>
      <c r="J927">
        <v>67.167476455517004</v>
      </c>
      <c r="K927">
        <v>396.90652189506102</v>
      </c>
      <c r="L927">
        <v>-36.707606741227401</v>
      </c>
      <c r="M927">
        <v>21.534697771373299</v>
      </c>
      <c r="N927">
        <v>183.862107853059</v>
      </c>
      <c r="O927">
        <v>0.46323780968676198</v>
      </c>
    </row>
    <row r="928" spans="2:15" x14ac:dyDescent="0.2">
      <c r="B928" t="s">
        <v>14</v>
      </c>
      <c r="C928">
        <v>260</v>
      </c>
      <c r="D928">
        <v>1</v>
      </c>
      <c r="E928">
        <v>284.62047643591302</v>
      </c>
      <c r="F928">
        <v>250.020034721173</v>
      </c>
      <c r="G928">
        <v>2.2439490132578999</v>
      </c>
      <c r="H928">
        <v>273.94463731373997</v>
      </c>
      <c r="I928">
        <v>281.80887299203999</v>
      </c>
      <c r="J928">
        <v>63.324747075436697</v>
      </c>
      <c r="K928">
        <v>147.40605766115701</v>
      </c>
      <c r="L928">
        <v>62.400296716601098</v>
      </c>
      <c r="M928">
        <v>0.85435844532298499</v>
      </c>
      <c r="N928">
        <v>92.060017963205993</v>
      </c>
      <c r="O928">
        <v>0.62453347863643605</v>
      </c>
    </row>
    <row r="929" spans="2:15" x14ac:dyDescent="0.2">
      <c r="B929" t="s">
        <v>14</v>
      </c>
      <c r="C929">
        <v>260</v>
      </c>
      <c r="D929">
        <v>2</v>
      </c>
      <c r="E929">
        <v>301.70137668858803</v>
      </c>
      <c r="F929">
        <v>264.69086434027503</v>
      </c>
      <c r="G929">
        <v>2.2657545332587801</v>
      </c>
      <c r="H929">
        <v>289.25997766701499</v>
      </c>
      <c r="I929">
        <v>272.81499138325</v>
      </c>
      <c r="J929">
        <v>71.157125883484696</v>
      </c>
      <c r="K929">
        <v>147.07893033755599</v>
      </c>
      <c r="L929">
        <v>-31.586953062067501</v>
      </c>
      <c r="M929">
        <v>-21.8971867294945</v>
      </c>
      <c r="N929">
        <v>39.129638823368303</v>
      </c>
      <c r="O929">
        <v>0.26604516862859301</v>
      </c>
    </row>
    <row r="930" spans="2:15" x14ac:dyDescent="0.2">
      <c r="B930" t="s">
        <v>14</v>
      </c>
      <c r="C930">
        <v>260</v>
      </c>
      <c r="D930">
        <v>3</v>
      </c>
      <c r="E930">
        <v>261.00715603764701</v>
      </c>
      <c r="F930">
        <v>198.52925977228099</v>
      </c>
      <c r="G930">
        <v>4.7368525253626297</v>
      </c>
      <c r="H930">
        <v>245.17219284477099</v>
      </c>
      <c r="I930">
        <v>199.96935332781899</v>
      </c>
      <c r="J930">
        <v>63.400976646414101</v>
      </c>
      <c r="K930">
        <v>339.75547338184202</v>
      </c>
      <c r="L930">
        <v>-41.329465844472601</v>
      </c>
      <c r="M930">
        <v>10.4668757400096</v>
      </c>
      <c r="N930">
        <v>81.408395889098898</v>
      </c>
      <c r="O930">
        <v>0.23960878416108999</v>
      </c>
    </row>
    <row r="931" spans="2:15" x14ac:dyDescent="0.2">
      <c r="B931" t="s">
        <v>14</v>
      </c>
      <c r="C931">
        <v>261</v>
      </c>
      <c r="D931">
        <v>1</v>
      </c>
      <c r="E931">
        <v>262.46943665109001</v>
      </c>
      <c r="F931">
        <v>224.920286928775</v>
      </c>
      <c r="G931">
        <v>2.6728277398247902</v>
      </c>
      <c r="H931">
        <v>248.75502238489599</v>
      </c>
      <c r="I931">
        <v>257.59787858057399</v>
      </c>
      <c r="J931">
        <v>73.194884090947994</v>
      </c>
      <c r="K931">
        <v>302.11278800564401</v>
      </c>
      <c r="L931">
        <v>25.932149852440599</v>
      </c>
      <c r="M931">
        <v>11.759998996596799</v>
      </c>
      <c r="N931">
        <v>182.40717626599599</v>
      </c>
      <c r="O931">
        <v>0.60377178162544098</v>
      </c>
    </row>
    <row r="932" spans="2:15" x14ac:dyDescent="0.2">
      <c r="B932" t="s">
        <v>14</v>
      </c>
      <c r="C932">
        <v>261</v>
      </c>
      <c r="D932">
        <v>2</v>
      </c>
      <c r="E932">
        <v>526.10097043982796</v>
      </c>
      <c r="F932">
        <v>244.38067536296199</v>
      </c>
      <c r="G932">
        <v>13.2745140490245</v>
      </c>
      <c r="H932">
        <v>367.58545091071397</v>
      </c>
      <c r="I932">
        <v>437.49979909776403</v>
      </c>
      <c r="J932">
        <v>67.502088807507604</v>
      </c>
      <c r="K932">
        <v>353.61505855587399</v>
      </c>
      <c r="L932">
        <v>152.767889599694</v>
      </c>
      <c r="M932">
        <v>-28.0840580111573</v>
      </c>
      <c r="N932">
        <v>353.61505855587399</v>
      </c>
      <c r="O932">
        <v>1</v>
      </c>
    </row>
    <row r="933" spans="2:15" x14ac:dyDescent="0.2">
      <c r="B933" t="s">
        <v>14</v>
      </c>
      <c r="C933">
        <v>262</v>
      </c>
      <c r="D933">
        <v>1</v>
      </c>
      <c r="E933">
        <v>345.52590801639701</v>
      </c>
      <c r="F933">
        <v>224.835079405801</v>
      </c>
      <c r="G933">
        <v>7.4391209217262801</v>
      </c>
      <c r="H933">
        <v>315.89474998841899</v>
      </c>
      <c r="I933">
        <v>255.04472938238101</v>
      </c>
      <c r="J933">
        <v>69.067836837593902</v>
      </c>
      <c r="K933">
        <v>225.49194261600201</v>
      </c>
      <c r="L933">
        <v>-82.923229413415399</v>
      </c>
      <c r="M933">
        <v>-81.3113125177467</v>
      </c>
      <c r="N933">
        <v>70.151324088101305</v>
      </c>
      <c r="O933">
        <v>0.31110346238652098</v>
      </c>
    </row>
    <row r="934" spans="2:15" x14ac:dyDescent="0.2">
      <c r="B934" t="s">
        <v>14</v>
      </c>
      <c r="C934">
        <v>262</v>
      </c>
      <c r="D934">
        <v>2</v>
      </c>
      <c r="E934">
        <v>304.43906363292501</v>
      </c>
      <c r="F934">
        <v>203.40796208087599</v>
      </c>
      <c r="G934">
        <v>6.9813280275074101</v>
      </c>
      <c r="H934">
        <v>234.50200017446701</v>
      </c>
      <c r="I934">
        <v>195.885238129431</v>
      </c>
      <c r="J934">
        <v>70.462886527551404</v>
      </c>
      <c r="K934">
        <v>411.79961639619398</v>
      </c>
      <c r="L934">
        <v>47.085010026962301</v>
      </c>
      <c r="M934">
        <v>45.953828111290299</v>
      </c>
      <c r="N934">
        <v>411.79961639619398</v>
      </c>
      <c r="O934">
        <v>1</v>
      </c>
    </row>
    <row r="935" spans="2:15" x14ac:dyDescent="0.2">
      <c r="B935" t="s">
        <v>14</v>
      </c>
      <c r="C935">
        <v>263</v>
      </c>
      <c r="D935">
        <v>1</v>
      </c>
      <c r="E935">
        <v>350.77157196499002</v>
      </c>
      <c r="F935">
        <v>246.285771097619</v>
      </c>
      <c r="G935">
        <v>6.1223826032003004</v>
      </c>
      <c r="H935">
        <v>333.71389100869402</v>
      </c>
      <c r="I935">
        <v>329.29338491473197</v>
      </c>
      <c r="J935">
        <v>69.446883657678896</v>
      </c>
      <c r="K935">
        <v>211.76728524778801</v>
      </c>
      <c r="L935">
        <v>87.194174417234507</v>
      </c>
      <c r="M935">
        <v>-56.630766005110502</v>
      </c>
      <c r="N935">
        <v>98.456828650142796</v>
      </c>
      <c r="O935">
        <v>0.46492936118503297</v>
      </c>
    </row>
    <row r="936" spans="2:15" x14ac:dyDescent="0.2">
      <c r="B936" t="s">
        <v>14</v>
      </c>
      <c r="C936">
        <v>263</v>
      </c>
      <c r="D936">
        <v>2</v>
      </c>
      <c r="E936">
        <v>231.923492039141</v>
      </c>
      <c r="F936">
        <v>156.35390618230801</v>
      </c>
      <c r="G936">
        <v>6.8260043836131796</v>
      </c>
      <c r="H936">
        <v>184.46549501274001</v>
      </c>
      <c r="I936">
        <v>159.71779117735599</v>
      </c>
      <c r="J936">
        <v>69.028222568076401</v>
      </c>
      <c r="K936">
        <v>197.96797488225999</v>
      </c>
      <c r="L936">
        <v>-106.45964582533099</v>
      </c>
      <c r="M936">
        <v>3.9531553561403299</v>
      </c>
      <c r="N936">
        <v>0</v>
      </c>
      <c r="O936">
        <v>0</v>
      </c>
    </row>
    <row r="937" spans="2:15" x14ac:dyDescent="0.2">
      <c r="B937" t="s">
        <v>14</v>
      </c>
      <c r="C937">
        <v>263</v>
      </c>
      <c r="D937">
        <v>3</v>
      </c>
      <c r="E937">
        <v>239.117276080122</v>
      </c>
      <c r="F937">
        <v>187.927419744117</v>
      </c>
      <c r="G937">
        <v>4.1705134517268601</v>
      </c>
      <c r="H937">
        <v>224.77943916409299</v>
      </c>
      <c r="I937">
        <v>191.38864878134399</v>
      </c>
      <c r="J937">
        <v>70.5959886568412</v>
      </c>
      <c r="K937">
        <v>423.80137506563602</v>
      </c>
      <c r="L937">
        <v>64.399702668411194</v>
      </c>
      <c r="M937">
        <v>-26.6476864290895</v>
      </c>
      <c r="N937">
        <v>194.547458138259</v>
      </c>
      <c r="O937">
        <v>0.45905339053732203</v>
      </c>
    </row>
    <row r="938" spans="2:15" x14ac:dyDescent="0.2">
      <c r="B938" t="s">
        <v>14</v>
      </c>
      <c r="C938">
        <v>264</v>
      </c>
      <c r="D938">
        <v>1</v>
      </c>
      <c r="E938">
        <v>172.98375854999099</v>
      </c>
      <c r="F938">
        <v>125.281751637695</v>
      </c>
      <c r="G938">
        <v>5.5855236059213196</v>
      </c>
      <c r="H938">
        <v>132.93060078291899</v>
      </c>
      <c r="I938">
        <v>156.663229697665</v>
      </c>
      <c r="J938">
        <v>61.9939526037262</v>
      </c>
      <c r="K938">
        <v>242.823533701965</v>
      </c>
      <c r="L938">
        <v>-92.6694378149746</v>
      </c>
      <c r="M938">
        <v>61.435010165698998</v>
      </c>
      <c r="N938">
        <v>242.823533701965</v>
      </c>
      <c r="O938">
        <v>1</v>
      </c>
    </row>
    <row r="939" spans="2:15" x14ac:dyDescent="0.2">
      <c r="B939" t="s">
        <v>14</v>
      </c>
      <c r="C939">
        <v>264</v>
      </c>
      <c r="D939">
        <v>2</v>
      </c>
      <c r="E939">
        <v>455.14107499084201</v>
      </c>
      <c r="F939">
        <v>234.98352389317199</v>
      </c>
      <c r="G939">
        <v>11.4450502363671</v>
      </c>
      <c r="H939">
        <v>332.43792320693598</v>
      </c>
      <c r="I939">
        <v>411.487064455103</v>
      </c>
      <c r="J939">
        <v>66.332602567442706</v>
      </c>
      <c r="K939">
        <v>351.85941043084699</v>
      </c>
      <c r="L939">
        <v>97.662430440127295</v>
      </c>
      <c r="M939">
        <v>-28.3879950310547</v>
      </c>
      <c r="N939">
        <v>285.298529828651</v>
      </c>
      <c r="O939">
        <v>0.810831034700213</v>
      </c>
    </row>
    <row r="940" spans="2:15" x14ac:dyDescent="0.2">
      <c r="B940" t="s">
        <v>14</v>
      </c>
      <c r="C940">
        <v>265</v>
      </c>
      <c r="D940">
        <v>1</v>
      </c>
      <c r="E940">
        <v>177.27415346497801</v>
      </c>
      <c r="F940">
        <v>151.782979803112</v>
      </c>
      <c r="G940">
        <v>2.6876662059999199</v>
      </c>
      <c r="H940">
        <v>162.21869578308599</v>
      </c>
      <c r="I940">
        <v>177.205707964851</v>
      </c>
      <c r="J940">
        <v>68.7569554631758</v>
      </c>
      <c r="K940">
        <v>222.130191019232</v>
      </c>
      <c r="L940">
        <v>-279.45737733343901</v>
      </c>
      <c r="M940">
        <v>41.247333439125804</v>
      </c>
      <c r="N940">
        <v>189.23614877931499</v>
      </c>
      <c r="O940">
        <v>0.85191548213691903</v>
      </c>
    </row>
    <row r="941" spans="2:15" x14ac:dyDescent="0.2">
      <c r="B941" t="s">
        <v>14</v>
      </c>
      <c r="C941">
        <v>265</v>
      </c>
      <c r="D941">
        <v>2</v>
      </c>
      <c r="E941">
        <v>319.99990189155602</v>
      </c>
      <c r="F941">
        <v>260.59677868832699</v>
      </c>
      <c r="G941">
        <v>3.5550265482005101</v>
      </c>
      <c r="H941">
        <v>304.76970542915097</v>
      </c>
      <c r="I941">
        <v>301.888045117459</v>
      </c>
      <c r="J941">
        <v>69.060626462508694</v>
      </c>
      <c r="K941">
        <v>144.630396018044</v>
      </c>
      <c r="L941">
        <v>114.27753900444</v>
      </c>
      <c r="M941">
        <v>-21.329410139434</v>
      </c>
      <c r="N941">
        <v>52.346288031003397</v>
      </c>
      <c r="O941">
        <v>0.36193144368126201</v>
      </c>
    </row>
    <row r="942" spans="2:15" x14ac:dyDescent="0.2">
      <c r="B942" t="s">
        <v>14</v>
      </c>
      <c r="C942">
        <v>265</v>
      </c>
      <c r="D942">
        <v>3</v>
      </c>
      <c r="E942">
        <v>265.28972551279003</v>
      </c>
      <c r="F942">
        <v>193.01099671810499</v>
      </c>
      <c r="G942">
        <v>5.5066290636980604</v>
      </c>
      <c r="H942">
        <v>250.13362935683799</v>
      </c>
      <c r="I942">
        <v>193.545778145545</v>
      </c>
      <c r="J942">
        <v>72.702025652910393</v>
      </c>
      <c r="K942">
        <v>383.73445747404799</v>
      </c>
      <c r="L942">
        <v>-54.417362331885499</v>
      </c>
      <c r="M942">
        <v>19.928079503833001</v>
      </c>
      <c r="N942">
        <v>32.762607269660201</v>
      </c>
      <c r="O942">
        <v>8.5378330331140395E-2</v>
      </c>
    </row>
    <row r="943" spans="2:15" x14ac:dyDescent="0.2">
      <c r="B943" t="s">
        <v>14</v>
      </c>
      <c r="C943">
        <v>266</v>
      </c>
      <c r="D943">
        <v>1</v>
      </c>
      <c r="E943">
        <v>398.511740724265</v>
      </c>
      <c r="F943">
        <v>245.33695713695701</v>
      </c>
      <c r="G943">
        <v>8.39829183998045</v>
      </c>
      <c r="H943">
        <v>362.94723555659499</v>
      </c>
      <c r="I943">
        <v>340.81076345729002</v>
      </c>
      <c r="J943">
        <v>71.509777324984498</v>
      </c>
      <c r="K943">
        <v>199.50637602712999</v>
      </c>
      <c r="L943">
        <v>154.137193660912</v>
      </c>
      <c r="M943">
        <v>-58.716509157792501</v>
      </c>
      <c r="N943">
        <v>122.62576969510501</v>
      </c>
      <c r="O943">
        <v>0.61464586815225097</v>
      </c>
    </row>
    <row r="944" spans="2:15" x14ac:dyDescent="0.2">
      <c r="B944" t="s">
        <v>14</v>
      </c>
      <c r="C944">
        <v>266</v>
      </c>
      <c r="D944">
        <v>2</v>
      </c>
      <c r="E944">
        <v>235.99673470606601</v>
      </c>
      <c r="F944">
        <v>161.44801884426801</v>
      </c>
      <c r="G944">
        <v>6.5723659299060104</v>
      </c>
      <c r="H944">
        <v>191.234437167632</v>
      </c>
      <c r="I944">
        <v>168.773206547711</v>
      </c>
      <c r="J944">
        <v>64.6544492591118</v>
      </c>
      <c r="K944">
        <v>165.51273700969199</v>
      </c>
      <c r="L944">
        <v>-119.818901653833</v>
      </c>
      <c r="M944">
        <v>-0.75436347501411605</v>
      </c>
      <c r="N944">
        <v>0</v>
      </c>
      <c r="O944">
        <v>0</v>
      </c>
    </row>
    <row r="945" spans="2:15" x14ac:dyDescent="0.2">
      <c r="B945" t="s">
        <v>14</v>
      </c>
      <c r="C945">
        <v>266</v>
      </c>
      <c r="D945">
        <v>3</v>
      </c>
      <c r="E945">
        <v>204.921602662125</v>
      </c>
      <c r="F945">
        <v>168.08500268758499</v>
      </c>
      <c r="G945">
        <v>3.4305728830669899</v>
      </c>
      <c r="H945">
        <v>196.05244684550601</v>
      </c>
      <c r="I945">
        <v>174.324355494439</v>
      </c>
      <c r="J945">
        <v>61.251522145565701</v>
      </c>
      <c r="K945">
        <v>325.717159471054</v>
      </c>
      <c r="L945">
        <v>-39.442036402933297</v>
      </c>
      <c r="M945">
        <v>-6.8077573085128096</v>
      </c>
      <c r="N945">
        <v>115.889260306289</v>
      </c>
      <c r="O945">
        <v>0.35579722141285702</v>
      </c>
    </row>
    <row r="946" spans="2:15" x14ac:dyDescent="0.2">
      <c r="B946" t="s">
        <v>14</v>
      </c>
      <c r="C946">
        <v>267</v>
      </c>
      <c r="D946">
        <v>1</v>
      </c>
      <c r="E946">
        <v>181.052375307174</v>
      </c>
      <c r="F946">
        <v>139.153577900513</v>
      </c>
      <c r="G946">
        <v>4.5567492089751296</v>
      </c>
      <c r="H946">
        <v>155.696563509144</v>
      </c>
      <c r="I946">
        <v>174.329374899973</v>
      </c>
      <c r="J946">
        <v>66.2412852396712</v>
      </c>
      <c r="K946">
        <v>245.46263542452999</v>
      </c>
      <c r="L946">
        <v>-51.222301693388502</v>
      </c>
      <c r="M946">
        <v>33.556354897280301</v>
      </c>
      <c r="N946">
        <v>240.44237496258299</v>
      </c>
      <c r="O946">
        <v>0.97954776109502495</v>
      </c>
    </row>
    <row r="947" spans="2:15" x14ac:dyDescent="0.2">
      <c r="B947" t="s">
        <v>14</v>
      </c>
      <c r="C947">
        <v>267</v>
      </c>
      <c r="D947">
        <v>2</v>
      </c>
      <c r="E947">
        <v>300.34562501529803</v>
      </c>
      <c r="F947">
        <v>195.95925725971901</v>
      </c>
      <c r="G947">
        <v>7.3928390456700299</v>
      </c>
      <c r="H947">
        <v>272.33359687701</v>
      </c>
      <c r="I947">
        <v>243.930485749637</v>
      </c>
      <c r="J947">
        <v>66.3826482122426</v>
      </c>
      <c r="K947">
        <v>202.44434245603301</v>
      </c>
      <c r="L947">
        <v>126.305247455656</v>
      </c>
      <c r="M947">
        <v>-45.399098131920198</v>
      </c>
      <c r="N947">
        <v>87.700996238908104</v>
      </c>
      <c r="O947">
        <v>0.43321040822840001</v>
      </c>
    </row>
    <row r="948" spans="2:15" x14ac:dyDescent="0.2">
      <c r="B948" t="s">
        <v>14</v>
      </c>
      <c r="C948">
        <v>267</v>
      </c>
      <c r="D948">
        <v>3</v>
      </c>
      <c r="E948">
        <v>397.77865124927098</v>
      </c>
      <c r="F948">
        <v>189.834177058031</v>
      </c>
      <c r="G948">
        <v>12.8067131469359</v>
      </c>
      <c r="H948">
        <v>232.716689639116</v>
      </c>
      <c r="I948">
        <v>212.20909816758501</v>
      </c>
      <c r="J948">
        <v>68.484126033193107</v>
      </c>
      <c r="K948">
        <v>406.99653688633902</v>
      </c>
      <c r="L948">
        <v>42.291282492303701</v>
      </c>
      <c r="M948">
        <v>36.000745027585403</v>
      </c>
      <c r="N948">
        <v>406.99653688633902</v>
      </c>
      <c r="O948">
        <v>1</v>
      </c>
    </row>
    <row r="949" spans="2:15" x14ac:dyDescent="0.2">
      <c r="B949" t="s">
        <v>14</v>
      </c>
      <c r="C949">
        <v>268</v>
      </c>
      <c r="D949">
        <v>1</v>
      </c>
      <c r="E949">
        <v>262.308653952459</v>
      </c>
      <c r="F949">
        <v>228.91262875273199</v>
      </c>
      <c r="G949">
        <v>2.3576201846116498</v>
      </c>
      <c r="H949">
        <v>251.235447297874</v>
      </c>
      <c r="I949">
        <v>262.11793551627397</v>
      </c>
      <c r="J949">
        <v>74.211386478650297</v>
      </c>
      <c r="K949">
        <v>209.66185691202099</v>
      </c>
      <c r="L949">
        <v>-31.924142911129699</v>
      </c>
      <c r="M949">
        <v>-0.19922562737074201</v>
      </c>
      <c r="N949">
        <v>174.35418436568199</v>
      </c>
      <c r="O949">
        <v>0.83159706268768696</v>
      </c>
    </row>
    <row r="950" spans="2:15" x14ac:dyDescent="0.2">
      <c r="B950" t="s">
        <v>14</v>
      </c>
      <c r="C950">
        <v>268</v>
      </c>
      <c r="D950">
        <v>2</v>
      </c>
      <c r="E950">
        <v>283.15232722296599</v>
      </c>
      <c r="F950">
        <v>237.68229329708899</v>
      </c>
      <c r="G950">
        <v>3.0305274844759502</v>
      </c>
      <c r="H950">
        <v>270.00132541803401</v>
      </c>
      <c r="I950">
        <v>262.25981030084603</v>
      </c>
      <c r="J950">
        <v>65.023778188532006</v>
      </c>
      <c r="K950">
        <v>296.13457353786998</v>
      </c>
      <c r="L950">
        <v>-21.516397691328699</v>
      </c>
      <c r="M950">
        <v>-21.436113432042202</v>
      </c>
      <c r="N950">
        <v>127.110021790457</v>
      </c>
      <c r="O950">
        <v>0.42923060374847599</v>
      </c>
    </row>
    <row r="951" spans="2:15" x14ac:dyDescent="0.2">
      <c r="B951" t="s">
        <v>14</v>
      </c>
      <c r="C951">
        <v>268</v>
      </c>
      <c r="D951">
        <v>3</v>
      </c>
      <c r="E951">
        <v>240.80356931934199</v>
      </c>
      <c r="F951">
        <v>146.06745624020101</v>
      </c>
      <c r="G951">
        <v>8.6546639337541809</v>
      </c>
      <c r="H951">
        <v>208.715910491806</v>
      </c>
      <c r="I951">
        <v>146.69723762693999</v>
      </c>
      <c r="J951">
        <v>68.671180215384894</v>
      </c>
      <c r="K951">
        <v>346.56273676333097</v>
      </c>
      <c r="L951">
        <v>-58.801074265738897</v>
      </c>
      <c r="M951">
        <v>-25.614780284740899</v>
      </c>
      <c r="N951">
        <v>15.3265027524867</v>
      </c>
      <c r="O951">
        <v>4.4224323987126099E-2</v>
      </c>
    </row>
    <row r="952" spans="2:15" x14ac:dyDescent="0.2">
      <c r="B952" t="s">
        <v>14</v>
      </c>
      <c r="C952">
        <v>269</v>
      </c>
      <c r="D952">
        <v>1</v>
      </c>
      <c r="E952">
        <v>154.139675887365</v>
      </c>
      <c r="F952">
        <v>136.214965468185</v>
      </c>
      <c r="G952">
        <v>2.1402365580988301</v>
      </c>
      <c r="H952">
        <v>148.98011465054799</v>
      </c>
      <c r="I952">
        <v>146.203265406329</v>
      </c>
      <c r="J952">
        <v>65.452593815104706</v>
      </c>
      <c r="K952">
        <v>427.188865289707</v>
      </c>
      <c r="L952">
        <v>19.194380689745898</v>
      </c>
      <c r="M952">
        <v>5.5116115279543597E-2</v>
      </c>
      <c r="N952">
        <v>327.72276513739399</v>
      </c>
      <c r="O952">
        <v>0.76716129975705805</v>
      </c>
    </row>
    <row r="953" spans="2:15" x14ac:dyDescent="0.2">
      <c r="B953" t="s">
        <v>14</v>
      </c>
      <c r="C953">
        <v>269</v>
      </c>
      <c r="D953">
        <v>2</v>
      </c>
      <c r="E953">
        <v>221.91893030130899</v>
      </c>
      <c r="F953">
        <v>148.74446263935599</v>
      </c>
      <c r="G953">
        <v>6.9263613234903403</v>
      </c>
      <c r="H953">
        <v>196.711765956997</v>
      </c>
      <c r="I953">
        <v>172.79528810977999</v>
      </c>
      <c r="J953">
        <v>58.886183701184599</v>
      </c>
      <c r="K953">
        <v>355.50043607184898</v>
      </c>
      <c r="L953">
        <v>-51.822684513193799</v>
      </c>
      <c r="M953">
        <v>-19.700479126149801</v>
      </c>
      <c r="N953">
        <v>216.84110552092699</v>
      </c>
      <c r="O953">
        <v>0.60996016746685999</v>
      </c>
    </row>
    <row r="954" spans="2:15" x14ac:dyDescent="0.2">
      <c r="B954" t="s">
        <v>14</v>
      </c>
      <c r="C954">
        <v>270</v>
      </c>
      <c r="D954">
        <v>1</v>
      </c>
      <c r="E954">
        <v>255.554446370016</v>
      </c>
      <c r="F954">
        <v>215.97785848417601</v>
      </c>
      <c r="G954">
        <v>2.9129672933043702</v>
      </c>
      <c r="H954">
        <v>238.14342395930299</v>
      </c>
      <c r="I954">
        <v>254.37197751763301</v>
      </c>
      <c r="J954">
        <v>71.047903372708504</v>
      </c>
      <c r="K954">
        <v>318.29957740671898</v>
      </c>
      <c r="L954">
        <v>59.558934913546402</v>
      </c>
      <c r="M954">
        <v>3.68707511471364</v>
      </c>
      <c r="N954">
        <v>318.29957740671898</v>
      </c>
      <c r="O954">
        <v>1</v>
      </c>
    </row>
    <row r="955" spans="2:15" x14ac:dyDescent="0.2">
      <c r="B955" t="s">
        <v>14</v>
      </c>
      <c r="C955">
        <v>270</v>
      </c>
      <c r="D955">
        <v>2</v>
      </c>
      <c r="E955">
        <v>380.81745152915897</v>
      </c>
      <c r="F955">
        <v>236.89455556699201</v>
      </c>
      <c r="G955">
        <v>8.2182546194591897</v>
      </c>
      <c r="H955">
        <v>278.99067172958001</v>
      </c>
      <c r="I955">
        <v>306.72063749153398</v>
      </c>
      <c r="J955">
        <v>66.693585484396195</v>
      </c>
      <c r="K955">
        <v>257.30872124131503</v>
      </c>
      <c r="L955">
        <v>82.199344140110895</v>
      </c>
      <c r="M955">
        <v>4.39124920769334</v>
      </c>
      <c r="N955">
        <v>241.160807682376</v>
      </c>
      <c r="O955">
        <v>0.93724303831973599</v>
      </c>
    </row>
    <row r="956" spans="2:15" x14ac:dyDescent="0.2">
      <c r="B956" t="s">
        <v>14</v>
      </c>
      <c r="C956">
        <v>270</v>
      </c>
      <c r="D956">
        <v>3</v>
      </c>
      <c r="E956">
        <v>309.68259477212098</v>
      </c>
      <c r="F956">
        <v>190.49222703477099</v>
      </c>
      <c r="G956">
        <v>8.4126980470094495</v>
      </c>
      <c r="H956">
        <v>234.26655641286101</v>
      </c>
      <c r="I956">
        <v>297.69243945102698</v>
      </c>
      <c r="J956">
        <v>68.745127962716396</v>
      </c>
      <c r="K956">
        <v>332.29938755926003</v>
      </c>
      <c r="L956">
        <v>106.78049754993</v>
      </c>
      <c r="M956">
        <v>25.2009180573781</v>
      </c>
      <c r="N956">
        <v>312.481228781678</v>
      </c>
      <c r="O956">
        <v>0.94036053173872303</v>
      </c>
    </row>
    <row r="957" spans="2:15" x14ac:dyDescent="0.2">
      <c r="B957" t="s">
        <v>14</v>
      </c>
      <c r="C957">
        <v>271</v>
      </c>
      <c r="D957">
        <v>1</v>
      </c>
      <c r="E957">
        <v>256.339015455121</v>
      </c>
      <c r="F957">
        <v>212.20066799542099</v>
      </c>
      <c r="G957">
        <v>3.2714865533283</v>
      </c>
      <c r="H957">
        <v>245.62326872585101</v>
      </c>
      <c r="I957">
        <v>241.78061342146501</v>
      </c>
      <c r="J957">
        <v>64.213437593664594</v>
      </c>
      <c r="K957">
        <v>209.89846072967501</v>
      </c>
      <c r="L957">
        <v>22.118760481758901</v>
      </c>
      <c r="M957">
        <v>14.595412458124899</v>
      </c>
      <c r="N957">
        <v>105.94857720167199</v>
      </c>
      <c r="O957">
        <v>0.50476109654811596</v>
      </c>
    </row>
    <row r="958" spans="2:15" x14ac:dyDescent="0.2">
      <c r="B958" t="s">
        <v>14</v>
      </c>
      <c r="C958">
        <v>271</v>
      </c>
      <c r="D958">
        <v>2</v>
      </c>
      <c r="E958">
        <v>305.30268243690301</v>
      </c>
      <c r="F958">
        <v>171.029863644176</v>
      </c>
      <c r="G958">
        <v>10.0319040989536</v>
      </c>
      <c r="H958">
        <v>239.942411272844</v>
      </c>
      <c r="I958">
        <v>172.81015710096901</v>
      </c>
      <c r="J958">
        <v>67.342577719097093</v>
      </c>
      <c r="K958">
        <v>266.73848201778497</v>
      </c>
      <c r="L958">
        <v>-56.824292605557901</v>
      </c>
      <c r="M958">
        <v>30.0718872339475</v>
      </c>
      <c r="N958">
        <v>0</v>
      </c>
      <c r="O958">
        <v>0</v>
      </c>
    </row>
    <row r="959" spans="2:15" x14ac:dyDescent="0.2">
      <c r="B959" t="s">
        <v>14</v>
      </c>
      <c r="C959">
        <v>272</v>
      </c>
      <c r="D959">
        <v>1</v>
      </c>
      <c r="E959">
        <v>368.86294341369199</v>
      </c>
      <c r="F959">
        <v>199.246501947556</v>
      </c>
      <c r="G959">
        <v>10.6623655783769</v>
      </c>
      <c r="H959">
        <v>318.41492744256698</v>
      </c>
      <c r="I959">
        <v>210.88178109473199</v>
      </c>
      <c r="J959">
        <v>66.531134990607498</v>
      </c>
      <c r="K959">
        <v>260.15086775061002</v>
      </c>
      <c r="L959">
        <v>159.21281385463001</v>
      </c>
      <c r="M959">
        <v>-74.547631372704103</v>
      </c>
      <c r="N959">
        <v>100.39672008161899</v>
      </c>
      <c r="O959">
        <v>0.38591729848797901</v>
      </c>
    </row>
    <row r="960" spans="2:15" x14ac:dyDescent="0.2">
      <c r="B960" t="s">
        <v>14</v>
      </c>
      <c r="C960">
        <v>272</v>
      </c>
      <c r="D960">
        <v>2</v>
      </c>
      <c r="E960">
        <v>228.428725903664</v>
      </c>
      <c r="F960">
        <v>150.036740584868</v>
      </c>
      <c r="G960">
        <v>7.27713912107754</v>
      </c>
      <c r="H960">
        <v>210.97295498347401</v>
      </c>
      <c r="I960">
        <v>154.80628802376501</v>
      </c>
      <c r="J960">
        <v>67.710387336204207</v>
      </c>
      <c r="K960">
        <v>376.049562682226</v>
      </c>
      <c r="L960">
        <v>-66.226429009228397</v>
      </c>
      <c r="M960">
        <v>-10.908843031218</v>
      </c>
      <c r="N960">
        <v>178.45569800283499</v>
      </c>
      <c r="O960">
        <v>0.47455366449564501</v>
      </c>
    </row>
    <row r="961" spans="2:15" x14ac:dyDescent="0.2">
      <c r="B961" t="s">
        <v>14</v>
      </c>
      <c r="C961">
        <v>273</v>
      </c>
      <c r="D961">
        <v>1</v>
      </c>
      <c r="E961">
        <v>250.17445908210601</v>
      </c>
      <c r="F961">
        <v>215.50334778096601</v>
      </c>
      <c r="G961">
        <v>2.5826907294232502</v>
      </c>
      <c r="H961">
        <v>240.024870650504</v>
      </c>
      <c r="I961">
        <v>244.83953520484599</v>
      </c>
      <c r="J961">
        <v>69.413622492778799</v>
      </c>
      <c r="K961">
        <v>308.84271284276099</v>
      </c>
      <c r="L961">
        <v>73.614213624914797</v>
      </c>
      <c r="M961">
        <v>-14.5926342065562</v>
      </c>
      <c r="N961">
        <v>199.460900314193</v>
      </c>
      <c r="O961">
        <v>0.64583327376658295</v>
      </c>
    </row>
    <row r="962" spans="2:15" x14ac:dyDescent="0.2">
      <c r="B962" t="s">
        <v>14</v>
      </c>
      <c r="C962">
        <v>273</v>
      </c>
      <c r="D962">
        <v>2</v>
      </c>
      <c r="E962">
        <v>251.96210545241499</v>
      </c>
      <c r="F962">
        <v>198.26488310162699</v>
      </c>
      <c r="G962">
        <v>4.1493312413003398</v>
      </c>
      <c r="H962">
        <v>236.59081730063801</v>
      </c>
      <c r="I962">
        <v>205.45579570252099</v>
      </c>
      <c r="J962">
        <v>67.077999165736202</v>
      </c>
      <c r="K962">
        <v>387.11164166517102</v>
      </c>
      <c r="L962">
        <v>40.222270186138701</v>
      </c>
      <c r="M962">
        <v>-19.2069617261944</v>
      </c>
      <c r="N962">
        <v>51.381019592042698</v>
      </c>
      <c r="O962">
        <v>0.13272920279799799</v>
      </c>
    </row>
    <row r="963" spans="2:15" x14ac:dyDescent="0.2">
      <c r="B963" t="s">
        <v>14</v>
      </c>
      <c r="C963">
        <v>274</v>
      </c>
      <c r="D963">
        <v>1</v>
      </c>
      <c r="E963">
        <v>162.090061199416</v>
      </c>
      <c r="F963">
        <v>141.88985045805299</v>
      </c>
      <c r="G963">
        <v>2.3042908443939898</v>
      </c>
      <c r="H963">
        <v>156.33758771340001</v>
      </c>
      <c r="I963">
        <v>157.46621864598799</v>
      </c>
      <c r="J963">
        <v>64.809079906265694</v>
      </c>
      <c r="K963">
        <v>300.70076425630498</v>
      </c>
      <c r="L963">
        <v>-59.365069217000503</v>
      </c>
      <c r="M963">
        <v>0.37870510107508498</v>
      </c>
      <c r="N963">
        <v>232.63755461255101</v>
      </c>
      <c r="O963">
        <v>0.77365135798012397</v>
      </c>
    </row>
    <row r="964" spans="2:15" x14ac:dyDescent="0.2">
      <c r="B964" t="s">
        <v>14</v>
      </c>
      <c r="C964">
        <v>274</v>
      </c>
      <c r="D964">
        <v>2</v>
      </c>
      <c r="E964">
        <v>281.46511032577899</v>
      </c>
      <c r="F964">
        <v>160.20028447068199</v>
      </c>
      <c r="G964">
        <v>9.7569526936641093</v>
      </c>
      <c r="H964">
        <v>173.97967993253101</v>
      </c>
      <c r="I964">
        <v>168.94974441878901</v>
      </c>
      <c r="J964">
        <v>65.344855057850495</v>
      </c>
      <c r="K964">
        <v>174.63046947170801</v>
      </c>
      <c r="L964">
        <v>29.586552052870399</v>
      </c>
      <c r="M964">
        <v>27.979940634193301</v>
      </c>
      <c r="N964">
        <v>174.63046947170801</v>
      </c>
      <c r="O964">
        <v>1</v>
      </c>
    </row>
    <row r="965" spans="2:15" x14ac:dyDescent="0.2">
      <c r="B965" t="s">
        <v>14</v>
      </c>
      <c r="C965">
        <v>274</v>
      </c>
      <c r="D965">
        <v>3</v>
      </c>
      <c r="E965">
        <v>235.31737663072499</v>
      </c>
      <c r="F965">
        <v>166.646024597044</v>
      </c>
      <c r="G965">
        <v>5.9738514737299404</v>
      </c>
      <c r="H965">
        <v>219.33064483683501</v>
      </c>
      <c r="I965">
        <v>168.64104104690401</v>
      </c>
      <c r="J965">
        <v>65.636147880537905</v>
      </c>
      <c r="K965">
        <v>379.77419049531102</v>
      </c>
      <c r="L965">
        <v>-64.754957075532801</v>
      </c>
      <c r="M965">
        <v>29.7807253544132</v>
      </c>
      <c r="N965">
        <v>176.58052951298899</v>
      </c>
      <c r="O965">
        <v>0.46496190086716599</v>
      </c>
    </row>
    <row r="966" spans="2:15" x14ac:dyDescent="0.2">
      <c r="B966" t="s">
        <v>14</v>
      </c>
      <c r="C966">
        <v>275</v>
      </c>
      <c r="D966">
        <v>1</v>
      </c>
      <c r="E966">
        <v>338.56688819026101</v>
      </c>
      <c r="F966">
        <v>218.15038586952701</v>
      </c>
      <c r="G966">
        <v>7.6094143092499298</v>
      </c>
      <c r="H966">
        <v>314.74845930681499</v>
      </c>
      <c r="I966">
        <v>286.07300888465102</v>
      </c>
      <c r="J966">
        <v>68.195346871565505</v>
      </c>
      <c r="K966">
        <v>246.16875174490301</v>
      </c>
      <c r="L966">
        <v>164.61210138003599</v>
      </c>
      <c r="M966">
        <v>-43.490424427341402</v>
      </c>
      <c r="N966">
        <v>69.261719811038304</v>
      </c>
      <c r="O966">
        <v>0.28135869934788399</v>
      </c>
    </row>
    <row r="967" spans="2:15" x14ac:dyDescent="0.2">
      <c r="B967" t="s">
        <v>14</v>
      </c>
      <c r="C967">
        <v>275</v>
      </c>
      <c r="D967">
        <v>2</v>
      </c>
      <c r="E967">
        <v>262.49993278910301</v>
      </c>
      <c r="F967">
        <v>155.03873781127399</v>
      </c>
      <c r="G967">
        <v>9.1162598715196008</v>
      </c>
      <c r="H967">
        <v>192.75838950924199</v>
      </c>
      <c r="I967">
        <v>158.31596295781901</v>
      </c>
      <c r="J967">
        <v>65.504927966725205</v>
      </c>
      <c r="K967">
        <v>231.65761712999699</v>
      </c>
      <c r="L967">
        <v>-68.856735609490201</v>
      </c>
      <c r="M967">
        <v>-14.735119126870501</v>
      </c>
      <c r="N967">
        <v>0</v>
      </c>
      <c r="O967">
        <v>0</v>
      </c>
    </row>
    <row r="968" spans="2:15" x14ac:dyDescent="0.2">
      <c r="B968" t="s">
        <v>14</v>
      </c>
      <c r="C968">
        <v>275</v>
      </c>
      <c r="D968">
        <v>3</v>
      </c>
      <c r="E968">
        <v>326.18246191689701</v>
      </c>
      <c r="F968">
        <v>151.58140620640901</v>
      </c>
      <c r="G968">
        <v>13.2670370175665</v>
      </c>
      <c r="H968">
        <v>208.74013630336199</v>
      </c>
      <c r="I968">
        <v>326.73062658690702</v>
      </c>
      <c r="J968">
        <v>69.343439360782</v>
      </c>
      <c r="K968">
        <v>339.67657793146998</v>
      </c>
      <c r="L968">
        <v>119.570761234321</v>
      </c>
      <c r="M968">
        <v>19.295283313140001</v>
      </c>
      <c r="N968">
        <v>314.92813195166002</v>
      </c>
      <c r="O968">
        <v>0.92714114664448999</v>
      </c>
    </row>
    <row r="969" spans="2:15" x14ac:dyDescent="0.2">
      <c r="B969" t="s">
        <v>14</v>
      </c>
      <c r="C969">
        <v>276</v>
      </c>
      <c r="D969">
        <v>1</v>
      </c>
      <c r="E969">
        <v>325.007798212507</v>
      </c>
      <c r="F969">
        <v>202.79324372971001</v>
      </c>
      <c r="G969">
        <v>8.1655769548001196</v>
      </c>
      <c r="H969">
        <v>292.21051093307801</v>
      </c>
      <c r="I969">
        <v>228.27966099532699</v>
      </c>
      <c r="J969">
        <v>59.916367526386203</v>
      </c>
      <c r="K969">
        <v>278.29094577464201</v>
      </c>
      <c r="L969">
        <v>-83.919151295533396</v>
      </c>
      <c r="M969">
        <v>-59.966742969338</v>
      </c>
      <c r="N969">
        <v>120.012483285051</v>
      </c>
      <c r="O969">
        <v>0.431248249744484</v>
      </c>
    </row>
    <row r="970" spans="2:15" x14ac:dyDescent="0.2">
      <c r="B970" t="s">
        <v>14</v>
      </c>
      <c r="C970">
        <v>276</v>
      </c>
      <c r="D970">
        <v>2</v>
      </c>
      <c r="E970">
        <v>205.23507602264499</v>
      </c>
      <c r="F970">
        <v>178.91279824313099</v>
      </c>
      <c r="G970">
        <v>2.3762487131381498</v>
      </c>
      <c r="H970">
        <v>192.67164309065501</v>
      </c>
      <c r="I970">
        <v>189.01525289594801</v>
      </c>
      <c r="J970">
        <v>65.831320588397404</v>
      </c>
      <c r="K970">
        <v>413.30415427353199</v>
      </c>
      <c r="L970">
        <v>-26.837642237417299</v>
      </c>
      <c r="M970">
        <v>-11.167946620605701</v>
      </c>
      <c r="N970">
        <v>257.01726261394202</v>
      </c>
      <c r="O970">
        <v>0.62185985782238995</v>
      </c>
    </row>
    <row r="971" spans="2:15" x14ac:dyDescent="0.2">
      <c r="B971" t="s">
        <v>14</v>
      </c>
      <c r="C971">
        <v>277</v>
      </c>
      <c r="D971">
        <v>1</v>
      </c>
      <c r="E971">
        <v>154.764245514858</v>
      </c>
      <c r="F971">
        <v>145.62522455930801</v>
      </c>
      <c r="G971">
        <v>1.0537432343608</v>
      </c>
      <c r="H971">
        <v>148.98857346197801</v>
      </c>
      <c r="I971">
        <v>154.14543944342901</v>
      </c>
      <c r="J971">
        <v>65.597723465037006</v>
      </c>
      <c r="K971">
        <v>253.25464499309101</v>
      </c>
      <c r="L971">
        <v>-46.891802861368902</v>
      </c>
      <c r="M971">
        <v>4.4022934211768696</v>
      </c>
      <c r="N971">
        <v>253.25464499309101</v>
      </c>
      <c r="O971">
        <v>1</v>
      </c>
    </row>
    <row r="972" spans="2:15" x14ac:dyDescent="0.2">
      <c r="B972" t="s">
        <v>14</v>
      </c>
      <c r="C972">
        <v>277</v>
      </c>
      <c r="D972">
        <v>2</v>
      </c>
      <c r="E972">
        <v>166.133446511253</v>
      </c>
      <c r="F972">
        <v>154.764245514858</v>
      </c>
      <c r="G972">
        <v>1.2272440778409399</v>
      </c>
      <c r="H972">
        <v>161.26867220414101</v>
      </c>
      <c r="I972">
        <v>157.196052625014</v>
      </c>
      <c r="J972">
        <v>63.787788861635597</v>
      </c>
      <c r="K972">
        <v>310.65761260941798</v>
      </c>
      <c r="L972">
        <v>18.10555347567</v>
      </c>
      <c r="M972">
        <v>15.768997716267201</v>
      </c>
      <c r="N972">
        <v>118.19267033547401</v>
      </c>
      <c r="O972">
        <v>0.38045959776326199</v>
      </c>
    </row>
    <row r="973" spans="2:15" x14ac:dyDescent="0.2">
      <c r="B973" t="s">
        <v>14</v>
      </c>
      <c r="C973">
        <v>277</v>
      </c>
      <c r="D973">
        <v>3</v>
      </c>
      <c r="E973">
        <v>246.621173808903</v>
      </c>
      <c r="F973">
        <v>186.966638251879</v>
      </c>
      <c r="G973">
        <v>4.7941896655924001</v>
      </c>
      <c r="H973">
        <v>231.953548560755</v>
      </c>
      <c r="I973">
        <v>225.06695014581501</v>
      </c>
      <c r="J973">
        <v>70.7404098540853</v>
      </c>
      <c r="K973">
        <v>405.03790106777097</v>
      </c>
      <c r="L973">
        <v>66.120042354619898</v>
      </c>
      <c r="M973">
        <v>1.02095867574412</v>
      </c>
      <c r="N973">
        <v>181.68173534127101</v>
      </c>
      <c r="O973">
        <v>0.44855490032492601</v>
      </c>
    </row>
    <row r="974" spans="2:15" x14ac:dyDescent="0.2">
      <c r="B974" t="s">
        <v>14</v>
      </c>
      <c r="C974">
        <v>278</v>
      </c>
      <c r="D974">
        <v>1</v>
      </c>
      <c r="E974">
        <v>242.354859302785</v>
      </c>
      <c r="F974">
        <v>207.09441759658301</v>
      </c>
      <c r="G974">
        <v>2.7219881318764498</v>
      </c>
      <c r="H974">
        <v>232.33558298647</v>
      </c>
      <c r="I974">
        <v>239.88801116176401</v>
      </c>
      <c r="J974">
        <v>68.648987638953301</v>
      </c>
      <c r="K974">
        <v>275.19229914184899</v>
      </c>
      <c r="L974">
        <v>19.514511718307901</v>
      </c>
      <c r="M974">
        <v>18.1268238199264</v>
      </c>
      <c r="N974">
        <v>169.99444059615499</v>
      </c>
      <c r="O974">
        <v>0.61772964260359298</v>
      </c>
    </row>
    <row r="975" spans="2:15" x14ac:dyDescent="0.2">
      <c r="B975" t="s">
        <v>14</v>
      </c>
      <c r="C975">
        <v>278</v>
      </c>
      <c r="D975">
        <v>2</v>
      </c>
      <c r="E975">
        <v>524.86190740977702</v>
      </c>
      <c r="F975">
        <v>193.57787170940301</v>
      </c>
      <c r="G975">
        <v>17.268286214072699</v>
      </c>
      <c r="H975">
        <v>317.40831781332298</v>
      </c>
      <c r="I975">
        <v>493.71027854734302</v>
      </c>
      <c r="J975">
        <v>70.123078943235598</v>
      </c>
      <c r="K975">
        <v>354.041753990713</v>
      </c>
      <c r="L975">
        <v>210.53348598861001</v>
      </c>
      <c r="M975">
        <v>-31.013690684149001</v>
      </c>
      <c r="N975">
        <v>314.40241315988197</v>
      </c>
      <c r="O975">
        <v>0.88803766678923601</v>
      </c>
    </row>
    <row r="976" spans="2:15" x14ac:dyDescent="0.2">
      <c r="B976" t="s">
        <v>14</v>
      </c>
      <c r="C976">
        <v>279</v>
      </c>
      <c r="D976">
        <v>1</v>
      </c>
      <c r="E976">
        <v>355.247851239554</v>
      </c>
      <c r="F976">
        <v>296.73410811017402</v>
      </c>
      <c r="G976">
        <v>3.1158618744598598</v>
      </c>
      <c r="H976">
        <v>335.34795874026003</v>
      </c>
      <c r="I976">
        <v>330.215926800185</v>
      </c>
      <c r="J976">
        <v>71.988182288377701</v>
      </c>
      <c r="K976">
        <v>191.70955908873501</v>
      </c>
      <c r="L976">
        <v>-54.618682203268399</v>
      </c>
      <c r="M976">
        <v>-52.105005917364501</v>
      </c>
      <c r="N976">
        <v>88.309819249104706</v>
      </c>
      <c r="O976">
        <v>0.46064379715269799</v>
      </c>
    </row>
    <row r="977" spans="2:15" x14ac:dyDescent="0.2">
      <c r="B977" t="s">
        <v>14</v>
      </c>
      <c r="C977">
        <v>279</v>
      </c>
      <c r="D977">
        <v>2</v>
      </c>
      <c r="E977">
        <v>209.871704536115</v>
      </c>
      <c r="F977">
        <v>167.16835383310601</v>
      </c>
      <c r="G977">
        <v>3.93847093176855</v>
      </c>
      <c r="H977">
        <v>187.925859055296</v>
      </c>
      <c r="I977">
        <v>174.09676197773399</v>
      </c>
      <c r="J977">
        <v>59.188258512395699</v>
      </c>
      <c r="K977">
        <v>153.746298519422</v>
      </c>
      <c r="L977">
        <v>-87.901057888157595</v>
      </c>
      <c r="M977">
        <v>-26.9995815233471</v>
      </c>
      <c r="N977">
        <v>0</v>
      </c>
      <c r="O977">
        <v>0</v>
      </c>
    </row>
    <row r="978" spans="2:15" x14ac:dyDescent="0.2">
      <c r="B978" t="s">
        <v>14</v>
      </c>
      <c r="C978">
        <v>279</v>
      </c>
      <c r="D978">
        <v>3</v>
      </c>
      <c r="E978">
        <v>220.874504320754</v>
      </c>
      <c r="F978">
        <v>156.149730137842</v>
      </c>
      <c r="G978">
        <v>6.0035618529094403</v>
      </c>
      <c r="H978">
        <v>194.44627870218</v>
      </c>
      <c r="I978">
        <v>206.375524636683</v>
      </c>
      <c r="J978">
        <v>65.479276082550001</v>
      </c>
      <c r="K978">
        <v>493.22782816830102</v>
      </c>
      <c r="L978">
        <v>43.088520820627899</v>
      </c>
      <c r="M978">
        <v>41.937630502794399</v>
      </c>
      <c r="N978">
        <v>296.37333138339199</v>
      </c>
      <c r="O978">
        <v>0.60088525921992997</v>
      </c>
    </row>
    <row r="979" spans="2:15" x14ac:dyDescent="0.2">
      <c r="B979" t="s">
        <v>14</v>
      </c>
      <c r="C979">
        <v>280</v>
      </c>
      <c r="D979">
        <v>1</v>
      </c>
      <c r="E979">
        <v>354.375332062003</v>
      </c>
      <c r="F979">
        <v>315.48513728319398</v>
      </c>
      <c r="G979">
        <v>2.0124736972192601</v>
      </c>
      <c r="H979">
        <v>342.94083760746798</v>
      </c>
      <c r="I979">
        <v>347.37260971118502</v>
      </c>
      <c r="J979">
        <v>73.415967489423906</v>
      </c>
      <c r="K979">
        <v>125.022486772479</v>
      </c>
      <c r="L979">
        <v>90.313317303704196</v>
      </c>
      <c r="M979">
        <v>-8.7498581163349307</v>
      </c>
      <c r="N979">
        <v>54.731704860444097</v>
      </c>
      <c r="O979">
        <v>0.43777488572953099</v>
      </c>
    </row>
    <row r="980" spans="2:15" x14ac:dyDescent="0.2">
      <c r="B980" t="s">
        <v>14</v>
      </c>
      <c r="C980">
        <v>280</v>
      </c>
      <c r="D980">
        <v>2</v>
      </c>
      <c r="E980">
        <v>366.16475243358099</v>
      </c>
      <c r="F980">
        <v>340.68006054372398</v>
      </c>
      <c r="G980">
        <v>1.2489049266496499</v>
      </c>
      <c r="H980">
        <v>354.16638072920603</v>
      </c>
      <c r="I980">
        <v>345.99883256260301</v>
      </c>
      <c r="J980">
        <v>72.274773059081895</v>
      </c>
      <c r="K980">
        <v>173.221493359221</v>
      </c>
      <c r="L980">
        <v>-25.387590396392898</v>
      </c>
      <c r="M980">
        <v>-24.645209716897401</v>
      </c>
      <c r="N980">
        <v>57.949937660964601</v>
      </c>
      <c r="O980">
        <v>0.33454242044195798</v>
      </c>
    </row>
    <row r="981" spans="2:15" x14ac:dyDescent="0.2">
      <c r="B981" t="s">
        <v>14</v>
      </c>
      <c r="C981">
        <v>280</v>
      </c>
      <c r="D981">
        <v>3</v>
      </c>
      <c r="E981">
        <v>288.40561358563002</v>
      </c>
      <c r="F981">
        <v>215.001423855414</v>
      </c>
      <c r="G981">
        <v>5.0850363793327196</v>
      </c>
      <c r="H981">
        <v>272.89080540887699</v>
      </c>
      <c r="I981">
        <v>215.045513461799</v>
      </c>
      <c r="J981">
        <v>69.333154876823897</v>
      </c>
      <c r="K981">
        <v>360.046739517258</v>
      </c>
      <c r="L981">
        <v>-51.061597890802098</v>
      </c>
      <c r="M981">
        <v>-28.817377762583298</v>
      </c>
      <c r="N981">
        <v>117.103456711902</v>
      </c>
      <c r="O981">
        <v>0.32524515252911701</v>
      </c>
    </row>
    <row r="982" spans="2:15" x14ac:dyDescent="0.2">
      <c r="B982" t="s">
        <v>14</v>
      </c>
      <c r="C982">
        <v>281</v>
      </c>
      <c r="D982">
        <v>1</v>
      </c>
      <c r="E982">
        <v>185.67520064601101</v>
      </c>
      <c r="F982">
        <v>144.71132155747901</v>
      </c>
      <c r="G982">
        <v>4.3152400935279296</v>
      </c>
      <c r="H982">
        <v>160.677109085636</v>
      </c>
      <c r="I982">
        <v>177.298365758427</v>
      </c>
      <c r="J982">
        <v>66.662920042203197</v>
      </c>
      <c r="K982">
        <v>216.29996766904401</v>
      </c>
      <c r="L982">
        <v>-71.407667524489597</v>
      </c>
      <c r="M982">
        <v>31.710085119131499</v>
      </c>
      <c r="N982">
        <v>216.29996766904401</v>
      </c>
      <c r="O982">
        <v>1</v>
      </c>
    </row>
    <row r="983" spans="2:15" x14ac:dyDescent="0.2">
      <c r="B983" t="s">
        <v>14</v>
      </c>
      <c r="C983">
        <v>281</v>
      </c>
      <c r="D983">
        <v>2</v>
      </c>
      <c r="E983">
        <v>252.200712249709</v>
      </c>
      <c r="F983">
        <v>185.67520064601101</v>
      </c>
      <c r="G983">
        <v>5.3014945525566599</v>
      </c>
      <c r="H983">
        <v>236.37365988905501</v>
      </c>
      <c r="I983">
        <v>252.17716534527901</v>
      </c>
      <c r="J983">
        <v>70.674687265365904</v>
      </c>
      <c r="K983">
        <v>251.64431337719799</v>
      </c>
      <c r="L983">
        <v>50.127844360559301</v>
      </c>
      <c r="M983">
        <v>-1.12369808650714</v>
      </c>
      <c r="N983">
        <v>232.03216161556301</v>
      </c>
      <c r="O983">
        <v>0.922063997797409</v>
      </c>
    </row>
    <row r="984" spans="2:15" x14ac:dyDescent="0.2">
      <c r="B984" t="s">
        <v>14</v>
      </c>
      <c r="C984">
        <v>281</v>
      </c>
      <c r="D984">
        <v>3</v>
      </c>
      <c r="E984">
        <v>415.79011197338701</v>
      </c>
      <c r="F984">
        <v>218.84387053406999</v>
      </c>
      <c r="G984">
        <v>11.111441669789</v>
      </c>
      <c r="H984">
        <v>278.23426357864599</v>
      </c>
      <c r="I984">
        <v>360.95545621301301</v>
      </c>
      <c r="J984">
        <v>71.621270538136599</v>
      </c>
      <c r="K984">
        <v>319.164297004817</v>
      </c>
      <c r="L984">
        <v>163.274961595875</v>
      </c>
      <c r="M984">
        <v>-52.5077573475835</v>
      </c>
      <c r="N984">
        <v>261.07079569266</v>
      </c>
      <c r="O984">
        <v>0.81798245650489898</v>
      </c>
    </row>
    <row r="985" spans="2:15" x14ac:dyDescent="0.2">
      <c r="B985" t="s">
        <v>14</v>
      </c>
      <c r="C985">
        <v>282</v>
      </c>
      <c r="D985">
        <v>1</v>
      </c>
      <c r="E985">
        <v>257.15734252983998</v>
      </c>
      <c r="F985">
        <v>221.862977924338</v>
      </c>
      <c r="G985">
        <v>2.5557888082278302</v>
      </c>
      <c r="H985">
        <v>242.875755371846</v>
      </c>
      <c r="I985">
        <v>254.82198263491901</v>
      </c>
      <c r="J985">
        <v>75.324660428125895</v>
      </c>
      <c r="K985">
        <v>220.674112752703</v>
      </c>
      <c r="L985">
        <v>-42.113054896938202</v>
      </c>
      <c r="M985">
        <v>4.1615071852707404</v>
      </c>
      <c r="N985">
        <v>220.674112752703</v>
      </c>
      <c r="O985">
        <v>1</v>
      </c>
    </row>
    <row r="986" spans="2:15" x14ac:dyDescent="0.2">
      <c r="B986" t="s">
        <v>14</v>
      </c>
      <c r="C986">
        <v>282</v>
      </c>
      <c r="D986">
        <v>2</v>
      </c>
      <c r="E986">
        <v>262.00498940977502</v>
      </c>
      <c r="F986">
        <v>254.81562906393199</v>
      </c>
      <c r="G986">
        <v>0.48168621389268601</v>
      </c>
      <c r="H986">
        <v>260.29545521547698</v>
      </c>
      <c r="I986">
        <v>258.95424247710503</v>
      </c>
      <c r="J986">
        <v>67.286039430440098</v>
      </c>
      <c r="K986">
        <v>230.61958579484099</v>
      </c>
      <c r="L986">
        <v>-8.3501292432961005</v>
      </c>
      <c r="M986">
        <v>-7.63870569076051</v>
      </c>
      <c r="N986">
        <v>91.244196346849506</v>
      </c>
      <c r="O986">
        <v>0.395648080072523</v>
      </c>
    </row>
    <row r="987" spans="2:15" x14ac:dyDescent="0.2">
      <c r="B987" t="s">
        <v>14</v>
      </c>
      <c r="C987">
        <v>282</v>
      </c>
      <c r="D987">
        <v>3</v>
      </c>
      <c r="E987">
        <v>424.53046923782603</v>
      </c>
      <c r="F987">
        <v>224.93848081079</v>
      </c>
      <c r="G987">
        <v>10.996051370734801</v>
      </c>
      <c r="H987">
        <v>291.34717874766699</v>
      </c>
      <c r="I987">
        <v>357.73537736344798</v>
      </c>
      <c r="J987">
        <v>69.789859107031504</v>
      </c>
      <c r="K987">
        <v>299.67709601623898</v>
      </c>
      <c r="L987">
        <v>145.459982865987</v>
      </c>
      <c r="M987">
        <v>-60.295654623312501</v>
      </c>
      <c r="N987">
        <v>224.66528127824799</v>
      </c>
      <c r="O987">
        <v>0.74969119850945798</v>
      </c>
    </row>
    <row r="988" spans="2:15" x14ac:dyDescent="0.2">
      <c r="B988" t="s">
        <v>14</v>
      </c>
      <c r="C988">
        <v>283</v>
      </c>
      <c r="D988">
        <v>1</v>
      </c>
      <c r="E988">
        <v>328.61864977316202</v>
      </c>
      <c r="F988">
        <v>201.49237531988399</v>
      </c>
      <c r="G988">
        <v>8.4682693411382601</v>
      </c>
      <c r="H988">
        <v>294.61814432414297</v>
      </c>
      <c r="I988">
        <v>296.92876720836199</v>
      </c>
      <c r="J988">
        <v>69.452316740316306</v>
      </c>
      <c r="K988">
        <v>283.724881467719</v>
      </c>
      <c r="L988">
        <v>75.045878393309593</v>
      </c>
      <c r="M988">
        <v>-48.367813553457303</v>
      </c>
      <c r="N988">
        <v>169.65831098337901</v>
      </c>
      <c r="O988">
        <v>0.59796768653397803</v>
      </c>
    </row>
    <row r="989" spans="2:15" x14ac:dyDescent="0.2">
      <c r="B989" t="s">
        <v>14</v>
      </c>
      <c r="C989">
        <v>283</v>
      </c>
      <c r="D989">
        <v>2</v>
      </c>
      <c r="E989">
        <v>228.898834860302</v>
      </c>
      <c r="F989">
        <v>162.920011196069</v>
      </c>
      <c r="G989">
        <v>5.88655560858545</v>
      </c>
      <c r="H989">
        <v>181.18762654595801</v>
      </c>
      <c r="I989">
        <v>163.62743310696999</v>
      </c>
      <c r="J989">
        <v>67.812165293721606</v>
      </c>
      <c r="K989">
        <v>224.23961251166699</v>
      </c>
      <c r="L989">
        <v>-121.716646634245</v>
      </c>
      <c r="M989">
        <v>9.0756174498878099</v>
      </c>
      <c r="N989">
        <v>0</v>
      </c>
      <c r="O989">
        <v>0</v>
      </c>
    </row>
    <row r="990" spans="2:15" x14ac:dyDescent="0.2">
      <c r="B990" t="s">
        <v>14</v>
      </c>
      <c r="C990">
        <v>283</v>
      </c>
      <c r="D990">
        <v>3</v>
      </c>
      <c r="E990">
        <v>588.25889389781901</v>
      </c>
      <c r="F990">
        <v>164.129227871399</v>
      </c>
      <c r="G990">
        <v>22.099428638223401</v>
      </c>
      <c r="H990">
        <v>277.74871010048901</v>
      </c>
      <c r="I990">
        <v>448.54755566103699</v>
      </c>
      <c r="J990">
        <v>64.556006573908306</v>
      </c>
      <c r="K990">
        <v>348.49486047056598</v>
      </c>
      <c r="L990">
        <v>285.61779772389502</v>
      </c>
      <c r="M990">
        <v>-68.761928332285905</v>
      </c>
      <c r="N990">
        <v>296.95778166700302</v>
      </c>
      <c r="O990">
        <v>0.85211523999529604</v>
      </c>
    </row>
    <row r="991" spans="2:15" x14ac:dyDescent="0.2">
      <c r="B991" t="s">
        <v>14</v>
      </c>
      <c r="C991">
        <v>284</v>
      </c>
      <c r="D991">
        <v>1</v>
      </c>
      <c r="E991">
        <v>278.46348913818099</v>
      </c>
      <c r="F991">
        <v>228.21900482614399</v>
      </c>
      <c r="G991">
        <v>3.4448309282602101</v>
      </c>
      <c r="H991">
        <v>258.095594816485</v>
      </c>
      <c r="I991">
        <v>268.19902995838498</v>
      </c>
      <c r="J991">
        <v>76.792663199744396</v>
      </c>
      <c r="K991">
        <v>212.56660229215601</v>
      </c>
      <c r="L991">
        <v>-109.01096736025001</v>
      </c>
      <c r="M991">
        <v>13.766461847700199</v>
      </c>
      <c r="N991">
        <v>212.56660229215601</v>
      </c>
      <c r="O991">
        <v>1</v>
      </c>
    </row>
    <row r="992" spans="2:15" x14ac:dyDescent="0.2">
      <c r="B992" t="s">
        <v>14</v>
      </c>
      <c r="C992">
        <v>284</v>
      </c>
      <c r="D992">
        <v>2</v>
      </c>
      <c r="E992">
        <v>282.24241783622699</v>
      </c>
      <c r="F992">
        <v>244.30102422755601</v>
      </c>
      <c r="G992">
        <v>2.4992989542153099</v>
      </c>
      <c r="H992">
        <v>273.233930526748</v>
      </c>
      <c r="I992">
        <v>262.543437959622</v>
      </c>
      <c r="J992">
        <v>67.658152765630007</v>
      </c>
      <c r="K992">
        <v>281.44847718374399</v>
      </c>
      <c r="L992">
        <v>-24.355127418359501</v>
      </c>
      <c r="M992">
        <v>-24.288502198420101</v>
      </c>
      <c r="N992">
        <v>8.1232080166842007</v>
      </c>
      <c r="O992">
        <v>2.8862149470366201E-2</v>
      </c>
    </row>
    <row r="993" spans="2:15" x14ac:dyDescent="0.2">
      <c r="B993" t="s">
        <v>14</v>
      </c>
      <c r="C993">
        <v>284</v>
      </c>
      <c r="D993">
        <v>3</v>
      </c>
      <c r="E993">
        <v>240.00084272879599</v>
      </c>
      <c r="F993">
        <v>182.33838273921199</v>
      </c>
      <c r="G993">
        <v>4.7570542437237098</v>
      </c>
      <c r="H993">
        <v>216.42976459863499</v>
      </c>
      <c r="I993">
        <v>187.56272068499501</v>
      </c>
      <c r="J993">
        <v>67.483361758140305</v>
      </c>
      <c r="K993">
        <v>356.457478846664</v>
      </c>
      <c r="L993">
        <v>-28.443582257112901</v>
      </c>
      <c r="M993">
        <v>9.5145886949190697</v>
      </c>
      <c r="N993">
        <v>17.520831990850599</v>
      </c>
      <c r="O993">
        <v>4.9152656433356701E-2</v>
      </c>
    </row>
    <row r="994" spans="2:15" x14ac:dyDescent="0.2">
      <c r="B994" t="s">
        <v>14</v>
      </c>
      <c r="C994">
        <v>285</v>
      </c>
      <c r="D994">
        <v>1</v>
      </c>
      <c r="E994">
        <v>266.07700642631897</v>
      </c>
      <c r="F994">
        <v>198.52924976415201</v>
      </c>
      <c r="G994">
        <v>5.0699071659451302</v>
      </c>
      <c r="H994">
        <v>250.69358033972901</v>
      </c>
      <c r="I994">
        <v>251.35533038952801</v>
      </c>
      <c r="J994">
        <v>63.8632219774357</v>
      </c>
      <c r="K994">
        <v>223.24554272256501</v>
      </c>
      <c r="L994">
        <v>94.798219343729897</v>
      </c>
      <c r="M994">
        <v>-15.339228688610699</v>
      </c>
      <c r="N994">
        <v>80.709644053854305</v>
      </c>
      <c r="O994">
        <v>0.36152858000911903</v>
      </c>
    </row>
    <row r="995" spans="2:15" x14ac:dyDescent="0.2">
      <c r="B995" t="s">
        <v>14</v>
      </c>
      <c r="C995">
        <v>285</v>
      </c>
      <c r="D995">
        <v>2</v>
      </c>
      <c r="E995">
        <v>261.94881034266302</v>
      </c>
      <c r="F995">
        <v>190.29247356037999</v>
      </c>
      <c r="G995">
        <v>5.5327969032088502</v>
      </c>
      <c r="H995">
        <v>243.16988599185501</v>
      </c>
      <c r="I995">
        <v>197.61555644263899</v>
      </c>
      <c r="J995">
        <v>71.053808144782494</v>
      </c>
      <c r="K995">
        <v>365.20518948316197</v>
      </c>
      <c r="L995">
        <v>-48.955367319216997</v>
      </c>
      <c r="M995">
        <v>38.470953958589597</v>
      </c>
      <c r="N995">
        <v>128.95596013390701</v>
      </c>
      <c r="O995">
        <v>0.35310549753251202</v>
      </c>
    </row>
    <row r="996" spans="2:15" x14ac:dyDescent="0.2">
      <c r="B996" t="s">
        <v>14</v>
      </c>
      <c r="C996">
        <v>286</v>
      </c>
      <c r="D996">
        <v>1</v>
      </c>
      <c r="E996">
        <v>340.40106212153898</v>
      </c>
      <c r="F996">
        <v>255.124666129383</v>
      </c>
      <c r="G996">
        <v>4.9923977912451996</v>
      </c>
      <c r="H996">
        <v>314.779808688809</v>
      </c>
      <c r="I996">
        <v>291.878920087663</v>
      </c>
      <c r="J996">
        <v>70.831158127351301</v>
      </c>
      <c r="K996">
        <v>173.29905906433299</v>
      </c>
      <c r="L996">
        <v>98.517986294103494</v>
      </c>
      <c r="M996">
        <v>-42.6440547157003</v>
      </c>
      <c r="N996">
        <v>67.710832938871505</v>
      </c>
      <c r="O996">
        <v>0.39071667961991202</v>
      </c>
    </row>
    <row r="997" spans="2:15" x14ac:dyDescent="0.2">
      <c r="B997" t="s">
        <v>14</v>
      </c>
      <c r="C997">
        <v>286</v>
      </c>
      <c r="D997">
        <v>2</v>
      </c>
      <c r="E997">
        <v>270.397467331369</v>
      </c>
      <c r="F997">
        <v>232.55420385916301</v>
      </c>
      <c r="G997">
        <v>2.6101754301230602</v>
      </c>
      <c r="H997">
        <v>260.38535376414097</v>
      </c>
      <c r="I997">
        <v>266.45686600751401</v>
      </c>
      <c r="J997">
        <v>64.761309243373901</v>
      </c>
      <c r="K997">
        <v>171.265151242494</v>
      </c>
      <c r="L997">
        <v>-20.9483316657019</v>
      </c>
      <c r="M997">
        <v>-18.494557301032501</v>
      </c>
      <c r="N997">
        <v>111.33868589854499</v>
      </c>
      <c r="O997">
        <v>0.65009539355090795</v>
      </c>
    </row>
    <row r="998" spans="2:15" x14ac:dyDescent="0.2">
      <c r="B998" t="s">
        <v>14</v>
      </c>
      <c r="C998">
        <v>286</v>
      </c>
      <c r="D998">
        <v>3</v>
      </c>
      <c r="E998">
        <v>473.72412572482301</v>
      </c>
      <c r="F998">
        <v>241.00301860497399</v>
      </c>
      <c r="G998">
        <v>11.699951165884</v>
      </c>
      <c r="H998">
        <v>329.91453196020097</v>
      </c>
      <c r="I998">
        <v>477.35509455696098</v>
      </c>
      <c r="J998">
        <v>66.202114217879497</v>
      </c>
      <c r="K998">
        <v>335.95200696021197</v>
      </c>
      <c r="L998">
        <v>152.57958275272199</v>
      </c>
      <c r="M998">
        <v>-32.083815260243497</v>
      </c>
      <c r="N998">
        <v>335.95200696021197</v>
      </c>
      <c r="O998">
        <v>1</v>
      </c>
    </row>
    <row r="999" spans="2:15" x14ac:dyDescent="0.2">
      <c r="B999" t="s">
        <v>14</v>
      </c>
      <c r="C999">
        <v>287</v>
      </c>
      <c r="D999">
        <v>1</v>
      </c>
      <c r="E999">
        <v>235.597406332438</v>
      </c>
      <c r="F999">
        <v>177.07231964977001</v>
      </c>
      <c r="G999">
        <v>4.9438194293978501</v>
      </c>
      <c r="H999">
        <v>225.908573905948</v>
      </c>
      <c r="I999">
        <v>217.79998883591199</v>
      </c>
      <c r="J999">
        <v>61.4582578106981</v>
      </c>
      <c r="K999">
        <v>216.76653936424299</v>
      </c>
      <c r="L999">
        <v>-99.260784946442399</v>
      </c>
      <c r="M999">
        <v>10.873881502655999</v>
      </c>
      <c r="N999">
        <v>77.3009968967812</v>
      </c>
      <c r="O999">
        <v>0.35660945237903402</v>
      </c>
    </row>
    <row r="1000" spans="2:15" x14ac:dyDescent="0.2">
      <c r="B1000" t="s">
        <v>14</v>
      </c>
      <c r="C1000">
        <v>287</v>
      </c>
      <c r="D1000">
        <v>2</v>
      </c>
      <c r="E1000">
        <v>540.849029328391</v>
      </c>
      <c r="F1000">
        <v>216.514858540304</v>
      </c>
      <c r="G1000">
        <v>15.8491188817026</v>
      </c>
      <c r="H1000">
        <v>322.32819767783798</v>
      </c>
      <c r="I1000">
        <v>494.27519878134598</v>
      </c>
      <c r="J1000">
        <v>70.383611387865301</v>
      </c>
      <c r="K1000">
        <v>410.26919849303999</v>
      </c>
      <c r="L1000">
        <v>224.39574116832901</v>
      </c>
      <c r="M1000">
        <v>2.9298693896183998</v>
      </c>
      <c r="N1000">
        <v>410.26919849303999</v>
      </c>
      <c r="O1000">
        <v>1</v>
      </c>
    </row>
    <row r="1001" spans="2:15" x14ac:dyDescent="0.2">
      <c r="B1001" t="s">
        <v>14</v>
      </c>
      <c r="C1001">
        <v>288</v>
      </c>
      <c r="D1001">
        <v>1</v>
      </c>
      <c r="E1001">
        <v>168.070921535515</v>
      </c>
      <c r="F1001">
        <v>155.75202014509401</v>
      </c>
      <c r="G1001">
        <v>1.31783118685456</v>
      </c>
      <c r="H1001">
        <v>164.13749654583</v>
      </c>
      <c r="I1001">
        <v>158.52300581022101</v>
      </c>
      <c r="J1001">
        <v>66.012848619777102</v>
      </c>
      <c r="K1001">
        <v>197.53219864207901</v>
      </c>
      <c r="L1001">
        <v>-298.30153867393602</v>
      </c>
      <c r="M1001">
        <v>6.4523966803283601</v>
      </c>
      <c r="N1001">
        <v>70.162392141241895</v>
      </c>
      <c r="O1001">
        <v>0.35519471065258301</v>
      </c>
    </row>
    <row r="1002" spans="2:15" x14ac:dyDescent="0.2">
      <c r="B1002" t="s">
        <v>14</v>
      </c>
      <c r="C1002">
        <v>288</v>
      </c>
      <c r="D1002">
        <v>2</v>
      </c>
      <c r="E1002">
        <v>189.84286449947999</v>
      </c>
      <c r="F1002">
        <v>173.33943288863099</v>
      </c>
      <c r="G1002">
        <v>1.57447061553901</v>
      </c>
      <c r="H1002">
        <v>184.63935892286599</v>
      </c>
      <c r="I1002">
        <v>178.58758832779</v>
      </c>
      <c r="J1002">
        <v>64.465335962066703</v>
      </c>
      <c r="K1002">
        <v>189.12275711682</v>
      </c>
      <c r="L1002">
        <v>36.535088648631302</v>
      </c>
      <c r="M1002">
        <v>9.6458996698572399</v>
      </c>
      <c r="N1002">
        <v>40.606312363422603</v>
      </c>
      <c r="O1002">
        <v>0.21470875838776099</v>
      </c>
    </row>
    <row r="1003" spans="2:15" x14ac:dyDescent="0.2">
      <c r="B1003" t="s">
        <v>14</v>
      </c>
      <c r="C1003">
        <v>288</v>
      </c>
      <c r="D1003">
        <v>3</v>
      </c>
      <c r="E1003">
        <v>241.16312697912099</v>
      </c>
      <c r="F1003">
        <v>217.911330577065</v>
      </c>
      <c r="G1003">
        <v>1.7552175332523701</v>
      </c>
      <c r="H1003">
        <v>232.110396967063</v>
      </c>
      <c r="I1003">
        <v>227.413132733309</v>
      </c>
      <c r="J1003">
        <v>68.735326003583197</v>
      </c>
      <c r="K1003">
        <v>426.19774932575098</v>
      </c>
      <c r="L1003">
        <v>54.152543541662197</v>
      </c>
      <c r="M1003">
        <v>-25.836677706000099</v>
      </c>
      <c r="N1003">
        <v>176.324880986328</v>
      </c>
      <c r="O1003">
        <v>0.41371612418243803</v>
      </c>
    </row>
    <row r="1004" spans="2:15" x14ac:dyDescent="0.2">
      <c r="B1004" t="s">
        <v>14</v>
      </c>
      <c r="C1004">
        <v>289</v>
      </c>
      <c r="D1004">
        <v>1</v>
      </c>
      <c r="E1004">
        <v>184.78679096118299</v>
      </c>
      <c r="F1004">
        <v>148.191162309042</v>
      </c>
      <c r="G1004">
        <v>3.8208266495483798</v>
      </c>
      <c r="H1004">
        <v>164.076583598632</v>
      </c>
      <c r="I1004">
        <v>184.84112243865101</v>
      </c>
      <c r="J1004">
        <v>66.723139993857302</v>
      </c>
      <c r="K1004">
        <v>230.595631033963</v>
      </c>
      <c r="L1004">
        <v>-83.1528818815747</v>
      </c>
      <c r="M1004">
        <v>9.4452154263699803</v>
      </c>
      <c r="N1004">
        <v>206.70540716747601</v>
      </c>
      <c r="O1004">
        <v>0.89639776018579798</v>
      </c>
    </row>
    <row r="1005" spans="2:15" x14ac:dyDescent="0.2">
      <c r="B1005" t="s">
        <v>14</v>
      </c>
      <c r="C1005">
        <v>289</v>
      </c>
      <c r="D1005">
        <v>2</v>
      </c>
      <c r="E1005">
        <v>263.131449586766</v>
      </c>
      <c r="F1005">
        <v>182.96880789650899</v>
      </c>
      <c r="G1005">
        <v>6.2902316187900897</v>
      </c>
      <c r="H1005">
        <v>247.60155498527001</v>
      </c>
      <c r="I1005">
        <v>255.678181257142</v>
      </c>
      <c r="J1005">
        <v>73.436335854331404</v>
      </c>
      <c r="K1005">
        <v>193.12585592530201</v>
      </c>
      <c r="L1005">
        <v>95.935099314181301</v>
      </c>
      <c r="M1005">
        <v>-16.168102361660999</v>
      </c>
      <c r="N1005">
        <v>114.446379135301</v>
      </c>
      <c r="O1005">
        <v>0.59259998402061498</v>
      </c>
    </row>
    <row r="1006" spans="2:15" x14ac:dyDescent="0.2">
      <c r="B1006" t="s">
        <v>14</v>
      </c>
      <c r="C1006">
        <v>289</v>
      </c>
      <c r="D1006">
        <v>3</v>
      </c>
      <c r="E1006">
        <v>359.70264261474</v>
      </c>
      <c r="F1006">
        <v>208.607775753927</v>
      </c>
      <c r="G1006">
        <v>9.4321418866728894</v>
      </c>
      <c r="H1006">
        <v>242.66917454215101</v>
      </c>
      <c r="I1006">
        <v>342.64441492606198</v>
      </c>
      <c r="J1006">
        <v>62.767991512097701</v>
      </c>
      <c r="K1006">
        <v>412.36617009673103</v>
      </c>
      <c r="L1006">
        <v>124.55435548728499</v>
      </c>
      <c r="M1006">
        <v>34.001448418924397</v>
      </c>
      <c r="N1006">
        <v>392.92541873078301</v>
      </c>
      <c r="O1006">
        <v>0.95285561043625799</v>
      </c>
    </row>
    <row r="1007" spans="2:15" x14ac:dyDescent="0.2">
      <c r="B1007" t="s">
        <v>14</v>
      </c>
      <c r="C1007">
        <v>290</v>
      </c>
      <c r="D1007">
        <v>1</v>
      </c>
      <c r="E1007">
        <v>246.88909721514301</v>
      </c>
      <c r="F1007">
        <v>211.47044936492901</v>
      </c>
      <c r="G1007">
        <v>2.6808846075148001</v>
      </c>
      <c r="H1007">
        <v>229.02351004759601</v>
      </c>
      <c r="I1007">
        <v>241.73093805309301</v>
      </c>
      <c r="J1007">
        <v>69.704550843254097</v>
      </c>
      <c r="K1007">
        <v>192.440785349788</v>
      </c>
      <c r="L1007">
        <v>-59.299965450178398</v>
      </c>
      <c r="M1007">
        <v>25.134421191968698</v>
      </c>
      <c r="N1007">
        <v>183.02253755854201</v>
      </c>
      <c r="O1007">
        <v>0.95105898277162704</v>
      </c>
    </row>
    <row r="1008" spans="2:15" x14ac:dyDescent="0.2">
      <c r="B1008" t="s">
        <v>14</v>
      </c>
      <c r="C1008">
        <v>290</v>
      </c>
      <c r="D1008">
        <v>2</v>
      </c>
      <c r="E1008">
        <v>314.39278960779802</v>
      </c>
      <c r="F1008">
        <v>266.10539484397202</v>
      </c>
      <c r="G1008">
        <v>2.88684446178114</v>
      </c>
      <c r="H1008">
        <v>300.92820222581202</v>
      </c>
      <c r="I1008">
        <v>300.179290139655</v>
      </c>
      <c r="J1008">
        <v>64.640089782580503</v>
      </c>
      <c r="K1008">
        <v>185.037303810418</v>
      </c>
      <c r="L1008">
        <v>46.047906199160899</v>
      </c>
      <c r="M1008">
        <v>-32.283646685129298</v>
      </c>
      <c r="N1008">
        <v>98.147945671485104</v>
      </c>
      <c r="O1008">
        <v>0.53042248049638396</v>
      </c>
    </row>
    <row r="1009" spans="2:15" x14ac:dyDescent="0.2">
      <c r="B1009" t="s">
        <v>14</v>
      </c>
      <c r="C1009">
        <v>290</v>
      </c>
      <c r="D1009">
        <v>3</v>
      </c>
      <c r="E1009">
        <v>249.738109553702</v>
      </c>
      <c r="F1009">
        <v>168.23019312331101</v>
      </c>
      <c r="G1009">
        <v>6.8397520072880997</v>
      </c>
      <c r="H1009">
        <v>222.89270460084501</v>
      </c>
      <c r="I1009">
        <v>168.83008557802199</v>
      </c>
      <c r="J1009">
        <v>59.782913540639697</v>
      </c>
      <c r="K1009">
        <v>344.20998632822301</v>
      </c>
      <c r="L1009">
        <v>-47.741875355886599</v>
      </c>
      <c r="M1009">
        <v>-8.9870793676512992</v>
      </c>
      <c r="N1009">
        <v>0</v>
      </c>
      <c r="O1009">
        <v>0</v>
      </c>
    </row>
    <row r="1010" spans="2:15" x14ac:dyDescent="0.2">
      <c r="B1010" t="s">
        <v>14</v>
      </c>
      <c r="C1010">
        <v>291</v>
      </c>
      <c r="D1010">
        <v>1</v>
      </c>
      <c r="E1010">
        <v>265.05517367768198</v>
      </c>
      <c r="F1010">
        <v>210.99139381252601</v>
      </c>
      <c r="G1010">
        <v>3.9493025708430198</v>
      </c>
      <c r="H1010">
        <v>250.94980231197999</v>
      </c>
      <c r="I1010">
        <v>250.722119928181</v>
      </c>
      <c r="J1010">
        <v>62.850103987654002</v>
      </c>
      <c r="K1010">
        <v>211.11765856443299</v>
      </c>
      <c r="L1010">
        <v>100.40813000455699</v>
      </c>
      <c r="M1010">
        <v>-19.586483127791801</v>
      </c>
      <c r="N1010">
        <v>71.437338256600896</v>
      </c>
      <c r="O1010">
        <v>0.33837689723523601</v>
      </c>
    </row>
    <row r="1011" spans="2:15" x14ac:dyDescent="0.2">
      <c r="B1011" t="s">
        <v>14</v>
      </c>
      <c r="C1011">
        <v>291</v>
      </c>
      <c r="D1011">
        <v>2</v>
      </c>
      <c r="E1011">
        <v>277.15909607870702</v>
      </c>
      <c r="F1011">
        <v>203.85962142269099</v>
      </c>
      <c r="G1011">
        <v>5.3176596943144601</v>
      </c>
      <c r="H1011">
        <v>256.50403479101402</v>
      </c>
      <c r="I1011">
        <v>208.25209357238799</v>
      </c>
      <c r="J1011">
        <v>71.386709046818694</v>
      </c>
      <c r="K1011">
        <v>314.07223100507002</v>
      </c>
      <c r="L1011">
        <v>45.2398462988657</v>
      </c>
      <c r="M1011">
        <v>-20.898630714311601</v>
      </c>
      <c r="N1011">
        <v>99.539850946996395</v>
      </c>
      <c r="O1011">
        <v>0.31693298904031197</v>
      </c>
    </row>
    <row r="1012" spans="2:15" x14ac:dyDescent="0.2">
      <c r="B1012" t="s">
        <v>14</v>
      </c>
      <c r="C1012">
        <v>292</v>
      </c>
      <c r="D1012">
        <v>1</v>
      </c>
      <c r="E1012">
        <v>164.47924095622099</v>
      </c>
      <c r="F1012">
        <v>138.26311416151199</v>
      </c>
      <c r="G1012">
        <v>3.0058702353885098</v>
      </c>
      <c r="H1012">
        <v>158.01903834463999</v>
      </c>
      <c r="I1012">
        <v>156.54794964454399</v>
      </c>
      <c r="J1012">
        <v>64.895416885052597</v>
      </c>
      <c r="K1012">
        <v>248.30584456003601</v>
      </c>
      <c r="L1012">
        <v>-43.127965129479897</v>
      </c>
      <c r="M1012">
        <v>-2.07525416133657</v>
      </c>
      <c r="N1012">
        <v>128.64811201683301</v>
      </c>
      <c r="O1012">
        <v>0.51810343910663803</v>
      </c>
    </row>
    <row r="1013" spans="2:15" x14ac:dyDescent="0.2">
      <c r="B1013" t="s">
        <v>14</v>
      </c>
      <c r="C1013">
        <v>292</v>
      </c>
      <c r="D1013">
        <v>2</v>
      </c>
      <c r="E1013">
        <v>178.319263739093</v>
      </c>
      <c r="F1013">
        <v>168.23631061262401</v>
      </c>
      <c r="G1013">
        <v>1.0076813695775</v>
      </c>
      <c r="H1013">
        <v>173.884635384018</v>
      </c>
      <c r="I1013">
        <v>167.63316881801299</v>
      </c>
      <c r="J1013">
        <v>66.898102648202595</v>
      </c>
      <c r="K1013">
        <v>194.75054398861801</v>
      </c>
      <c r="L1013">
        <v>21.923512882258599</v>
      </c>
      <c r="M1013">
        <v>17.0098036566066</v>
      </c>
      <c r="N1013">
        <v>90.579493495624703</v>
      </c>
      <c r="O1013">
        <v>0.46510521429361601</v>
      </c>
    </row>
    <row r="1014" spans="2:15" x14ac:dyDescent="0.2">
      <c r="B1014" t="s">
        <v>14</v>
      </c>
      <c r="C1014">
        <v>292</v>
      </c>
      <c r="D1014">
        <v>3</v>
      </c>
      <c r="E1014">
        <v>249.51734335152</v>
      </c>
      <c r="F1014">
        <v>211.288308410902</v>
      </c>
      <c r="G1014">
        <v>2.8791259083302201</v>
      </c>
      <c r="H1014">
        <v>236.33282374145301</v>
      </c>
      <c r="I1014">
        <v>221.25069998898101</v>
      </c>
      <c r="J1014">
        <v>64.238225761444298</v>
      </c>
      <c r="K1014">
        <v>367.637383502028</v>
      </c>
      <c r="L1014">
        <v>51.994478916617503</v>
      </c>
      <c r="M1014">
        <v>-40.251440742011297</v>
      </c>
      <c r="N1014">
        <v>173.44164205269399</v>
      </c>
      <c r="O1014">
        <v>0.47177368199210001</v>
      </c>
    </row>
    <row r="1015" spans="2:15" x14ac:dyDescent="0.2">
      <c r="B1015" t="s">
        <v>14</v>
      </c>
      <c r="C1015">
        <v>293</v>
      </c>
      <c r="D1015">
        <v>1</v>
      </c>
      <c r="E1015">
        <v>143.71754850827801</v>
      </c>
      <c r="F1015">
        <v>134.56468861588701</v>
      </c>
      <c r="G1015">
        <v>1.13923622904941</v>
      </c>
      <c r="H1015">
        <v>139.72466259228901</v>
      </c>
      <c r="I1015">
        <v>141.459601939941</v>
      </c>
      <c r="J1015">
        <v>62.419870943008199</v>
      </c>
      <c r="K1015">
        <v>291.93826828981099</v>
      </c>
      <c r="L1015">
        <v>-88.283432061300999</v>
      </c>
      <c r="M1015">
        <v>3.6013049779346402</v>
      </c>
      <c r="N1015">
        <v>235.36706655556799</v>
      </c>
      <c r="O1015">
        <v>0.80622204116767404</v>
      </c>
    </row>
    <row r="1016" spans="2:15" x14ac:dyDescent="0.2">
      <c r="B1016" t="s">
        <v>14</v>
      </c>
      <c r="C1016">
        <v>293</v>
      </c>
      <c r="D1016">
        <v>2</v>
      </c>
      <c r="E1016">
        <v>367.13039652038498</v>
      </c>
      <c r="F1016">
        <v>150.554276995751</v>
      </c>
      <c r="G1016">
        <v>15.43210648746</v>
      </c>
      <c r="H1016">
        <v>213.62297244875501</v>
      </c>
      <c r="I1016">
        <v>295.20960127224902</v>
      </c>
      <c r="J1016">
        <v>68.311589467784103</v>
      </c>
      <c r="K1016">
        <v>392.95418061408299</v>
      </c>
      <c r="L1016">
        <v>107.61270290153701</v>
      </c>
      <c r="M1016">
        <v>72.806388363780201</v>
      </c>
      <c r="N1016">
        <v>381.02695890950099</v>
      </c>
      <c r="O1016">
        <v>0.96964729657299298</v>
      </c>
    </row>
    <row r="1017" spans="2:15" x14ac:dyDescent="0.2">
      <c r="B1017" t="s">
        <v>14</v>
      </c>
      <c r="C1017">
        <v>294</v>
      </c>
      <c r="D1017">
        <v>1</v>
      </c>
      <c r="E1017">
        <v>248.426725392886</v>
      </c>
      <c r="F1017">
        <v>203.31500179403599</v>
      </c>
      <c r="G1017">
        <v>3.46924458268388</v>
      </c>
      <c r="H1017">
        <v>227.36847510106199</v>
      </c>
      <c r="I1017">
        <v>244.85395506781299</v>
      </c>
      <c r="J1017">
        <v>63.117727963580599</v>
      </c>
      <c r="K1017">
        <v>217.21576835864099</v>
      </c>
      <c r="L1017">
        <v>-95.439733898603194</v>
      </c>
      <c r="M1017">
        <v>17.192799633249098</v>
      </c>
      <c r="N1017">
        <v>216.839394942155</v>
      </c>
      <c r="O1017">
        <v>0.99826728317501801</v>
      </c>
    </row>
    <row r="1018" spans="2:15" x14ac:dyDescent="0.2">
      <c r="B1018" t="s">
        <v>14</v>
      </c>
      <c r="C1018">
        <v>294</v>
      </c>
      <c r="D1018">
        <v>2</v>
      </c>
      <c r="E1018">
        <v>282.56347265709798</v>
      </c>
      <c r="F1018">
        <v>260.39636813676401</v>
      </c>
      <c r="G1018">
        <v>1.41438782335859</v>
      </c>
      <c r="H1018">
        <v>277.17738431037498</v>
      </c>
      <c r="I1018">
        <v>274.41584706798602</v>
      </c>
      <c r="J1018">
        <v>65.095864799526097</v>
      </c>
      <c r="K1018">
        <v>186.171456043723</v>
      </c>
      <c r="L1018">
        <v>31.250476017681802</v>
      </c>
      <c r="M1018">
        <v>-19.0656623978943</v>
      </c>
      <c r="N1018">
        <v>63.450886002840399</v>
      </c>
      <c r="O1018">
        <v>0.34081962590408299</v>
      </c>
    </row>
    <row r="1019" spans="2:15" x14ac:dyDescent="0.2">
      <c r="B1019" t="s">
        <v>14</v>
      </c>
      <c r="C1019">
        <v>294</v>
      </c>
      <c r="D1019">
        <v>3</v>
      </c>
      <c r="E1019">
        <v>303.26091812103999</v>
      </c>
      <c r="F1019">
        <v>188.714276176276</v>
      </c>
      <c r="G1019">
        <v>8.2122722432135795</v>
      </c>
      <c r="H1019">
        <v>225.853561038245</v>
      </c>
      <c r="I1019">
        <v>298.57674863682399</v>
      </c>
      <c r="J1019">
        <v>63.014852647444997</v>
      </c>
      <c r="K1019">
        <v>388.96619098767297</v>
      </c>
      <c r="L1019">
        <v>119.294926089116</v>
      </c>
      <c r="M1019">
        <v>83.063796783475496</v>
      </c>
      <c r="N1019">
        <v>370.33831664416499</v>
      </c>
      <c r="O1019">
        <v>0.95210927125514999</v>
      </c>
    </row>
    <row r="1020" spans="2:15" x14ac:dyDescent="0.2">
      <c r="B1020" t="s">
        <v>14</v>
      </c>
      <c r="C1020">
        <v>295</v>
      </c>
      <c r="D1020">
        <v>1</v>
      </c>
      <c r="E1020">
        <v>345.72909655638898</v>
      </c>
      <c r="F1020">
        <v>289.52638030029999</v>
      </c>
      <c r="G1020">
        <v>3.0713666403003601</v>
      </c>
      <c r="H1020">
        <v>323.80589858144299</v>
      </c>
      <c r="I1020">
        <v>314.18414875679599</v>
      </c>
      <c r="J1020">
        <v>70.139761884729495</v>
      </c>
      <c r="K1020">
        <v>176.19385709337999</v>
      </c>
      <c r="L1020">
        <v>-51.021609786208799</v>
      </c>
      <c r="M1020">
        <v>-50.266083387241601</v>
      </c>
      <c r="N1020">
        <v>76.897497189690895</v>
      </c>
      <c r="O1020">
        <v>0.43643687957257299</v>
      </c>
    </row>
    <row r="1021" spans="2:15" x14ac:dyDescent="0.2">
      <c r="B1021" t="s">
        <v>14</v>
      </c>
      <c r="C1021">
        <v>295</v>
      </c>
      <c r="D1021">
        <v>2</v>
      </c>
      <c r="E1021">
        <v>210.24900634604799</v>
      </c>
      <c r="F1021">
        <v>159.23151850865801</v>
      </c>
      <c r="G1021">
        <v>4.8116765878451799</v>
      </c>
      <c r="H1021">
        <v>183.750466780425</v>
      </c>
      <c r="I1021">
        <v>167.89289429462099</v>
      </c>
      <c r="J1021">
        <v>59.505993303383697</v>
      </c>
      <c r="K1021">
        <v>155.926718357591</v>
      </c>
      <c r="L1021">
        <v>-91.326626301180895</v>
      </c>
      <c r="M1021">
        <v>-29.140341425752901</v>
      </c>
      <c r="N1021">
        <v>0</v>
      </c>
      <c r="O1021">
        <v>0</v>
      </c>
    </row>
    <row r="1022" spans="2:15" x14ac:dyDescent="0.2">
      <c r="B1022" t="s">
        <v>14</v>
      </c>
      <c r="C1022">
        <v>295</v>
      </c>
      <c r="D1022">
        <v>3</v>
      </c>
      <c r="E1022">
        <v>189.19333642597999</v>
      </c>
      <c r="F1022">
        <v>154.489711313952</v>
      </c>
      <c r="G1022">
        <v>3.5082061864238798</v>
      </c>
      <c r="H1022">
        <v>170.51387860206</v>
      </c>
      <c r="I1022">
        <v>177.71963031875799</v>
      </c>
      <c r="J1022">
        <v>63.225289850195203</v>
      </c>
      <c r="K1022">
        <v>499.812925170033</v>
      </c>
      <c r="L1022">
        <v>34.977839618736901</v>
      </c>
      <c r="M1022">
        <v>34.944904429406698</v>
      </c>
      <c r="N1022">
        <v>324.77235649946499</v>
      </c>
      <c r="O1022">
        <v>0.64978783089488901</v>
      </c>
    </row>
    <row r="1023" spans="2:15" x14ac:dyDescent="0.2">
      <c r="B1023" t="s">
        <v>14</v>
      </c>
      <c r="C1023">
        <v>296</v>
      </c>
      <c r="D1023">
        <v>1</v>
      </c>
      <c r="E1023">
        <v>336.81578825533398</v>
      </c>
      <c r="F1023">
        <v>245.70643033528401</v>
      </c>
      <c r="G1023">
        <v>5.4602898203855696</v>
      </c>
      <c r="H1023">
        <v>309.81300758440898</v>
      </c>
      <c r="I1023">
        <v>282.91095876486702</v>
      </c>
      <c r="J1023">
        <v>67.815280199544105</v>
      </c>
      <c r="K1023">
        <v>231.02273242631099</v>
      </c>
      <c r="L1023">
        <v>142.72781732852599</v>
      </c>
      <c r="M1023">
        <v>-44.1674898544996</v>
      </c>
      <c r="N1023">
        <v>51.586986964196001</v>
      </c>
      <c r="O1023">
        <v>0.223298315375309</v>
      </c>
    </row>
    <row r="1024" spans="2:15" x14ac:dyDescent="0.2">
      <c r="B1024" t="s">
        <v>14</v>
      </c>
      <c r="C1024">
        <v>296</v>
      </c>
      <c r="D1024">
        <v>2</v>
      </c>
      <c r="E1024">
        <v>261.81512101543001</v>
      </c>
      <c r="F1024">
        <v>139.18070964833501</v>
      </c>
      <c r="G1024">
        <v>10.939069840874501</v>
      </c>
      <c r="H1024">
        <v>191.62478899260401</v>
      </c>
      <c r="I1024">
        <v>148.33531851071501</v>
      </c>
      <c r="J1024">
        <v>65.799295460348503</v>
      </c>
      <c r="K1024">
        <v>293.19458128082903</v>
      </c>
      <c r="L1024">
        <v>-52.1393638829026</v>
      </c>
      <c r="M1024">
        <v>1.36144810233725</v>
      </c>
      <c r="N1024">
        <v>0</v>
      </c>
      <c r="O1024">
        <v>0</v>
      </c>
    </row>
    <row r="1025" spans="2:15" x14ac:dyDescent="0.2">
      <c r="B1025" t="s">
        <v>14</v>
      </c>
      <c r="C1025">
        <v>296</v>
      </c>
      <c r="D1025">
        <v>3</v>
      </c>
      <c r="E1025">
        <v>494.46311560499203</v>
      </c>
      <c r="F1025">
        <v>166.48650232062499</v>
      </c>
      <c r="G1025">
        <v>18.8454922800981</v>
      </c>
      <c r="H1025">
        <v>228.96762091409701</v>
      </c>
      <c r="I1025">
        <v>260.45042431334099</v>
      </c>
      <c r="J1025">
        <v>67.201646653683497</v>
      </c>
      <c r="K1025">
        <v>391.78164073632598</v>
      </c>
      <c r="L1025">
        <v>179.71573441736101</v>
      </c>
      <c r="M1025">
        <v>154.96768317373699</v>
      </c>
      <c r="N1025">
        <v>391.78164073632598</v>
      </c>
      <c r="O1025">
        <v>1</v>
      </c>
    </row>
    <row r="1026" spans="2:15" x14ac:dyDescent="0.2">
      <c r="B1026" t="s">
        <v>14</v>
      </c>
      <c r="C1026">
        <v>297</v>
      </c>
      <c r="D1026">
        <v>1</v>
      </c>
      <c r="E1026">
        <v>162.06096774897699</v>
      </c>
      <c r="F1026">
        <v>142.043511191943</v>
      </c>
      <c r="G1026">
        <v>2.2824447923882198</v>
      </c>
      <c r="H1026">
        <v>156.998552416222</v>
      </c>
      <c r="I1026">
        <v>157.87682270032801</v>
      </c>
      <c r="J1026">
        <v>64.310630059183495</v>
      </c>
      <c r="K1026">
        <v>224.07727972148399</v>
      </c>
      <c r="L1026">
        <v>-299.356229584961</v>
      </c>
      <c r="M1026">
        <v>4.6769510096967304</v>
      </c>
      <c r="N1026">
        <v>163.17484180410699</v>
      </c>
      <c r="O1026">
        <v>0.72820788438222805</v>
      </c>
    </row>
    <row r="1027" spans="2:15" x14ac:dyDescent="0.2">
      <c r="B1027" t="s">
        <v>14</v>
      </c>
      <c r="C1027">
        <v>297</v>
      </c>
      <c r="D1027">
        <v>2</v>
      </c>
      <c r="E1027">
        <v>180.655006318202</v>
      </c>
      <c r="F1027">
        <v>167.16303422905401</v>
      </c>
      <c r="G1027">
        <v>1.3437766142204699</v>
      </c>
      <c r="H1027">
        <v>175.195133036454</v>
      </c>
      <c r="I1027">
        <v>172.219258437381</v>
      </c>
      <c r="J1027">
        <v>66.979508942719406</v>
      </c>
      <c r="K1027">
        <v>164.84243874543799</v>
      </c>
      <c r="L1027">
        <v>22.743413236016998</v>
      </c>
      <c r="M1027">
        <v>1.9400251594833899</v>
      </c>
      <c r="N1027">
        <v>85.951459379771194</v>
      </c>
      <c r="O1027">
        <v>0.52141584432940602</v>
      </c>
    </row>
    <row r="1028" spans="2:15" x14ac:dyDescent="0.2">
      <c r="B1028" t="s">
        <v>14</v>
      </c>
      <c r="C1028">
        <v>297</v>
      </c>
      <c r="D1028">
        <v>3</v>
      </c>
      <c r="E1028">
        <v>482.64752607303001</v>
      </c>
      <c r="F1028">
        <v>193.17089862279599</v>
      </c>
      <c r="G1028">
        <v>15.853106602364001</v>
      </c>
      <c r="H1028">
        <v>236.63717272390599</v>
      </c>
      <c r="I1028">
        <v>203.155476361735</v>
      </c>
      <c r="J1028">
        <v>68.732776307799199</v>
      </c>
      <c r="K1028">
        <v>368.610196492738</v>
      </c>
      <c r="L1028">
        <v>68.291913541687094</v>
      </c>
      <c r="M1028">
        <v>67.564242592531102</v>
      </c>
      <c r="N1028">
        <v>368.610196492738</v>
      </c>
      <c r="O1028">
        <v>1</v>
      </c>
    </row>
    <row r="1029" spans="2:15" x14ac:dyDescent="0.2">
      <c r="B1029" t="s">
        <v>14</v>
      </c>
      <c r="C1029">
        <v>298</v>
      </c>
      <c r="D1029">
        <v>1</v>
      </c>
      <c r="E1029">
        <v>239.56685843754499</v>
      </c>
      <c r="F1029">
        <v>221.16902885526099</v>
      </c>
      <c r="G1029">
        <v>1.3833475990514601</v>
      </c>
      <c r="H1029">
        <v>232.896533648748</v>
      </c>
      <c r="I1029">
        <v>234.85346939490501</v>
      </c>
      <c r="J1029">
        <v>59.468764218189897</v>
      </c>
      <c r="K1029">
        <v>139.90346614838199</v>
      </c>
      <c r="L1029">
        <v>-59.859050474698797</v>
      </c>
      <c r="M1029">
        <v>12.4042922747856</v>
      </c>
      <c r="N1029">
        <v>75.836432185326402</v>
      </c>
      <c r="O1029">
        <v>0.54206256837764</v>
      </c>
    </row>
    <row r="1030" spans="2:15" x14ac:dyDescent="0.2">
      <c r="B1030" t="s">
        <v>14</v>
      </c>
      <c r="C1030">
        <v>298</v>
      </c>
      <c r="D1030">
        <v>2</v>
      </c>
      <c r="E1030">
        <v>282.13641798590203</v>
      </c>
      <c r="F1030">
        <v>259.45811526197701</v>
      </c>
      <c r="G1030">
        <v>1.45069487123095</v>
      </c>
      <c r="H1030">
        <v>273.53053302862497</v>
      </c>
      <c r="I1030">
        <v>270.62289060937002</v>
      </c>
      <c r="J1030">
        <v>72.480674952698493</v>
      </c>
      <c r="K1030">
        <v>193.49123741784501</v>
      </c>
      <c r="L1030">
        <v>-41.335547959910997</v>
      </c>
      <c r="M1030">
        <v>-39.267104279045498</v>
      </c>
      <c r="N1030">
        <v>0</v>
      </c>
      <c r="O1030">
        <v>0</v>
      </c>
    </row>
    <row r="1031" spans="2:15" x14ac:dyDescent="0.2">
      <c r="B1031" t="s">
        <v>14</v>
      </c>
      <c r="C1031">
        <v>298</v>
      </c>
      <c r="D1031">
        <v>3</v>
      </c>
      <c r="E1031">
        <v>354.52178333933898</v>
      </c>
      <c r="F1031">
        <v>183.70418051400901</v>
      </c>
      <c r="G1031">
        <v>11.3818778118866</v>
      </c>
      <c r="H1031">
        <v>241.94245118489999</v>
      </c>
      <c r="I1031">
        <v>344.47217974857898</v>
      </c>
      <c r="J1031">
        <v>63.286270899442201</v>
      </c>
      <c r="K1031">
        <v>373.26679669536099</v>
      </c>
      <c r="L1031">
        <v>139.76275108282599</v>
      </c>
      <c r="M1031">
        <v>25.289306460099901</v>
      </c>
      <c r="N1031">
        <v>347.290992061118</v>
      </c>
      <c r="O1031">
        <v>0.93040954924409502</v>
      </c>
    </row>
    <row r="1032" spans="2:15" x14ac:dyDescent="0.2">
      <c r="B1032" t="s">
        <v>14</v>
      </c>
      <c r="C1032">
        <v>299</v>
      </c>
      <c r="D1032">
        <v>1</v>
      </c>
      <c r="E1032">
        <v>267.86702570004201</v>
      </c>
      <c r="F1032">
        <v>212.36801108621901</v>
      </c>
      <c r="G1032">
        <v>4.0194063259311896</v>
      </c>
      <c r="H1032">
        <v>254.15082174776799</v>
      </c>
      <c r="I1032">
        <v>246.83832453405901</v>
      </c>
      <c r="J1032">
        <v>62.032668519530802</v>
      </c>
      <c r="K1032">
        <v>190.326646473636</v>
      </c>
      <c r="L1032">
        <v>-15.710024429506801</v>
      </c>
      <c r="M1032">
        <v>8.6786405633769199</v>
      </c>
      <c r="N1032">
        <v>67.153359906626505</v>
      </c>
      <c r="O1032">
        <v>0.352832150152598</v>
      </c>
    </row>
    <row r="1033" spans="2:15" x14ac:dyDescent="0.2">
      <c r="B1033" t="s">
        <v>14</v>
      </c>
      <c r="C1033">
        <v>299</v>
      </c>
      <c r="D1033">
        <v>2</v>
      </c>
      <c r="E1033">
        <v>299.82606128975698</v>
      </c>
      <c r="F1033">
        <v>187.36477856690701</v>
      </c>
      <c r="G1033">
        <v>8.1393121646319795</v>
      </c>
      <c r="H1033">
        <v>244.03891062599999</v>
      </c>
      <c r="I1033">
        <v>191.65113350242299</v>
      </c>
      <c r="J1033">
        <v>71.622263506168196</v>
      </c>
      <c r="K1033">
        <v>406.48598755734599</v>
      </c>
      <c r="L1033">
        <v>-47.670101971621897</v>
      </c>
      <c r="M1033">
        <v>-21.3489444004734</v>
      </c>
      <c r="N1033">
        <v>0.49318716878587998</v>
      </c>
      <c r="O1033">
        <v>1.21329439115364E-3</v>
      </c>
    </row>
    <row r="1034" spans="2:15" x14ac:dyDescent="0.2">
      <c r="B1034" t="s">
        <v>14</v>
      </c>
      <c r="C1034">
        <v>300</v>
      </c>
      <c r="D1034">
        <v>1</v>
      </c>
      <c r="E1034">
        <v>169.225103046746</v>
      </c>
      <c r="F1034">
        <v>141.20333811483599</v>
      </c>
      <c r="G1034">
        <v>3.1340328043227501</v>
      </c>
      <c r="H1034">
        <v>160.63201433058799</v>
      </c>
      <c r="I1034">
        <v>167.396335481253</v>
      </c>
      <c r="J1034">
        <v>64.423724050189705</v>
      </c>
      <c r="K1034">
        <v>248.374033018023</v>
      </c>
      <c r="L1034">
        <v>-33.7230015225988</v>
      </c>
      <c r="M1034">
        <v>-4.4962254627481997</v>
      </c>
      <c r="N1034">
        <v>195.51423323730401</v>
      </c>
      <c r="O1034">
        <v>0.78717662575908698</v>
      </c>
    </row>
    <row r="1035" spans="2:15" x14ac:dyDescent="0.2">
      <c r="B1035" t="s">
        <v>14</v>
      </c>
      <c r="C1035">
        <v>300</v>
      </c>
      <c r="D1035">
        <v>2</v>
      </c>
      <c r="E1035">
        <v>174.438879822789</v>
      </c>
      <c r="F1035">
        <v>164.20970376260101</v>
      </c>
      <c r="G1035">
        <v>1.04618696751184</v>
      </c>
      <c r="H1035">
        <v>172.00044096198101</v>
      </c>
      <c r="I1035">
        <v>172.251354237691</v>
      </c>
      <c r="J1035">
        <v>68.725377404608906</v>
      </c>
      <c r="K1035">
        <v>171.01284958425799</v>
      </c>
      <c r="L1035">
        <v>16.685060936577099</v>
      </c>
      <c r="M1035">
        <v>-5.6129327532039399</v>
      </c>
      <c r="N1035">
        <v>83.491304204301201</v>
      </c>
      <c r="O1035">
        <v>0.48821655452951801</v>
      </c>
    </row>
    <row r="1036" spans="2:15" x14ac:dyDescent="0.2">
      <c r="B1036" t="s">
        <v>14</v>
      </c>
      <c r="C1036">
        <v>300</v>
      </c>
      <c r="D1036">
        <v>3</v>
      </c>
      <c r="E1036">
        <v>422.72543829897398</v>
      </c>
      <c r="F1036">
        <v>166.055411322602</v>
      </c>
      <c r="G1036">
        <v>16.176674334119301</v>
      </c>
      <c r="H1036">
        <v>248.103580950252</v>
      </c>
      <c r="I1036">
        <v>394.76631896047599</v>
      </c>
      <c r="J1036">
        <v>63.636491461331197</v>
      </c>
      <c r="K1036">
        <v>406.63466541019397</v>
      </c>
      <c r="L1036">
        <v>161.17320531847</v>
      </c>
      <c r="M1036">
        <v>21.123760869517</v>
      </c>
      <c r="N1036">
        <v>367.70727239399997</v>
      </c>
      <c r="O1036">
        <v>0.90426936922132095</v>
      </c>
    </row>
    <row r="1037" spans="2:15" x14ac:dyDescent="0.2">
      <c r="B1037" t="s">
        <v>14</v>
      </c>
      <c r="C1037">
        <v>301</v>
      </c>
      <c r="D1037">
        <v>1</v>
      </c>
      <c r="E1037">
        <v>328.26470423892999</v>
      </c>
      <c r="F1037">
        <v>263.655033583685</v>
      </c>
      <c r="G1037">
        <v>3.7944971539074501</v>
      </c>
      <c r="H1037">
        <v>314.34068269535499</v>
      </c>
      <c r="I1037">
        <v>312.96030640445798</v>
      </c>
      <c r="J1037">
        <v>68.657292870419695</v>
      </c>
      <c r="K1037">
        <v>155.125231198439</v>
      </c>
      <c r="L1037">
        <v>-28.6067119431662</v>
      </c>
      <c r="M1037">
        <v>-28.012336411048199</v>
      </c>
      <c r="N1037">
        <v>55.440058484521103</v>
      </c>
      <c r="O1037">
        <v>0.357389046618734</v>
      </c>
    </row>
    <row r="1038" spans="2:15" x14ac:dyDescent="0.2">
      <c r="B1038" t="s">
        <v>14</v>
      </c>
      <c r="C1038">
        <v>301</v>
      </c>
      <c r="D1038">
        <v>2</v>
      </c>
      <c r="E1038">
        <v>259.871855028673</v>
      </c>
      <c r="F1038">
        <v>160.471079275238</v>
      </c>
      <c r="G1038">
        <v>8.3458449725203092</v>
      </c>
      <c r="H1038">
        <v>213.54261922025501</v>
      </c>
      <c r="I1038">
        <v>171.05788033449201</v>
      </c>
      <c r="J1038">
        <v>63.814017119267099</v>
      </c>
      <c r="K1038">
        <v>206.52463644523701</v>
      </c>
      <c r="L1038">
        <v>-56.263402236296002</v>
      </c>
      <c r="M1038">
        <v>-8.5165280857597701</v>
      </c>
      <c r="N1038">
        <v>0</v>
      </c>
      <c r="O1038">
        <v>0</v>
      </c>
    </row>
    <row r="1039" spans="2:15" x14ac:dyDescent="0.2">
      <c r="B1039" t="s">
        <v>14</v>
      </c>
      <c r="C1039">
        <v>301</v>
      </c>
      <c r="D1039">
        <v>3</v>
      </c>
      <c r="E1039">
        <v>234.78886748583699</v>
      </c>
      <c r="F1039">
        <v>193.282552250528</v>
      </c>
      <c r="G1039">
        <v>3.3678311320194498</v>
      </c>
      <c r="H1039">
        <v>222.71591288966701</v>
      </c>
      <c r="I1039">
        <v>201.02013427354601</v>
      </c>
      <c r="J1039">
        <v>68.042538469555694</v>
      </c>
      <c r="K1039">
        <v>438.53961955153397</v>
      </c>
      <c r="L1039">
        <v>52.127097556699297</v>
      </c>
      <c r="M1039">
        <v>14.3506301615732</v>
      </c>
      <c r="N1039">
        <v>203.86446940352599</v>
      </c>
      <c r="O1039">
        <v>0.46487126889927499</v>
      </c>
    </row>
    <row r="1040" spans="2:15" x14ac:dyDescent="0.2">
      <c r="B1040" t="s">
        <v>14</v>
      </c>
      <c r="C1040">
        <v>302</v>
      </c>
      <c r="D1040">
        <v>1</v>
      </c>
      <c r="E1040">
        <v>272.95546706316901</v>
      </c>
      <c r="F1040">
        <v>252.48390351546001</v>
      </c>
      <c r="G1040">
        <v>1.3496901355107001</v>
      </c>
      <c r="H1040">
        <v>265.99477010431798</v>
      </c>
      <c r="I1040">
        <v>268.77458563723098</v>
      </c>
      <c r="J1040">
        <v>69.371445455377497</v>
      </c>
      <c r="K1040">
        <v>191.59785753384901</v>
      </c>
      <c r="L1040">
        <v>46.354131251280101</v>
      </c>
      <c r="M1040">
        <v>-6.2610000931894696</v>
      </c>
      <c r="N1040">
        <v>128.85455350362901</v>
      </c>
      <c r="O1040">
        <v>0.67252606663863201</v>
      </c>
    </row>
    <row r="1041" spans="2:15" x14ac:dyDescent="0.2">
      <c r="B1041" t="s">
        <v>14</v>
      </c>
      <c r="C1041">
        <v>302</v>
      </c>
      <c r="D1041">
        <v>2</v>
      </c>
      <c r="E1041">
        <v>282.37457335249798</v>
      </c>
      <c r="F1041">
        <v>252.95382229852501</v>
      </c>
      <c r="G1041">
        <v>1.9048337571859499</v>
      </c>
      <c r="H1041">
        <v>270.95995582309598</v>
      </c>
      <c r="I1041">
        <v>265.88045491597501</v>
      </c>
      <c r="J1041">
        <v>60.709498946515502</v>
      </c>
      <c r="K1041">
        <v>159.593864468888</v>
      </c>
      <c r="L1041">
        <v>-20.594640680879898</v>
      </c>
      <c r="M1041">
        <v>-17.320305520804698</v>
      </c>
      <c r="N1041">
        <v>72.419597884845601</v>
      </c>
      <c r="O1041">
        <v>0.453774323504543</v>
      </c>
    </row>
    <row r="1042" spans="2:15" x14ac:dyDescent="0.2">
      <c r="B1042" t="s">
        <v>14</v>
      </c>
      <c r="C1042">
        <v>302</v>
      </c>
      <c r="D1042">
        <v>3</v>
      </c>
      <c r="E1042">
        <v>266.461458983022</v>
      </c>
      <c r="F1042">
        <v>197.375797025754</v>
      </c>
      <c r="G1042">
        <v>5.1957814155582698</v>
      </c>
      <c r="H1042">
        <v>243.43945524507399</v>
      </c>
      <c r="I1042">
        <v>198.14776391257399</v>
      </c>
      <c r="J1042">
        <v>70.791842148830895</v>
      </c>
      <c r="K1042">
        <v>364.575363372352</v>
      </c>
      <c r="L1042">
        <v>-40.028568670288102</v>
      </c>
      <c r="M1042">
        <v>-21.288997718170702</v>
      </c>
      <c r="N1042">
        <v>0</v>
      </c>
      <c r="O1042">
        <v>0</v>
      </c>
    </row>
    <row r="1043" spans="2:15" x14ac:dyDescent="0.2">
      <c r="B1043" t="s">
        <v>14</v>
      </c>
      <c r="C1043">
        <v>303</v>
      </c>
      <c r="D1043">
        <v>1</v>
      </c>
      <c r="E1043">
        <v>159.68779076270701</v>
      </c>
      <c r="F1043">
        <v>138.58728553953</v>
      </c>
      <c r="G1043">
        <v>2.4535092846726401</v>
      </c>
      <c r="H1043">
        <v>153.26104449055799</v>
      </c>
      <c r="I1043">
        <v>158.53765923578001</v>
      </c>
      <c r="J1043">
        <v>64.253464222928599</v>
      </c>
      <c r="K1043">
        <v>413.67910973912097</v>
      </c>
      <c r="L1043">
        <v>-52.413615455425301</v>
      </c>
      <c r="M1043">
        <v>2.2453922773661201</v>
      </c>
      <c r="N1043">
        <v>294.478878495738</v>
      </c>
      <c r="O1043">
        <v>0.71185339448599605</v>
      </c>
    </row>
    <row r="1044" spans="2:15" x14ac:dyDescent="0.2">
      <c r="B1044" t="s">
        <v>14</v>
      </c>
      <c r="C1044">
        <v>303</v>
      </c>
      <c r="D1044">
        <v>2</v>
      </c>
      <c r="E1044">
        <v>344.29441160318697</v>
      </c>
      <c r="F1044">
        <v>159.49368446529601</v>
      </c>
      <c r="G1044">
        <v>13.3217215909826</v>
      </c>
      <c r="H1044">
        <v>238.34830430064201</v>
      </c>
      <c r="I1044">
        <v>293.00939812943801</v>
      </c>
      <c r="J1044">
        <v>63.738656832567401</v>
      </c>
      <c r="K1044">
        <v>524.54460641405296</v>
      </c>
      <c r="L1044">
        <v>76.377565172300905</v>
      </c>
      <c r="M1044">
        <v>49.514108158610902</v>
      </c>
      <c r="N1044">
        <v>517.29374639609205</v>
      </c>
      <c r="O1044">
        <v>0.98617684763259505</v>
      </c>
    </row>
    <row r="1045" spans="2:15" x14ac:dyDescent="0.2">
      <c r="B1045" t="s">
        <v>14</v>
      </c>
      <c r="C1045">
        <v>304</v>
      </c>
      <c r="D1045">
        <v>1</v>
      </c>
      <c r="E1045">
        <v>281.43903592391001</v>
      </c>
      <c r="F1045">
        <v>221.92904753068899</v>
      </c>
      <c r="G1045">
        <v>4.1126872398378396</v>
      </c>
      <c r="H1045">
        <v>264.79767204295598</v>
      </c>
      <c r="I1045">
        <v>279.09692397156698</v>
      </c>
      <c r="J1045">
        <v>64.146151912933306</v>
      </c>
      <c r="K1045">
        <v>168.443657211355</v>
      </c>
      <c r="L1045">
        <v>38.207202411028398</v>
      </c>
      <c r="M1045">
        <v>-33.275104002227899</v>
      </c>
      <c r="N1045">
        <v>113.775774199666</v>
      </c>
      <c r="O1045">
        <v>0.675453003593396</v>
      </c>
    </row>
    <row r="1046" spans="2:15" x14ac:dyDescent="0.2">
      <c r="B1046" t="s">
        <v>14</v>
      </c>
      <c r="C1046">
        <v>304</v>
      </c>
      <c r="D1046">
        <v>2</v>
      </c>
      <c r="E1046">
        <v>199.83759936570101</v>
      </c>
      <c r="F1046">
        <v>171.72455587226301</v>
      </c>
      <c r="G1046">
        <v>2.6247803748233398</v>
      </c>
      <c r="H1046">
        <v>183.54703868368799</v>
      </c>
      <c r="I1046">
        <v>173.316684186103</v>
      </c>
      <c r="J1046">
        <v>58.731908911425798</v>
      </c>
      <c r="K1046">
        <v>149.53673867205401</v>
      </c>
      <c r="L1046">
        <v>-72.074964704686394</v>
      </c>
      <c r="M1046">
        <v>-11.045019740428801</v>
      </c>
      <c r="N1046">
        <v>0</v>
      </c>
      <c r="O1046">
        <v>0</v>
      </c>
    </row>
    <row r="1047" spans="2:15" x14ac:dyDescent="0.2">
      <c r="B1047" t="s">
        <v>14</v>
      </c>
      <c r="C1047">
        <v>304</v>
      </c>
      <c r="D1047">
        <v>3</v>
      </c>
      <c r="E1047">
        <v>208.84189123026101</v>
      </c>
      <c r="F1047">
        <v>165.46649639553101</v>
      </c>
      <c r="G1047">
        <v>4.0304639814364096</v>
      </c>
      <c r="H1047">
        <v>190.551953974963</v>
      </c>
      <c r="I1047">
        <v>185.32889094706599</v>
      </c>
      <c r="J1047">
        <v>65.230004775334393</v>
      </c>
      <c r="K1047">
        <v>465.17719554668702</v>
      </c>
      <c r="L1047">
        <v>27.298102920354999</v>
      </c>
      <c r="M1047">
        <v>26.314242709106399</v>
      </c>
      <c r="N1047">
        <v>290.28451423857803</v>
      </c>
      <c r="O1047">
        <v>0.62402997614152</v>
      </c>
    </row>
    <row r="1048" spans="2:15" x14ac:dyDescent="0.2">
      <c r="B1048" t="s">
        <v>14</v>
      </c>
      <c r="C1048">
        <v>305</v>
      </c>
      <c r="D1048">
        <v>1</v>
      </c>
      <c r="E1048">
        <v>348.53467483834203</v>
      </c>
      <c r="F1048">
        <v>241.271178324544</v>
      </c>
      <c r="G1048">
        <v>6.3677593004809303</v>
      </c>
      <c r="H1048">
        <v>323.87576654473298</v>
      </c>
      <c r="I1048">
        <v>312.20031401002399</v>
      </c>
      <c r="J1048">
        <v>73.359116052377203</v>
      </c>
      <c r="K1048">
        <v>175.96949835194599</v>
      </c>
      <c r="L1048">
        <v>147.458033937675</v>
      </c>
      <c r="M1048">
        <v>-39.969489173959602</v>
      </c>
      <c r="N1048">
        <v>67.091934037080094</v>
      </c>
      <c r="O1048">
        <v>0.38127024663611497</v>
      </c>
    </row>
    <row r="1049" spans="2:15" x14ac:dyDescent="0.2">
      <c r="B1049" t="s">
        <v>14</v>
      </c>
      <c r="C1049">
        <v>305</v>
      </c>
      <c r="D1049">
        <v>2</v>
      </c>
      <c r="E1049">
        <v>247.42474123636799</v>
      </c>
      <c r="F1049">
        <v>238.50247992937099</v>
      </c>
      <c r="G1049">
        <v>0.63582602976091795</v>
      </c>
      <c r="H1049">
        <v>243.215894900427</v>
      </c>
      <c r="I1049">
        <v>247.27278184028299</v>
      </c>
      <c r="J1049">
        <v>71.555252987939397</v>
      </c>
      <c r="K1049">
        <v>194.97924402003201</v>
      </c>
      <c r="L1049">
        <v>-30.470025482156501</v>
      </c>
      <c r="M1049">
        <v>-1.73883377198913</v>
      </c>
      <c r="N1049">
        <v>163.869924095138</v>
      </c>
      <c r="O1049">
        <v>0.84044804316864496</v>
      </c>
    </row>
    <row r="1050" spans="2:15" x14ac:dyDescent="0.2">
      <c r="B1050" t="s">
        <v>14</v>
      </c>
      <c r="C1050">
        <v>305</v>
      </c>
      <c r="D1050">
        <v>3</v>
      </c>
      <c r="E1050">
        <v>351.675075399045</v>
      </c>
      <c r="F1050">
        <v>214.42680836982501</v>
      </c>
      <c r="G1050">
        <v>8.5650936164912892</v>
      </c>
      <c r="H1050">
        <v>254.153773686634</v>
      </c>
      <c r="I1050">
        <v>340.77736553151402</v>
      </c>
      <c r="J1050">
        <v>63.139691919637102</v>
      </c>
      <c r="K1050">
        <v>393.31973214154903</v>
      </c>
      <c r="L1050">
        <v>98.630627637910806</v>
      </c>
      <c r="M1050">
        <v>0.37764470540598999</v>
      </c>
      <c r="N1050">
        <v>368.22450606643997</v>
      </c>
      <c r="O1050">
        <v>0.93619637149026103</v>
      </c>
    </row>
    <row r="1051" spans="2:15" x14ac:dyDescent="0.2">
      <c r="B1051" t="s">
        <v>14</v>
      </c>
      <c r="C1051">
        <v>306</v>
      </c>
      <c r="D1051">
        <v>1</v>
      </c>
      <c r="E1051">
        <v>281.82910329026402</v>
      </c>
      <c r="F1051">
        <v>220.621174570188</v>
      </c>
      <c r="G1051">
        <v>4.2389920453808196</v>
      </c>
      <c r="H1051">
        <v>270.32916615850701</v>
      </c>
      <c r="I1051">
        <v>278.495374068719</v>
      </c>
      <c r="J1051">
        <v>64.206345068001298</v>
      </c>
      <c r="K1051">
        <v>156.25956935480099</v>
      </c>
      <c r="L1051">
        <v>29.951853343063199</v>
      </c>
      <c r="M1051">
        <v>-0.200619744779274</v>
      </c>
      <c r="N1051">
        <v>87.166123731094501</v>
      </c>
      <c r="O1051">
        <v>0.55782902827010705</v>
      </c>
    </row>
    <row r="1052" spans="2:15" x14ac:dyDescent="0.2">
      <c r="B1052" t="s">
        <v>14</v>
      </c>
      <c r="C1052">
        <v>306</v>
      </c>
      <c r="D1052">
        <v>2</v>
      </c>
      <c r="E1052">
        <v>301.10959682978802</v>
      </c>
      <c r="F1052">
        <v>266.56622556084898</v>
      </c>
      <c r="G1052">
        <v>2.1095362785180201</v>
      </c>
      <c r="H1052">
        <v>288.49790141724299</v>
      </c>
      <c r="I1052">
        <v>276.57490512367701</v>
      </c>
      <c r="J1052">
        <v>71.108836020278503</v>
      </c>
      <c r="K1052">
        <v>176.73775983473601</v>
      </c>
      <c r="L1052">
        <v>-24.685744091576801</v>
      </c>
      <c r="M1052">
        <v>-20.5125375321911</v>
      </c>
      <c r="N1052">
        <v>47.119067573476002</v>
      </c>
      <c r="O1052">
        <v>0.26660441785352401</v>
      </c>
    </row>
    <row r="1053" spans="2:15" x14ac:dyDescent="0.2">
      <c r="B1053" t="s">
        <v>14</v>
      </c>
      <c r="C1053">
        <v>306</v>
      </c>
      <c r="D1053">
        <v>3</v>
      </c>
      <c r="E1053">
        <v>535.91958693747199</v>
      </c>
      <c r="F1053">
        <v>217.71226244226401</v>
      </c>
      <c r="G1053">
        <v>15.5951265209913</v>
      </c>
      <c r="H1053">
        <v>306.41554698691601</v>
      </c>
      <c r="I1053">
        <v>491.75985140839703</v>
      </c>
      <c r="J1053">
        <v>65.714973957507695</v>
      </c>
      <c r="K1053">
        <v>400.35443042836499</v>
      </c>
      <c r="L1053">
        <v>226.67532458446101</v>
      </c>
      <c r="M1053">
        <v>20.833945288705198</v>
      </c>
      <c r="N1053">
        <v>390.397239546018</v>
      </c>
      <c r="O1053">
        <v>0.97512906033862901</v>
      </c>
    </row>
    <row r="1054" spans="2:15" x14ac:dyDescent="0.2">
      <c r="B1054" t="s">
        <v>14</v>
      </c>
      <c r="C1054">
        <v>307</v>
      </c>
      <c r="D1054">
        <v>1</v>
      </c>
      <c r="E1054">
        <v>330.226974228936</v>
      </c>
      <c r="F1054">
        <v>259.25668764487898</v>
      </c>
      <c r="G1054">
        <v>4.1889211863908598</v>
      </c>
      <c r="H1054">
        <v>310.98028787950602</v>
      </c>
      <c r="I1054">
        <v>291.63077695509799</v>
      </c>
      <c r="J1054">
        <v>71.251189979365193</v>
      </c>
      <c r="K1054">
        <v>187.05602796671801</v>
      </c>
      <c r="L1054">
        <v>-86.835231429476494</v>
      </c>
      <c r="M1054">
        <v>-35.785452083361903</v>
      </c>
      <c r="N1054">
        <v>70.469784384613305</v>
      </c>
      <c r="O1054">
        <v>0.37673089261336901</v>
      </c>
    </row>
    <row r="1055" spans="2:15" x14ac:dyDescent="0.2">
      <c r="B1055" t="s">
        <v>14</v>
      </c>
      <c r="C1055">
        <v>307</v>
      </c>
      <c r="D1055">
        <v>2</v>
      </c>
      <c r="E1055">
        <v>281.45091225303702</v>
      </c>
      <c r="F1055">
        <v>243.78755022663699</v>
      </c>
      <c r="G1055">
        <v>2.48710646691586</v>
      </c>
      <c r="H1055">
        <v>267.57800887035</v>
      </c>
      <c r="I1055">
        <v>281.46034268924001</v>
      </c>
      <c r="J1055">
        <v>67.0109285798532</v>
      </c>
      <c r="K1055">
        <v>220.65116522799099</v>
      </c>
      <c r="L1055">
        <v>12.488617392160499</v>
      </c>
      <c r="M1055">
        <v>-3.0123824883610602</v>
      </c>
      <c r="N1055">
        <v>187.99213867384799</v>
      </c>
      <c r="O1055">
        <v>0.85198797150970296</v>
      </c>
    </row>
    <row r="1056" spans="2:15" x14ac:dyDescent="0.2">
      <c r="B1056" t="s">
        <v>14</v>
      </c>
      <c r="C1056">
        <v>307</v>
      </c>
      <c r="D1056">
        <v>3</v>
      </c>
      <c r="E1056">
        <v>426.07495508449398</v>
      </c>
      <c r="F1056">
        <v>223.29171206925</v>
      </c>
      <c r="G1056">
        <v>11.186130576639499</v>
      </c>
      <c r="H1056">
        <v>305.965333993385</v>
      </c>
      <c r="I1056">
        <v>392.93038003399602</v>
      </c>
      <c r="J1056">
        <v>68.156168474988206</v>
      </c>
      <c r="K1056">
        <v>335.92581429274998</v>
      </c>
      <c r="L1056">
        <v>124.40805332343901</v>
      </c>
      <c r="M1056">
        <v>-52.937640065313403</v>
      </c>
      <c r="N1056">
        <v>279.36109939639601</v>
      </c>
      <c r="O1056">
        <v>0.83161545647974799</v>
      </c>
    </row>
    <row r="1057" spans="2:15" x14ac:dyDescent="0.2">
      <c r="B1057" t="s">
        <v>14</v>
      </c>
      <c r="C1057">
        <v>308</v>
      </c>
      <c r="D1057">
        <v>1</v>
      </c>
      <c r="E1057">
        <v>352.62435977252397</v>
      </c>
      <c r="F1057">
        <v>228.86231974176201</v>
      </c>
      <c r="G1057">
        <v>7.48382623942042</v>
      </c>
      <c r="H1057">
        <v>334.84575826063298</v>
      </c>
      <c r="I1057">
        <v>347.452295878808</v>
      </c>
      <c r="J1057">
        <v>70.412459836509399</v>
      </c>
      <c r="K1057">
        <v>168.83786848074999</v>
      </c>
      <c r="L1057">
        <v>55.4481055644927</v>
      </c>
      <c r="M1057">
        <v>-31.157787072224401</v>
      </c>
      <c r="N1057">
        <v>111.42722728493401</v>
      </c>
      <c r="O1057">
        <v>0.65996584941273895</v>
      </c>
    </row>
    <row r="1058" spans="2:15" x14ac:dyDescent="0.2">
      <c r="B1058" t="s">
        <v>14</v>
      </c>
      <c r="C1058">
        <v>308</v>
      </c>
      <c r="D1058">
        <v>2</v>
      </c>
      <c r="E1058">
        <v>269.43137818188001</v>
      </c>
      <c r="F1058">
        <v>169.69648654236201</v>
      </c>
      <c r="G1058">
        <v>8.0035341939730298</v>
      </c>
      <c r="H1058">
        <v>219.326274117982</v>
      </c>
      <c r="I1058">
        <v>178.07625611860601</v>
      </c>
      <c r="J1058">
        <v>65.082509649195899</v>
      </c>
      <c r="K1058">
        <v>199.15888133027599</v>
      </c>
      <c r="L1058">
        <v>-84.196675854905706</v>
      </c>
      <c r="M1058">
        <v>-12.0724832491988</v>
      </c>
      <c r="N1058">
        <v>0</v>
      </c>
      <c r="O1058">
        <v>0</v>
      </c>
    </row>
    <row r="1059" spans="2:15" x14ac:dyDescent="0.2">
      <c r="B1059" t="s">
        <v>14</v>
      </c>
      <c r="C1059">
        <v>308</v>
      </c>
      <c r="D1059">
        <v>3</v>
      </c>
      <c r="E1059">
        <v>235.12620392048899</v>
      </c>
      <c r="F1059">
        <v>185.47962625098799</v>
      </c>
      <c r="G1059">
        <v>4.1060952730005598</v>
      </c>
      <c r="H1059">
        <v>219.958795451566</v>
      </c>
      <c r="I1059">
        <v>187.79010571835599</v>
      </c>
      <c r="J1059">
        <v>67.578640455177293</v>
      </c>
      <c r="K1059">
        <v>436.82697885355901</v>
      </c>
      <c r="L1059">
        <v>47.431651064769902</v>
      </c>
      <c r="M1059">
        <v>28.217153160290501</v>
      </c>
      <c r="N1059">
        <v>195.573059539697</v>
      </c>
      <c r="O1059">
        <v>0.44771286803982002</v>
      </c>
    </row>
    <row r="1060" spans="2:15" x14ac:dyDescent="0.2">
      <c r="B1060" t="s">
        <v>14</v>
      </c>
      <c r="C1060">
        <v>309</v>
      </c>
      <c r="D1060">
        <v>1</v>
      </c>
      <c r="E1060">
        <v>345.34734442459199</v>
      </c>
      <c r="F1060">
        <v>232.460694945059</v>
      </c>
      <c r="G1060">
        <v>6.8527359328822302</v>
      </c>
      <c r="H1060">
        <v>313.95398213588197</v>
      </c>
      <c r="I1060">
        <v>239.62419567722401</v>
      </c>
      <c r="J1060">
        <v>67.513068647552501</v>
      </c>
      <c r="K1060">
        <v>227.27812964274099</v>
      </c>
      <c r="L1060">
        <v>136.327752731988</v>
      </c>
      <c r="M1060">
        <v>-33.252348879869203</v>
      </c>
      <c r="N1060">
        <v>64.102145982815202</v>
      </c>
      <c r="O1060">
        <v>0.28204273804777202</v>
      </c>
    </row>
    <row r="1061" spans="2:15" x14ac:dyDescent="0.2">
      <c r="B1061" t="s">
        <v>14</v>
      </c>
      <c r="C1061">
        <v>309</v>
      </c>
      <c r="D1061">
        <v>2</v>
      </c>
      <c r="E1061">
        <v>331.960422096309</v>
      </c>
      <c r="F1061">
        <v>207.65401119881</v>
      </c>
      <c r="G1061">
        <v>8.1219540797691696</v>
      </c>
      <c r="H1061">
        <v>243.99392286323001</v>
      </c>
      <c r="I1061">
        <v>293.06840596549898</v>
      </c>
      <c r="J1061">
        <v>69.460361069479205</v>
      </c>
      <c r="K1061">
        <v>430.73960695391997</v>
      </c>
      <c r="L1061">
        <v>71.362906193643596</v>
      </c>
      <c r="M1061">
        <v>41.555608637488902</v>
      </c>
      <c r="N1061">
        <v>416.067736305876</v>
      </c>
      <c r="O1061">
        <v>0.96593795784929104</v>
      </c>
    </row>
    <row r="1062" spans="2:15" x14ac:dyDescent="0.2">
      <c r="B1062" t="s">
        <v>14</v>
      </c>
      <c r="C1062">
        <v>310</v>
      </c>
      <c r="D1062">
        <v>1</v>
      </c>
      <c r="E1062">
        <v>291.766231341604</v>
      </c>
      <c r="F1062">
        <v>216.711782206252</v>
      </c>
      <c r="G1062">
        <v>5.1484239006981198</v>
      </c>
      <c r="H1062">
        <v>276.92105968338802</v>
      </c>
      <c r="I1062">
        <v>271.82159604032398</v>
      </c>
      <c r="J1062">
        <v>67.540269262888103</v>
      </c>
      <c r="K1062">
        <v>222.837196027853</v>
      </c>
      <c r="L1062">
        <v>39.6329820239051</v>
      </c>
      <c r="M1062">
        <v>27.749326513192901</v>
      </c>
      <c r="N1062">
        <v>88.998898883914904</v>
      </c>
      <c r="O1062">
        <v>0.39938978083708399</v>
      </c>
    </row>
    <row r="1063" spans="2:15" x14ac:dyDescent="0.2">
      <c r="B1063" t="s">
        <v>14</v>
      </c>
      <c r="C1063">
        <v>310</v>
      </c>
      <c r="D1063">
        <v>2</v>
      </c>
      <c r="E1063">
        <v>394.30554738436302</v>
      </c>
      <c r="F1063">
        <v>238.412175709948</v>
      </c>
      <c r="G1063">
        <v>8.7102730965562092</v>
      </c>
      <c r="H1063">
        <v>290.40273499527802</v>
      </c>
      <c r="I1063">
        <v>243.73318374339399</v>
      </c>
      <c r="J1063">
        <v>69.943375202592605</v>
      </c>
      <c r="K1063">
        <v>330.40036755437501</v>
      </c>
      <c r="L1063">
        <v>-35.070200239336003</v>
      </c>
      <c r="M1063">
        <v>-26.1005513302864</v>
      </c>
      <c r="N1063">
        <v>0</v>
      </c>
      <c r="O1063">
        <v>0</v>
      </c>
    </row>
    <row r="1064" spans="2:15" x14ac:dyDescent="0.2">
      <c r="B1064" t="s">
        <v>14</v>
      </c>
      <c r="C1064">
        <v>311</v>
      </c>
      <c r="D1064">
        <v>1</v>
      </c>
      <c r="E1064">
        <v>213.60593408792499</v>
      </c>
      <c r="F1064">
        <v>145.959714924243</v>
      </c>
      <c r="G1064">
        <v>6.5925778576285499</v>
      </c>
      <c r="H1064">
        <v>175.54559237554199</v>
      </c>
      <c r="I1064">
        <v>203.26412182665899</v>
      </c>
      <c r="J1064">
        <v>68.5146047739605</v>
      </c>
      <c r="K1064">
        <v>220.655408247466</v>
      </c>
      <c r="L1064">
        <v>-92.519415450660503</v>
      </c>
      <c r="M1064">
        <v>38.055370387609798</v>
      </c>
      <c r="N1064">
        <v>220.655408247466</v>
      </c>
      <c r="O1064">
        <v>1</v>
      </c>
    </row>
    <row r="1065" spans="2:15" x14ac:dyDescent="0.2">
      <c r="B1065" t="s">
        <v>14</v>
      </c>
      <c r="C1065">
        <v>311</v>
      </c>
      <c r="D1065">
        <v>2</v>
      </c>
      <c r="E1065">
        <v>260.00399316238099</v>
      </c>
      <c r="F1065">
        <v>213.60593408792499</v>
      </c>
      <c r="G1065">
        <v>3.40298464828187</v>
      </c>
      <c r="H1065">
        <v>250.148129973989</v>
      </c>
      <c r="I1065">
        <v>259.76424550574598</v>
      </c>
      <c r="J1065">
        <v>69.100028415476999</v>
      </c>
      <c r="K1065">
        <v>225.948049519161</v>
      </c>
      <c r="L1065">
        <v>37.873687631693699</v>
      </c>
      <c r="M1065">
        <v>-0.524291608152469</v>
      </c>
      <c r="N1065">
        <v>217.59472297912899</v>
      </c>
      <c r="O1065">
        <v>0.96302987984269495</v>
      </c>
    </row>
    <row r="1066" spans="2:15" x14ac:dyDescent="0.2">
      <c r="B1066" t="s">
        <v>14</v>
      </c>
      <c r="C1066">
        <v>311</v>
      </c>
      <c r="D1066">
        <v>3</v>
      </c>
      <c r="E1066">
        <v>447.56343108064999</v>
      </c>
      <c r="F1066">
        <v>229.069932764182</v>
      </c>
      <c r="G1066">
        <v>11.595648688231799</v>
      </c>
      <c r="H1066">
        <v>293.81111000861603</v>
      </c>
      <c r="I1066">
        <v>350.97243269245803</v>
      </c>
      <c r="J1066">
        <v>71.642718719492606</v>
      </c>
      <c r="K1066">
        <v>337.27587331236401</v>
      </c>
      <c r="L1066">
        <v>147.02939353660599</v>
      </c>
      <c r="M1066">
        <v>-82.714029947811994</v>
      </c>
      <c r="N1066">
        <v>270.39838127757298</v>
      </c>
      <c r="O1066">
        <v>0.80171278965793802</v>
      </c>
    </row>
    <row r="1067" spans="2:15" x14ac:dyDescent="0.2">
      <c r="B1067" t="s">
        <v>14</v>
      </c>
      <c r="C1067">
        <v>312</v>
      </c>
      <c r="D1067">
        <v>1</v>
      </c>
      <c r="E1067">
        <v>243.46107577090501</v>
      </c>
      <c r="F1067">
        <v>212.37586350113099</v>
      </c>
      <c r="G1067">
        <v>2.3648558557605401</v>
      </c>
      <c r="H1067">
        <v>229.08929603986201</v>
      </c>
      <c r="I1067">
        <v>243.51821530882401</v>
      </c>
      <c r="J1067">
        <v>71.949945826328801</v>
      </c>
      <c r="K1067">
        <v>267.115966347773</v>
      </c>
      <c r="L1067">
        <v>-33.473386071816201</v>
      </c>
      <c r="M1067">
        <v>7.9477563220115597</v>
      </c>
      <c r="N1067">
        <v>252.938907161137</v>
      </c>
      <c r="O1067">
        <v>0.94692545196576405</v>
      </c>
    </row>
    <row r="1068" spans="2:15" x14ac:dyDescent="0.2">
      <c r="B1068" t="s">
        <v>14</v>
      </c>
      <c r="C1068">
        <v>312</v>
      </c>
      <c r="D1068">
        <v>2</v>
      </c>
      <c r="E1068">
        <v>405.21417469929099</v>
      </c>
      <c r="F1068">
        <v>220.83159170301499</v>
      </c>
      <c r="G1068">
        <v>10.508856789487901</v>
      </c>
      <c r="H1068">
        <v>296.42775041962699</v>
      </c>
      <c r="I1068">
        <v>280.60104544386002</v>
      </c>
      <c r="J1068">
        <v>68.396212832499003</v>
      </c>
      <c r="K1068">
        <v>304.833743364383</v>
      </c>
      <c r="L1068">
        <v>138.261963191782</v>
      </c>
      <c r="M1068">
        <v>-49.832876746530701</v>
      </c>
      <c r="N1068">
        <v>230.685399005324</v>
      </c>
      <c r="O1068">
        <v>0.75675808215750495</v>
      </c>
    </row>
    <row r="1069" spans="2:15" x14ac:dyDescent="0.2">
      <c r="B1069" t="s">
        <v>14</v>
      </c>
      <c r="C1069">
        <v>313</v>
      </c>
      <c r="D1069">
        <v>1</v>
      </c>
      <c r="E1069">
        <v>264.44186072693998</v>
      </c>
      <c r="F1069">
        <v>234.506149551504</v>
      </c>
      <c r="G1069">
        <v>2.0798977876211202</v>
      </c>
      <c r="H1069">
        <v>254.88788487198599</v>
      </c>
      <c r="I1069">
        <v>251.32935397287599</v>
      </c>
      <c r="J1069">
        <v>62.080978495936897</v>
      </c>
      <c r="K1069">
        <v>207.24990962571599</v>
      </c>
      <c r="L1069">
        <v>-32.045690303377597</v>
      </c>
      <c r="M1069">
        <v>7.7528734487994102</v>
      </c>
      <c r="N1069">
        <v>150.40914805785999</v>
      </c>
      <c r="O1069">
        <v>0.72573806343024605</v>
      </c>
    </row>
    <row r="1070" spans="2:15" x14ac:dyDescent="0.2">
      <c r="B1070" t="s">
        <v>14</v>
      </c>
      <c r="C1070">
        <v>313</v>
      </c>
      <c r="D1070">
        <v>2</v>
      </c>
      <c r="E1070">
        <v>289.40660844113802</v>
      </c>
      <c r="F1070">
        <v>224.06324369673001</v>
      </c>
      <c r="G1070">
        <v>4.4303023568372399</v>
      </c>
      <c r="H1070">
        <v>260.773807240579</v>
      </c>
      <c r="I1070">
        <v>225.672670147242</v>
      </c>
      <c r="J1070">
        <v>73.552894767416007</v>
      </c>
      <c r="K1070">
        <v>362.86142707206102</v>
      </c>
      <c r="L1070">
        <v>-30.741807289914298</v>
      </c>
      <c r="M1070">
        <v>-28.245558051622499</v>
      </c>
      <c r="N1070">
        <v>0</v>
      </c>
      <c r="O1070">
        <v>0</v>
      </c>
    </row>
    <row r="1071" spans="2:15" x14ac:dyDescent="0.2">
      <c r="B1071" t="s">
        <v>14</v>
      </c>
      <c r="C1071">
        <v>314</v>
      </c>
      <c r="D1071">
        <v>1</v>
      </c>
      <c r="E1071">
        <v>162.274258620864</v>
      </c>
      <c r="F1071">
        <v>146.82910990576499</v>
      </c>
      <c r="G1071">
        <v>1.73155372778794</v>
      </c>
      <c r="H1071">
        <v>153.93548492352599</v>
      </c>
      <c r="I1071">
        <v>154.214726101716</v>
      </c>
      <c r="J1071">
        <v>65.4981260752335</v>
      </c>
      <c r="K1071">
        <v>263.67238959073802</v>
      </c>
      <c r="L1071">
        <v>-71.854497714307897</v>
      </c>
      <c r="M1071">
        <v>33.173753868672897</v>
      </c>
      <c r="N1071">
        <v>263.67238959073802</v>
      </c>
      <c r="O1071">
        <v>1</v>
      </c>
    </row>
    <row r="1072" spans="2:15" x14ac:dyDescent="0.2">
      <c r="B1072" t="s">
        <v>14</v>
      </c>
      <c r="C1072">
        <v>314</v>
      </c>
      <c r="D1072">
        <v>2</v>
      </c>
      <c r="E1072">
        <v>331.47366019419297</v>
      </c>
      <c r="F1072">
        <v>191.87592618585501</v>
      </c>
      <c r="G1072">
        <v>9.4646462399388795</v>
      </c>
      <c r="H1072">
        <v>249.786332399803</v>
      </c>
      <c r="I1072">
        <v>323.61769367938302</v>
      </c>
      <c r="J1072">
        <v>72.239504986967802</v>
      </c>
      <c r="K1072">
        <v>416.45906638507302</v>
      </c>
      <c r="L1072">
        <v>104.612266438384</v>
      </c>
      <c r="M1072">
        <v>17.371857136113199</v>
      </c>
      <c r="N1072">
        <v>410.09757118092602</v>
      </c>
      <c r="O1072">
        <v>0.984724800784468</v>
      </c>
    </row>
    <row r="1073" spans="2:15" x14ac:dyDescent="0.2">
      <c r="B1073" t="s">
        <v>14</v>
      </c>
      <c r="C1073">
        <v>315</v>
      </c>
      <c r="D1073">
        <v>1</v>
      </c>
      <c r="E1073">
        <v>282.090111649672</v>
      </c>
      <c r="F1073">
        <v>232.27659578977801</v>
      </c>
      <c r="G1073">
        <v>3.36374759248443</v>
      </c>
      <c r="H1073">
        <v>273.08343613292902</v>
      </c>
      <c r="I1073">
        <v>279.425262651102</v>
      </c>
      <c r="J1073">
        <v>71.830450794215906</v>
      </c>
      <c r="K1073">
        <v>255.117093645935</v>
      </c>
      <c r="L1073">
        <v>-16.310447369662999</v>
      </c>
      <c r="M1073">
        <v>9.62796086760323</v>
      </c>
      <c r="N1073">
        <v>161.73734113306099</v>
      </c>
      <c r="O1073">
        <v>0.63397296834029004</v>
      </c>
    </row>
    <row r="1074" spans="2:15" x14ac:dyDescent="0.2">
      <c r="B1074" t="s">
        <v>14</v>
      </c>
      <c r="C1074">
        <v>315</v>
      </c>
      <c r="D1074">
        <v>2</v>
      </c>
      <c r="E1074">
        <v>305.19773315167703</v>
      </c>
      <c r="F1074">
        <v>260.82925961537501</v>
      </c>
      <c r="G1074">
        <v>2.7196623314624899</v>
      </c>
      <c r="H1074">
        <v>281.89674573302301</v>
      </c>
      <c r="I1074">
        <v>274.49556004905497</v>
      </c>
      <c r="J1074">
        <v>60.621303324268297</v>
      </c>
      <c r="K1074">
        <v>116.763483510908</v>
      </c>
      <c r="L1074">
        <v>-13.392939374720299</v>
      </c>
      <c r="M1074">
        <v>-3.94811362439241</v>
      </c>
      <c r="N1074">
        <v>0</v>
      </c>
      <c r="O1074">
        <v>0</v>
      </c>
    </row>
    <row r="1075" spans="2:15" x14ac:dyDescent="0.2">
      <c r="B1075" t="s">
        <v>14</v>
      </c>
      <c r="C1075">
        <v>315</v>
      </c>
      <c r="D1075">
        <v>3</v>
      </c>
      <c r="E1075">
        <v>313.94146927786102</v>
      </c>
      <c r="F1075">
        <v>206.219725665125</v>
      </c>
      <c r="G1075">
        <v>7.2757592665873396</v>
      </c>
      <c r="H1075">
        <v>259.97070340012903</v>
      </c>
      <c r="I1075">
        <v>308.78199862804701</v>
      </c>
      <c r="J1075">
        <v>69.015887001071306</v>
      </c>
      <c r="K1075">
        <v>399.15997366688299</v>
      </c>
      <c r="L1075">
        <v>81.5512847264241</v>
      </c>
      <c r="M1075">
        <v>2.9573956507190502</v>
      </c>
      <c r="N1075">
        <v>399.15997366688299</v>
      </c>
      <c r="O1075">
        <v>1</v>
      </c>
    </row>
    <row r="1076" spans="2:15" x14ac:dyDescent="0.2">
      <c r="B1076" t="s">
        <v>14</v>
      </c>
      <c r="C1076">
        <v>316</v>
      </c>
      <c r="D1076">
        <v>1</v>
      </c>
      <c r="E1076">
        <v>177.99191343580901</v>
      </c>
      <c r="F1076">
        <v>130.53756687537799</v>
      </c>
      <c r="G1076">
        <v>5.3681597278150601</v>
      </c>
      <c r="H1076">
        <v>168.23250334548101</v>
      </c>
      <c r="I1076">
        <v>169.93252224295099</v>
      </c>
      <c r="J1076">
        <v>66.429671998976502</v>
      </c>
      <c r="K1076">
        <v>432.15299704786503</v>
      </c>
      <c r="L1076">
        <v>-206.93129141987399</v>
      </c>
      <c r="M1076">
        <v>-5.77687799487496</v>
      </c>
      <c r="N1076">
        <v>279.67917264788798</v>
      </c>
      <c r="O1076">
        <v>0.64717628839425001</v>
      </c>
    </row>
    <row r="1077" spans="2:15" x14ac:dyDescent="0.2">
      <c r="B1077" t="s">
        <v>14</v>
      </c>
      <c r="C1077">
        <v>316</v>
      </c>
      <c r="D1077">
        <v>2</v>
      </c>
      <c r="E1077">
        <v>353.32010587181702</v>
      </c>
      <c r="F1077">
        <v>168.65259299132299</v>
      </c>
      <c r="G1077">
        <v>12.803056191666199</v>
      </c>
      <c r="H1077">
        <v>240.887146511856</v>
      </c>
      <c r="I1077">
        <v>350.05545431849902</v>
      </c>
      <c r="J1077">
        <v>65.578562917431398</v>
      </c>
      <c r="K1077">
        <v>489.72092585461201</v>
      </c>
      <c r="L1077">
        <v>106.169241250471</v>
      </c>
      <c r="M1077">
        <v>9.0759801796245494</v>
      </c>
      <c r="N1077">
        <v>455.75774897611097</v>
      </c>
      <c r="O1077">
        <v>0.93064789539219295</v>
      </c>
    </row>
    <row r="1078" spans="2:15" x14ac:dyDescent="0.2">
      <c r="B1078" t="s">
        <v>14</v>
      </c>
      <c r="C1078">
        <v>317</v>
      </c>
      <c r="D1078">
        <v>1</v>
      </c>
      <c r="E1078">
        <v>173.63110051572099</v>
      </c>
      <c r="F1078">
        <v>146.077820720689</v>
      </c>
      <c r="G1078">
        <v>2.9914588380165501</v>
      </c>
      <c r="H1078">
        <v>158.99526810760199</v>
      </c>
      <c r="I1078">
        <v>172.402265379597</v>
      </c>
      <c r="J1078">
        <v>66.571172966256498</v>
      </c>
      <c r="K1078">
        <v>259.92276526756001</v>
      </c>
      <c r="L1078">
        <v>-200.12901708321201</v>
      </c>
      <c r="M1078">
        <v>50.191658002453103</v>
      </c>
      <c r="N1078">
        <v>259.92276526756001</v>
      </c>
      <c r="O1078">
        <v>1</v>
      </c>
    </row>
    <row r="1079" spans="2:15" x14ac:dyDescent="0.2">
      <c r="B1079" t="s">
        <v>14</v>
      </c>
      <c r="C1079">
        <v>317</v>
      </c>
      <c r="D1079">
        <v>2</v>
      </c>
      <c r="E1079">
        <v>484.50149540537001</v>
      </c>
      <c r="F1079">
        <v>216.60364800659801</v>
      </c>
      <c r="G1079">
        <v>13.9373229323143</v>
      </c>
      <c r="H1079">
        <v>328.16876287948003</v>
      </c>
      <c r="I1079">
        <v>465.11319647683001</v>
      </c>
      <c r="J1079">
        <v>65.472956681319602</v>
      </c>
      <c r="K1079">
        <v>364.47575073270798</v>
      </c>
      <c r="L1079">
        <v>160.79542860386499</v>
      </c>
      <c r="M1079">
        <v>-45.011362721977399</v>
      </c>
      <c r="N1079">
        <v>324.94896553418999</v>
      </c>
      <c r="O1079">
        <v>0.89155167355014098</v>
      </c>
    </row>
    <row r="1080" spans="2:15" x14ac:dyDescent="0.2">
      <c r="B1080" t="s">
        <v>14</v>
      </c>
      <c r="C1080">
        <v>318</v>
      </c>
      <c r="D1080">
        <v>1</v>
      </c>
      <c r="E1080">
        <v>328.23689107853397</v>
      </c>
      <c r="F1080">
        <v>248.43814524842199</v>
      </c>
      <c r="G1080">
        <v>4.8222083102815603</v>
      </c>
      <c r="H1080">
        <v>312.488976006016</v>
      </c>
      <c r="I1080">
        <v>310.25034185938301</v>
      </c>
      <c r="J1080">
        <v>65.240354002755893</v>
      </c>
      <c r="K1080">
        <v>192.03010092928699</v>
      </c>
      <c r="L1080">
        <v>-29.341342310511099</v>
      </c>
      <c r="M1080">
        <v>-21.442827853787598</v>
      </c>
      <c r="N1080">
        <v>77.321271909454396</v>
      </c>
      <c r="O1080">
        <v>0.40265183184967002</v>
      </c>
    </row>
    <row r="1081" spans="2:15" x14ac:dyDescent="0.2">
      <c r="B1081" t="s">
        <v>14</v>
      </c>
      <c r="C1081">
        <v>318</v>
      </c>
      <c r="D1081">
        <v>2</v>
      </c>
      <c r="E1081">
        <v>296.41696187385401</v>
      </c>
      <c r="F1081">
        <v>167.91452237756599</v>
      </c>
      <c r="G1081">
        <v>9.8388119487555308</v>
      </c>
      <c r="H1081">
        <v>224.775783311916</v>
      </c>
      <c r="I1081">
        <v>173.39974056014299</v>
      </c>
      <c r="J1081">
        <v>64.216209836239699</v>
      </c>
      <c r="K1081">
        <v>262.69347716174701</v>
      </c>
      <c r="L1081">
        <v>-72.1406083489385</v>
      </c>
      <c r="M1081">
        <v>-13.7407565966727</v>
      </c>
      <c r="N1081">
        <v>0</v>
      </c>
      <c r="O1081">
        <v>0</v>
      </c>
    </row>
    <row r="1082" spans="2:15" x14ac:dyDescent="0.2">
      <c r="B1082" t="s">
        <v>14</v>
      </c>
      <c r="C1082">
        <v>318</v>
      </c>
      <c r="D1082">
        <v>3</v>
      </c>
      <c r="E1082">
        <v>426.87451806374702</v>
      </c>
      <c r="F1082">
        <v>158.71793170770999</v>
      </c>
      <c r="G1082">
        <v>17.128162965252599</v>
      </c>
      <c r="H1082">
        <v>256.57442884458197</v>
      </c>
      <c r="I1082">
        <v>355.12419999181202</v>
      </c>
      <c r="J1082">
        <v>67.693382475393406</v>
      </c>
      <c r="K1082">
        <v>409.33644345829998</v>
      </c>
      <c r="L1082">
        <v>166.90449620140899</v>
      </c>
      <c r="M1082">
        <v>-69.945545607288693</v>
      </c>
      <c r="N1082">
        <v>339.94771790412398</v>
      </c>
      <c r="O1082">
        <v>0.83048485747337197</v>
      </c>
    </row>
    <row r="1083" spans="2:15" x14ac:dyDescent="0.2">
      <c r="B1083" t="s">
        <v>14</v>
      </c>
      <c r="C1083">
        <v>319</v>
      </c>
      <c r="D1083">
        <v>1</v>
      </c>
      <c r="E1083">
        <v>158.69265805350099</v>
      </c>
      <c r="F1083">
        <v>133.12220657717401</v>
      </c>
      <c r="G1083">
        <v>3.0418095703423198</v>
      </c>
      <c r="H1083">
        <v>151.27920899089801</v>
      </c>
      <c r="I1083">
        <v>155.16151170844901</v>
      </c>
      <c r="J1083">
        <v>63.4037550116606</v>
      </c>
      <c r="K1083">
        <v>346.185528756905</v>
      </c>
      <c r="L1083">
        <v>-215.082961077253</v>
      </c>
      <c r="M1083">
        <v>2.9637130732755601</v>
      </c>
      <c r="N1083">
        <v>272.63802280901899</v>
      </c>
      <c r="O1083">
        <v>0.78754887238648297</v>
      </c>
    </row>
    <row r="1084" spans="2:15" x14ac:dyDescent="0.2">
      <c r="B1084" t="s">
        <v>14</v>
      </c>
      <c r="C1084">
        <v>319</v>
      </c>
      <c r="D1084">
        <v>2</v>
      </c>
      <c r="E1084">
        <v>227.147023913933</v>
      </c>
      <c r="F1084">
        <v>159.32099714059299</v>
      </c>
      <c r="G1084">
        <v>6.1402798688245204</v>
      </c>
      <c r="H1084">
        <v>198.823611425764</v>
      </c>
      <c r="I1084">
        <v>160.95789095058001</v>
      </c>
      <c r="J1084">
        <v>66.6295670027597</v>
      </c>
      <c r="K1084">
        <v>408.97521307374501</v>
      </c>
      <c r="L1084">
        <v>-62.304177904613098</v>
      </c>
      <c r="M1084">
        <v>-25.944159306047698</v>
      </c>
      <c r="N1084">
        <v>239.94317894687299</v>
      </c>
      <c r="O1084">
        <v>0.58669369506168001</v>
      </c>
    </row>
    <row r="1085" spans="2:15" x14ac:dyDescent="0.2">
      <c r="B1085" t="s">
        <v>14</v>
      </c>
      <c r="C1085">
        <v>320</v>
      </c>
      <c r="D1085">
        <v>1</v>
      </c>
      <c r="E1085">
        <v>152.60574192563001</v>
      </c>
      <c r="F1085">
        <v>141.80729886400201</v>
      </c>
      <c r="G1085">
        <v>1.2705294652091199</v>
      </c>
      <c r="H1085">
        <v>145.86246654407199</v>
      </c>
      <c r="I1085">
        <v>143.14822081628401</v>
      </c>
      <c r="J1085">
        <v>62.734936998833703</v>
      </c>
      <c r="K1085">
        <v>295.62308131278297</v>
      </c>
      <c r="L1085">
        <v>-16.265639707484301</v>
      </c>
      <c r="M1085">
        <v>4.2067407969249304</v>
      </c>
      <c r="N1085">
        <v>1.53324625728146</v>
      </c>
      <c r="O1085">
        <v>5.18649034599302E-3</v>
      </c>
    </row>
    <row r="1086" spans="2:15" x14ac:dyDescent="0.2">
      <c r="B1086" t="s">
        <v>14</v>
      </c>
      <c r="C1086">
        <v>320</v>
      </c>
      <c r="D1086">
        <v>2</v>
      </c>
      <c r="E1086">
        <v>591.45968987142999</v>
      </c>
      <c r="F1086">
        <v>148.506742708411</v>
      </c>
      <c r="G1086">
        <v>23.925016935058402</v>
      </c>
      <c r="H1086">
        <v>310.97478577821198</v>
      </c>
      <c r="I1086">
        <v>537.61913782313695</v>
      </c>
      <c r="J1086">
        <v>62.442642896328302</v>
      </c>
      <c r="K1086">
        <v>446.78862275531998</v>
      </c>
      <c r="L1086">
        <v>246.98835929229199</v>
      </c>
      <c r="M1086">
        <v>-14.5417511870537</v>
      </c>
      <c r="N1086">
        <v>446.78862275531998</v>
      </c>
      <c r="O1086">
        <v>1</v>
      </c>
    </row>
    <row r="1087" spans="2:15" x14ac:dyDescent="0.2">
      <c r="B1087" t="s">
        <v>14</v>
      </c>
      <c r="C1087">
        <v>321</v>
      </c>
      <c r="D1087">
        <v>1</v>
      </c>
      <c r="E1087">
        <v>199.588442124192</v>
      </c>
      <c r="F1087">
        <v>140.66176152337701</v>
      </c>
      <c r="G1087">
        <v>6.0575758699161399</v>
      </c>
      <c r="H1087">
        <v>167.34092246217099</v>
      </c>
      <c r="I1087">
        <v>199.47592164058699</v>
      </c>
      <c r="J1087">
        <v>67.322357125158604</v>
      </c>
      <c r="K1087">
        <v>343.54014768302898</v>
      </c>
      <c r="L1087">
        <v>-392.06381891173402</v>
      </c>
      <c r="M1087">
        <v>23.829182628535399</v>
      </c>
      <c r="N1087">
        <v>316.56326871791401</v>
      </c>
      <c r="O1087">
        <v>0.92147386805571896</v>
      </c>
    </row>
    <row r="1088" spans="2:15" x14ac:dyDescent="0.2">
      <c r="B1088" t="s">
        <v>14</v>
      </c>
      <c r="C1088">
        <v>321</v>
      </c>
      <c r="D1088">
        <v>2</v>
      </c>
      <c r="E1088">
        <v>467.63428072715698</v>
      </c>
      <c r="F1088">
        <v>207.037914165008</v>
      </c>
      <c r="G1088">
        <v>14.105828461165601</v>
      </c>
      <c r="H1088">
        <v>300.51602975298601</v>
      </c>
      <c r="I1088">
        <v>418.42336929498799</v>
      </c>
      <c r="J1088">
        <v>66.346284630941199</v>
      </c>
      <c r="K1088">
        <v>384.830953402342</v>
      </c>
      <c r="L1088">
        <v>158.97640728348</v>
      </c>
      <c r="M1088">
        <v>-29.973017942336199</v>
      </c>
      <c r="N1088">
        <v>243.368545712996</v>
      </c>
      <c r="O1088">
        <v>0.63240376991856395</v>
      </c>
    </row>
    <row r="1089" spans="2:15" x14ac:dyDescent="0.2">
      <c r="B1089" t="s">
        <v>14</v>
      </c>
      <c r="C1089">
        <v>322</v>
      </c>
      <c r="D1089">
        <v>1</v>
      </c>
      <c r="E1089">
        <v>304.16051562023102</v>
      </c>
      <c r="F1089">
        <v>239.08841690281599</v>
      </c>
      <c r="G1089">
        <v>4.1674637421584801</v>
      </c>
      <c r="H1089">
        <v>274.14245629247603</v>
      </c>
      <c r="I1089">
        <v>292.33182047622802</v>
      </c>
      <c r="J1089">
        <v>60.282317913151203</v>
      </c>
      <c r="K1089">
        <v>170.10092926057001</v>
      </c>
      <c r="L1089">
        <v>-93.374553261330803</v>
      </c>
      <c r="M1089">
        <v>16.454159458711501</v>
      </c>
      <c r="N1089">
        <v>164.15479984254901</v>
      </c>
      <c r="O1089">
        <v>0.96504352184394904</v>
      </c>
    </row>
    <row r="1090" spans="2:15" x14ac:dyDescent="0.2">
      <c r="B1090" t="s">
        <v>14</v>
      </c>
      <c r="C1090">
        <v>322</v>
      </c>
      <c r="D1090">
        <v>2</v>
      </c>
      <c r="E1090">
        <v>318.60581284245302</v>
      </c>
      <c r="F1090">
        <v>295.38869027677703</v>
      </c>
      <c r="G1090">
        <v>1.3098959843387199</v>
      </c>
      <c r="H1090">
        <v>314.85828064735801</v>
      </c>
      <c r="I1090">
        <v>318.44567188688399</v>
      </c>
      <c r="J1090">
        <v>62.785484511204402</v>
      </c>
      <c r="K1090">
        <v>175.306025299846</v>
      </c>
      <c r="L1090">
        <v>14.5318899328855</v>
      </c>
      <c r="M1090">
        <v>-11.700129978819</v>
      </c>
      <c r="N1090">
        <v>127.931545780143</v>
      </c>
      <c r="O1090">
        <v>0.72976125926833701</v>
      </c>
    </row>
    <row r="1091" spans="2:15" x14ac:dyDescent="0.2">
      <c r="B1091" t="s">
        <v>14</v>
      </c>
      <c r="C1091">
        <v>322</v>
      </c>
      <c r="D1091">
        <v>3</v>
      </c>
      <c r="E1091">
        <v>416.12983132794102</v>
      </c>
      <c r="F1091">
        <v>240.9030098744</v>
      </c>
      <c r="G1091">
        <v>9.4629755573838601</v>
      </c>
      <c r="H1091">
        <v>307.57128641107499</v>
      </c>
      <c r="I1091">
        <v>404.78362859836398</v>
      </c>
      <c r="J1091">
        <v>68.970211202693605</v>
      </c>
      <c r="K1091">
        <v>311.81354383340903</v>
      </c>
      <c r="L1091">
        <v>135.87254206498699</v>
      </c>
      <c r="M1091">
        <v>-33.106620600442497</v>
      </c>
      <c r="N1091">
        <v>286.62061488057498</v>
      </c>
      <c r="O1091">
        <v>0.91920514855412006</v>
      </c>
    </row>
    <row r="1092" spans="2:15" x14ac:dyDescent="0.2">
      <c r="B1092" t="s">
        <v>14</v>
      </c>
      <c r="C1092">
        <v>323</v>
      </c>
      <c r="D1092">
        <v>1</v>
      </c>
      <c r="E1092">
        <v>372.41986102219101</v>
      </c>
      <c r="F1092">
        <v>164.437191701188</v>
      </c>
      <c r="G1092">
        <v>14.152720498213</v>
      </c>
      <c r="H1092">
        <v>315.434226614897</v>
      </c>
      <c r="I1092">
        <v>329.620185818957</v>
      </c>
      <c r="J1092">
        <v>66.9275620786741</v>
      </c>
      <c r="K1092">
        <v>362.58351949311401</v>
      </c>
      <c r="L1092">
        <v>-162.29955103853499</v>
      </c>
      <c r="M1092">
        <v>-33.617884904912401</v>
      </c>
      <c r="N1092">
        <v>246.59115993244899</v>
      </c>
      <c r="O1092">
        <v>0.68009478278874902</v>
      </c>
    </row>
    <row r="1093" spans="2:15" x14ac:dyDescent="0.2">
      <c r="B1093" t="s">
        <v>14</v>
      </c>
      <c r="C1093">
        <v>323</v>
      </c>
      <c r="D1093">
        <v>2</v>
      </c>
      <c r="E1093">
        <v>401.46388892120802</v>
      </c>
      <c r="F1093">
        <v>181.17249722821899</v>
      </c>
      <c r="G1093">
        <v>13.774875128096999</v>
      </c>
      <c r="H1093">
        <v>284.60112666568102</v>
      </c>
      <c r="I1093">
        <v>350.88030464147801</v>
      </c>
      <c r="J1093">
        <v>68.500788940038603</v>
      </c>
      <c r="K1093">
        <v>308.370230352693</v>
      </c>
      <c r="L1093">
        <v>168.56092711147801</v>
      </c>
      <c r="M1093">
        <v>-35.955337410377503</v>
      </c>
      <c r="N1093">
        <v>239.992765018428</v>
      </c>
      <c r="O1093">
        <v>0.77826178209206598</v>
      </c>
    </row>
    <row r="1094" spans="2:15" x14ac:dyDescent="0.2">
      <c r="B1094" t="s">
        <v>14</v>
      </c>
      <c r="C1094">
        <v>324</v>
      </c>
      <c r="D1094">
        <v>1</v>
      </c>
      <c r="E1094">
        <v>358.92216333656501</v>
      </c>
      <c r="F1094">
        <v>298.26320076026002</v>
      </c>
      <c r="G1094">
        <v>3.20502024794447</v>
      </c>
      <c r="H1094">
        <v>339.71141430899098</v>
      </c>
      <c r="I1094">
        <v>327.83254313377802</v>
      </c>
      <c r="J1094">
        <v>70.914253513188399</v>
      </c>
      <c r="K1094">
        <v>194.8627583414</v>
      </c>
      <c r="L1094">
        <v>-70.099984684214505</v>
      </c>
      <c r="M1094">
        <v>-68.1802500013291</v>
      </c>
      <c r="N1094">
        <v>84.356681690906001</v>
      </c>
      <c r="O1094">
        <v>0.43290304627173798</v>
      </c>
    </row>
    <row r="1095" spans="2:15" x14ac:dyDescent="0.2">
      <c r="B1095" t="s">
        <v>14</v>
      </c>
      <c r="C1095">
        <v>324</v>
      </c>
      <c r="D1095">
        <v>2</v>
      </c>
      <c r="E1095">
        <v>196.670992657677</v>
      </c>
      <c r="F1095">
        <v>162.31821559697499</v>
      </c>
      <c r="G1095">
        <v>3.32351132803851</v>
      </c>
      <c r="H1095">
        <v>177.55759633899601</v>
      </c>
      <c r="I1095">
        <v>169.53879399739901</v>
      </c>
      <c r="J1095">
        <v>63.480505661230602</v>
      </c>
      <c r="K1095">
        <v>190.35080667515501</v>
      </c>
      <c r="L1095">
        <v>-114.99395673854499</v>
      </c>
      <c r="M1095">
        <v>-12.443862880616299</v>
      </c>
      <c r="N1095">
        <v>0</v>
      </c>
      <c r="O1095">
        <v>0</v>
      </c>
    </row>
    <row r="1096" spans="2:15" x14ac:dyDescent="0.2">
      <c r="B1096" t="s">
        <v>14</v>
      </c>
      <c r="C1096">
        <v>324</v>
      </c>
      <c r="D1096">
        <v>3</v>
      </c>
      <c r="E1096">
        <v>190.168695362861</v>
      </c>
      <c r="F1096">
        <v>152.043548950824</v>
      </c>
      <c r="G1096">
        <v>3.8735420489527899</v>
      </c>
      <c r="H1096">
        <v>173.47432329350099</v>
      </c>
      <c r="I1096">
        <v>172.266075017269</v>
      </c>
      <c r="J1096">
        <v>67.059875701704797</v>
      </c>
      <c r="K1096">
        <v>384.35368966634002</v>
      </c>
      <c r="L1096">
        <v>-31.203849783285399</v>
      </c>
      <c r="M1096">
        <v>-0.98685446174811098</v>
      </c>
      <c r="N1096">
        <v>258.31957196373799</v>
      </c>
      <c r="O1096">
        <v>0.67208818051932095</v>
      </c>
    </row>
    <row r="1097" spans="2:15" x14ac:dyDescent="0.2">
      <c r="B1097" t="s">
        <v>14</v>
      </c>
      <c r="C1097">
        <v>325</v>
      </c>
      <c r="D1097">
        <v>1</v>
      </c>
      <c r="E1097">
        <v>230.15870299197499</v>
      </c>
      <c r="F1097">
        <v>182.68088000429799</v>
      </c>
      <c r="G1097">
        <v>3.9996402201379899</v>
      </c>
      <c r="H1097">
        <v>219.78295254176101</v>
      </c>
      <c r="I1097">
        <v>212.10042337402999</v>
      </c>
      <c r="J1097">
        <v>61.915831699569999</v>
      </c>
      <c r="K1097">
        <v>188.413066525413</v>
      </c>
      <c r="L1097">
        <v>78.060210321238401</v>
      </c>
      <c r="M1097">
        <v>22.018490979802898</v>
      </c>
      <c r="N1097">
        <v>68.565140044597598</v>
      </c>
      <c r="O1097">
        <v>0.363908625389044</v>
      </c>
    </row>
    <row r="1098" spans="2:15" x14ac:dyDescent="0.2">
      <c r="B1098" t="s">
        <v>14</v>
      </c>
      <c r="C1098">
        <v>325</v>
      </c>
      <c r="D1098">
        <v>2</v>
      </c>
      <c r="E1098">
        <v>465.11639850507601</v>
      </c>
      <c r="F1098">
        <v>177.58206750474301</v>
      </c>
      <c r="G1098">
        <v>16.669270823219399</v>
      </c>
      <c r="H1098">
        <v>273.44811404866198</v>
      </c>
      <c r="I1098">
        <v>209.492140468598</v>
      </c>
      <c r="J1098">
        <v>70.123256287363404</v>
      </c>
      <c r="K1098">
        <v>383.50855493717899</v>
      </c>
      <c r="L1098">
        <v>135.966668421592</v>
      </c>
      <c r="M1098">
        <v>97.730096402211004</v>
      </c>
      <c r="N1098">
        <v>383.50855493717899</v>
      </c>
      <c r="O1098">
        <v>1</v>
      </c>
    </row>
    <row r="1099" spans="2:15" x14ac:dyDescent="0.2">
      <c r="B1099" t="s">
        <v>14</v>
      </c>
      <c r="C1099">
        <v>326</v>
      </c>
      <c r="D1099">
        <v>1</v>
      </c>
      <c r="E1099">
        <v>152.24128238814899</v>
      </c>
      <c r="F1099">
        <v>147.56203664728099</v>
      </c>
      <c r="G1099">
        <v>0.54045615410283498</v>
      </c>
      <c r="H1099">
        <v>150.45884656582399</v>
      </c>
      <c r="I1099">
        <v>150.91272870553701</v>
      </c>
      <c r="J1099">
        <v>65.991216942239802</v>
      </c>
      <c r="K1099">
        <v>247.797283453223</v>
      </c>
      <c r="L1099">
        <v>-299.35241467884902</v>
      </c>
      <c r="M1099">
        <v>-8.1206984851409896</v>
      </c>
      <c r="N1099">
        <v>167.37391422270699</v>
      </c>
      <c r="O1099">
        <v>0.67544692940228501</v>
      </c>
    </row>
    <row r="1100" spans="2:15" x14ac:dyDescent="0.2">
      <c r="B1100" t="s">
        <v>14</v>
      </c>
      <c r="C1100">
        <v>326</v>
      </c>
      <c r="D1100">
        <v>2</v>
      </c>
      <c r="E1100">
        <v>155.627607266864</v>
      </c>
      <c r="F1100">
        <v>146.92173517171199</v>
      </c>
      <c r="G1100">
        <v>0.99660200921553799</v>
      </c>
      <c r="H1100">
        <v>151.83304139653299</v>
      </c>
      <c r="I1100">
        <v>151.480823227825</v>
      </c>
      <c r="J1100">
        <v>61.999864275184301</v>
      </c>
      <c r="K1100">
        <v>268.33318778949399</v>
      </c>
      <c r="L1100">
        <v>15.9231641225015</v>
      </c>
      <c r="M1100">
        <v>15.3698559561008</v>
      </c>
      <c r="N1100">
        <v>108.988097932979</v>
      </c>
      <c r="O1100">
        <v>0.406167044899714</v>
      </c>
    </row>
    <row r="1101" spans="2:15" x14ac:dyDescent="0.2">
      <c r="B1101" t="s">
        <v>14</v>
      </c>
      <c r="C1101">
        <v>326</v>
      </c>
      <c r="D1101">
        <v>3</v>
      </c>
      <c r="E1101">
        <v>219.013992212896</v>
      </c>
      <c r="F1101">
        <v>164.888921379198</v>
      </c>
      <c r="G1101">
        <v>4.9143428758301599</v>
      </c>
      <c r="H1101">
        <v>205.38056979183699</v>
      </c>
      <c r="I1101">
        <v>165.86481619028999</v>
      </c>
      <c r="J1101">
        <v>66.894431555335402</v>
      </c>
      <c r="K1101">
        <v>432.83537414959</v>
      </c>
      <c r="L1101">
        <v>52.915651840916802</v>
      </c>
      <c r="M1101">
        <v>48.9949404052226</v>
      </c>
      <c r="N1101">
        <v>203.62964728406001</v>
      </c>
      <c r="O1101">
        <v>0.47045518792021102</v>
      </c>
    </row>
    <row r="1102" spans="2:15" x14ac:dyDescent="0.2">
      <c r="B1102" t="s">
        <v>14</v>
      </c>
      <c r="C1102">
        <v>327</v>
      </c>
      <c r="D1102">
        <v>1</v>
      </c>
      <c r="E1102">
        <v>341.67596405201903</v>
      </c>
      <c r="F1102">
        <v>272.62468137189597</v>
      </c>
      <c r="G1102">
        <v>3.90855099659901</v>
      </c>
      <c r="H1102">
        <v>317.60532385196598</v>
      </c>
      <c r="I1102">
        <v>293.779287518486</v>
      </c>
      <c r="J1102">
        <v>69.1340258175575</v>
      </c>
      <c r="K1102">
        <v>180.20128626164899</v>
      </c>
      <c r="L1102">
        <v>116.956980173674</v>
      </c>
      <c r="M1102">
        <v>-49.092811958452202</v>
      </c>
      <c r="N1102">
        <v>74.606884253626006</v>
      </c>
      <c r="O1102">
        <v>0.41401970985544501</v>
      </c>
    </row>
    <row r="1103" spans="2:15" x14ac:dyDescent="0.2">
      <c r="B1103" t="s">
        <v>14</v>
      </c>
      <c r="C1103">
        <v>327</v>
      </c>
      <c r="D1103">
        <v>2</v>
      </c>
      <c r="E1103">
        <v>262.67674521006802</v>
      </c>
      <c r="F1103">
        <v>228.17120169697901</v>
      </c>
      <c r="G1103">
        <v>2.4380612258105501</v>
      </c>
      <c r="H1103">
        <v>250.090692332674</v>
      </c>
      <c r="I1103">
        <v>258.362564980949</v>
      </c>
      <c r="J1103">
        <v>62.976854807104097</v>
      </c>
      <c r="K1103">
        <v>227.305173408694</v>
      </c>
      <c r="L1103">
        <v>12.7909185460336</v>
      </c>
      <c r="M1103">
        <v>-6.9085284170761501</v>
      </c>
      <c r="N1103">
        <v>177.514734905685</v>
      </c>
      <c r="O1103">
        <v>0.78095334234436198</v>
      </c>
    </row>
    <row r="1104" spans="2:15" x14ac:dyDescent="0.2">
      <c r="B1104" t="s">
        <v>14</v>
      </c>
      <c r="C1104">
        <v>327</v>
      </c>
      <c r="D1104">
        <v>3</v>
      </c>
      <c r="E1104">
        <v>434.15813281677902</v>
      </c>
      <c r="F1104">
        <v>216.85922752936199</v>
      </c>
      <c r="G1104">
        <v>12.0175413228359</v>
      </c>
      <c r="H1104">
        <v>314.30526760049497</v>
      </c>
      <c r="I1104">
        <v>377.34373087699601</v>
      </c>
      <c r="J1104">
        <v>63.168537221344899</v>
      </c>
      <c r="K1104">
        <v>321.30849915722501</v>
      </c>
      <c r="L1104">
        <v>143.25509088922499</v>
      </c>
      <c r="M1104">
        <v>-9.7575174745123991</v>
      </c>
      <c r="N1104">
        <v>246.84596010627001</v>
      </c>
      <c r="O1104">
        <v>0.76825219610976203</v>
      </c>
    </row>
    <row r="1105" spans="2:15" x14ac:dyDescent="0.2">
      <c r="B1105" t="s">
        <v>14</v>
      </c>
      <c r="C1105">
        <v>328</v>
      </c>
      <c r="D1105">
        <v>1</v>
      </c>
      <c r="E1105">
        <v>272.86342318917798</v>
      </c>
      <c r="F1105">
        <v>229.12720403233101</v>
      </c>
      <c r="G1105">
        <v>3.0243631035736098</v>
      </c>
      <c r="H1105">
        <v>258.67689134457203</v>
      </c>
      <c r="I1105">
        <v>264.60565800329999</v>
      </c>
      <c r="J1105">
        <v>72.644813792389797</v>
      </c>
      <c r="K1105">
        <v>185.50284978857599</v>
      </c>
      <c r="L1105">
        <v>-90.442489015332399</v>
      </c>
      <c r="M1105">
        <v>-0.50323547909529998</v>
      </c>
      <c r="N1105">
        <v>123.737199381821</v>
      </c>
      <c r="O1105">
        <v>0.66703664942532304</v>
      </c>
    </row>
    <row r="1106" spans="2:15" x14ac:dyDescent="0.2">
      <c r="B1106" t="s">
        <v>14</v>
      </c>
      <c r="C1106">
        <v>328</v>
      </c>
      <c r="D1106">
        <v>2</v>
      </c>
      <c r="E1106">
        <v>281.29529452450902</v>
      </c>
      <c r="F1106">
        <v>242.54375284303401</v>
      </c>
      <c r="G1106">
        <v>2.5660847861901601</v>
      </c>
      <c r="H1106">
        <v>265.71256200927002</v>
      </c>
      <c r="I1106">
        <v>246.43259903134401</v>
      </c>
      <c r="J1106">
        <v>60.471131687020701</v>
      </c>
      <c r="K1106">
        <v>144.20653975878301</v>
      </c>
      <c r="L1106">
        <v>-28.671670568945501</v>
      </c>
      <c r="M1106">
        <v>-4.7671065002461104</v>
      </c>
      <c r="N1106">
        <v>0</v>
      </c>
      <c r="O1106">
        <v>0</v>
      </c>
    </row>
    <row r="1107" spans="2:15" x14ac:dyDescent="0.2">
      <c r="B1107" t="s">
        <v>14</v>
      </c>
      <c r="C1107">
        <v>328</v>
      </c>
      <c r="D1107">
        <v>3</v>
      </c>
      <c r="E1107">
        <v>274.65294177620399</v>
      </c>
      <c r="F1107">
        <v>166.78841438473799</v>
      </c>
      <c r="G1107">
        <v>8.6350879928494102</v>
      </c>
      <c r="H1107">
        <v>234.67753840890401</v>
      </c>
      <c r="I1107">
        <v>167.340458916415</v>
      </c>
      <c r="J1107">
        <v>70.631702567855299</v>
      </c>
      <c r="K1107">
        <v>367.71121566903201</v>
      </c>
      <c r="L1107">
        <v>-62.380646100907398</v>
      </c>
      <c r="M1107">
        <v>32.010124636841802</v>
      </c>
      <c r="N1107">
        <v>0</v>
      </c>
      <c r="O1107">
        <v>0</v>
      </c>
    </row>
    <row r="1108" spans="2:15" x14ac:dyDescent="0.2">
      <c r="B1108" t="s">
        <v>14</v>
      </c>
      <c r="C1108">
        <v>329</v>
      </c>
      <c r="D1108">
        <v>1</v>
      </c>
      <c r="E1108">
        <v>352.58535474671299</v>
      </c>
      <c r="F1108">
        <v>245.16786470604401</v>
      </c>
      <c r="G1108">
        <v>6.2904319243532303</v>
      </c>
      <c r="H1108">
        <v>325.47989680451798</v>
      </c>
      <c r="I1108">
        <v>289.21355455430103</v>
      </c>
      <c r="J1108">
        <v>70.130190296785202</v>
      </c>
      <c r="K1108">
        <v>251.281233647318</v>
      </c>
      <c r="L1108">
        <v>161.45301705622501</v>
      </c>
      <c r="M1108">
        <v>-56.028841164522902</v>
      </c>
      <c r="N1108">
        <v>74.183715483854897</v>
      </c>
      <c r="O1108">
        <v>0.29522186916661702</v>
      </c>
    </row>
    <row r="1109" spans="2:15" x14ac:dyDescent="0.2">
      <c r="B1109" t="s">
        <v>14</v>
      </c>
      <c r="C1109">
        <v>329</v>
      </c>
      <c r="D1109">
        <v>2</v>
      </c>
      <c r="E1109">
        <v>363.51173221519502</v>
      </c>
      <c r="F1109">
        <v>173.583026853359</v>
      </c>
      <c r="G1109">
        <v>12.796512492827601</v>
      </c>
      <c r="H1109">
        <v>233.27175062095401</v>
      </c>
      <c r="I1109">
        <v>316.93567781680798</v>
      </c>
      <c r="J1109">
        <v>65.412519613132204</v>
      </c>
      <c r="K1109">
        <v>317.79297178695703</v>
      </c>
      <c r="L1109">
        <v>146.39261410736901</v>
      </c>
      <c r="M1109">
        <v>3.8985490305871</v>
      </c>
      <c r="N1109">
        <v>297.28399040925501</v>
      </c>
      <c r="O1109">
        <v>0.93546433307703503</v>
      </c>
    </row>
    <row r="1110" spans="2:15" x14ac:dyDescent="0.2">
      <c r="B1110" t="s">
        <v>14</v>
      </c>
      <c r="C1110">
        <v>330</v>
      </c>
      <c r="D1110">
        <v>1</v>
      </c>
      <c r="E1110">
        <v>340.72136277010998</v>
      </c>
      <c r="F1110">
        <v>275.88827419659702</v>
      </c>
      <c r="G1110">
        <v>3.6540991768138702</v>
      </c>
      <c r="H1110">
        <v>323.57109633868299</v>
      </c>
      <c r="I1110">
        <v>337.17622376009899</v>
      </c>
      <c r="J1110">
        <v>69.105846349914401</v>
      </c>
      <c r="K1110">
        <v>210.07893880880599</v>
      </c>
      <c r="L1110">
        <v>-42.673947798598903</v>
      </c>
      <c r="M1110">
        <v>-38.325513265048002</v>
      </c>
      <c r="N1110">
        <v>139.731610568446</v>
      </c>
      <c r="O1110">
        <v>0.66513859676155895</v>
      </c>
    </row>
    <row r="1111" spans="2:15" x14ac:dyDescent="0.2">
      <c r="B1111" t="s">
        <v>14</v>
      </c>
      <c r="C1111">
        <v>330</v>
      </c>
      <c r="D1111">
        <v>2</v>
      </c>
      <c r="E1111">
        <v>242.25015322544601</v>
      </c>
      <c r="F1111">
        <v>164.96658717909401</v>
      </c>
      <c r="G1111">
        <v>6.6518847818805904</v>
      </c>
      <c r="H1111">
        <v>190.12269584746701</v>
      </c>
      <c r="I1111">
        <v>165.70815933340299</v>
      </c>
      <c r="J1111">
        <v>70.470073878164001</v>
      </c>
      <c r="K1111">
        <v>233.94171304892001</v>
      </c>
      <c r="L1111">
        <v>-106.347080112044</v>
      </c>
      <c r="M1111">
        <v>14.141452904970899</v>
      </c>
      <c r="N1111">
        <v>0</v>
      </c>
      <c r="O1111">
        <v>0</v>
      </c>
    </row>
    <row r="1112" spans="2:15" x14ac:dyDescent="0.2">
      <c r="B1112" t="s">
        <v>14</v>
      </c>
      <c r="C1112">
        <v>330</v>
      </c>
      <c r="D1112">
        <v>3</v>
      </c>
      <c r="E1112">
        <v>345.28911226980199</v>
      </c>
      <c r="F1112">
        <v>192.280249442513</v>
      </c>
      <c r="G1112">
        <v>10.135131160339601</v>
      </c>
      <c r="H1112">
        <v>239.05217850182399</v>
      </c>
      <c r="I1112">
        <v>316.06962370918001</v>
      </c>
      <c r="J1112">
        <v>67.848978565281399</v>
      </c>
      <c r="K1112">
        <v>424.18766713035399</v>
      </c>
      <c r="L1112">
        <v>130.04419349630899</v>
      </c>
      <c r="M1112">
        <v>-3.6996166845416698</v>
      </c>
      <c r="N1112">
        <v>424.18766713035399</v>
      </c>
      <c r="O1112">
        <v>1</v>
      </c>
    </row>
    <row r="1113" spans="2:15" x14ac:dyDescent="0.2">
      <c r="B1113" t="s">
        <v>14</v>
      </c>
      <c r="C1113">
        <v>331</v>
      </c>
      <c r="D1113">
        <v>1</v>
      </c>
      <c r="E1113">
        <v>175.218198676692</v>
      </c>
      <c r="F1113">
        <v>143.94513925951901</v>
      </c>
      <c r="G1113">
        <v>3.40360262972965</v>
      </c>
      <c r="H1113">
        <v>161.84395001836299</v>
      </c>
      <c r="I1113">
        <v>159.80509599679701</v>
      </c>
      <c r="J1113">
        <v>64.085341018935594</v>
      </c>
      <c r="K1113">
        <v>290.25712751626997</v>
      </c>
      <c r="L1113">
        <v>-153.300936219802</v>
      </c>
      <c r="M1113">
        <v>-1.9935840213020899</v>
      </c>
      <c r="N1113">
        <v>100.29221858258001</v>
      </c>
      <c r="O1113">
        <v>0.345528874487188</v>
      </c>
    </row>
    <row r="1114" spans="2:15" x14ac:dyDescent="0.2">
      <c r="B1114" t="s">
        <v>14</v>
      </c>
      <c r="C1114">
        <v>331</v>
      </c>
      <c r="D1114">
        <v>2</v>
      </c>
      <c r="E1114">
        <v>158.00318970141299</v>
      </c>
      <c r="F1114">
        <v>150.83458364616601</v>
      </c>
      <c r="G1114">
        <v>0.80383719310438995</v>
      </c>
      <c r="H1114">
        <v>152.92473959540999</v>
      </c>
      <c r="I1114">
        <v>155.07899710278201</v>
      </c>
      <c r="J1114">
        <v>66.191674635160595</v>
      </c>
      <c r="K1114">
        <v>205.827728403164</v>
      </c>
      <c r="L1114">
        <v>-14.342770151684199</v>
      </c>
      <c r="M1114">
        <v>2.4742618029780701</v>
      </c>
      <c r="N1114">
        <v>2.6417659843218599</v>
      </c>
      <c r="O1114">
        <v>1.28348401103048E-2</v>
      </c>
    </row>
    <row r="1115" spans="2:15" x14ac:dyDescent="0.2">
      <c r="B1115" t="s">
        <v>14</v>
      </c>
      <c r="C1115">
        <v>331</v>
      </c>
      <c r="D1115">
        <v>3</v>
      </c>
      <c r="E1115">
        <v>376.945196433511</v>
      </c>
      <c r="F1115">
        <v>155.44724627942301</v>
      </c>
      <c r="G1115">
        <v>15.3351567286585</v>
      </c>
      <c r="H1115">
        <v>246.74748662231499</v>
      </c>
      <c r="I1115">
        <v>368.73361365430401</v>
      </c>
      <c r="J1115">
        <v>62.250037734112802</v>
      </c>
      <c r="K1115">
        <v>470.83214877989099</v>
      </c>
      <c r="L1115">
        <v>104.349070439488</v>
      </c>
      <c r="M1115">
        <v>32.982363582090102</v>
      </c>
      <c r="N1115">
        <v>447.01492061324097</v>
      </c>
      <c r="O1115">
        <v>0.94941460937115396</v>
      </c>
    </row>
    <row r="1116" spans="2:15" x14ac:dyDescent="0.2">
      <c r="B1116" t="s">
        <v>14</v>
      </c>
      <c r="C1116">
        <v>332</v>
      </c>
      <c r="D1116">
        <v>1</v>
      </c>
      <c r="E1116">
        <v>282.36476225980999</v>
      </c>
      <c r="F1116">
        <v>241.839351217949</v>
      </c>
      <c r="G1116">
        <v>2.6821325375435299</v>
      </c>
      <c r="H1116">
        <v>268.30450798526402</v>
      </c>
      <c r="I1116">
        <v>275.85515181584901</v>
      </c>
      <c r="J1116">
        <v>72.276909153489996</v>
      </c>
      <c r="K1116">
        <v>207.24087708845201</v>
      </c>
      <c r="L1116">
        <v>-40.325468201462698</v>
      </c>
      <c r="M1116">
        <v>-18.2396794371897</v>
      </c>
      <c r="N1116">
        <v>154.800978972161</v>
      </c>
      <c r="O1116">
        <v>0.74696160886296303</v>
      </c>
    </row>
    <row r="1117" spans="2:15" x14ac:dyDescent="0.2">
      <c r="B1117" t="s">
        <v>14</v>
      </c>
      <c r="C1117">
        <v>332</v>
      </c>
      <c r="D1117">
        <v>2</v>
      </c>
      <c r="E1117">
        <v>258.76374594973498</v>
      </c>
      <c r="F1117">
        <v>245.74626113630501</v>
      </c>
      <c r="G1117">
        <v>0.89359243016345102</v>
      </c>
      <c r="H1117">
        <v>254.08162280830399</v>
      </c>
      <c r="I1117">
        <v>258.72959817415</v>
      </c>
      <c r="J1117">
        <v>57.661068021507603</v>
      </c>
      <c r="K1117">
        <v>152.471435995039</v>
      </c>
      <c r="L1117">
        <v>9.7522103409541891</v>
      </c>
      <c r="M1117">
        <v>-1.84831703393431</v>
      </c>
      <c r="N1117">
        <v>125.75246235144201</v>
      </c>
      <c r="O1117">
        <v>0.82476079228068699</v>
      </c>
    </row>
    <row r="1118" spans="2:15" x14ac:dyDescent="0.2">
      <c r="B1118" t="s">
        <v>14</v>
      </c>
      <c r="C1118">
        <v>332</v>
      </c>
      <c r="D1118">
        <v>3</v>
      </c>
      <c r="E1118">
        <v>453.57914380075499</v>
      </c>
      <c r="F1118">
        <v>232.00843007412999</v>
      </c>
      <c r="G1118">
        <v>11.6061249330698</v>
      </c>
      <c r="H1118">
        <v>300.89235502310999</v>
      </c>
      <c r="I1118">
        <v>332.60496299383402</v>
      </c>
      <c r="J1118">
        <v>70.563013511875695</v>
      </c>
      <c r="K1118">
        <v>391.10081254727902</v>
      </c>
      <c r="L1118">
        <v>164.84639163908099</v>
      </c>
      <c r="M1118">
        <v>-84.721145184761895</v>
      </c>
      <c r="N1118">
        <v>292.14790351636498</v>
      </c>
      <c r="O1118">
        <v>0.74698874086600997</v>
      </c>
    </row>
    <row r="1119" spans="2:15" x14ac:dyDescent="0.2">
      <c r="B1119" t="s">
        <v>14</v>
      </c>
      <c r="C1119">
        <v>333</v>
      </c>
      <c r="D1119">
        <v>1</v>
      </c>
      <c r="E1119">
        <v>160.46400989133201</v>
      </c>
      <c r="F1119">
        <v>147.184238291101</v>
      </c>
      <c r="G1119">
        <v>1.4955188509877599</v>
      </c>
      <c r="H1119">
        <v>152.131127077397</v>
      </c>
      <c r="I1119">
        <v>150.21457734894901</v>
      </c>
      <c r="J1119">
        <v>65.2756908765612</v>
      </c>
      <c r="K1119">
        <v>270.74035142220498</v>
      </c>
      <c r="L1119">
        <v>-173.97423098380199</v>
      </c>
      <c r="M1119">
        <v>0.64181144334088003</v>
      </c>
      <c r="N1119">
        <v>11.286052379318701</v>
      </c>
      <c r="O1119">
        <v>4.1685889524900502E-2</v>
      </c>
    </row>
    <row r="1120" spans="2:15" x14ac:dyDescent="0.2">
      <c r="B1120" t="s">
        <v>14</v>
      </c>
      <c r="C1120">
        <v>333</v>
      </c>
      <c r="D1120">
        <v>2</v>
      </c>
      <c r="E1120">
        <v>166.28497280089601</v>
      </c>
      <c r="F1120">
        <v>152.118799533622</v>
      </c>
      <c r="G1120">
        <v>1.5415120684596</v>
      </c>
      <c r="H1120">
        <v>161.142482492733</v>
      </c>
      <c r="I1120">
        <v>156.37548850833201</v>
      </c>
      <c r="J1120">
        <v>63.873465482669197</v>
      </c>
      <c r="K1120">
        <v>304.257142857068</v>
      </c>
      <c r="L1120">
        <v>28.452531722232798</v>
      </c>
      <c r="M1120">
        <v>-5.1923957553641804</v>
      </c>
      <c r="N1120">
        <v>127.120502445791</v>
      </c>
      <c r="O1120">
        <v>0.41780614006984501</v>
      </c>
    </row>
    <row r="1121" spans="2:15" x14ac:dyDescent="0.2">
      <c r="B1121" t="s">
        <v>14</v>
      </c>
      <c r="C1121">
        <v>333</v>
      </c>
      <c r="D1121">
        <v>3</v>
      </c>
      <c r="E1121">
        <v>192.65190955119201</v>
      </c>
      <c r="F1121">
        <v>143.32411309820901</v>
      </c>
      <c r="G1121">
        <v>5.1205816128970403</v>
      </c>
      <c r="H1121">
        <v>171.45735133920701</v>
      </c>
      <c r="I1121">
        <v>176.64797267564799</v>
      </c>
      <c r="J1121">
        <v>63.153740528224397</v>
      </c>
      <c r="K1121">
        <v>438.650393490775</v>
      </c>
      <c r="L1121">
        <v>41.499353475536502</v>
      </c>
      <c r="M1121">
        <v>-2.8111605443208402E-3</v>
      </c>
      <c r="N1121">
        <v>276.71603778219298</v>
      </c>
      <c r="O1121">
        <v>0.63083503830941601</v>
      </c>
    </row>
    <row r="1122" spans="2:15" x14ac:dyDescent="0.2">
      <c r="B1122" t="s">
        <v>14</v>
      </c>
      <c r="C1122">
        <v>334</v>
      </c>
      <c r="D1122">
        <v>1</v>
      </c>
      <c r="E1122">
        <v>172.92294877825799</v>
      </c>
      <c r="F1122">
        <v>164.73928231959499</v>
      </c>
      <c r="G1122">
        <v>0.83933681272537397</v>
      </c>
      <c r="H1122">
        <v>168.71939988498499</v>
      </c>
      <c r="I1122">
        <v>173.07865800008199</v>
      </c>
      <c r="J1122">
        <v>67.985458088650901</v>
      </c>
      <c r="K1122">
        <v>210.41079382166501</v>
      </c>
      <c r="L1122">
        <v>-14.306228558667099</v>
      </c>
      <c r="M1122">
        <v>1.1921965283834901</v>
      </c>
      <c r="N1122">
        <v>183.385146662658</v>
      </c>
      <c r="O1122">
        <v>0.87155769593306598</v>
      </c>
    </row>
    <row r="1123" spans="2:15" x14ac:dyDescent="0.2">
      <c r="B1123" t="s">
        <v>14</v>
      </c>
      <c r="C1123">
        <v>334</v>
      </c>
      <c r="D1123">
        <v>2</v>
      </c>
      <c r="E1123">
        <v>177.263968935809</v>
      </c>
      <c r="F1123">
        <v>167.78412033857501</v>
      </c>
      <c r="G1123">
        <v>0.95151768010924398</v>
      </c>
      <c r="H1123">
        <v>171.204862889151</v>
      </c>
      <c r="I1123">
        <v>167.898226453381</v>
      </c>
      <c r="J1123">
        <v>65.256116191843404</v>
      </c>
      <c r="K1123">
        <v>273.15176958779801</v>
      </c>
      <c r="L1123">
        <v>-11.833409101598599</v>
      </c>
      <c r="M1123">
        <v>1.7516381851337</v>
      </c>
      <c r="N1123">
        <v>77.851443138911193</v>
      </c>
      <c r="O1123">
        <v>0.28501167411945899</v>
      </c>
    </row>
    <row r="1124" spans="2:15" x14ac:dyDescent="0.2">
      <c r="B1124" t="s">
        <v>14</v>
      </c>
      <c r="C1124">
        <v>334</v>
      </c>
      <c r="D1124">
        <v>3</v>
      </c>
      <c r="E1124">
        <v>448.67815295580698</v>
      </c>
      <c r="F1124">
        <v>170.188861323212</v>
      </c>
      <c r="G1124">
        <v>16.782531848502899</v>
      </c>
      <c r="H1124">
        <v>281.26195821964899</v>
      </c>
      <c r="I1124">
        <v>390.02002419256002</v>
      </c>
      <c r="J1124">
        <v>71.090114149519906</v>
      </c>
      <c r="K1124">
        <v>422.85815475611298</v>
      </c>
      <c r="L1124">
        <v>167.368976759768</v>
      </c>
      <c r="M1124">
        <v>-31.5293200938879</v>
      </c>
      <c r="N1124">
        <v>356.64925404705599</v>
      </c>
      <c r="O1124">
        <v>0.84342527165582504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35234-5106-8647-B1A2-186B098CE6FE}">
  <dimension ref="A1:M55"/>
  <sheetViews>
    <sheetView topLeftCell="A23" workbookViewId="0">
      <selection activeCell="A52" sqref="A52:M52"/>
    </sheetView>
  </sheetViews>
  <sheetFormatPr baseColWidth="10" defaultRowHeight="16" x14ac:dyDescent="0.2"/>
  <sheetData>
    <row r="1" spans="1:13" x14ac:dyDescent="0.2">
      <c r="A1" t="s">
        <v>20</v>
      </c>
      <c r="B1" t="s">
        <v>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1</v>
      </c>
      <c r="B2" t="s">
        <v>19</v>
      </c>
      <c r="C2">
        <v>227.70815555360301</v>
      </c>
      <c r="D2">
        <v>181.52129624688001</v>
      </c>
      <c r="E2">
        <v>3.9245657667609399</v>
      </c>
      <c r="F2">
        <v>216.598488297969</v>
      </c>
      <c r="G2">
        <v>220.51122615524901</v>
      </c>
      <c r="H2">
        <v>60.404015522861599</v>
      </c>
      <c r="I2">
        <v>191.10959939531301</v>
      </c>
      <c r="J2">
        <v>-36.633816841136998</v>
      </c>
      <c r="K2">
        <v>-31.479605912513399</v>
      </c>
      <c r="L2">
        <v>119.355170962098</v>
      </c>
      <c r="M2">
        <v>0.62453781149533105</v>
      </c>
    </row>
    <row r="3" spans="1:13" x14ac:dyDescent="0.2">
      <c r="A3">
        <v>2</v>
      </c>
      <c r="B3" t="s">
        <v>18</v>
      </c>
      <c r="C3">
        <v>277.64897088867502</v>
      </c>
      <c r="D3">
        <v>187.48892827057901</v>
      </c>
      <c r="E3">
        <v>6.7974797458927103</v>
      </c>
      <c r="F3">
        <v>248.24696976600401</v>
      </c>
      <c r="G3">
        <v>211.20816895732</v>
      </c>
      <c r="H3">
        <v>62.1286543542491</v>
      </c>
      <c r="I3">
        <v>283.10252672497501</v>
      </c>
      <c r="J3">
        <v>78.584417072226898</v>
      </c>
      <c r="K3">
        <v>37.949074322244599</v>
      </c>
      <c r="L3">
        <v>283.10252672497501</v>
      </c>
      <c r="M3">
        <v>1</v>
      </c>
    </row>
    <row r="4" spans="1:13" x14ac:dyDescent="0.2">
      <c r="A4">
        <v>3</v>
      </c>
      <c r="B4" t="s">
        <v>19</v>
      </c>
      <c r="C4">
        <v>250.01120878166699</v>
      </c>
      <c r="D4">
        <v>209.61993861521199</v>
      </c>
      <c r="E4">
        <v>3.0506019273642901</v>
      </c>
      <c r="F4">
        <v>239.644527132391</v>
      </c>
      <c r="G4">
        <v>230.30332599378801</v>
      </c>
      <c r="H4">
        <v>57.871656974265299</v>
      </c>
      <c r="I4">
        <v>284.68757873519797</v>
      </c>
      <c r="J4">
        <v>-40.052062029410003</v>
      </c>
      <c r="K4">
        <v>-40.006171329271098</v>
      </c>
      <c r="L4">
        <v>130.27557891547099</v>
      </c>
      <c r="M4">
        <v>0.45760893219948601</v>
      </c>
    </row>
    <row r="5" spans="1:13" x14ac:dyDescent="0.2">
      <c r="A5">
        <v>4</v>
      </c>
      <c r="B5" t="s">
        <v>18</v>
      </c>
      <c r="C5">
        <v>298.032845860527</v>
      </c>
      <c r="D5">
        <v>142.71270267358901</v>
      </c>
      <c r="E5">
        <v>12.7482910112798</v>
      </c>
      <c r="F5">
        <v>234.437957114868</v>
      </c>
      <c r="G5">
        <v>145.37605699846401</v>
      </c>
      <c r="H5">
        <v>61.143481513135903</v>
      </c>
      <c r="I5">
        <v>340.30651491365802</v>
      </c>
      <c r="J5">
        <v>-123.97756620704899</v>
      </c>
      <c r="K5">
        <v>-12.0959536176164</v>
      </c>
      <c r="L5">
        <v>194.18967742684299</v>
      </c>
      <c r="M5">
        <v>0.57063167737506404</v>
      </c>
    </row>
    <row r="6" spans="1:13" x14ac:dyDescent="0.2">
      <c r="A6">
        <v>5</v>
      </c>
      <c r="B6" t="s">
        <v>19</v>
      </c>
      <c r="C6">
        <v>226.72186697251399</v>
      </c>
      <c r="D6">
        <v>212.74246147104299</v>
      </c>
      <c r="E6">
        <v>1.1017863908358201</v>
      </c>
      <c r="F6">
        <v>222.14544796267899</v>
      </c>
      <c r="G6">
        <v>221.64163841938401</v>
      </c>
      <c r="H6">
        <v>71.491897005123406</v>
      </c>
      <c r="I6">
        <v>221.30678833264</v>
      </c>
      <c r="J6">
        <v>33.7871615141351</v>
      </c>
      <c r="K6">
        <v>7.8363717074096702</v>
      </c>
      <c r="L6">
        <v>67.932302115536899</v>
      </c>
      <c r="M6">
        <v>0.30695986610871401</v>
      </c>
    </row>
    <row r="7" spans="1:13" x14ac:dyDescent="0.2">
      <c r="A7">
        <v>6</v>
      </c>
      <c r="B7" t="s">
        <v>18</v>
      </c>
      <c r="C7">
        <v>295.812375711078</v>
      </c>
      <c r="D7">
        <v>156.89112391027001</v>
      </c>
      <c r="E7">
        <v>10.979024117049899</v>
      </c>
      <c r="F7">
        <v>241.04390514920399</v>
      </c>
      <c r="G7">
        <v>177.29624987478101</v>
      </c>
      <c r="H7">
        <v>67.050616460266198</v>
      </c>
      <c r="I7">
        <v>312.29927868582701</v>
      </c>
      <c r="J7">
        <v>-119.89707286618901</v>
      </c>
      <c r="K7">
        <v>-40.5605912003575</v>
      </c>
      <c r="L7">
        <v>194.32982228272499</v>
      </c>
      <c r="M7">
        <v>0.62225511086825303</v>
      </c>
    </row>
    <row r="8" spans="1:13" x14ac:dyDescent="0.2">
      <c r="A8">
        <v>7</v>
      </c>
      <c r="B8" t="s">
        <v>19</v>
      </c>
      <c r="C8">
        <v>233.96932619245999</v>
      </c>
      <c r="D8">
        <v>196.273648414869</v>
      </c>
      <c r="E8">
        <v>3.0414349419294799</v>
      </c>
      <c r="F8">
        <v>225.729594417443</v>
      </c>
      <c r="G8">
        <v>216.741081028818</v>
      </c>
      <c r="H8">
        <v>66.373742929049698</v>
      </c>
      <c r="I8">
        <v>266.62962962963002</v>
      </c>
      <c r="J8">
        <v>64.063098765398095</v>
      </c>
      <c r="K8">
        <v>-29.028746958787298</v>
      </c>
      <c r="L8">
        <v>120.517813211321</v>
      </c>
      <c r="M8">
        <v>0.45200457795606003</v>
      </c>
    </row>
    <row r="9" spans="1:13" x14ac:dyDescent="0.2">
      <c r="A9">
        <v>8</v>
      </c>
      <c r="B9" t="s">
        <v>24</v>
      </c>
      <c r="C9">
        <v>232.50114330928699</v>
      </c>
      <c r="D9">
        <v>151.43931489083701</v>
      </c>
      <c r="E9">
        <v>7.42197625390585</v>
      </c>
      <c r="F9">
        <v>195.20784379547399</v>
      </c>
      <c r="G9">
        <v>211.68602026010799</v>
      </c>
      <c r="H9">
        <v>64.144826376310903</v>
      </c>
      <c r="I9">
        <v>387.53008005923499</v>
      </c>
      <c r="J9">
        <v>-64.336419941759303</v>
      </c>
      <c r="K9">
        <v>-7.9293190987757702</v>
      </c>
      <c r="L9">
        <v>284.15878103178801</v>
      </c>
      <c r="M9">
        <v>0.73325606360247797</v>
      </c>
    </row>
    <row r="10" spans="1:13" x14ac:dyDescent="0.2">
      <c r="A10">
        <v>9</v>
      </c>
      <c r="B10" t="s">
        <v>19</v>
      </c>
      <c r="C10">
        <v>198.85752086813599</v>
      </c>
      <c r="D10">
        <v>183.84331403140999</v>
      </c>
      <c r="E10">
        <v>1.35910099850715</v>
      </c>
      <c r="F10">
        <v>192.626837034582</v>
      </c>
      <c r="G10">
        <v>184.40265547390899</v>
      </c>
      <c r="H10">
        <v>64.020234084138707</v>
      </c>
      <c r="I10">
        <v>335.87582401381502</v>
      </c>
      <c r="J10">
        <v>-16.255513538103301</v>
      </c>
      <c r="K10">
        <v>-11.918810669504399</v>
      </c>
      <c r="L10">
        <v>0</v>
      </c>
      <c r="M10">
        <v>0</v>
      </c>
    </row>
    <row r="11" spans="1:13" x14ac:dyDescent="0.2">
      <c r="A11">
        <v>10</v>
      </c>
      <c r="B11" t="s">
        <v>18</v>
      </c>
      <c r="C11">
        <v>225.62591007784499</v>
      </c>
      <c r="D11">
        <v>161.060685120275</v>
      </c>
      <c r="E11">
        <v>5.8359405091576297</v>
      </c>
      <c r="F11">
        <v>203.898697939188</v>
      </c>
      <c r="G11">
        <v>181.98030587450501</v>
      </c>
      <c r="H11">
        <v>63.524720789590297</v>
      </c>
      <c r="I11">
        <v>302.90712495524298</v>
      </c>
      <c r="J11">
        <v>54.490798854683803</v>
      </c>
      <c r="K11">
        <v>14.5562875081442</v>
      </c>
      <c r="L11">
        <v>123.988864248708</v>
      </c>
      <c r="M11">
        <v>0.40932963946301598</v>
      </c>
    </row>
    <row r="12" spans="1:13" x14ac:dyDescent="0.2">
      <c r="A12">
        <v>11</v>
      </c>
      <c r="B12" t="s">
        <v>19</v>
      </c>
      <c r="C12">
        <v>266.06644961994698</v>
      </c>
      <c r="D12">
        <v>217.60091969148999</v>
      </c>
      <c r="E12">
        <v>3.4812233648877702</v>
      </c>
      <c r="F12">
        <v>252.862187195324</v>
      </c>
      <c r="G12">
        <v>258.92574730635499</v>
      </c>
      <c r="H12">
        <v>62.004264143515101</v>
      </c>
      <c r="I12">
        <v>303.67410294101302</v>
      </c>
      <c r="J12">
        <v>43.412499942375703</v>
      </c>
      <c r="K12">
        <v>-34.3810485990982</v>
      </c>
      <c r="L12">
        <v>247.62332325977701</v>
      </c>
      <c r="M12">
        <v>0.81542456489243798</v>
      </c>
    </row>
    <row r="13" spans="1:13" x14ac:dyDescent="0.2">
      <c r="A13">
        <v>12</v>
      </c>
      <c r="B13" t="s">
        <v>23</v>
      </c>
      <c r="C13">
        <v>288.77586886763601</v>
      </c>
      <c r="D13">
        <v>163.25672664373101</v>
      </c>
      <c r="E13">
        <v>9.8736930529119409</v>
      </c>
      <c r="F13">
        <v>213.16364045812199</v>
      </c>
      <c r="G13">
        <v>167.75095749797501</v>
      </c>
      <c r="H13">
        <v>56.985060028830397</v>
      </c>
      <c r="I13">
        <v>271.17804318697102</v>
      </c>
      <c r="J13">
        <v>136.11739908449101</v>
      </c>
      <c r="K13">
        <v>-8.98786963792314</v>
      </c>
      <c r="L13">
        <v>120.33082569509099</v>
      </c>
      <c r="M13">
        <v>0.44373366029537398</v>
      </c>
    </row>
    <row r="14" spans="1:13" x14ac:dyDescent="0.2">
      <c r="A14">
        <v>13</v>
      </c>
      <c r="B14" t="s">
        <v>19</v>
      </c>
      <c r="C14">
        <v>226.13934609912701</v>
      </c>
      <c r="D14">
        <v>201.57261167972101</v>
      </c>
      <c r="E14">
        <v>1.9909488076641899</v>
      </c>
      <c r="F14">
        <v>215.67290294221999</v>
      </c>
      <c r="G14">
        <v>208.025625689517</v>
      </c>
      <c r="H14">
        <v>71.778718773891299</v>
      </c>
      <c r="I14">
        <v>223.35626971084801</v>
      </c>
      <c r="J14">
        <v>35.060369832769801</v>
      </c>
      <c r="K14">
        <v>-13.766487771724099</v>
      </c>
      <c r="L14">
        <v>138.90976380434901</v>
      </c>
      <c r="M14">
        <v>0.62192014571240295</v>
      </c>
    </row>
    <row r="15" spans="1:13" x14ac:dyDescent="0.2">
      <c r="A15">
        <v>14</v>
      </c>
      <c r="B15" t="s">
        <v>18</v>
      </c>
      <c r="C15">
        <v>288.918584545729</v>
      </c>
      <c r="D15">
        <v>158.91777311379499</v>
      </c>
      <c r="E15">
        <v>10.348590300981501</v>
      </c>
      <c r="F15">
        <v>239.771641674916</v>
      </c>
      <c r="G15">
        <v>185.111436269482</v>
      </c>
      <c r="H15">
        <v>63.9939716031705</v>
      </c>
      <c r="I15">
        <v>413.55223846295502</v>
      </c>
      <c r="J15">
        <v>-95.770167662040294</v>
      </c>
      <c r="K15">
        <v>-36.752745024855699</v>
      </c>
      <c r="L15">
        <v>244.878217255035</v>
      </c>
      <c r="M15">
        <v>0.59213370036436297</v>
      </c>
    </row>
    <row r="16" spans="1:13" x14ac:dyDescent="0.2">
      <c r="A16">
        <v>15</v>
      </c>
      <c r="B16" t="s">
        <v>19</v>
      </c>
      <c r="C16">
        <v>263.27034156063303</v>
      </c>
      <c r="D16">
        <v>197.40158822078101</v>
      </c>
      <c r="E16">
        <v>4.9849368963775698</v>
      </c>
      <c r="F16">
        <v>249.43872293798199</v>
      </c>
      <c r="G16">
        <v>262.75388079723899</v>
      </c>
      <c r="H16">
        <v>63.578900045756498</v>
      </c>
      <c r="I16">
        <v>484.72011661807801</v>
      </c>
      <c r="J16">
        <v>-39.588669774125997</v>
      </c>
      <c r="K16">
        <v>-37.553776936389902</v>
      </c>
      <c r="L16">
        <v>354.77707279937903</v>
      </c>
      <c r="M16">
        <v>0.731921495799845</v>
      </c>
    </row>
    <row r="17" spans="1:13" x14ac:dyDescent="0.2">
      <c r="A17">
        <v>16</v>
      </c>
      <c r="B17" t="s">
        <v>18</v>
      </c>
      <c r="C17">
        <v>253.17716655135001</v>
      </c>
      <c r="D17">
        <v>136.99236699282801</v>
      </c>
      <c r="E17">
        <v>10.632621440923</v>
      </c>
      <c r="F17">
        <v>216.819553187906</v>
      </c>
      <c r="G17">
        <v>192.14795014530699</v>
      </c>
      <c r="H17">
        <v>65.9365686432931</v>
      </c>
      <c r="I17">
        <v>480.72294372294499</v>
      </c>
      <c r="J17">
        <v>-113.189878179003</v>
      </c>
      <c r="K17">
        <v>6.8027430234871797</v>
      </c>
      <c r="L17">
        <v>242.527082438002</v>
      </c>
      <c r="M17">
        <v>0.50450490371805001</v>
      </c>
    </row>
    <row r="18" spans="1:13" x14ac:dyDescent="0.2">
      <c r="A18">
        <v>17</v>
      </c>
      <c r="B18" t="s">
        <v>19</v>
      </c>
      <c r="C18">
        <v>266.23382172738502</v>
      </c>
      <c r="D18">
        <v>209.64866329818</v>
      </c>
      <c r="E18">
        <v>4.1366427337291203</v>
      </c>
      <c r="F18">
        <v>251.246772613986</v>
      </c>
      <c r="G18">
        <v>266.22647751847597</v>
      </c>
      <c r="H18">
        <v>60.794790089451702</v>
      </c>
      <c r="I18">
        <v>368.77798559429198</v>
      </c>
      <c r="J18">
        <v>36.634833956604297</v>
      </c>
      <c r="K18">
        <v>-2.4310622472912899</v>
      </c>
      <c r="L18">
        <v>326.57478623111302</v>
      </c>
      <c r="M18">
        <v>0.88555933105614204</v>
      </c>
    </row>
    <row r="19" spans="1:13" x14ac:dyDescent="0.2">
      <c r="A19">
        <v>18</v>
      </c>
      <c r="B19" t="s">
        <v>23</v>
      </c>
      <c r="C19">
        <v>298.82878367289402</v>
      </c>
      <c r="D19">
        <v>157.053537840795</v>
      </c>
      <c r="E19">
        <v>11.1367521066704</v>
      </c>
      <c r="F19">
        <v>231.814292808365</v>
      </c>
      <c r="G19">
        <v>166.94842551938501</v>
      </c>
      <c r="H19">
        <v>62.896932568061601</v>
      </c>
      <c r="I19">
        <v>362.03561980347803</v>
      </c>
      <c r="J19">
        <v>159.422863416176</v>
      </c>
      <c r="K19">
        <v>-0.62894179786642301</v>
      </c>
      <c r="L19">
        <v>55.368693052720602</v>
      </c>
      <c r="M19">
        <v>0.152937142159592</v>
      </c>
    </row>
    <row r="20" spans="1:13" x14ac:dyDescent="0.2">
      <c r="A20">
        <v>19</v>
      </c>
      <c r="B20" t="s">
        <v>19</v>
      </c>
      <c r="C20">
        <v>216.614049814699</v>
      </c>
      <c r="D20">
        <v>177.07857500113701</v>
      </c>
      <c r="E20">
        <v>3.48884582226649</v>
      </c>
      <c r="F20">
        <v>209.37101520263499</v>
      </c>
      <c r="G20">
        <v>209.968803342976</v>
      </c>
      <c r="H20">
        <v>70.079252655939598</v>
      </c>
      <c r="I20">
        <v>222.04776411126599</v>
      </c>
      <c r="J20">
        <v>21.051270151635201</v>
      </c>
      <c r="K20">
        <v>-4.8014352295050804</v>
      </c>
      <c r="L20">
        <v>88.490586579382494</v>
      </c>
      <c r="M20">
        <v>0.39852050271058098</v>
      </c>
    </row>
    <row r="21" spans="1:13" x14ac:dyDescent="0.2">
      <c r="A21">
        <v>20</v>
      </c>
      <c r="B21" t="s">
        <v>18</v>
      </c>
      <c r="C21">
        <v>273.37332614048302</v>
      </c>
      <c r="D21">
        <v>145.30486736030099</v>
      </c>
      <c r="E21">
        <v>10.9414734137438</v>
      </c>
      <c r="F21">
        <v>232.65576407295799</v>
      </c>
      <c r="G21">
        <v>148.75848979004601</v>
      </c>
      <c r="H21">
        <v>66.156679889318298</v>
      </c>
      <c r="I21">
        <v>379.046882822393</v>
      </c>
      <c r="J21">
        <v>-82.399783358500997</v>
      </c>
      <c r="K21">
        <v>-16.517839395448899</v>
      </c>
      <c r="L21">
        <v>175.84096919664199</v>
      </c>
      <c r="M21">
        <v>0.46390295545322802</v>
      </c>
    </row>
    <row r="22" spans="1:13" x14ac:dyDescent="0.2">
      <c r="A22">
        <v>21</v>
      </c>
      <c r="B22" t="s">
        <v>19</v>
      </c>
      <c r="C22">
        <v>257.730142109074</v>
      </c>
      <c r="D22">
        <v>171.12616749371699</v>
      </c>
      <c r="E22">
        <v>7.0896106710445803</v>
      </c>
      <c r="F22">
        <v>243.01901296897401</v>
      </c>
      <c r="G22">
        <v>250.30424142895501</v>
      </c>
      <c r="H22">
        <v>62.796777379918296</v>
      </c>
      <c r="I22">
        <v>373.89071086040798</v>
      </c>
      <c r="J22">
        <v>100.552889039627</v>
      </c>
      <c r="K22">
        <v>-19.0280838884701</v>
      </c>
      <c r="L22">
        <v>226.45540070772</v>
      </c>
      <c r="M22">
        <v>0.60567271165040404</v>
      </c>
    </row>
    <row r="23" spans="1:13" x14ac:dyDescent="0.2">
      <c r="A23">
        <v>22</v>
      </c>
      <c r="B23" t="s">
        <v>18</v>
      </c>
      <c r="C23">
        <v>240.49384698501399</v>
      </c>
      <c r="D23">
        <v>183.532661471175</v>
      </c>
      <c r="E23">
        <v>4.6795578638366102</v>
      </c>
      <c r="F23">
        <v>222.28467110570301</v>
      </c>
      <c r="G23">
        <v>211.90179040443201</v>
      </c>
      <c r="H23">
        <v>68.141438375915996</v>
      </c>
      <c r="I23">
        <v>334.51808355804502</v>
      </c>
      <c r="J23">
        <v>38.877814817433801</v>
      </c>
      <c r="K23">
        <v>2.3933919077070001</v>
      </c>
      <c r="L23">
        <v>132.56967012981801</v>
      </c>
      <c r="M23">
        <v>0.39630045921512902</v>
      </c>
    </row>
    <row r="24" spans="1:13" x14ac:dyDescent="0.2">
      <c r="A24">
        <v>23</v>
      </c>
      <c r="B24" t="s">
        <v>23</v>
      </c>
      <c r="C24">
        <v>309.03243824364199</v>
      </c>
      <c r="D24">
        <v>150.530643081368</v>
      </c>
      <c r="E24">
        <v>12.452412954444</v>
      </c>
      <c r="F24">
        <v>245.55173640804099</v>
      </c>
      <c r="G24">
        <v>183.337389666359</v>
      </c>
      <c r="H24">
        <v>62.958883459996898</v>
      </c>
      <c r="I24">
        <v>294.70827484433198</v>
      </c>
      <c r="J24">
        <v>162.30486317154401</v>
      </c>
      <c r="K24">
        <v>-68.468859356940996</v>
      </c>
      <c r="L24">
        <v>140.76924181875199</v>
      </c>
      <c r="M24">
        <v>0.47765622425467302</v>
      </c>
    </row>
    <row r="25" spans="1:13" x14ac:dyDescent="0.2">
      <c r="A25">
        <v>24</v>
      </c>
      <c r="B25" t="s">
        <v>19</v>
      </c>
      <c r="C25">
        <v>226.06912790302999</v>
      </c>
      <c r="D25">
        <v>185.01320924938699</v>
      </c>
      <c r="E25">
        <v>3.4696285566307599</v>
      </c>
      <c r="F25">
        <v>219.823832949511</v>
      </c>
      <c r="G25">
        <v>224.76440674666799</v>
      </c>
      <c r="H25">
        <v>63.895752740669003</v>
      </c>
      <c r="I25">
        <v>327.781531357821</v>
      </c>
      <c r="J25">
        <v>77.788495568747194</v>
      </c>
      <c r="K25">
        <v>18.528184412067599</v>
      </c>
      <c r="L25">
        <v>281.34288364233799</v>
      </c>
      <c r="M25">
        <v>0.85832439209398703</v>
      </c>
    </row>
    <row r="26" spans="1:13" x14ac:dyDescent="0.2">
      <c r="A26">
        <v>25</v>
      </c>
      <c r="B26" t="s">
        <v>23</v>
      </c>
      <c r="C26">
        <v>284.35184789909198</v>
      </c>
      <c r="D26">
        <v>235.48300339571401</v>
      </c>
      <c r="E26">
        <v>3.2646509589400501</v>
      </c>
      <c r="F26">
        <v>263.45893292466502</v>
      </c>
      <c r="G26">
        <v>236.95376400057901</v>
      </c>
      <c r="H26">
        <v>67.529261844043305</v>
      </c>
      <c r="I26">
        <v>264.36450922835701</v>
      </c>
      <c r="J26">
        <v>-29.985582672909299</v>
      </c>
      <c r="K26">
        <v>-28.6317662045487</v>
      </c>
      <c r="L26">
        <v>0</v>
      </c>
      <c r="M26">
        <v>0</v>
      </c>
    </row>
    <row r="27" spans="1:13" x14ac:dyDescent="0.2">
      <c r="A27">
        <v>26</v>
      </c>
      <c r="B27" t="s">
        <v>18</v>
      </c>
      <c r="C27">
        <v>234.11340302454801</v>
      </c>
      <c r="D27">
        <v>149.69916662515101</v>
      </c>
      <c r="E27">
        <v>7.74169609637514</v>
      </c>
      <c r="F27">
        <v>204.71903635909999</v>
      </c>
      <c r="G27">
        <v>171.51614868957</v>
      </c>
      <c r="H27">
        <v>67.959633842169694</v>
      </c>
      <c r="I27">
        <v>327.72120181405</v>
      </c>
      <c r="J27">
        <v>89.976622966205198</v>
      </c>
      <c r="K27">
        <v>2.8557275805694902</v>
      </c>
      <c r="L27">
        <v>159.79434432074399</v>
      </c>
      <c r="M27">
        <v>0.48759232981029899</v>
      </c>
    </row>
    <row r="28" spans="1:13" x14ac:dyDescent="0.2">
      <c r="A28">
        <v>27</v>
      </c>
      <c r="B28" t="s">
        <v>19</v>
      </c>
      <c r="C28">
        <v>294.16778958358998</v>
      </c>
      <c r="D28">
        <v>249.36598130735501</v>
      </c>
      <c r="E28">
        <v>2.8604954371732298</v>
      </c>
      <c r="F28">
        <v>274.930979999638</v>
      </c>
      <c r="G28">
        <v>290.959060771081</v>
      </c>
      <c r="H28">
        <v>63.763005337725197</v>
      </c>
      <c r="I28">
        <v>189.82554715444101</v>
      </c>
      <c r="J28">
        <v>56.515276878385897</v>
      </c>
      <c r="K28">
        <v>-25.648669143713398</v>
      </c>
      <c r="L28">
        <v>150.490688248851</v>
      </c>
      <c r="M28">
        <v>0.79278416685617303</v>
      </c>
    </row>
    <row r="29" spans="1:13" x14ac:dyDescent="0.2">
      <c r="A29">
        <v>28</v>
      </c>
      <c r="B29" t="s">
        <v>18</v>
      </c>
      <c r="C29">
        <v>263.164478885368</v>
      </c>
      <c r="D29">
        <v>145.68152004380599</v>
      </c>
      <c r="E29">
        <v>10.237762693867801</v>
      </c>
      <c r="F29">
        <v>226.52114476009999</v>
      </c>
      <c r="G29">
        <v>150.965143458846</v>
      </c>
      <c r="H29">
        <v>66.765596201158203</v>
      </c>
      <c r="I29">
        <v>312.69822373393902</v>
      </c>
      <c r="J29">
        <v>-109.310324667846</v>
      </c>
      <c r="K29">
        <v>-50.8801851842478</v>
      </c>
      <c r="L29">
        <v>160.93598625135201</v>
      </c>
      <c r="M29">
        <v>0.51466869344383004</v>
      </c>
    </row>
    <row r="30" spans="1:13" x14ac:dyDescent="0.2">
      <c r="A30">
        <v>29</v>
      </c>
      <c r="B30" t="s">
        <v>24</v>
      </c>
      <c r="C30">
        <v>235.84548015614399</v>
      </c>
      <c r="D30">
        <v>146.32878772607199</v>
      </c>
      <c r="E30">
        <v>8.2635399520868091</v>
      </c>
      <c r="F30">
        <v>195.125540795261</v>
      </c>
      <c r="G30">
        <v>221.611194130255</v>
      </c>
      <c r="H30">
        <v>66.781363322603099</v>
      </c>
      <c r="I30">
        <v>421.53016794527701</v>
      </c>
      <c r="J30">
        <v>44.051087322867197</v>
      </c>
      <c r="K30">
        <v>-29.642616004875499</v>
      </c>
      <c r="L30">
        <v>343.25346832794401</v>
      </c>
      <c r="M30">
        <v>0.81430344594578197</v>
      </c>
    </row>
    <row r="31" spans="1:13" x14ac:dyDescent="0.2">
      <c r="A31">
        <v>30</v>
      </c>
      <c r="B31" t="s">
        <v>18</v>
      </c>
      <c r="C31">
        <v>225.96283004787901</v>
      </c>
      <c r="D31">
        <v>157.85079235129001</v>
      </c>
      <c r="E31">
        <v>6.2102876679585899</v>
      </c>
      <c r="F31">
        <v>204.13058626678199</v>
      </c>
      <c r="G31">
        <v>157.732913400771</v>
      </c>
      <c r="H31">
        <v>65.079331946479599</v>
      </c>
      <c r="I31">
        <v>348.62780297304101</v>
      </c>
      <c r="J31">
        <v>-73.759176258260794</v>
      </c>
      <c r="K31">
        <v>8.7066692512717392</v>
      </c>
      <c r="L31">
        <v>185.873563778201</v>
      </c>
      <c r="M31">
        <v>0.53315760301703397</v>
      </c>
    </row>
    <row r="32" spans="1:13" x14ac:dyDescent="0.2">
      <c r="A32">
        <v>31</v>
      </c>
      <c r="B32" t="s">
        <v>19</v>
      </c>
      <c r="C32">
        <v>251.953264266074</v>
      </c>
      <c r="D32">
        <v>211.84505206634199</v>
      </c>
      <c r="E32">
        <v>3.00176057752055</v>
      </c>
      <c r="F32">
        <v>236.94020539233301</v>
      </c>
      <c r="G32">
        <v>229.35392054267601</v>
      </c>
      <c r="H32">
        <v>62.518236241952799</v>
      </c>
      <c r="I32">
        <v>211.958916943444</v>
      </c>
      <c r="J32">
        <v>-41.219424401645199</v>
      </c>
      <c r="K32">
        <v>-37.385088464652597</v>
      </c>
      <c r="L32">
        <v>128.35312677361799</v>
      </c>
      <c r="M32">
        <v>0.60555662684323497</v>
      </c>
    </row>
    <row r="33" spans="1:13" x14ac:dyDescent="0.2">
      <c r="A33">
        <v>32</v>
      </c>
      <c r="B33" t="s">
        <v>18</v>
      </c>
      <c r="C33">
        <v>249.682862928546</v>
      </c>
      <c r="D33">
        <v>176.32239502842401</v>
      </c>
      <c r="E33">
        <v>6.0225729499302503</v>
      </c>
      <c r="F33">
        <v>222.53457684271601</v>
      </c>
      <c r="G33">
        <v>208.85576086121699</v>
      </c>
      <c r="H33">
        <v>72.579067577696406</v>
      </c>
      <c r="I33">
        <v>191.40291958933599</v>
      </c>
      <c r="J33">
        <v>-67.326274717630994</v>
      </c>
      <c r="K33">
        <v>-43.933011291653997</v>
      </c>
      <c r="L33">
        <v>114.906703793849</v>
      </c>
      <c r="M33">
        <v>0.60033934717603499</v>
      </c>
    </row>
    <row r="34" spans="1:13" x14ac:dyDescent="0.2">
      <c r="A34">
        <v>33</v>
      </c>
      <c r="B34" t="s">
        <v>19</v>
      </c>
      <c r="C34">
        <v>216.734387037842</v>
      </c>
      <c r="D34">
        <v>190.25467407853</v>
      </c>
      <c r="E34">
        <v>2.2559540612434201</v>
      </c>
      <c r="F34">
        <v>209.002918791529</v>
      </c>
      <c r="G34">
        <v>210.48830396450899</v>
      </c>
      <c r="H34">
        <v>65.978712406721598</v>
      </c>
      <c r="I34">
        <v>352.41071428571001</v>
      </c>
      <c r="J34">
        <v>-31.890669283047099</v>
      </c>
      <c r="K34">
        <v>-30.156735059758098</v>
      </c>
      <c r="L34">
        <v>256.49574544352998</v>
      </c>
      <c r="M34">
        <v>0.72783185937865902</v>
      </c>
    </row>
    <row r="35" spans="1:13" x14ac:dyDescent="0.2">
      <c r="A35">
        <v>34</v>
      </c>
      <c r="B35" t="s">
        <v>18</v>
      </c>
      <c r="C35">
        <v>248.01632565652801</v>
      </c>
      <c r="D35">
        <v>143.59501407678701</v>
      </c>
      <c r="E35">
        <v>9.46115318918757</v>
      </c>
      <c r="F35">
        <v>207.82711433161001</v>
      </c>
      <c r="G35">
        <v>164.53240034009201</v>
      </c>
      <c r="H35">
        <v>67.309810806009807</v>
      </c>
      <c r="I35">
        <v>397.32748538011703</v>
      </c>
      <c r="J35">
        <v>-80.343979731425094</v>
      </c>
      <c r="K35">
        <v>4.6680678930976303</v>
      </c>
      <c r="L35">
        <v>230.048442209863</v>
      </c>
      <c r="M35">
        <v>0.57898950028533602</v>
      </c>
    </row>
    <row r="36" spans="1:13" x14ac:dyDescent="0.2">
      <c r="A36">
        <v>35</v>
      </c>
      <c r="B36" t="s">
        <v>19</v>
      </c>
      <c r="C36">
        <v>256.233356407575</v>
      </c>
      <c r="D36">
        <v>214.220507810188</v>
      </c>
      <c r="E36">
        <v>3.1003403822975901</v>
      </c>
      <c r="F36">
        <v>229.00167799472601</v>
      </c>
      <c r="G36">
        <v>227.43720262724801</v>
      </c>
      <c r="H36">
        <v>69.231111296024096</v>
      </c>
      <c r="I36">
        <v>292.59832970160397</v>
      </c>
      <c r="J36">
        <v>49.902343648886401</v>
      </c>
      <c r="K36">
        <v>-15.866156341080501</v>
      </c>
      <c r="L36">
        <v>292.59832970160397</v>
      </c>
      <c r="M36">
        <v>1</v>
      </c>
    </row>
    <row r="37" spans="1:13" x14ac:dyDescent="0.2">
      <c r="A37">
        <v>36</v>
      </c>
      <c r="B37" t="s">
        <v>18</v>
      </c>
      <c r="C37">
        <v>251.02108928289601</v>
      </c>
      <c r="D37">
        <v>147.09165834436601</v>
      </c>
      <c r="E37">
        <v>9.2531177161874005</v>
      </c>
      <c r="F37">
        <v>217.516444093757</v>
      </c>
      <c r="G37">
        <v>156.88497364526799</v>
      </c>
      <c r="H37">
        <v>66.988957976317394</v>
      </c>
      <c r="I37">
        <v>326.79960317459199</v>
      </c>
      <c r="J37">
        <v>-87.281227080215899</v>
      </c>
      <c r="K37">
        <v>-14.1060840024786</v>
      </c>
      <c r="L37">
        <v>171.886347839091</v>
      </c>
      <c r="M37">
        <v>0.525968655314619</v>
      </c>
    </row>
    <row r="38" spans="1:13" x14ac:dyDescent="0.2">
      <c r="A38">
        <v>37</v>
      </c>
      <c r="B38" t="s">
        <v>23</v>
      </c>
      <c r="C38">
        <v>294.91660449826799</v>
      </c>
      <c r="D38">
        <v>168.43515789212699</v>
      </c>
      <c r="E38">
        <v>9.6973649354991291</v>
      </c>
      <c r="F38">
        <v>263.303717259488</v>
      </c>
      <c r="G38">
        <v>169.97799682738199</v>
      </c>
      <c r="H38">
        <v>63.933046263807803</v>
      </c>
      <c r="I38">
        <v>320.35890546695998</v>
      </c>
      <c r="J38">
        <v>99.380821848707001</v>
      </c>
      <c r="K38">
        <v>-16.835368167613598</v>
      </c>
      <c r="L38">
        <v>111.089171907636</v>
      </c>
      <c r="M38">
        <v>0.34676473796072799</v>
      </c>
    </row>
    <row r="39" spans="1:13" x14ac:dyDescent="0.2">
      <c r="A39">
        <v>38</v>
      </c>
      <c r="B39" t="s">
        <v>18</v>
      </c>
      <c r="C39">
        <v>265.494214314018</v>
      </c>
      <c r="D39">
        <v>157.76408201655701</v>
      </c>
      <c r="E39">
        <v>9.0109396332044405</v>
      </c>
      <c r="F39">
        <v>233.18225437770101</v>
      </c>
      <c r="G39">
        <v>238.042702577494</v>
      </c>
      <c r="H39">
        <v>69.077668349267199</v>
      </c>
      <c r="I39">
        <v>334.20286063143499</v>
      </c>
      <c r="J39">
        <v>78.951011667787199</v>
      </c>
      <c r="K39">
        <v>-19.185879003328701</v>
      </c>
      <c r="L39">
        <v>158.603452505744</v>
      </c>
      <c r="M39">
        <v>0.474572396556038</v>
      </c>
    </row>
    <row r="40" spans="1:13" x14ac:dyDescent="0.2">
      <c r="A40">
        <v>39</v>
      </c>
      <c r="B40" t="s">
        <v>19</v>
      </c>
      <c r="C40">
        <v>270.961695674287</v>
      </c>
      <c r="D40">
        <v>187.79827647264099</v>
      </c>
      <c r="E40">
        <v>6.3468611722218</v>
      </c>
      <c r="F40">
        <v>256.886907472828</v>
      </c>
      <c r="G40">
        <v>248.39031789194101</v>
      </c>
      <c r="H40">
        <v>70.177554605912505</v>
      </c>
      <c r="I40">
        <v>304.26967522204501</v>
      </c>
      <c r="J40">
        <v>62.261496128476203</v>
      </c>
      <c r="K40">
        <v>-33.525082691718097</v>
      </c>
      <c r="L40">
        <v>191.81195125435099</v>
      </c>
      <c r="M40">
        <v>0.63040114370376799</v>
      </c>
    </row>
    <row r="41" spans="1:13" x14ac:dyDescent="0.2">
      <c r="A41">
        <v>40</v>
      </c>
      <c r="B41" t="s">
        <v>24</v>
      </c>
      <c r="C41">
        <v>244.32649715809299</v>
      </c>
      <c r="D41">
        <v>146.86846173219399</v>
      </c>
      <c r="E41">
        <v>8.8114284556742906</v>
      </c>
      <c r="F41">
        <v>207.085498902826</v>
      </c>
      <c r="G41">
        <v>219.85750099866399</v>
      </c>
      <c r="H41">
        <v>60.198205218391202</v>
      </c>
      <c r="I41">
        <v>411.829535401594</v>
      </c>
      <c r="J41">
        <v>-112.540171608167</v>
      </c>
      <c r="K41">
        <v>-28.0041964773283</v>
      </c>
      <c r="L41">
        <v>314.13494092275499</v>
      </c>
      <c r="M41">
        <v>0.76277904792920703</v>
      </c>
    </row>
    <row r="42" spans="1:13" x14ac:dyDescent="0.2">
      <c r="A42">
        <v>41</v>
      </c>
      <c r="B42" t="s">
        <v>18</v>
      </c>
      <c r="C42">
        <v>237.17893024894701</v>
      </c>
      <c r="D42">
        <v>182.00162522170899</v>
      </c>
      <c r="E42">
        <v>4.5842942480535998</v>
      </c>
      <c r="F42">
        <v>216.76578354305099</v>
      </c>
      <c r="G42">
        <v>189.59056518936299</v>
      </c>
      <c r="H42">
        <v>66.832053890645895</v>
      </c>
      <c r="I42">
        <v>321.39890631049099</v>
      </c>
      <c r="J42">
        <v>-48.220215393057799</v>
      </c>
      <c r="K42">
        <v>-0.36921350834190397</v>
      </c>
      <c r="L42">
        <v>146.48939228825901</v>
      </c>
      <c r="M42">
        <v>0.45578684124936403</v>
      </c>
    </row>
    <row r="43" spans="1:13" x14ac:dyDescent="0.2">
      <c r="A43">
        <v>42</v>
      </c>
      <c r="B43" t="s">
        <v>19</v>
      </c>
      <c r="C43">
        <v>256.87290548233199</v>
      </c>
      <c r="D43">
        <v>184.067984499647</v>
      </c>
      <c r="E43">
        <v>5.7697921084624397</v>
      </c>
      <c r="F43">
        <v>241.622519968929</v>
      </c>
      <c r="G43">
        <v>254.54264592707699</v>
      </c>
      <c r="H43">
        <v>63.648186187642203</v>
      </c>
      <c r="I43">
        <v>337.01421594278702</v>
      </c>
      <c r="J43">
        <v>65.039506040897294</v>
      </c>
      <c r="K43">
        <v>-18.415018850303799</v>
      </c>
      <c r="L43">
        <v>337.01421594278702</v>
      </c>
      <c r="M43">
        <v>1</v>
      </c>
    </row>
    <row r="44" spans="1:13" x14ac:dyDescent="0.2">
      <c r="A44">
        <v>43</v>
      </c>
      <c r="B44" t="s">
        <v>18</v>
      </c>
      <c r="C44">
        <v>239.234431577669</v>
      </c>
      <c r="D44">
        <v>187.98504882846899</v>
      </c>
      <c r="E44">
        <v>4.1736854343583802</v>
      </c>
      <c r="F44">
        <v>218.60960580938601</v>
      </c>
      <c r="G44">
        <v>214.629710532373</v>
      </c>
      <c r="H44">
        <v>67.788324002828503</v>
      </c>
      <c r="I44">
        <v>300.83184150853901</v>
      </c>
      <c r="J44">
        <v>-38.009504974145699</v>
      </c>
      <c r="K44">
        <v>6.0202853083042003</v>
      </c>
      <c r="L44">
        <v>155.35293385684599</v>
      </c>
      <c r="M44">
        <v>0.51641120526942796</v>
      </c>
    </row>
    <row r="45" spans="1:13" x14ac:dyDescent="0.2">
      <c r="A45">
        <v>44</v>
      </c>
      <c r="B45" t="s">
        <v>19</v>
      </c>
      <c r="C45">
        <v>257.43898447041403</v>
      </c>
      <c r="D45">
        <v>228.240308678188</v>
      </c>
      <c r="E45">
        <v>2.0841232434919998</v>
      </c>
      <c r="F45">
        <v>249.196101545266</v>
      </c>
      <c r="G45">
        <v>248.422760440356</v>
      </c>
      <c r="H45">
        <v>62.037987294484502</v>
      </c>
      <c r="I45">
        <v>341.01615646258603</v>
      </c>
      <c r="J45">
        <v>-27.3853097896022</v>
      </c>
      <c r="K45">
        <v>-25.890046030672298</v>
      </c>
      <c r="L45">
        <v>182.98920762397501</v>
      </c>
      <c r="M45">
        <v>0.53659981838441595</v>
      </c>
    </row>
    <row r="46" spans="1:13" x14ac:dyDescent="0.2">
      <c r="A46">
        <v>45</v>
      </c>
      <c r="B46" t="s">
        <v>18</v>
      </c>
      <c r="C46">
        <v>290.51665134639802</v>
      </c>
      <c r="D46">
        <v>179.492231929524</v>
      </c>
      <c r="E46">
        <v>8.3363933709309208</v>
      </c>
      <c r="F46">
        <v>241.09586442736401</v>
      </c>
      <c r="G46">
        <v>252.20621966395001</v>
      </c>
      <c r="H46">
        <v>69.489076158356298</v>
      </c>
      <c r="I46">
        <v>330.08067453287902</v>
      </c>
      <c r="J46">
        <v>71.888754888518406</v>
      </c>
      <c r="K46">
        <v>29.450067298335199</v>
      </c>
      <c r="L46">
        <v>330.08067453287902</v>
      </c>
      <c r="M46">
        <v>1</v>
      </c>
    </row>
    <row r="47" spans="1:13" x14ac:dyDescent="0.2">
      <c r="A47">
        <v>46</v>
      </c>
      <c r="B47" t="s">
        <v>19</v>
      </c>
      <c r="C47">
        <v>252.770169607198</v>
      </c>
      <c r="D47">
        <v>216.05634570686399</v>
      </c>
      <c r="E47">
        <v>2.7170233333417801</v>
      </c>
      <c r="F47">
        <v>245.684315039616</v>
      </c>
      <c r="G47">
        <v>245.76552814443701</v>
      </c>
      <c r="H47">
        <v>61.838896689102697</v>
      </c>
      <c r="I47">
        <v>309.699570815453</v>
      </c>
      <c r="J47">
        <v>-33.785984726666697</v>
      </c>
      <c r="K47">
        <v>-33.730317439833797</v>
      </c>
      <c r="L47">
        <v>208.23325543206201</v>
      </c>
      <c r="M47">
        <v>0.67237179206859998</v>
      </c>
    </row>
    <row r="48" spans="1:13" x14ac:dyDescent="0.2">
      <c r="A48">
        <v>47</v>
      </c>
      <c r="B48" t="s">
        <v>24</v>
      </c>
      <c r="C48">
        <v>223.65054473200499</v>
      </c>
      <c r="D48">
        <v>152.72572906955099</v>
      </c>
      <c r="E48">
        <v>6.60363773732902</v>
      </c>
      <c r="F48">
        <v>194.752582555967</v>
      </c>
      <c r="G48">
        <v>220.86923245946099</v>
      </c>
      <c r="H48">
        <v>65.850215065854101</v>
      </c>
      <c r="I48">
        <v>399.84167067500198</v>
      </c>
      <c r="J48">
        <v>-95.41266656018</v>
      </c>
      <c r="K48">
        <v>-0.921997271277604</v>
      </c>
      <c r="L48">
        <v>347.66092982214002</v>
      </c>
      <c r="M48">
        <v>0.86949649153683295</v>
      </c>
    </row>
    <row r="49" spans="1:13" x14ac:dyDescent="0.2">
      <c r="A49">
        <v>48</v>
      </c>
      <c r="B49" t="s">
        <v>23</v>
      </c>
      <c r="C49">
        <v>284.68321743698402</v>
      </c>
      <c r="D49">
        <v>171.692268463407</v>
      </c>
      <c r="E49">
        <v>8.7543884635632505</v>
      </c>
      <c r="F49">
        <v>259.99212001388099</v>
      </c>
      <c r="G49">
        <v>176.07090520242701</v>
      </c>
      <c r="H49">
        <v>64.061683507704998</v>
      </c>
      <c r="I49">
        <v>284.65834301201198</v>
      </c>
      <c r="J49">
        <v>-88.084672559725306</v>
      </c>
      <c r="K49">
        <v>-58.568929989913499</v>
      </c>
      <c r="L49">
        <v>90.160108712353804</v>
      </c>
      <c r="M49">
        <v>0.31673095458350597</v>
      </c>
    </row>
    <row r="50" spans="1:13" x14ac:dyDescent="0.2">
      <c r="A50">
        <v>49</v>
      </c>
      <c r="B50" t="s">
        <v>18</v>
      </c>
      <c r="C50">
        <v>270.72553422974102</v>
      </c>
      <c r="D50">
        <v>164.111438280203</v>
      </c>
      <c r="E50">
        <v>8.6658620409370908</v>
      </c>
      <c r="F50">
        <v>237.998894229342</v>
      </c>
      <c r="G50">
        <v>196.11419752906701</v>
      </c>
      <c r="H50">
        <v>64.490984241186794</v>
      </c>
      <c r="I50">
        <v>316.962536581584</v>
      </c>
      <c r="J50">
        <v>-70.328240471450997</v>
      </c>
      <c r="K50">
        <v>-32.874778695790297</v>
      </c>
      <c r="L50">
        <v>151.60656293643601</v>
      </c>
      <c r="M50">
        <v>0.47831066905098801</v>
      </c>
    </row>
    <row r="51" spans="1:13" x14ac:dyDescent="0.2">
      <c r="A51">
        <v>50</v>
      </c>
      <c r="B51" t="s">
        <v>19</v>
      </c>
      <c r="C51">
        <v>248.95399336900999</v>
      </c>
      <c r="D51">
        <v>205.580293279861</v>
      </c>
      <c r="E51">
        <v>3.3141261768646699</v>
      </c>
      <c r="F51">
        <v>236.43806233875199</v>
      </c>
      <c r="G51">
        <v>241.569216565955</v>
      </c>
      <c r="H51">
        <v>59.480422225905798</v>
      </c>
      <c r="I51">
        <v>309.20838850465702</v>
      </c>
      <c r="J51">
        <v>36.931699480392297</v>
      </c>
      <c r="K51">
        <v>-14.322924492817</v>
      </c>
      <c r="L51">
        <v>235.586094273301</v>
      </c>
      <c r="M51">
        <v>0.76190072142804399</v>
      </c>
    </row>
    <row r="52" spans="1:13" x14ac:dyDescent="0.2">
      <c r="A52">
        <v>51</v>
      </c>
      <c r="B52" t="s">
        <v>18</v>
      </c>
      <c r="C52">
        <v>266.98617078145202</v>
      </c>
      <c r="D52">
        <v>169.27624057033199</v>
      </c>
      <c r="E52">
        <v>7.88862628209721</v>
      </c>
      <c r="F52">
        <v>234.25259871633901</v>
      </c>
      <c r="G52">
        <v>195.01161668860499</v>
      </c>
      <c r="H52">
        <v>66.198647638365102</v>
      </c>
      <c r="I52">
        <v>277.72728388276801</v>
      </c>
      <c r="J52">
        <v>-68.833622880582297</v>
      </c>
      <c r="K52">
        <v>0.58440660502562103</v>
      </c>
      <c r="L52">
        <v>150.10194256330999</v>
      </c>
      <c r="M52">
        <v>0.54046523792984602</v>
      </c>
    </row>
    <row r="53" spans="1:13" x14ac:dyDescent="0.2">
      <c r="A53">
        <v>52</v>
      </c>
      <c r="B53" t="s">
        <v>19</v>
      </c>
      <c r="C53">
        <v>237.44439909370701</v>
      </c>
      <c r="D53">
        <v>216.837700418954</v>
      </c>
      <c r="E53">
        <v>1.5716893640774301</v>
      </c>
      <c r="F53">
        <v>229.20315418926</v>
      </c>
      <c r="G53">
        <v>235.206583771374</v>
      </c>
      <c r="H53">
        <v>69.453052077807101</v>
      </c>
      <c r="I53">
        <v>244.922691343731</v>
      </c>
      <c r="J53">
        <v>-12.100867291486701</v>
      </c>
      <c r="K53">
        <v>-8.2239624494464199</v>
      </c>
      <c r="L53">
        <v>176.60339803153099</v>
      </c>
      <c r="M53">
        <v>0.72105772259247702</v>
      </c>
    </row>
    <row r="54" spans="1:13" x14ac:dyDescent="0.2">
      <c r="A54">
        <v>55</v>
      </c>
      <c r="B54" t="s">
        <v>19</v>
      </c>
      <c r="C54">
        <v>262.01754622242299</v>
      </c>
      <c r="D54">
        <v>219.85278496264499</v>
      </c>
      <c r="E54">
        <v>3.03750742092382</v>
      </c>
      <c r="F54">
        <v>249.49151882305</v>
      </c>
      <c r="G54">
        <v>240.66702629795799</v>
      </c>
      <c r="H54">
        <v>61.0655535444984</v>
      </c>
      <c r="I54">
        <v>332.91313317306498</v>
      </c>
      <c r="J54">
        <v>-39.031544765229903</v>
      </c>
      <c r="K54">
        <v>-34.961408548286002</v>
      </c>
      <c r="L54">
        <v>194.22570482527101</v>
      </c>
      <c r="M54">
        <v>0.5834125646353</v>
      </c>
    </row>
    <row r="55" spans="1:13" x14ac:dyDescent="0.2">
      <c r="A55">
        <v>57</v>
      </c>
      <c r="B55" t="s">
        <v>19</v>
      </c>
      <c r="C55">
        <v>230.14415741965499</v>
      </c>
      <c r="D55">
        <v>195.36592529004199</v>
      </c>
      <c r="E55">
        <v>2.83630747219346</v>
      </c>
      <c r="F55">
        <v>224.004310507811</v>
      </c>
      <c r="G55">
        <v>222.62129676458699</v>
      </c>
      <c r="H55">
        <v>65.333265693205504</v>
      </c>
      <c r="I55">
        <v>345.00967311990303</v>
      </c>
      <c r="J55">
        <v>30.254060213533499</v>
      </c>
      <c r="K55">
        <v>-5.62729257758469</v>
      </c>
      <c r="L55">
        <v>199.52950748407201</v>
      </c>
      <c r="M55">
        <v>0.57833018326627705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82125-F063-8A4A-AFB9-0134A82F0FE1}">
  <dimension ref="A1:O1124"/>
  <sheetViews>
    <sheetView workbookViewId="0">
      <selection activeCell="A2" sqref="A2:O1124"/>
    </sheetView>
  </sheetViews>
  <sheetFormatPr baseColWidth="10" defaultRowHeight="16" x14ac:dyDescent="0.2"/>
  <sheetData>
    <row r="1" spans="1:15" x14ac:dyDescent="0.2">
      <c r="A1" t="s">
        <v>36</v>
      </c>
      <c r="B1" t="s">
        <v>11</v>
      </c>
      <c r="C1" t="s">
        <v>15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t="s">
        <v>44</v>
      </c>
      <c r="B2" t="s">
        <v>12</v>
      </c>
      <c r="C2">
        <v>1</v>
      </c>
      <c r="D2">
        <v>1</v>
      </c>
      <c r="E2">
        <v>277.54833411646302</v>
      </c>
      <c r="F2">
        <v>222.41817706089</v>
      </c>
      <c r="G2">
        <v>3.83357204589054</v>
      </c>
      <c r="H2">
        <v>263.97400271759898</v>
      </c>
      <c r="I2">
        <v>238.78843336152499</v>
      </c>
      <c r="J2">
        <v>71.263825083180194</v>
      </c>
      <c r="K2">
        <v>151.45825100503799</v>
      </c>
      <c r="L2">
        <v>-52.693065796116002</v>
      </c>
      <c r="M2">
        <v>-43.620014153195399</v>
      </c>
      <c r="N2">
        <v>46.2026117441496</v>
      </c>
      <c r="O2">
        <v>0.30505179769052299</v>
      </c>
    </row>
    <row r="3" spans="1:15" x14ac:dyDescent="0.2">
      <c r="A3" t="s">
        <v>44</v>
      </c>
      <c r="B3" t="s">
        <v>12</v>
      </c>
      <c r="C3">
        <v>1</v>
      </c>
      <c r="D3">
        <v>2</v>
      </c>
      <c r="E3">
        <v>241.75462957842899</v>
      </c>
      <c r="F3">
        <v>219.26405084552701</v>
      </c>
      <c r="G3">
        <v>1.6904906549368499</v>
      </c>
      <c r="H3">
        <v>235.738395876174</v>
      </c>
      <c r="I3">
        <v>219.338673847466</v>
      </c>
      <c r="J3">
        <v>77.202456104437999</v>
      </c>
      <c r="K3">
        <v>324.55224820719701</v>
      </c>
      <c r="L3">
        <v>28.173647382122699</v>
      </c>
      <c r="M3">
        <v>6.4424185898322204</v>
      </c>
      <c r="N3">
        <v>107.364987364377</v>
      </c>
      <c r="O3">
        <v>0.330809562889961</v>
      </c>
    </row>
    <row r="4" spans="1:15" x14ac:dyDescent="0.2">
      <c r="A4" t="s">
        <v>44</v>
      </c>
      <c r="B4" t="s">
        <v>12</v>
      </c>
      <c r="C4">
        <v>2</v>
      </c>
      <c r="D4">
        <v>1</v>
      </c>
      <c r="E4">
        <v>243.233655157561</v>
      </c>
      <c r="F4">
        <v>201.76612348724501</v>
      </c>
      <c r="G4">
        <v>3.2359067455456398</v>
      </c>
      <c r="H4">
        <v>229.43916304777301</v>
      </c>
      <c r="I4">
        <v>237.66727962455499</v>
      </c>
      <c r="J4">
        <v>62.874828773671098</v>
      </c>
      <c r="K4">
        <v>97.688654124368597</v>
      </c>
      <c r="L4">
        <v>91.567477634122397</v>
      </c>
      <c r="M4">
        <v>16.756816067268598</v>
      </c>
      <c r="N4">
        <v>97.688654124368597</v>
      </c>
      <c r="O4">
        <v>1</v>
      </c>
    </row>
    <row r="5" spans="1:15" x14ac:dyDescent="0.2">
      <c r="A5" t="s">
        <v>44</v>
      </c>
      <c r="B5" t="s">
        <v>12</v>
      </c>
      <c r="C5">
        <v>2</v>
      </c>
      <c r="D5">
        <v>2</v>
      </c>
      <c r="E5">
        <v>256.847024891334</v>
      </c>
      <c r="F5">
        <v>112.561093577832</v>
      </c>
      <c r="G5">
        <v>14.282413351549099</v>
      </c>
      <c r="H5">
        <v>226.797577994421</v>
      </c>
      <c r="I5">
        <v>133.574497509076</v>
      </c>
      <c r="J5">
        <v>76.831340878384097</v>
      </c>
      <c r="K5">
        <v>273.37431723213899</v>
      </c>
      <c r="L5">
        <v>-135.61222759500299</v>
      </c>
      <c r="M5">
        <v>-3.5745287288664702</v>
      </c>
      <c r="N5">
        <v>0</v>
      </c>
      <c r="O5">
        <v>0</v>
      </c>
    </row>
    <row r="6" spans="1:15" x14ac:dyDescent="0.2">
      <c r="A6" t="s">
        <v>44</v>
      </c>
      <c r="B6" t="s">
        <v>12</v>
      </c>
      <c r="C6">
        <v>3</v>
      </c>
      <c r="D6">
        <v>1</v>
      </c>
      <c r="E6">
        <v>269.77344656317001</v>
      </c>
      <c r="F6">
        <v>240.16865256268801</v>
      </c>
      <c r="G6">
        <v>2.0124059246849599</v>
      </c>
      <c r="H6">
        <v>258.17790488838</v>
      </c>
      <c r="I6">
        <v>267.17473652770798</v>
      </c>
      <c r="J6">
        <v>63.253811417487697</v>
      </c>
      <c r="K6">
        <v>121.82834779693501</v>
      </c>
      <c r="L6">
        <v>43.615418008238301</v>
      </c>
      <c r="M6">
        <v>-37.0919433623964</v>
      </c>
      <c r="N6">
        <v>75.962877810127296</v>
      </c>
      <c r="O6">
        <v>0.62352382826978103</v>
      </c>
    </row>
    <row r="7" spans="1:15" x14ac:dyDescent="0.2">
      <c r="A7" t="s">
        <v>44</v>
      </c>
      <c r="B7" t="s">
        <v>12</v>
      </c>
      <c r="C7">
        <v>3</v>
      </c>
      <c r="D7">
        <v>2</v>
      </c>
      <c r="E7">
        <v>214.312907539382</v>
      </c>
      <c r="F7">
        <v>168.070473233348</v>
      </c>
      <c r="G7">
        <v>4.2078293962547901</v>
      </c>
      <c r="H7">
        <v>207.19633571310899</v>
      </c>
      <c r="I7">
        <v>168.81986703916701</v>
      </c>
      <c r="J7">
        <v>75.663918780381707</v>
      </c>
      <c r="K7">
        <v>334.77234323217402</v>
      </c>
      <c r="L7">
        <v>-50.782185033506501</v>
      </c>
      <c r="M7">
        <v>-21.3194156666748</v>
      </c>
      <c r="N7">
        <v>118.717507998752</v>
      </c>
      <c r="O7">
        <v>0.35462161196636999</v>
      </c>
    </row>
    <row r="8" spans="1:15" x14ac:dyDescent="0.2">
      <c r="A8" t="s">
        <v>44</v>
      </c>
      <c r="B8" t="s">
        <v>12</v>
      </c>
      <c r="C8">
        <v>4</v>
      </c>
      <c r="D8">
        <v>1</v>
      </c>
      <c r="E8">
        <v>193.797049069509</v>
      </c>
      <c r="F8">
        <v>122.788139028442</v>
      </c>
      <c r="G8">
        <v>7.9005047492628702</v>
      </c>
      <c r="H8">
        <v>153.64429242102099</v>
      </c>
      <c r="I8">
        <v>177.29807623799999</v>
      </c>
      <c r="J8">
        <v>70.319522552993902</v>
      </c>
      <c r="K8">
        <v>200.590222516865</v>
      </c>
      <c r="L8">
        <v>77.563432055912997</v>
      </c>
      <c r="M8">
        <v>76.960406072414202</v>
      </c>
      <c r="N8">
        <v>200.590222516865</v>
      </c>
      <c r="O8">
        <v>1</v>
      </c>
    </row>
    <row r="9" spans="1:15" x14ac:dyDescent="0.2">
      <c r="A9" t="s">
        <v>44</v>
      </c>
      <c r="B9" t="s">
        <v>12</v>
      </c>
      <c r="C9">
        <v>4</v>
      </c>
      <c r="D9">
        <v>2</v>
      </c>
      <c r="E9">
        <v>318.036484376565</v>
      </c>
      <c r="F9">
        <v>142.00614482744299</v>
      </c>
      <c r="G9">
        <v>13.9588670249336</v>
      </c>
      <c r="H9">
        <v>227.83064648641101</v>
      </c>
      <c r="I9">
        <v>155.20641114970601</v>
      </c>
      <c r="J9">
        <v>64.215915435767599</v>
      </c>
      <c r="K9">
        <v>269.108133238091</v>
      </c>
      <c r="L9">
        <v>-69.945654361104999</v>
      </c>
      <c r="M9">
        <v>-4.0753175787689502</v>
      </c>
      <c r="N9">
        <v>0</v>
      </c>
      <c r="O9">
        <v>0</v>
      </c>
    </row>
    <row r="10" spans="1:15" x14ac:dyDescent="0.2">
      <c r="A10" t="s">
        <v>44</v>
      </c>
      <c r="B10" t="s">
        <v>12</v>
      </c>
      <c r="C10">
        <v>5</v>
      </c>
      <c r="D10">
        <v>1</v>
      </c>
      <c r="E10">
        <v>239.81074029080801</v>
      </c>
      <c r="F10">
        <v>195.01655162225001</v>
      </c>
      <c r="G10">
        <v>3.5795963832641999</v>
      </c>
      <c r="H10">
        <v>225.71311862280299</v>
      </c>
      <c r="I10">
        <v>228.479392421744</v>
      </c>
      <c r="J10">
        <v>60.043892824883002</v>
      </c>
      <c r="K10">
        <v>176.222870100389</v>
      </c>
      <c r="L10">
        <v>111.15134001844901</v>
      </c>
      <c r="M10">
        <v>-4.74434622786631</v>
      </c>
      <c r="N10">
        <v>115.01879539503</v>
      </c>
      <c r="O10">
        <v>0.65268937754508105</v>
      </c>
    </row>
    <row r="11" spans="1:15" x14ac:dyDescent="0.2">
      <c r="A11" t="s">
        <v>44</v>
      </c>
      <c r="B11" t="s">
        <v>12</v>
      </c>
      <c r="C11">
        <v>5</v>
      </c>
      <c r="D11">
        <v>2</v>
      </c>
      <c r="E11">
        <v>255.22898609884501</v>
      </c>
      <c r="F11">
        <v>162.28702119837999</v>
      </c>
      <c r="G11">
        <v>7.8389346954202503</v>
      </c>
      <c r="H11">
        <v>233.07596659785</v>
      </c>
      <c r="I11">
        <v>162.92050403049601</v>
      </c>
      <c r="J11">
        <v>73.550425578859802</v>
      </c>
      <c r="K11">
        <v>344.49587611243197</v>
      </c>
      <c r="L11">
        <v>-74.009337843731402</v>
      </c>
      <c r="M11">
        <v>-26.346909932048899</v>
      </c>
      <c r="N11">
        <v>37.928785920371404</v>
      </c>
      <c r="O11">
        <v>0.11009939029863</v>
      </c>
    </row>
    <row r="12" spans="1:15" x14ac:dyDescent="0.2">
      <c r="A12" t="s">
        <v>44</v>
      </c>
      <c r="B12" t="s">
        <v>12</v>
      </c>
      <c r="C12">
        <v>6</v>
      </c>
      <c r="D12">
        <v>1</v>
      </c>
      <c r="E12">
        <v>145.145879414723</v>
      </c>
      <c r="F12">
        <v>117.218830822505</v>
      </c>
      <c r="G12">
        <v>3.69959115435472</v>
      </c>
      <c r="H12">
        <v>134.522009180374</v>
      </c>
      <c r="I12">
        <v>137.90454661222799</v>
      </c>
      <c r="J12">
        <v>64.488197560853607</v>
      </c>
      <c r="K12">
        <v>294.59191341592799</v>
      </c>
      <c r="L12">
        <v>-35.322466553663702</v>
      </c>
      <c r="M12">
        <v>30.427203625557901</v>
      </c>
      <c r="N12">
        <v>294.59191341592799</v>
      </c>
      <c r="O12">
        <v>1</v>
      </c>
    </row>
    <row r="13" spans="1:15" x14ac:dyDescent="0.2">
      <c r="A13" t="s">
        <v>44</v>
      </c>
      <c r="B13" t="s">
        <v>12</v>
      </c>
      <c r="C13">
        <v>6</v>
      </c>
      <c r="D13">
        <v>2</v>
      </c>
      <c r="E13">
        <v>221.92618089368801</v>
      </c>
      <c r="F13">
        <v>171.341389956358</v>
      </c>
      <c r="G13">
        <v>4.4784741231456602</v>
      </c>
      <c r="H13">
        <v>206.77643416223401</v>
      </c>
      <c r="I13">
        <v>172.79398870235099</v>
      </c>
      <c r="J13">
        <v>71.569741867147599</v>
      </c>
      <c r="K13">
        <v>345.58570220406102</v>
      </c>
      <c r="L13">
        <v>67.881777648554205</v>
      </c>
      <c r="M13">
        <v>13.533017107566501</v>
      </c>
      <c r="N13">
        <v>145.42696733803899</v>
      </c>
      <c r="O13">
        <v>0.42081303251419699</v>
      </c>
    </row>
    <row r="14" spans="1:15" x14ac:dyDescent="0.2">
      <c r="A14" t="s">
        <v>44</v>
      </c>
      <c r="B14" t="s">
        <v>12</v>
      </c>
      <c r="C14">
        <v>7</v>
      </c>
      <c r="D14">
        <v>1</v>
      </c>
      <c r="E14">
        <v>253.398641244744</v>
      </c>
      <c r="F14">
        <v>204.55050751770699</v>
      </c>
      <c r="G14">
        <v>3.7074200620125</v>
      </c>
      <c r="H14">
        <v>237.48972510092301</v>
      </c>
      <c r="I14">
        <v>240.59242750170699</v>
      </c>
      <c r="J14">
        <v>67.826350298408002</v>
      </c>
      <c r="K14">
        <v>201.244609636631</v>
      </c>
      <c r="L14">
        <v>67.214717180632306</v>
      </c>
      <c r="M14">
        <v>-42.049327427891001</v>
      </c>
      <c r="N14">
        <v>132.507396945442</v>
      </c>
      <c r="O14">
        <v>0.65843948409201203</v>
      </c>
    </row>
    <row r="15" spans="1:15" x14ac:dyDescent="0.2">
      <c r="A15" t="s">
        <v>44</v>
      </c>
      <c r="B15" t="s">
        <v>12</v>
      </c>
      <c r="C15">
        <v>7</v>
      </c>
      <c r="D15">
        <v>2</v>
      </c>
      <c r="E15">
        <v>232.841760410017</v>
      </c>
      <c r="F15">
        <v>94.204023166624395</v>
      </c>
      <c r="G15">
        <v>15.665871011083899</v>
      </c>
      <c r="H15">
        <v>202.19419356316999</v>
      </c>
      <c r="I15">
        <v>104.12191190814301</v>
      </c>
      <c r="J15">
        <v>63.493104924913801</v>
      </c>
      <c r="K15">
        <v>300.17789554440799</v>
      </c>
      <c r="L15">
        <v>-135.05949679863201</v>
      </c>
      <c r="M15">
        <v>-54.006539003974098</v>
      </c>
      <c r="N15">
        <v>72.565123575657196</v>
      </c>
      <c r="O15">
        <v>0.24174039678721701</v>
      </c>
    </row>
    <row r="16" spans="1:15" x14ac:dyDescent="0.2">
      <c r="A16" t="s">
        <v>44</v>
      </c>
      <c r="B16" t="s">
        <v>12</v>
      </c>
      <c r="C16">
        <v>8</v>
      </c>
      <c r="D16">
        <v>1</v>
      </c>
      <c r="E16">
        <v>166.319685884298</v>
      </c>
      <c r="F16">
        <v>110.928157842773</v>
      </c>
      <c r="G16">
        <v>7.0119997799456497</v>
      </c>
      <c r="H16">
        <v>139.18083141308699</v>
      </c>
      <c r="I16">
        <v>163.41661093743801</v>
      </c>
      <c r="J16">
        <v>68.889045112777794</v>
      </c>
      <c r="K16">
        <v>181.73320121698501</v>
      </c>
      <c r="L16">
        <v>56.907222598597897</v>
      </c>
      <c r="M16">
        <v>46.435549103713797</v>
      </c>
      <c r="N16">
        <v>181.73320121698501</v>
      </c>
      <c r="O16">
        <v>1</v>
      </c>
    </row>
    <row r="17" spans="1:15" x14ac:dyDescent="0.2">
      <c r="A17" t="s">
        <v>44</v>
      </c>
      <c r="B17" t="s">
        <v>12</v>
      </c>
      <c r="C17">
        <v>8</v>
      </c>
      <c r="D17">
        <v>2</v>
      </c>
      <c r="E17">
        <v>214.01938638263101</v>
      </c>
      <c r="F17">
        <v>107.595151040141</v>
      </c>
      <c r="G17">
        <v>11.9055410813052</v>
      </c>
      <c r="H17">
        <v>190.96080341594799</v>
      </c>
      <c r="I17">
        <v>108.723316152488</v>
      </c>
      <c r="J17">
        <v>70.230169252244295</v>
      </c>
      <c r="K17">
        <v>322.80348839873301</v>
      </c>
      <c r="L17">
        <v>-107.563124062678</v>
      </c>
      <c r="M17">
        <v>42.8492932852986</v>
      </c>
      <c r="N17">
        <v>62.647910101588799</v>
      </c>
      <c r="O17">
        <v>0.19407445195946799</v>
      </c>
    </row>
    <row r="18" spans="1:15" x14ac:dyDescent="0.2">
      <c r="A18" t="s">
        <v>44</v>
      </c>
      <c r="B18" t="s">
        <v>12</v>
      </c>
      <c r="C18">
        <v>9</v>
      </c>
      <c r="D18">
        <v>1</v>
      </c>
      <c r="E18">
        <v>250.66762485834099</v>
      </c>
      <c r="F18">
        <v>171.96720027834201</v>
      </c>
      <c r="G18">
        <v>6.5237070424901997</v>
      </c>
      <c r="H18">
        <v>228.58059762485701</v>
      </c>
      <c r="I18">
        <v>191.53385846162601</v>
      </c>
      <c r="J18">
        <v>68.048416641638696</v>
      </c>
      <c r="K18">
        <v>199.87291523028699</v>
      </c>
      <c r="L18">
        <v>113.570567634513</v>
      </c>
      <c r="M18">
        <v>-61.301300189364603</v>
      </c>
      <c r="N18">
        <v>101.807295323197</v>
      </c>
      <c r="O18">
        <v>0.50936013619403497</v>
      </c>
    </row>
    <row r="19" spans="1:15" x14ac:dyDescent="0.2">
      <c r="A19" t="s">
        <v>44</v>
      </c>
      <c r="B19" t="s">
        <v>12</v>
      </c>
      <c r="C19">
        <v>9</v>
      </c>
      <c r="D19">
        <v>2</v>
      </c>
      <c r="E19">
        <v>220.47097966597701</v>
      </c>
      <c r="F19">
        <v>161.626864015146</v>
      </c>
      <c r="G19">
        <v>5.37506111461947</v>
      </c>
      <c r="H19">
        <v>204.61725566371501</v>
      </c>
      <c r="I19">
        <v>163.134745757801</v>
      </c>
      <c r="J19">
        <v>74.671800175252699</v>
      </c>
      <c r="K19">
        <v>256.13410511112897</v>
      </c>
      <c r="L19">
        <v>56.8705245611865</v>
      </c>
      <c r="M19">
        <v>-4.9124783425801102</v>
      </c>
      <c r="N19">
        <v>70.174759350379603</v>
      </c>
      <c r="O19">
        <v>0.27397663157716701</v>
      </c>
    </row>
    <row r="20" spans="1:15" x14ac:dyDescent="0.2">
      <c r="A20" t="s">
        <v>44</v>
      </c>
      <c r="B20" t="s">
        <v>12</v>
      </c>
      <c r="C20">
        <v>10</v>
      </c>
      <c r="D20">
        <v>1</v>
      </c>
      <c r="E20">
        <v>205.76625606823399</v>
      </c>
      <c r="F20">
        <v>188.28276743285099</v>
      </c>
      <c r="G20">
        <v>1.5372653804429299</v>
      </c>
      <c r="H20">
        <v>200.490050573616</v>
      </c>
      <c r="I20">
        <v>205.47537556618801</v>
      </c>
      <c r="J20">
        <v>61.835765364250399</v>
      </c>
      <c r="K20">
        <v>119.603296040907</v>
      </c>
      <c r="L20">
        <v>47.495113727825597</v>
      </c>
      <c r="M20">
        <v>10.402156170464</v>
      </c>
      <c r="N20">
        <v>79.726328979773996</v>
      </c>
      <c r="O20">
        <v>0.66658973137751798</v>
      </c>
    </row>
    <row r="21" spans="1:15" x14ac:dyDescent="0.2">
      <c r="A21" t="s">
        <v>44</v>
      </c>
      <c r="B21" t="s">
        <v>12</v>
      </c>
      <c r="C21">
        <v>10</v>
      </c>
      <c r="D21">
        <v>2</v>
      </c>
      <c r="E21">
        <v>245.12843544318599</v>
      </c>
      <c r="F21">
        <v>106.854017845435</v>
      </c>
      <c r="G21">
        <v>14.3747603229292</v>
      </c>
      <c r="H21">
        <v>207.03503978493001</v>
      </c>
      <c r="I21">
        <v>109.881124380847</v>
      </c>
      <c r="J21">
        <v>68.809374609423699</v>
      </c>
      <c r="K21">
        <v>305.66649344925099</v>
      </c>
      <c r="L21">
        <v>-108.170429555646</v>
      </c>
      <c r="M21">
        <v>76.4609528577828</v>
      </c>
      <c r="N21">
        <v>50.031256983487502</v>
      </c>
      <c r="O21">
        <v>0.16367923228652401</v>
      </c>
    </row>
    <row r="22" spans="1:15" x14ac:dyDescent="0.2">
      <c r="A22" t="s">
        <v>44</v>
      </c>
      <c r="B22" t="s">
        <v>12</v>
      </c>
      <c r="C22">
        <v>11</v>
      </c>
      <c r="D22">
        <v>1</v>
      </c>
      <c r="E22">
        <v>256.22566358755199</v>
      </c>
      <c r="F22">
        <v>199.50986567574699</v>
      </c>
      <c r="G22">
        <v>4.3314587345011502</v>
      </c>
      <c r="H22">
        <v>242.52569160236601</v>
      </c>
      <c r="I22">
        <v>227.34304387735099</v>
      </c>
      <c r="J22">
        <v>68.389286191594493</v>
      </c>
      <c r="K22">
        <v>156.56761051999899</v>
      </c>
      <c r="L22">
        <v>113.40429163399899</v>
      </c>
      <c r="M22">
        <v>-51.826684954967597</v>
      </c>
      <c r="N22">
        <v>55.780338245028801</v>
      </c>
      <c r="O22">
        <v>0.35626997218497802</v>
      </c>
    </row>
    <row r="23" spans="1:15" x14ac:dyDescent="0.2">
      <c r="A23" t="s">
        <v>44</v>
      </c>
      <c r="B23" t="s">
        <v>12</v>
      </c>
      <c r="C23">
        <v>11</v>
      </c>
      <c r="D23">
        <v>2</v>
      </c>
      <c r="E23">
        <v>200.182754432622</v>
      </c>
      <c r="F23">
        <v>144.304295633099</v>
      </c>
      <c r="G23">
        <v>5.6664413541819796</v>
      </c>
      <c r="H23">
        <v>186.561364622257</v>
      </c>
      <c r="I23">
        <v>153.014027596467</v>
      </c>
      <c r="J23">
        <v>71.629603474385306</v>
      </c>
      <c r="K23">
        <v>252.98313078431499</v>
      </c>
      <c r="L23">
        <v>-59.321447833626202</v>
      </c>
      <c r="M23">
        <v>-18.203554627935901</v>
      </c>
      <c r="N23">
        <v>100.944809808027</v>
      </c>
      <c r="O23">
        <v>0.39901794833145998</v>
      </c>
    </row>
    <row r="24" spans="1:15" x14ac:dyDescent="0.2">
      <c r="A24" t="s">
        <v>44</v>
      </c>
      <c r="B24" t="s">
        <v>12</v>
      </c>
      <c r="C24">
        <v>12</v>
      </c>
      <c r="D24">
        <v>1</v>
      </c>
      <c r="E24">
        <v>227.165043631678</v>
      </c>
      <c r="F24">
        <v>182.088349675845</v>
      </c>
      <c r="G24">
        <v>3.8292267539504299</v>
      </c>
      <c r="H24">
        <v>214.90344359655299</v>
      </c>
      <c r="I24">
        <v>226.99466584343099</v>
      </c>
      <c r="J24">
        <v>74.205530354676398</v>
      </c>
      <c r="K24">
        <v>207.18619135965301</v>
      </c>
      <c r="L24">
        <v>70.504085528958001</v>
      </c>
      <c r="M24">
        <v>-1.0478167303116801</v>
      </c>
      <c r="N24">
        <v>173.42772716395399</v>
      </c>
      <c r="O24">
        <v>0.83706219041838403</v>
      </c>
    </row>
    <row r="25" spans="1:15" x14ac:dyDescent="0.2">
      <c r="A25" t="s">
        <v>44</v>
      </c>
      <c r="B25" t="s">
        <v>12</v>
      </c>
      <c r="C25">
        <v>12</v>
      </c>
      <c r="D25">
        <v>2</v>
      </c>
      <c r="E25">
        <v>223.45028922373501</v>
      </c>
      <c r="F25">
        <v>100.988575304118</v>
      </c>
      <c r="G25">
        <v>13.7491418394028</v>
      </c>
      <c r="H25">
        <v>191.443582651089</v>
      </c>
      <c r="I25">
        <v>110.442356638623</v>
      </c>
      <c r="J25">
        <v>68.716509873017998</v>
      </c>
      <c r="K25">
        <v>240.92388782852899</v>
      </c>
      <c r="L25">
        <v>-126.15935034116001</v>
      </c>
      <c r="M25">
        <v>-3.7550466228066899</v>
      </c>
      <c r="N25">
        <v>14.498924801841801</v>
      </c>
      <c r="O25">
        <v>6.0180519800348997E-2</v>
      </c>
    </row>
    <row r="26" spans="1:15" x14ac:dyDescent="0.2">
      <c r="A26" t="s">
        <v>44</v>
      </c>
      <c r="B26" t="s">
        <v>12</v>
      </c>
      <c r="C26">
        <v>13</v>
      </c>
      <c r="D26">
        <v>1</v>
      </c>
      <c r="E26">
        <v>248.25434025652001</v>
      </c>
      <c r="F26">
        <v>170.68905532839901</v>
      </c>
      <c r="G26">
        <v>6.4853806295052401</v>
      </c>
      <c r="H26">
        <v>230.77442168616</v>
      </c>
      <c r="I26">
        <v>174.635983207902</v>
      </c>
      <c r="J26">
        <v>66.326881912196598</v>
      </c>
      <c r="K26">
        <v>173.421636732314</v>
      </c>
      <c r="L26">
        <v>129.31472232281899</v>
      </c>
      <c r="M26">
        <v>-70.948623956784004</v>
      </c>
      <c r="N26">
        <v>59.336478256454903</v>
      </c>
      <c r="O26">
        <v>0.34215152950057798</v>
      </c>
    </row>
    <row r="27" spans="1:15" x14ac:dyDescent="0.2">
      <c r="A27" t="s">
        <v>44</v>
      </c>
      <c r="B27" t="s">
        <v>12</v>
      </c>
      <c r="C27">
        <v>13</v>
      </c>
      <c r="D27">
        <v>2</v>
      </c>
      <c r="E27">
        <v>193.659153549368</v>
      </c>
      <c r="F27">
        <v>150.21601911068601</v>
      </c>
      <c r="G27">
        <v>4.3977722765715601</v>
      </c>
      <c r="H27">
        <v>183.20608268513601</v>
      </c>
      <c r="I27">
        <v>151.71270571536701</v>
      </c>
      <c r="J27">
        <v>69.357786114152603</v>
      </c>
      <c r="K27">
        <v>290.92673675532399</v>
      </c>
      <c r="L27">
        <v>-52.926264537319199</v>
      </c>
      <c r="M27">
        <v>27.197947409546199</v>
      </c>
      <c r="N27">
        <v>99.837758568469297</v>
      </c>
      <c r="O27">
        <v>0.343171479122027</v>
      </c>
    </row>
    <row r="28" spans="1:15" x14ac:dyDescent="0.2">
      <c r="A28" t="s">
        <v>44</v>
      </c>
      <c r="B28" t="s">
        <v>12</v>
      </c>
      <c r="C28">
        <v>14</v>
      </c>
      <c r="D28">
        <v>1</v>
      </c>
      <c r="E28">
        <v>231.83086785086201</v>
      </c>
      <c r="F28">
        <v>215.59524361916101</v>
      </c>
      <c r="G28">
        <v>1.25696785271159</v>
      </c>
      <c r="H28">
        <v>227.551210697828</v>
      </c>
      <c r="I28">
        <v>226.20540170175701</v>
      </c>
      <c r="J28">
        <v>72.657482240822901</v>
      </c>
      <c r="K28">
        <v>199.24510134842399</v>
      </c>
      <c r="L28">
        <v>70.031502055368904</v>
      </c>
      <c r="M28">
        <v>0.26629596318198401</v>
      </c>
      <c r="N28">
        <v>69.8166564343978</v>
      </c>
      <c r="O28">
        <v>0.35040588682934698</v>
      </c>
    </row>
    <row r="29" spans="1:15" x14ac:dyDescent="0.2">
      <c r="A29" t="s">
        <v>44</v>
      </c>
      <c r="B29" t="s">
        <v>12</v>
      </c>
      <c r="C29">
        <v>14</v>
      </c>
      <c r="D29">
        <v>2</v>
      </c>
      <c r="E29">
        <v>229.96552541765101</v>
      </c>
      <c r="F29">
        <v>116.888627373616</v>
      </c>
      <c r="G29">
        <v>11.715396357683099</v>
      </c>
      <c r="H29">
        <v>200.64312107030401</v>
      </c>
      <c r="I29">
        <v>118.696582171759</v>
      </c>
      <c r="J29">
        <v>70.834439710416504</v>
      </c>
      <c r="K29">
        <v>341.02889877755098</v>
      </c>
      <c r="L29">
        <v>-95.094978427419605</v>
      </c>
      <c r="M29">
        <v>30.010469049934901</v>
      </c>
      <c r="N29">
        <v>10.1736900889477</v>
      </c>
      <c r="O29">
        <v>2.9832340090286302E-2</v>
      </c>
    </row>
    <row r="30" spans="1:15" x14ac:dyDescent="0.2">
      <c r="A30" t="s">
        <v>44</v>
      </c>
      <c r="B30" t="s">
        <v>12</v>
      </c>
      <c r="C30">
        <v>15</v>
      </c>
      <c r="D30">
        <v>1</v>
      </c>
      <c r="E30">
        <v>233.166906028065</v>
      </c>
      <c r="F30">
        <v>167.535422019686</v>
      </c>
      <c r="G30">
        <v>5.7227625697469202</v>
      </c>
      <c r="H30">
        <v>216.54827020964601</v>
      </c>
      <c r="I30">
        <v>233.23643367267201</v>
      </c>
      <c r="J30">
        <v>67.812422027698503</v>
      </c>
      <c r="K30">
        <v>164.02222568410701</v>
      </c>
      <c r="L30">
        <v>108.624110833214</v>
      </c>
      <c r="M30">
        <v>6.8962156206867098</v>
      </c>
      <c r="N30">
        <v>126.439072746791</v>
      </c>
      <c r="O30">
        <v>0.77086548618296502</v>
      </c>
    </row>
    <row r="31" spans="1:15" x14ac:dyDescent="0.2">
      <c r="A31" t="s">
        <v>44</v>
      </c>
      <c r="B31" t="s">
        <v>12</v>
      </c>
      <c r="C31">
        <v>15</v>
      </c>
      <c r="D31">
        <v>2</v>
      </c>
      <c r="E31">
        <v>255.18703250679201</v>
      </c>
      <c r="F31">
        <v>169.121215480388</v>
      </c>
      <c r="G31">
        <v>7.1219684269935701</v>
      </c>
      <c r="H31">
        <v>210.695474979153</v>
      </c>
      <c r="I31">
        <v>169.86883942836801</v>
      </c>
      <c r="J31">
        <v>74.791303674779797</v>
      </c>
      <c r="K31">
        <v>289.333273090619</v>
      </c>
      <c r="L31">
        <v>-43.420770121796899</v>
      </c>
      <c r="M31">
        <v>-24.0853141493576</v>
      </c>
      <c r="N31">
        <v>0</v>
      </c>
      <c r="O31">
        <v>0</v>
      </c>
    </row>
    <row r="32" spans="1:15" x14ac:dyDescent="0.2">
      <c r="A32" t="s">
        <v>44</v>
      </c>
      <c r="B32" t="s">
        <v>12</v>
      </c>
      <c r="C32">
        <v>16</v>
      </c>
      <c r="D32">
        <v>1</v>
      </c>
      <c r="E32">
        <v>246.12642573949901</v>
      </c>
      <c r="F32">
        <v>118.472344017616</v>
      </c>
      <c r="G32">
        <v>12.658190941405101</v>
      </c>
      <c r="H32">
        <v>214.17356860449101</v>
      </c>
      <c r="I32">
        <v>230.36897880863799</v>
      </c>
      <c r="J32">
        <v>73.1617105826341</v>
      </c>
      <c r="K32">
        <v>301.19700405413101</v>
      </c>
      <c r="L32">
        <v>91.082424591092604</v>
      </c>
      <c r="M32">
        <v>-20.321228463205198</v>
      </c>
      <c r="N32">
        <v>219.56695260996599</v>
      </c>
      <c r="O32">
        <v>0.72898119720508703</v>
      </c>
    </row>
    <row r="33" spans="1:15" x14ac:dyDescent="0.2">
      <c r="A33" t="s">
        <v>44</v>
      </c>
      <c r="B33" t="s">
        <v>12</v>
      </c>
      <c r="C33">
        <v>16</v>
      </c>
      <c r="D33">
        <v>2</v>
      </c>
      <c r="E33">
        <v>195.97673613065299</v>
      </c>
      <c r="F33">
        <v>90.072742834576104</v>
      </c>
      <c r="G33">
        <v>13.458238882431999</v>
      </c>
      <c r="H33">
        <v>172.000841274187</v>
      </c>
      <c r="I33">
        <v>93.825563386884497</v>
      </c>
      <c r="J33">
        <v>65.093122936925894</v>
      </c>
      <c r="K33">
        <v>303.48568594104103</v>
      </c>
      <c r="L33">
        <v>-120.66026966142201</v>
      </c>
      <c r="M33">
        <v>19.649029576071701</v>
      </c>
      <c r="N33">
        <v>60.860039727970097</v>
      </c>
      <c r="O33">
        <v>0.200536771740178</v>
      </c>
    </row>
    <row r="34" spans="1:15" x14ac:dyDescent="0.2">
      <c r="A34" t="s">
        <v>44</v>
      </c>
      <c r="B34" t="s">
        <v>12</v>
      </c>
      <c r="C34">
        <v>17</v>
      </c>
      <c r="D34">
        <v>1</v>
      </c>
      <c r="E34">
        <v>256.63555834157302</v>
      </c>
      <c r="F34">
        <v>195.55454153826099</v>
      </c>
      <c r="G34">
        <v>4.70580043876648</v>
      </c>
      <c r="H34">
        <v>239.75961526949001</v>
      </c>
      <c r="I34">
        <v>223.390089106082</v>
      </c>
      <c r="J34">
        <v>65.778044265885896</v>
      </c>
      <c r="K34">
        <v>249.40804391928799</v>
      </c>
      <c r="L34">
        <v>140.89295348612799</v>
      </c>
      <c r="M34">
        <v>-46.771680717248302</v>
      </c>
      <c r="N34">
        <v>119.528923966299</v>
      </c>
      <c r="O34">
        <v>0.47925047680090299</v>
      </c>
    </row>
    <row r="35" spans="1:15" x14ac:dyDescent="0.2">
      <c r="A35" t="s">
        <v>44</v>
      </c>
      <c r="B35" t="s">
        <v>12</v>
      </c>
      <c r="C35">
        <v>17</v>
      </c>
      <c r="D35">
        <v>2</v>
      </c>
      <c r="E35">
        <v>196.75595523471301</v>
      </c>
      <c r="F35">
        <v>152.12247709608599</v>
      </c>
      <c r="G35">
        <v>4.45408759341489</v>
      </c>
      <c r="H35">
        <v>183.195743093734</v>
      </c>
      <c r="I35">
        <v>154.649967981034</v>
      </c>
      <c r="J35">
        <v>75.236536505531902</v>
      </c>
      <c r="K35">
        <v>310.96324737575202</v>
      </c>
      <c r="L35">
        <v>-45.803626710993001</v>
      </c>
      <c r="M35">
        <v>13.571556437798</v>
      </c>
      <c r="N35">
        <v>0</v>
      </c>
      <c r="O35">
        <v>0</v>
      </c>
    </row>
    <row r="36" spans="1:15" x14ac:dyDescent="0.2">
      <c r="A36" t="s">
        <v>44</v>
      </c>
      <c r="B36" t="s">
        <v>12</v>
      </c>
      <c r="C36">
        <v>18</v>
      </c>
      <c r="D36">
        <v>1</v>
      </c>
      <c r="E36">
        <v>214.86572043330301</v>
      </c>
      <c r="F36">
        <v>183.03131264863501</v>
      </c>
      <c r="G36">
        <v>2.7761382138272199</v>
      </c>
      <c r="H36">
        <v>205.700713417526</v>
      </c>
      <c r="I36">
        <v>214.67947488365601</v>
      </c>
      <c r="J36">
        <v>62.438549327371099</v>
      </c>
      <c r="K36">
        <v>171.125805539304</v>
      </c>
      <c r="L36">
        <v>57.721205196647198</v>
      </c>
      <c r="M36">
        <v>3.9917560148831401</v>
      </c>
      <c r="N36">
        <v>136.38826714083001</v>
      </c>
      <c r="O36">
        <v>0.79700584439033895</v>
      </c>
    </row>
    <row r="37" spans="1:15" x14ac:dyDescent="0.2">
      <c r="A37" t="s">
        <v>44</v>
      </c>
      <c r="B37" t="s">
        <v>12</v>
      </c>
      <c r="C37">
        <v>18</v>
      </c>
      <c r="D37">
        <v>2</v>
      </c>
      <c r="E37">
        <v>243.20862833870001</v>
      </c>
      <c r="F37">
        <v>95.359587608663901</v>
      </c>
      <c r="G37">
        <v>16.208934125740701</v>
      </c>
      <c r="H37">
        <v>210.540607062812</v>
      </c>
      <c r="I37">
        <v>107.19157635230501</v>
      </c>
      <c r="J37">
        <v>69.006940088383104</v>
      </c>
      <c r="K37">
        <v>251.43237850693299</v>
      </c>
      <c r="L37">
        <v>-159.10683033217299</v>
      </c>
      <c r="M37">
        <v>1.2082860849469801</v>
      </c>
      <c r="N37">
        <v>75.770618689489297</v>
      </c>
      <c r="O37">
        <v>0.30135585217557698</v>
      </c>
    </row>
    <row r="38" spans="1:15" x14ac:dyDescent="0.2">
      <c r="A38" t="s">
        <v>44</v>
      </c>
      <c r="B38" t="s">
        <v>12</v>
      </c>
      <c r="C38">
        <v>19</v>
      </c>
      <c r="D38">
        <v>1</v>
      </c>
      <c r="E38">
        <v>219.20460889405999</v>
      </c>
      <c r="F38">
        <v>159.89823776424399</v>
      </c>
      <c r="G38">
        <v>5.4614891167591599</v>
      </c>
      <c r="H38">
        <v>197.81391437277799</v>
      </c>
      <c r="I38">
        <v>218.69219991547101</v>
      </c>
      <c r="J38">
        <v>72.676674823211101</v>
      </c>
      <c r="K38">
        <v>205.65350417348299</v>
      </c>
      <c r="L38">
        <v>103.12910072424199</v>
      </c>
      <c r="M38">
        <v>2.64899212322692</v>
      </c>
      <c r="N38">
        <v>205.65350417348299</v>
      </c>
      <c r="O38">
        <v>1</v>
      </c>
    </row>
    <row r="39" spans="1:15" x14ac:dyDescent="0.2">
      <c r="A39" t="s">
        <v>44</v>
      </c>
      <c r="B39" t="s">
        <v>12</v>
      </c>
      <c r="C39">
        <v>19</v>
      </c>
      <c r="D39">
        <v>2</v>
      </c>
      <c r="E39">
        <v>217.39248315193399</v>
      </c>
      <c r="F39">
        <v>136.73928065092099</v>
      </c>
      <c r="G39">
        <v>8.0264917906519493</v>
      </c>
      <c r="H39">
        <v>191.24423117774001</v>
      </c>
      <c r="I39">
        <v>137.148683389425</v>
      </c>
      <c r="J39">
        <v>69.011159329784405</v>
      </c>
      <c r="K39">
        <v>205.308345560524</v>
      </c>
      <c r="L39">
        <v>-86.473183571107199</v>
      </c>
      <c r="M39">
        <v>-39.423553538252101</v>
      </c>
      <c r="N39">
        <v>0</v>
      </c>
      <c r="O39">
        <v>0</v>
      </c>
    </row>
    <row r="40" spans="1:15" x14ac:dyDescent="0.2">
      <c r="A40" t="s">
        <v>44</v>
      </c>
      <c r="B40" t="s">
        <v>12</v>
      </c>
      <c r="C40">
        <v>20</v>
      </c>
      <c r="D40">
        <v>1</v>
      </c>
      <c r="E40">
        <v>153.07149857190399</v>
      </c>
      <c r="F40">
        <v>105.260045818888</v>
      </c>
      <c r="G40">
        <v>6.4829730559150303</v>
      </c>
      <c r="H40">
        <v>123.060706614615</v>
      </c>
      <c r="I40">
        <v>148.38625189745699</v>
      </c>
      <c r="J40">
        <v>61.7195214833378</v>
      </c>
      <c r="K40">
        <v>260.10135844461502</v>
      </c>
      <c r="L40">
        <v>42.332682996766302</v>
      </c>
      <c r="M40">
        <v>23.8808680757957</v>
      </c>
      <c r="N40">
        <v>260.10135844461502</v>
      </c>
      <c r="O40">
        <v>1</v>
      </c>
    </row>
    <row r="41" spans="1:15" x14ac:dyDescent="0.2">
      <c r="A41" t="s">
        <v>44</v>
      </c>
      <c r="B41" t="s">
        <v>12</v>
      </c>
      <c r="C41">
        <v>20</v>
      </c>
      <c r="D41">
        <v>2</v>
      </c>
      <c r="E41">
        <v>209.51718160440501</v>
      </c>
      <c r="F41">
        <v>164.07449632568299</v>
      </c>
      <c r="G41">
        <v>4.2326106439783997</v>
      </c>
      <c r="H41">
        <v>195.570454127868</v>
      </c>
      <c r="I41">
        <v>166.506678349564</v>
      </c>
      <c r="J41">
        <v>68.170009099294802</v>
      </c>
      <c r="K41">
        <v>266.03866809881498</v>
      </c>
      <c r="L41">
        <v>66.869958119315299</v>
      </c>
      <c r="M41">
        <v>24.535867498186999</v>
      </c>
      <c r="N41">
        <v>95.392582278975596</v>
      </c>
      <c r="O41">
        <v>0.35856660597753298</v>
      </c>
    </row>
    <row r="42" spans="1:15" x14ac:dyDescent="0.2">
      <c r="A42" t="s">
        <v>44</v>
      </c>
      <c r="B42" t="s">
        <v>12</v>
      </c>
      <c r="C42">
        <v>21</v>
      </c>
      <c r="D42">
        <v>1</v>
      </c>
      <c r="E42">
        <v>239.71347483413001</v>
      </c>
      <c r="F42">
        <v>163.97578512654599</v>
      </c>
      <c r="G42">
        <v>6.5739387073865103</v>
      </c>
      <c r="H42">
        <v>219.197439495227</v>
      </c>
      <c r="I42">
        <v>174.00358668837401</v>
      </c>
      <c r="J42">
        <v>59.715479001830701</v>
      </c>
      <c r="K42">
        <v>202.4113403819</v>
      </c>
      <c r="L42">
        <v>-73.675289251134899</v>
      </c>
      <c r="M42">
        <v>-52.492227491058998</v>
      </c>
      <c r="N42">
        <v>67.544011074630802</v>
      </c>
      <c r="O42">
        <v>0.33369677285468202</v>
      </c>
    </row>
    <row r="43" spans="1:15" x14ac:dyDescent="0.2">
      <c r="A43" t="s">
        <v>44</v>
      </c>
      <c r="B43" t="s">
        <v>12</v>
      </c>
      <c r="C43">
        <v>21</v>
      </c>
      <c r="D43">
        <v>2</v>
      </c>
      <c r="E43">
        <v>177.74980012380101</v>
      </c>
      <c r="F43">
        <v>145.67872837954201</v>
      </c>
      <c r="G43">
        <v>3.4446924392995899</v>
      </c>
      <c r="H43">
        <v>169.50907859493</v>
      </c>
      <c r="I43">
        <v>146.25260364214199</v>
      </c>
      <c r="J43">
        <v>68.038399251705201</v>
      </c>
      <c r="K43">
        <v>363.878511259486</v>
      </c>
      <c r="L43">
        <v>-30.600349456395598</v>
      </c>
      <c r="M43">
        <v>-22.039667281483801</v>
      </c>
      <c r="N43">
        <v>80.590288350151695</v>
      </c>
      <c r="O43">
        <v>0.22147581089964799</v>
      </c>
    </row>
    <row r="44" spans="1:15" x14ac:dyDescent="0.2">
      <c r="A44" t="s">
        <v>44</v>
      </c>
      <c r="B44" t="s">
        <v>12</v>
      </c>
      <c r="C44">
        <v>22</v>
      </c>
      <c r="D44">
        <v>1</v>
      </c>
      <c r="E44">
        <v>121.663671708861</v>
      </c>
      <c r="F44">
        <v>104.53449644656401</v>
      </c>
      <c r="G44">
        <v>2.6270320585605198</v>
      </c>
      <c r="H44">
        <v>116.951060750664</v>
      </c>
      <c r="I44">
        <v>120.956612976478</v>
      </c>
      <c r="J44">
        <v>63.305690553421201</v>
      </c>
      <c r="K44">
        <v>280.53808605784502</v>
      </c>
      <c r="L44">
        <v>-45.038566056293</v>
      </c>
      <c r="M44">
        <v>-2.61699164763714</v>
      </c>
      <c r="N44">
        <v>229.746394360404</v>
      </c>
      <c r="O44">
        <v>0.81894903322692503</v>
      </c>
    </row>
    <row r="45" spans="1:15" x14ac:dyDescent="0.2">
      <c r="A45" t="s">
        <v>44</v>
      </c>
      <c r="B45" t="s">
        <v>12</v>
      </c>
      <c r="C45">
        <v>22</v>
      </c>
      <c r="D45">
        <v>2</v>
      </c>
      <c r="E45">
        <v>184.76959298881101</v>
      </c>
      <c r="F45">
        <v>120.187924036192</v>
      </c>
      <c r="G45">
        <v>7.44522490163975</v>
      </c>
      <c r="H45">
        <v>157.205918500302</v>
      </c>
      <c r="I45">
        <v>138.696163622916</v>
      </c>
      <c r="J45">
        <v>66.133563863891595</v>
      </c>
      <c r="K45">
        <v>454.86059240994302</v>
      </c>
      <c r="L45">
        <v>-60.785885394049998</v>
      </c>
      <c r="M45">
        <v>22.2214854543782</v>
      </c>
      <c r="N45">
        <v>240.231507990415</v>
      </c>
      <c r="O45">
        <v>0.52814315418625402</v>
      </c>
    </row>
    <row r="46" spans="1:15" x14ac:dyDescent="0.2">
      <c r="A46" t="s">
        <v>44</v>
      </c>
      <c r="B46" t="s">
        <v>12</v>
      </c>
      <c r="C46">
        <v>23</v>
      </c>
      <c r="D46">
        <v>1</v>
      </c>
      <c r="E46">
        <v>237.25406091933399</v>
      </c>
      <c r="F46">
        <v>180.86527545584801</v>
      </c>
      <c r="G46">
        <v>4.6982079760247402</v>
      </c>
      <c r="H46">
        <v>223.135001636608</v>
      </c>
      <c r="I46">
        <v>237.23325554276599</v>
      </c>
      <c r="J46">
        <v>63.038127678745397</v>
      </c>
      <c r="K46">
        <v>251.53341590947699</v>
      </c>
      <c r="L46">
        <v>81.480941088814305</v>
      </c>
      <c r="M46">
        <v>-7.4309827812382796</v>
      </c>
      <c r="N46">
        <v>218.97118070069101</v>
      </c>
      <c r="O46">
        <v>0.87054509202663999</v>
      </c>
    </row>
    <row r="47" spans="1:15" x14ac:dyDescent="0.2">
      <c r="A47" t="s">
        <v>44</v>
      </c>
      <c r="B47" t="s">
        <v>12</v>
      </c>
      <c r="C47">
        <v>23</v>
      </c>
      <c r="D47">
        <v>2</v>
      </c>
      <c r="E47">
        <v>226.692912033944</v>
      </c>
      <c r="F47">
        <v>111.346631013476</v>
      </c>
      <c r="G47">
        <v>12.308176509228399</v>
      </c>
      <c r="H47">
        <v>190.09634910252899</v>
      </c>
      <c r="I47">
        <v>111.617242103447</v>
      </c>
      <c r="J47">
        <v>61.845818832242102</v>
      </c>
      <c r="K47">
        <v>293.85110838506898</v>
      </c>
      <c r="L47">
        <v>-91.268780733830994</v>
      </c>
      <c r="M47">
        <v>-4.2032517984908297</v>
      </c>
      <c r="N47">
        <v>24.1997594154099</v>
      </c>
      <c r="O47">
        <v>8.2353813631691294E-2</v>
      </c>
    </row>
    <row r="48" spans="1:15" x14ac:dyDescent="0.2">
      <c r="A48" t="s">
        <v>44</v>
      </c>
      <c r="B48" t="s">
        <v>12</v>
      </c>
      <c r="C48">
        <v>24</v>
      </c>
      <c r="D48">
        <v>1</v>
      </c>
      <c r="E48">
        <v>141.58394831220301</v>
      </c>
      <c r="F48">
        <v>114.37565081411501</v>
      </c>
      <c r="G48">
        <v>3.6945331268936901</v>
      </c>
      <c r="H48">
        <v>118.158785018263</v>
      </c>
      <c r="I48">
        <v>132.35163465241001</v>
      </c>
      <c r="J48">
        <v>64.011989846196002</v>
      </c>
      <c r="K48">
        <v>332.93870352372301</v>
      </c>
      <c r="L48">
        <v>46.305939036263901</v>
      </c>
      <c r="M48">
        <v>46.117281812090297</v>
      </c>
      <c r="N48">
        <v>332.93870352372301</v>
      </c>
      <c r="O48">
        <v>1</v>
      </c>
    </row>
    <row r="49" spans="1:15" x14ac:dyDescent="0.2">
      <c r="A49" t="s">
        <v>44</v>
      </c>
      <c r="B49" t="s">
        <v>12</v>
      </c>
      <c r="C49">
        <v>24</v>
      </c>
      <c r="D49">
        <v>2</v>
      </c>
      <c r="E49">
        <v>208.09592498365899</v>
      </c>
      <c r="F49">
        <v>139.07472631123301</v>
      </c>
      <c r="G49">
        <v>6.9766613694028603</v>
      </c>
      <c r="H49">
        <v>189.90890741729501</v>
      </c>
      <c r="I49">
        <v>140.39308110934499</v>
      </c>
      <c r="J49">
        <v>59.912641551096399</v>
      </c>
      <c r="K49">
        <v>309.16215006254703</v>
      </c>
      <c r="L49">
        <v>-72.588459370199203</v>
      </c>
      <c r="M49">
        <v>41.207446104469703</v>
      </c>
      <c r="N49">
        <v>105.847809461295</v>
      </c>
      <c r="O49">
        <v>0.34236988402325602</v>
      </c>
    </row>
    <row r="50" spans="1:15" x14ac:dyDescent="0.2">
      <c r="A50" t="s">
        <v>44</v>
      </c>
      <c r="B50" t="s">
        <v>12</v>
      </c>
      <c r="C50">
        <v>25</v>
      </c>
      <c r="D50">
        <v>1</v>
      </c>
      <c r="E50">
        <v>234.71879743203399</v>
      </c>
      <c r="F50">
        <v>162.510244447172</v>
      </c>
      <c r="G50">
        <v>6.36483261407861</v>
      </c>
      <c r="H50">
        <v>222.775818165397</v>
      </c>
      <c r="I50">
        <v>169.94274250924499</v>
      </c>
      <c r="J50">
        <v>64.151705714809694</v>
      </c>
      <c r="K50">
        <v>254.149582321076</v>
      </c>
      <c r="L50">
        <v>78.347355268846101</v>
      </c>
      <c r="M50">
        <v>-58.679005134957102</v>
      </c>
      <c r="N50">
        <v>101.741030493371</v>
      </c>
      <c r="O50">
        <v>0.40031948730428601</v>
      </c>
    </row>
    <row r="51" spans="1:15" x14ac:dyDescent="0.2">
      <c r="A51" t="s">
        <v>44</v>
      </c>
      <c r="B51" t="s">
        <v>12</v>
      </c>
      <c r="C51">
        <v>25</v>
      </c>
      <c r="D51">
        <v>2</v>
      </c>
      <c r="E51">
        <v>188.66712861634801</v>
      </c>
      <c r="F51">
        <v>120.25451801008199</v>
      </c>
      <c r="G51">
        <v>7.7970238455037997</v>
      </c>
      <c r="H51">
        <v>172.40425575288299</v>
      </c>
      <c r="I51">
        <v>123.277208073815</v>
      </c>
      <c r="J51">
        <v>68.137933289319307</v>
      </c>
      <c r="K51">
        <v>376.143188982894</v>
      </c>
      <c r="L51">
        <v>-78.379708326378307</v>
      </c>
      <c r="M51">
        <v>22.136878953577298</v>
      </c>
      <c r="N51">
        <v>134.41825896302299</v>
      </c>
      <c r="O51">
        <v>0.35735927939170098</v>
      </c>
    </row>
    <row r="52" spans="1:15" x14ac:dyDescent="0.2">
      <c r="A52" t="s">
        <v>44</v>
      </c>
      <c r="B52" t="s">
        <v>12</v>
      </c>
      <c r="C52">
        <v>26</v>
      </c>
      <c r="D52">
        <v>1</v>
      </c>
      <c r="E52">
        <v>214.341357921716</v>
      </c>
      <c r="F52">
        <v>164.755872530038</v>
      </c>
      <c r="G52">
        <v>4.55496432781983</v>
      </c>
      <c r="H52">
        <v>201.08952224173501</v>
      </c>
      <c r="I52">
        <v>211.912340564294</v>
      </c>
      <c r="J52">
        <v>68.419765692372195</v>
      </c>
      <c r="K52">
        <v>305.92584616664402</v>
      </c>
      <c r="L52">
        <v>73.190120572958605</v>
      </c>
      <c r="M52">
        <v>-7.9538645415185103</v>
      </c>
      <c r="N52">
        <v>235.09682005419501</v>
      </c>
      <c r="O52">
        <v>0.76847648866560003</v>
      </c>
    </row>
    <row r="53" spans="1:15" x14ac:dyDescent="0.2">
      <c r="A53" t="s">
        <v>44</v>
      </c>
      <c r="B53" t="s">
        <v>12</v>
      </c>
      <c r="C53">
        <v>26</v>
      </c>
      <c r="D53">
        <v>2</v>
      </c>
      <c r="E53">
        <v>203.423872342799</v>
      </c>
      <c r="F53">
        <v>131.34797245840301</v>
      </c>
      <c r="G53">
        <v>7.5731407523685998</v>
      </c>
      <c r="H53">
        <v>179.136008529717</v>
      </c>
      <c r="I53">
        <v>133.78000226418499</v>
      </c>
      <c r="J53">
        <v>59.9097606004512</v>
      </c>
      <c r="K53">
        <v>328.46867091507102</v>
      </c>
      <c r="L53">
        <v>-53.730870447465101</v>
      </c>
      <c r="M53">
        <v>22.0998289110751</v>
      </c>
      <c r="N53">
        <v>0</v>
      </c>
      <c r="O53">
        <v>0</v>
      </c>
    </row>
    <row r="54" spans="1:15" x14ac:dyDescent="0.2">
      <c r="A54" t="s">
        <v>44</v>
      </c>
      <c r="B54" t="s">
        <v>12</v>
      </c>
      <c r="C54">
        <v>27</v>
      </c>
      <c r="D54">
        <v>1</v>
      </c>
      <c r="E54">
        <v>221.012715402683</v>
      </c>
      <c r="F54">
        <v>171.69369834571901</v>
      </c>
      <c r="G54">
        <v>4.3715074145151096</v>
      </c>
      <c r="H54">
        <v>205.32304030931201</v>
      </c>
      <c r="I54">
        <v>216.28094614745001</v>
      </c>
      <c r="J54">
        <v>58.486288919939099</v>
      </c>
      <c r="K54">
        <v>254.02550603575901</v>
      </c>
      <c r="L54">
        <v>67.452712293680705</v>
      </c>
      <c r="M54">
        <v>-14.889099770475401</v>
      </c>
      <c r="N54">
        <v>197.056653351808</v>
      </c>
      <c r="O54">
        <v>0.77573569846198098</v>
      </c>
    </row>
    <row r="55" spans="1:15" x14ac:dyDescent="0.2">
      <c r="A55" t="s">
        <v>44</v>
      </c>
      <c r="B55" t="s">
        <v>12</v>
      </c>
      <c r="C55">
        <v>27</v>
      </c>
      <c r="D55">
        <v>2</v>
      </c>
      <c r="E55">
        <v>218.84732750638</v>
      </c>
      <c r="F55">
        <v>112.21995637461301</v>
      </c>
      <c r="G55">
        <v>11.563146111349999</v>
      </c>
      <c r="H55">
        <v>185.863523880944</v>
      </c>
      <c r="I55">
        <v>113.909932105357</v>
      </c>
      <c r="J55">
        <v>69.533470816658706</v>
      </c>
      <c r="K55">
        <v>334.92514430019997</v>
      </c>
      <c r="L55">
        <v>-82.052010035991103</v>
      </c>
      <c r="M55">
        <v>-27.293030941514299</v>
      </c>
      <c r="N55">
        <v>21.909652154420201</v>
      </c>
      <c r="O55">
        <v>6.5416564051046899E-2</v>
      </c>
    </row>
    <row r="56" spans="1:15" x14ac:dyDescent="0.2">
      <c r="A56" t="s">
        <v>44</v>
      </c>
      <c r="B56" t="s">
        <v>12</v>
      </c>
      <c r="C56">
        <v>28</v>
      </c>
      <c r="D56">
        <v>1</v>
      </c>
      <c r="E56">
        <v>130.90960972915099</v>
      </c>
      <c r="F56">
        <v>110.25326444161701</v>
      </c>
      <c r="G56">
        <v>2.97299559664966</v>
      </c>
      <c r="H56">
        <v>124.97068442166299</v>
      </c>
      <c r="I56">
        <v>130.85296725099201</v>
      </c>
      <c r="J56">
        <v>63.735494641526898</v>
      </c>
      <c r="K56">
        <v>280.30821587890301</v>
      </c>
      <c r="L56">
        <v>24.533188523637001</v>
      </c>
      <c r="M56">
        <v>-1.5724288658418599</v>
      </c>
      <c r="N56">
        <v>246.53173226579301</v>
      </c>
      <c r="O56">
        <v>0.87950234170909203</v>
      </c>
    </row>
    <row r="57" spans="1:15" x14ac:dyDescent="0.2">
      <c r="A57" t="s">
        <v>44</v>
      </c>
      <c r="B57" t="s">
        <v>12</v>
      </c>
      <c r="C57">
        <v>28</v>
      </c>
      <c r="D57">
        <v>2</v>
      </c>
      <c r="E57">
        <v>196.033191237323</v>
      </c>
      <c r="F57">
        <v>129.91041054133601</v>
      </c>
      <c r="G57">
        <v>7.12297075622019</v>
      </c>
      <c r="H57">
        <v>166.293821898441</v>
      </c>
      <c r="I57">
        <v>150.123409432523</v>
      </c>
      <c r="J57">
        <v>64.228273793557605</v>
      </c>
      <c r="K57">
        <v>412.25115046023501</v>
      </c>
      <c r="L57">
        <v>-60.185616046416001</v>
      </c>
      <c r="M57">
        <v>-14.950957337196799</v>
      </c>
      <c r="N57">
        <v>246.06644546895399</v>
      </c>
      <c r="O57">
        <v>0.59688479994354704</v>
      </c>
    </row>
    <row r="58" spans="1:15" x14ac:dyDescent="0.2">
      <c r="A58" t="s">
        <v>44</v>
      </c>
      <c r="B58" t="s">
        <v>12</v>
      </c>
      <c r="C58">
        <v>29</v>
      </c>
      <c r="D58">
        <v>1</v>
      </c>
      <c r="E58">
        <v>131.49695817149399</v>
      </c>
      <c r="F58">
        <v>119.830291991458</v>
      </c>
      <c r="G58">
        <v>1.60844127379504</v>
      </c>
      <c r="H58">
        <v>128.50745628421001</v>
      </c>
      <c r="I58">
        <v>121.71775152255999</v>
      </c>
      <c r="J58">
        <v>61.390218901901797</v>
      </c>
      <c r="K58">
        <v>265.234751350647</v>
      </c>
      <c r="L58">
        <v>21.5399337064039</v>
      </c>
      <c r="M58">
        <v>18.403735196071999</v>
      </c>
      <c r="N58">
        <v>155.27619040233199</v>
      </c>
      <c r="O58">
        <v>0.58542928334852196</v>
      </c>
    </row>
    <row r="59" spans="1:15" x14ac:dyDescent="0.2">
      <c r="A59" t="s">
        <v>44</v>
      </c>
      <c r="B59" t="s">
        <v>12</v>
      </c>
      <c r="C59">
        <v>29</v>
      </c>
      <c r="D59">
        <v>2</v>
      </c>
      <c r="E59">
        <v>200.767564811048</v>
      </c>
      <c r="F59">
        <v>142.10754279683999</v>
      </c>
      <c r="G59">
        <v>5.9825169609365902</v>
      </c>
      <c r="H59">
        <v>185.64303040399901</v>
      </c>
      <c r="I59">
        <v>143.077068200838</v>
      </c>
      <c r="J59">
        <v>69.890642260692402</v>
      </c>
      <c r="K59">
        <v>322.61573347289999</v>
      </c>
      <c r="L59">
        <v>84.358210676241498</v>
      </c>
      <c r="M59">
        <v>36.526016507516701</v>
      </c>
      <c r="N59">
        <v>141.669125876262</v>
      </c>
      <c r="O59">
        <v>0.43912652477056702</v>
      </c>
    </row>
    <row r="60" spans="1:15" x14ac:dyDescent="0.2">
      <c r="A60" t="s">
        <v>44</v>
      </c>
      <c r="B60" t="s">
        <v>12</v>
      </c>
      <c r="C60">
        <v>30</v>
      </c>
      <c r="D60">
        <v>1</v>
      </c>
      <c r="E60">
        <v>240.78958844956699</v>
      </c>
      <c r="F60">
        <v>180.7098373481</v>
      </c>
      <c r="G60">
        <v>4.9691756130765103</v>
      </c>
      <c r="H60">
        <v>228.88079970314399</v>
      </c>
      <c r="I60">
        <v>202.45100663313701</v>
      </c>
      <c r="J60">
        <v>64.851624740362297</v>
      </c>
      <c r="K60">
        <v>192.778795202059</v>
      </c>
      <c r="L60">
        <v>86.902610183411397</v>
      </c>
      <c r="M60">
        <v>-65.978373263973893</v>
      </c>
      <c r="N60">
        <v>81.015241377940498</v>
      </c>
      <c r="O60">
        <v>0.42024975461136699</v>
      </c>
    </row>
    <row r="61" spans="1:15" x14ac:dyDescent="0.2">
      <c r="A61" t="s">
        <v>44</v>
      </c>
      <c r="B61" t="s">
        <v>12</v>
      </c>
      <c r="C61">
        <v>30</v>
      </c>
      <c r="D61">
        <v>2</v>
      </c>
      <c r="E61">
        <v>210.13784998793301</v>
      </c>
      <c r="F61">
        <v>154.54774421109201</v>
      </c>
      <c r="G61">
        <v>5.3194013601878698</v>
      </c>
      <c r="H61">
        <v>193.245348206203</v>
      </c>
      <c r="I61">
        <v>154.991591847959</v>
      </c>
      <c r="J61">
        <v>65.434658868032201</v>
      </c>
      <c r="K61">
        <v>282.52213583846202</v>
      </c>
      <c r="L61">
        <v>-61.036285609045798</v>
      </c>
      <c r="M61">
        <v>-27.337418985317601</v>
      </c>
      <c r="N61">
        <v>117.885582378335</v>
      </c>
      <c r="O61">
        <v>0.41726140158355002</v>
      </c>
    </row>
    <row r="62" spans="1:15" x14ac:dyDescent="0.2">
      <c r="A62" t="s">
        <v>44</v>
      </c>
      <c r="B62" t="s">
        <v>12</v>
      </c>
      <c r="C62">
        <v>31</v>
      </c>
      <c r="D62">
        <v>1</v>
      </c>
      <c r="E62">
        <v>124.433110970312</v>
      </c>
      <c r="F62">
        <v>116.200638277233</v>
      </c>
      <c r="G62">
        <v>1.18502923782787</v>
      </c>
      <c r="H62">
        <v>116.814049116108</v>
      </c>
      <c r="I62">
        <v>116.70105361131201</v>
      </c>
      <c r="J62">
        <v>56.591227792440002</v>
      </c>
      <c r="K62">
        <v>179.20458988191899</v>
      </c>
      <c r="L62">
        <v>-50.584301469087599</v>
      </c>
      <c r="M62">
        <v>36.090788968717497</v>
      </c>
      <c r="N62">
        <v>179.20458988191899</v>
      </c>
      <c r="O62">
        <v>1</v>
      </c>
    </row>
    <row r="63" spans="1:15" x14ac:dyDescent="0.2">
      <c r="A63" t="s">
        <v>44</v>
      </c>
      <c r="B63" t="s">
        <v>12</v>
      </c>
      <c r="C63">
        <v>31</v>
      </c>
      <c r="D63">
        <v>2</v>
      </c>
      <c r="E63">
        <v>193.40587715403601</v>
      </c>
      <c r="F63">
        <v>157.009800627511</v>
      </c>
      <c r="G63">
        <v>3.6093242396880898</v>
      </c>
      <c r="H63">
        <v>182.81972355414601</v>
      </c>
      <c r="I63">
        <v>175.82110635724899</v>
      </c>
      <c r="J63">
        <v>71.061556376339496</v>
      </c>
      <c r="K63">
        <v>273.30636093176901</v>
      </c>
      <c r="L63">
        <v>64.984177031778202</v>
      </c>
      <c r="M63">
        <v>-28.949227614798101</v>
      </c>
      <c r="N63">
        <v>136.807574539716</v>
      </c>
      <c r="O63">
        <v>0.50056491211293097</v>
      </c>
    </row>
    <row r="64" spans="1:15" x14ac:dyDescent="0.2">
      <c r="A64" t="s">
        <v>44</v>
      </c>
      <c r="B64" t="s">
        <v>12</v>
      </c>
      <c r="C64">
        <v>32</v>
      </c>
      <c r="D64">
        <v>1</v>
      </c>
      <c r="E64">
        <v>164.79763155163801</v>
      </c>
      <c r="F64">
        <v>109.324738782781</v>
      </c>
      <c r="G64">
        <v>7.1049072860239804</v>
      </c>
      <c r="H64">
        <v>145.39116338357701</v>
      </c>
      <c r="I64">
        <v>163.09993075746999</v>
      </c>
      <c r="J64">
        <v>62.610466493633098</v>
      </c>
      <c r="K64">
        <v>274.44131956059402</v>
      </c>
      <c r="L64">
        <v>-91.903899281160804</v>
      </c>
      <c r="M64">
        <v>21.5509337980513</v>
      </c>
      <c r="N64">
        <v>210.242212755531</v>
      </c>
      <c r="O64">
        <v>0.766073465512221</v>
      </c>
    </row>
    <row r="65" spans="1:15" x14ac:dyDescent="0.2">
      <c r="A65" t="s">
        <v>44</v>
      </c>
      <c r="B65" t="s">
        <v>12</v>
      </c>
      <c r="C65">
        <v>32</v>
      </c>
      <c r="D65">
        <v>2</v>
      </c>
      <c r="E65">
        <v>216.45263055384001</v>
      </c>
      <c r="F65">
        <v>133.90429351003201</v>
      </c>
      <c r="G65">
        <v>8.3141893650679801</v>
      </c>
      <c r="H65">
        <v>195.09204430786201</v>
      </c>
      <c r="I65">
        <v>134.06213857204901</v>
      </c>
      <c r="J65">
        <v>68.617098788677296</v>
      </c>
      <c r="K65">
        <v>248.04610401378099</v>
      </c>
      <c r="L65">
        <v>-89.763871824172099</v>
      </c>
      <c r="M65">
        <v>1.37238738607638</v>
      </c>
      <c r="N65">
        <v>56.457632334854601</v>
      </c>
      <c r="O65">
        <v>0.22760942994580499</v>
      </c>
    </row>
    <row r="66" spans="1:15" x14ac:dyDescent="0.2">
      <c r="A66" t="s">
        <v>44</v>
      </c>
      <c r="B66" t="s">
        <v>12</v>
      </c>
      <c r="C66">
        <v>33</v>
      </c>
      <c r="D66">
        <v>1</v>
      </c>
      <c r="E66">
        <v>286.494705918656</v>
      </c>
      <c r="F66">
        <v>141.68287717220099</v>
      </c>
      <c r="G66">
        <v>12.190116785386101</v>
      </c>
      <c r="H66">
        <v>249.43501109396601</v>
      </c>
      <c r="I66">
        <v>277.02645190964398</v>
      </c>
      <c r="J66">
        <v>73.350718120591907</v>
      </c>
      <c r="K66">
        <v>191.95374392006599</v>
      </c>
      <c r="L66">
        <v>126.143201789435</v>
      </c>
      <c r="M66">
        <v>-37.850012260489102</v>
      </c>
      <c r="N66">
        <v>133.03055155864701</v>
      </c>
      <c r="O66">
        <v>0.69303441986546399</v>
      </c>
    </row>
    <row r="67" spans="1:15" x14ac:dyDescent="0.2">
      <c r="A67" t="s">
        <v>44</v>
      </c>
      <c r="B67" t="s">
        <v>12</v>
      </c>
      <c r="C67">
        <v>33</v>
      </c>
      <c r="D67">
        <v>2</v>
      </c>
      <c r="E67">
        <v>214.8710811519</v>
      </c>
      <c r="F67">
        <v>107.36978407066999</v>
      </c>
      <c r="G67">
        <v>12.0105993559174</v>
      </c>
      <c r="H67">
        <v>191.099851091082</v>
      </c>
      <c r="I67">
        <v>110.546144452292</v>
      </c>
      <c r="J67">
        <v>72.760540212092806</v>
      </c>
      <c r="K67">
        <v>218.414042865845</v>
      </c>
      <c r="L67">
        <v>-136.62475806066001</v>
      </c>
      <c r="M67">
        <v>-4.2056769694319902</v>
      </c>
      <c r="N67">
        <v>88.041128626912197</v>
      </c>
      <c r="O67">
        <v>0.40309280242108297</v>
      </c>
    </row>
    <row r="68" spans="1:15" x14ac:dyDescent="0.2">
      <c r="A68" t="s">
        <v>44</v>
      </c>
      <c r="B68" t="s">
        <v>12</v>
      </c>
      <c r="C68">
        <v>34</v>
      </c>
      <c r="D68">
        <v>1</v>
      </c>
      <c r="E68">
        <v>198.63944366714401</v>
      </c>
      <c r="F68">
        <v>164.316672140008</v>
      </c>
      <c r="G68">
        <v>3.2840790898866601</v>
      </c>
      <c r="H68">
        <v>186.812123178956</v>
      </c>
      <c r="I68">
        <v>191.57835961337301</v>
      </c>
      <c r="J68">
        <v>64.8081042612109</v>
      </c>
      <c r="K68">
        <v>197.91787191064699</v>
      </c>
      <c r="L68">
        <v>75.364066774685696</v>
      </c>
      <c r="M68">
        <v>-7.0338339861628603</v>
      </c>
      <c r="N68">
        <v>114.34436446916099</v>
      </c>
      <c r="O68">
        <v>0.57773642857671703</v>
      </c>
    </row>
    <row r="69" spans="1:15" x14ac:dyDescent="0.2">
      <c r="A69" t="s">
        <v>44</v>
      </c>
      <c r="B69" t="s">
        <v>12</v>
      </c>
      <c r="C69">
        <v>34</v>
      </c>
      <c r="D69">
        <v>2</v>
      </c>
      <c r="E69">
        <v>208.73161102614301</v>
      </c>
      <c r="F69">
        <v>146.81677879186401</v>
      </c>
      <c r="G69">
        <v>6.0915869915668699</v>
      </c>
      <c r="H69">
        <v>193.50153070624401</v>
      </c>
      <c r="I69">
        <v>147.61336744983799</v>
      </c>
      <c r="J69">
        <v>72.472280907216799</v>
      </c>
      <c r="K69">
        <v>273.86738039729102</v>
      </c>
      <c r="L69">
        <v>-68.498469713851506</v>
      </c>
      <c r="M69">
        <v>-24.136307292410599</v>
      </c>
      <c r="N69">
        <v>84.593238497006894</v>
      </c>
      <c r="O69">
        <v>0.30888395096301702</v>
      </c>
    </row>
    <row r="70" spans="1:15" x14ac:dyDescent="0.2">
      <c r="A70" t="s">
        <v>44</v>
      </c>
      <c r="B70" t="s">
        <v>12</v>
      </c>
      <c r="C70">
        <v>35</v>
      </c>
      <c r="D70">
        <v>1</v>
      </c>
      <c r="E70">
        <v>124.603147844365</v>
      </c>
      <c r="F70">
        <v>101.78643385476001</v>
      </c>
      <c r="G70">
        <v>3.50154269325312</v>
      </c>
      <c r="H70">
        <v>118.96241521956</v>
      </c>
      <c r="I70">
        <v>124.104965180953</v>
      </c>
      <c r="J70">
        <v>64.791102963176698</v>
      </c>
      <c r="K70">
        <v>301.41206527213097</v>
      </c>
      <c r="L70">
        <v>-44.160933741201802</v>
      </c>
      <c r="M70">
        <v>4.3181032206454004</v>
      </c>
      <c r="N70">
        <v>209.15906027687399</v>
      </c>
      <c r="O70">
        <v>0.693930616506788</v>
      </c>
    </row>
    <row r="71" spans="1:15" x14ac:dyDescent="0.2">
      <c r="A71" t="s">
        <v>44</v>
      </c>
      <c r="B71" t="s">
        <v>12</v>
      </c>
      <c r="C71">
        <v>35</v>
      </c>
      <c r="D71">
        <v>2</v>
      </c>
      <c r="E71">
        <v>190.770247385717</v>
      </c>
      <c r="F71">
        <v>105.49071855353699</v>
      </c>
      <c r="G71">
        <v>10.2566413729198</v>
      </c>
      <c r="H71">
        <v>162.002142177032</v>
      </c>
      <c r="I71">
        <v>124.52688323505799</v>
      </c>
      <c r="J71">
        <v>69.144972202984306</v>
      </c>
      <c r="K71">
        <v>272.93103973374798</v>
      </c>
      <c r="L71">
        <v>-125.10388804684899</v>
      </c>
      <c r="M71">
        <v>-107.776313004789</v>
      </c>
      <c r="N71">
        <v>160.227753430604</v>
      </c>
      <c r="O71">
        <v>0.58706314088317102</v>
      </c>
    </row>
    <row r="72" spans="1:15" x14ac:dyDescent="0.2">
      <c r="A72" t="s">
        <v>44</v>
      </c>
      <c r="B72" t="s">
        <v>12</v>
      </c>
      <c r="C72">
        <v>36</v>
      </c>
      <c r="D72">
        <v>1</v>
      </c>
      <c r="E72">
        <v>118.283744267565</v>
      </c>
      <c r="F72">
        <v>96.809376352081401</v>
      </c>
      <c r="G72">
        <v>3.4683975352017402</v>
      </c>
      <c r="H72">
        <v>112.18961218117801</v>
      </c>
      <c r="I72">
        <v>100.09884355783601</v>
      </c>
      <c r="J72">
        <v>62.995701176449799</v>
      </c>
      <c r="K72">
        <v>232.95992707221501</v>
      </c>
      <c r="L72">
        <v>-28.894864949489101</v>
      </c>
      <c r="M72">
        <v>5.57799027618751</v>
      </c>
      <c r="N72">
        <v>74.695484446920005</v>
      </c>
      <c r="O72">
        <v>0.32063662358447198</v>
      </c>
    </row>
    <row r="73" spans="1:15" x14ac:dyDescent="0.2">
      <c r="A73" t="s">
        <v>44</v>
      </c>
      <c r="B73" t="s">
        <v>12</v>
      </c>
      <c r="C73">
        <v>36</v>
      </c>
      <c r="D73">
        <v>2</v>
      </c>
      <c r="E73">
        <v>188.93454473967299</v>
      </c>
      <c r="F73">
        <v>141.580847335768</v>
      </c>
      <c r="G73">
        <v>4.9951247156024499</v>
      </c>
      <c r="H73">
        <v>175.10138821651501</v>
      </c>
      <c r="I73">
        <v>142.20802699303101</v>
      </c>
      <c r="J73">
        <v>68.630458813989193</v>
      </c>
      <c r="K73">
        <v>331.97665238935701</v>
      </c>
      <c r="L73">
        <v>104.846463584511</v>
      </c>
      <c r="M73">
        <v>-26.462640923035099</v>
      </c>
      <c r="N73">
        <v>156.40017061326699</v>
      </c>
      <c r="O73">
        <v>0.47111798220627199</v>
      </c>
    </row>
    <row r="74" spans="1:15" x14ac:dyDescent="0.2">
      <c r="A74" t="s">
        <v>44</v>
      </c>
      <c r="B74" t="s">
        <v>12</v>
      </c>
      <c r="C74">
        <v>37</v>
      </c>
      <c r="D74">
        <v>1</v>
      </c>
      <c r="E74">
        <v>108.29679802088999</v>
      </c>
      <c r="F74">
        <v>101.06288828129701</v>
      </c>
      <c r="G74">
        <v>1.1968472559869401</v>
      </c>
      <c r="H74">
        <v>104.68810695710199</v>
      </c>
      <c r="I74">
        <v>107.85640861825</v>
      </c>
      <c r="J74">
        <v>58.163340821614099</v>
      </c>
      <c r="K74">
        <v>313.040176198057</v>
      </c>
      <c r="L74">
        <v>-58.649792283095501</v>
      </c>
      <c r="M74">
        <v>-6.0169400156888798E-2</v>
      </c>
      <c r="N74">
        <v>261.91790898752703</v>
      </c>
      <c r="O74">
        <v>0.83669103489711205</v>
      </c>
    </row>
    <row r="75" spans="1:15" x14ac:dyDescent="0.2">
      <c r="A75" t="s">
        <v>44</v>
      </c>
      <c r="B75" t="s">
        <v>12</v>
      </c>
      <c r="C75">
        <v>37</v>
      </c>
      <c r="D75">
        <v>2</v>
      </c>
      <c r="E75">
        <v>161.485948029376</v>
      </c>
      <c r="F75">
        <v>108.036294891908</v>
      </c>
      <c r="G75">
        <v>6.9587107597853102</v>
      </c>
      <c r="H75">
        <v>143.21608520031299</v>
      </c>
      <c r="I75">
        <v>147.319760997835</v>
      </c>
      <c r="J75">
        <v>67.932742247092307</v>
      </c>
      <c r="K75">
        <v>354.37788655116202</v>
      </c>
      <c r="L75">
        <v>61.733618063948498</v>
      </c>
      <c r="M75">
        <v>30.995493881969601</v>
      </c>
      <c r="N75">
        <v>178.64935380714499</v>
      </c>
      <c r="O75">
        <v>0.50412105435182997</v>
      </c>
    </row>
    <row r="76" spans="1:15" x14ac:dyDescent="0.2">
      <c r="A76" t="s">
        <v>44</v>
      </c>
      <c r="B76" t="s">
        <v>12</v>
      </c>
      <c r="C76">
        <v>38</v>
      </c>
      <c r="D76">
        <v>1</v>
      </c>
      <c r="E76">
        <v>225.25439067544599</v>
      </c>
      <c r="F76">
        <v>160.92985028983099</v>
      </c>
      <c r="G76">
        <v>5.8214793158295501</v>
      </c>
      <c r="H76">
        <v>210.54118258130401</v>
      </c>
      <c r="I76">
        <v>163.106243892088</v>
      </c>
      <c r="J76">
        <v>63.602189412870402</v>
      </c>
      <c r="K76">
        <v>218.64465230544201</v>
      </c>
      <c r="L76">
        <v>-67.323154744969003</v>
      </c>
      <c r="M76">
        <v>-5.9042472762242202</v>
      </c>
      <c r="N76">
        <v>67.696691050855407</v>
      </c>
      <c r="O76">
        <v>0.30961969724411198</v>
      </c>
    </row>
    <row r="77" spans="1:15" x14ac:dyDescent="0.2">
      <c r="A77" t="s">
        <v>44</v>
      </c>
      <c r="B77" t="s">
        <v>12</v>
      </c>
      <c r="C77">
        <v>38</v>
      </c>
      <c r="D77">
        <v>2</v>
      </c>
      <c r="E77">
        <v>184.16969084348699</v>
      </c>
      <c r="F77">
        <v>99.7610434413495</v>
      </c>
      <c r="G77">
        <v>10.613846325622999</v>
      </c>
      <c r="H77">
        <v>159.35003247741</v>
      </c>
      <c r="I77">
        <v>99.774139589412897</v>
      </c>
      <c r="J77">
        <v>66.740497117872295</v>
      </c>
      <c r="K77">
        <v>354.07519649464803</v>
      </c>
      <c r="L77">
        <v>-80.310094277911901</v>
      </c>
      <c r="M77">
        <v>-2.2787628001335301</v>
      </c>
      <c r="N77">
        <v>39.610998203215701</v>
      </c>
      <c r="O77">
        <v>0.11187171141996199</v>
      </c>
    </row>
    <row r="78" spans="1:15" x14ac:dyDescent="0.2">
      <c r="A78" t="s">
        <v>44</v>
      </c>
      <c r="B78" t="s">
        <v>12</v>
      </c>
      <c r="C78">
        <v>39</v>
      </c>
      <c r="D78">
        <v>1</v>
      </c>
      <c r="E78">
        <v>113.563357748204</v>
      </c>
      <c r="F78">
        <v>98.534112683972097</v>
      </c>
      <c r="G78">
        <v>2.4576267779607699</v>
      </c>
      <c r="H78">
        <v>107.834661514308</v>
      </c>
      <c r="I78">
        <v>112.16482299162701</v>
      </c>
      <c r="J78">
        <v>59.342535156691604</v>
      </c>
      <c r="K78">
        <v>212.08770935277201</v>
      </c>
      <c r="L78">
        <v>18.383650035921601</v>
      </c>
      <c r="M78">
        <v>8.2959144922601098</v>
      </c>
      <c r="N78">
        <v>212.08770935277201</v>
      </c>
      <c r="O78">
        <v>1</v>
      </c>
    </row>
    <row r="79" spans="1:15" x14ac:dyDescent="0.2">
      <c r="A79" t="s">
        <v>44</v>
      </c>
      <c r="B79" t="s">
        <v>12</v>
      </c>
      <c r="C79">
        <v>39</v>
      </c>
      <c r="D79">
        <v>2</v>
      </c>
      <c r="E79">
        <v>161.13063188776599</v>
      </c>
      <c r="F79">
        <v>113.563357748204</v>
      </c>
      <c r="G79">
        <v>6.0568004851578099</v>
      </c>
      <c r="H79">
        <v>138.356763824252</v>
      </c>
      <c r="I79">
        <v>137.13034986490399</v>
      </c>
      <c r="J79">
        <v>68.804550126189795</v>
      </c>
      <c r="K79">
        <v>430.66352298495701</v>
      </c>
      <c r="L79">
        <v>-42.298875059305502</v>
      </c>
      <c r="M79">
        <v>33.565332823241803</v>
      </c>
      <c r="N79">
        <v>256.49669857006</v>
      </c>
      <c r="O79">
        <v>0.59558491694923399</v>
      </c>
    </row>
    <row r="80" spans="1:15" x14ac:dyDescent="0.2">
      <c r="A80" t="s">
        <v>44</v>
      </c>
      <c r="B80" t="s">
        <v>12</v>
      </c>
      <c r="C80">
        <v>40</v>
      </c>
      <c r="D80">
        <v>1</v>
      </c>
      <c r="E80">
        <v>230.559116290346</v>
      </c>
      <c r="F80">
        <v>154.86959011305501</v>
      </c>
      <c r="G80">
        <v>6.8889938849499304</v>
      </c>
      <c r="H80">
        <v>214.41937395781099</v>
      </c>
      <c r="I80">
        <v>193.32992916189599</v>
      </c>
      <c r="J80">
        <v>64.7331515598772</v>
      </c>
      <c r="K80">
        <v>205.77905193823599</v>
      </c>
      <c r="L80">
        <v>89.768641980090806</v>
      </c>
      <c r="M80">
        <v>-81.931953240523399</v>
      </c>
      <c r="N80">
        <v>85.065306387832607</v>
      </c>
      <c r="O80">
        <v>0.41338175867077298</v>
      </c>
    </row>
    <row r="81" spans="1:15" x14ac:dyDescent="0.2">
      <c r="A81" t="s">
        <v>44</v>
      </c>
      <c r="B81" t="s">
        <v>12</v>
      </c>
      <c r="C81">
        <v>40</v>
      </c>
      <c r="D81">
        <v>2</v>
      </c>
      <c r="E81">
        <v>171.87593900650299</v>
      </c>
      <c r="F81">
        <v>116.480388158512</v>
      </c>
      <c r="G81">
        <v>6.73536632530866</v>
      </c>
      <c r="H81">
        <v>147.45562596745299</v>
      </c>
      <c r="I81">
        <v>119.645969985213</v>
      </c>
      <c r="J81">
        <v>63.581329795508502</v>
      </c>
      <c r="K81">
        <v>356.03854875284901</v>
      </c>
      <c r="L81">
        <v>-69.047385774257094</v>
      </c>
      <c r="M81">
        <v>-17.535480227291899</v>
      </c>
      <c r="N81">
        <v>175.071708448854</v>
      </c>
      <c r="O81">
        <v>0.49172121687975801</v>
      </c>
    </row>
    <row r="82" spans="1:15" x14ac:dyDescent="0.2">
      <c r="A82" t="s">
        <v>44</v>
      </c>
      <c r="B82" t="s">
        <v>12</v>
      </c>
      <c r="C82">
        <v>41</v>
      </c>
      <c r="D82">
        <v>1</v>
      </c>
      <c r="E82">
        <v>117.391425071925</v>
      </c>
      <c r="F82">
        <v>97.291573211609105</v>
      </c>
      <c r="G82">
        <v>3.2512832575526098</v>
      </c>
      <c r="H82">
        <v>111.43151803380999</v>
      </c>
      <c r="I82">
        <v>115.130276391376</v>
      </c>
      <c r="J82">
        <v>61.427221918715802</v>
      </c>
      <c r="K82">
        <v>295.77907353416299</v>
      </c>
      <c r="L82">
        <v>-28.343843636606699</v>
      </c>
      <c r="M82">
        <v>5.8609556947759396</v>
      </c>
      <c r="N82">
        <v>238.97103647567499</v>
      </c>
      <c r="O82">
        <v>0.80793760566050798</v>
      </c>
    </row>
    <row r="83" spans="1:15" x14ac:dyDescent="0.2">
      <c r="A83" t="s">
        <v>44</v>
      </c>
      <c r="B83" t="s">
        <v>12</v>
      </c>
      <c r="C83">
        <v>41</v>
      </c>
      <c r="D83">
        <v>2</v>
      </c>
      <c r="E83">
        <v>184.72989500359401</v>
      </c>
      <c r="F83">
        <v>100.36280706664</v>
      </c>
      <c r="G83">
        <v>10.562311564795699</v>
      </c>
      <c r="H83">
        <v>156.64516648321501</v>
      </c>
      <c r="I83">
        <v>111.63510142482301</v>
      </c>
      <c r="J83">
        <v>68.265917520656203</v>
      </c>
      <c r="K83">
        <v>346.403509551919</v>
      </c>
      <c r="L83">
        <v>-81.397992261372906</v>
      </c>
      <c r="M83">
        <v>-1.46328014691008</v>
      </c>
      <c r="N83">
        <v>165.443317675624</v>
      </c>
      <c r="O83">
        <v>0.47760289117632998</v>
      </c>
    </row>
    <row r="84" spans="1:15" x14ac:dyDescent="0.2">
      <c r="A84" t="s">
        <v>44</v>
      </c>
      <c r="B84" t="s">
        <v>12</v>
      </c>
      <c r="C84">
        <v>42</v>
      </c>
      <c r="D84">
        <v>1</v>
      </c>
      <c r="E84">
        <v>205.47347255788199</v>
      </c>
      <c r="F84">
        <v>164.24728065832301</v>
      </c>
      <c r="G84">
        <v>3.8769919600515799</v>
      </c>
      <c r="H84">
        <v>195.06260627573201</v>
      </c>
      <c r="I84">
        <v>166.68825220073401</v>
      </c>
      <c r="J84">
        <v>62.683610923152401</v>
      </c>
      <c r="K84">
        <v>153.849626935993</v>
      </c>
      <c r="L84">
        <v>95.078903610389304</v>
      </c>
      <c r="M84">
        <v>-47.2584430605325</v>
      </c>
      <c r="N84">
        <v>39.136386530969901</v>
      </c>
      <c r="O84">
        <v>0.25438076978406798</v>
      </c>
    </row>
    <row r="85" spans="1:15" x14ac:dyDescent="0.2">
      <c r="A85" t="s">
        <v>44</v>
      </c>
      <c r="B85" t="s">
        <v>12</v>
      </c>
      <c r="C85">
        <v>42</v>
      </c>
      <c r="D85">
        <v>2</v>
      </c>
      <c r="E85">
        <v>178.314091237936</v>
      </c>
      <c r="F85">
        <v>118.808647889524</v>
      </c>
      <c r="G85">
        <v>7.0293703772848097</v>
      </c>
      <c r="H85">
        <v>162.36318910509499</v>
      </c>
      <c r="I85">
        <v>119.431197885141</v>
      </c>
      <c r="J85">
        <v>67.475948368442104</v>
      </c>
      <c r="K85">
        <v>297.78775730289902</v>
      </c>
      <c r="L85">
        <v>-71.604056126074298</v>
      </c>
      <c r="M85">
        <v>9.6432701182661802</v>
      </c>
      <c r="N85">
        <v>104.662989915425</v>
      </c>
      <c r="O85">
        <v>0.351468411137419</v>
      </c>
    </row>
    <row r="86" spans="1:15" x14ac:dyDescent="0.2">
      <c r="A86" t="s">
        <v>44</v>
      </c>
      <c r="B86" t="s">
        <v>12</v>
      </c>
      <c r="C86">
        <v>43</v>
      </c>
      <c r="D86">
        <v>1</v>
      </c>
      <c r="E86">
        <v>179.40780948534999</v>
      </c>
      <c r="F86">
        <v>147.62165567276901</v>
      </c>
      <c r="G86">
        <v>3.37605977879798</v>
      </c>
      <c r="H86">
        <v>170.85017233466201</v>
      </c>
      <c r="I86">
        <v>175.62711704125101</v>
      </c>
      <c r="J86">
        <v>67.030309338621194</v>
      </c>
      <c r="K86">
        <v>190.72247488020301</v>
      </c>
      <c r="L86">
        <v>69.070240398963193</v>
      </c>
      <c r="M86">
        <v>-18.8514749809564</v>
      </c>
      <c r="N86">
        <v>131.84128241812201</v>
      </c>
      <c r="O86">
        <v>0.69127292156277997</v>
      </c>
    </row>
    <row r="87" spans="1:15" x14ac:dyDescent="0.2">
      <c r="A87" t="s">
        <v>44</v>
      </c>
      <c r="B87" t="s">
        <v>12</v>
      </c>
      <c r="C87">
        <v>43</v>
      </c>
      <c r="D87">
        <v>2</v>
      </c>
      <c r="E87">
        <v>159.660713632153</v>
      </c>
      <c r="F87">
        <v>94.357182041114896</v>
      </c>
      <c r="G87">
        <v>9.1056615127866607</v>
      </c>
      <c r="H87">
        <v>141.24341815296</v>
      </c>
      <c r="I87">
        <v>94.424022255871904</v>
      </c>
      <c r="J87">
        <v>64.120052236726494</v>
      </c>
      <c r="K87">
        <v>288.69247658366203</v>
      </c>
      <c r="L87">
        <v>-71.113127830429505</v>
      </c>
      <c r="M87">
        <v>-37.373296758988097</v>
      </c>
      <c r="N87">
        <v>57.983221048459598</v>
      </c>
      <c r="O87">
        <v>0.20084770387723</v>
      </c>
    </row>
    <row r="88" spans="1:15" x14ac:dyDescent="0.2">
      <c r="A88" t="s">
        <v>44</v>
      </c>
      <c r="B88" t="s">
        <v>12</v>
      </c>
      <c r="C88">
        <v>44</v>
      </c>
      <c r="D88">
        <v>1</v>
      </c>
      <c r="E88">
        <v>136.682824291457</v>
      </c>
      <c r="F88">
        <v>89.348353613441503</v>
      </c>
      <c r="G88">
        <v>7.35982695706873</v>
      </c>
      <c r="H88">
        <v>106.87030351537901</v>
      </c>
      <c r="I88">
        <v>128.24274292121899</v>
      </c>
      <c r="J88">
        <v>61.641889873418599</v>
      </c>
      <c r="K88">
        <v>245.82355339231299</v>
      </c>
      <c r="L88">
        <v>53.779411878401199</v>
      </c>
      <c r="M88">
        <v>42.5038859443384</v>
      </c>
      <c r="N88">
        <v>245.82355339231299</v>
      </c>
      <c r="O88">
        <v>1</v>
      </c>
    </row>
    <row r="89" spans="1:15" x14ac:dyDescent="0.2">
      <c r="A89" t="s">
        <v>44</v>
      </c>
      <c r="B89" t="s">
        <v>12</v>
      </c>
      <c r="C89">
        <v>44</v>
      </c>
      <c r="D89">
        <v>2</v>
      </c>
      <c r="E89">
        <v>154.292699516364</v>
      </c>
      <c r="F89">
        <v>104.338878486073</v>
      </c>
      <c r="G89">
        <v>6.7727156384298199</v>
      </c>
      <c r="H89">
        <v>139.85430537137</v>
      </c>
      <c r="I89">
        <v>105.585496259778</v>
      </c>
      <c r="J89">
        <v>61.599204272797799</v>
      </c>
      <c r="K89">
        <v>308.63734773640698</v>
      </c>
      <c r="L89">
        <v>-60.921737380757797</v>
      </c>
      <c r="M89">
        <v>49.637507237213498</v>
      </c>
      <c r="N89">
        <v>17.7847324173967</v>
      </c>
      <c r="O89">
        <v>5.7623396999205101E-2</v>
      </c>
    </row>
    <row r="90" spans="1:15" x14ac:dyDescent="0.2">
      <c r="A90" t="s">
        <v>44</v>
      </c>
      <c r="B90" t="s">
        <v>12</v>
      </c>
      <c r="C90">
        <v>45</v>
      </c>
      <c r="D90">
        <v>1</v>
      </c>
      <c r="E90">
        <v>192.781538569443</v>
      </c>
      <c r="F90">
        <v>147.553265642219</v>
      </c>
      <c r="G90">
        <v>4.6287725988428603</v>
      </c>
      <c r="H90">
        <v>176.87914925746799</v>
      </c>
      <c r="I90">
        <v>148.77830630210201</v>
      </c>
      <c r="J90">
        <v>63.872125177629698</v>
      </c>
      <c r="K90">
        <v>196.43458657526401</v>
      </c>
      <c r="L90">
        <v>94.430548089080006</v>
      </c>
      <c r="M90">
        <v>-37.187038793383998</v>
      </c>
      <c r="N90">
        <v>60.837129195419898</v>
      </c>
      <c r="O90">
        <v>0.30970681006885598</v>
      </c>
    </row>
    <row r="91" spans="1:15" x14ac:dyDescent="0.2">
      <c r="A91" t="s">
        <v>44</v>
      </c>
      <c r="B91" t="s">
        <v>12</v>
      </c>
      <c r="C91">
        <v>45</v>
      </c>
      <c r="D91">
        <v>2</v>
      </c>
      <c r="E91">
        <v>125.10304800199999</v>
      </c>
      <c r="F91">
        <v>98.287823457521895</v>
      </c>
      <c r="G91">
        <v>4.1763880495493702</v>
      </c>
      <c r="H91">
        <v>117.382147323711</v>
      </c>
      <c r="I91">
        <v>98.451220116607999</v>
      </c>
      <c r="J91">
        <v>60.389715156382302</v>
      </c>
      <c r="K91">
        <v>276.76967930028599</v>
      </c>
      <c r="L91">
        <v>-41.376370306765502</v>
      </c>
      <c r="M91">
        <v>-17.7025848644499</v>
      </c>
      <c r="N91">
        <v>82.740770650786999</v>
      </c>
      <c r="O91">
        <v>0.29895171631505002</v>
      </c>
    </row>
    <row r="92" spans="1:15" x14ac:dyDescent="0.2">
      <c r="A92" t="s">
        <v>44</v>
      </c>
      <c r="B92" t="s">
        <v>12</v>
      </c>
      <c r="C92">
        <v>46</v>
      </c>
      <c r="D92">
        <v>1</v>
      </c>
      <c r="E92">
        <v>135.990910966173</v>
      </c>
      <c r="F92">
        <v>87.692312200718305</v>
      </c>
      <c r="G92">
        <v>7.5958554720549003</v>
      </c>
      <c r="H92">
        <v>113.861557806391</v>
      </c>
      <c r="I92">
        <v>135.97119528631899</v>
      </c>
      <c r="J92">
        <v>62.172915815149999</v>
      </c>
      <c r="K92">
        <v>268.53543942831902</v>
      </c>
      <c r="L92">
        <v>46.414590088307698</v>
      </c>
      <c r="M92">
        <v>27.4951867999212</v>
      </c>
      <c r="N92">
        <v>262.05344126105899</v>
      </c>
      <c r="O92">
        <v>0.97586166585289702</v>
      </c>
    </row>
    <row r="93" spans="1:15" x14ac:dyDescent="0.2">
      <c r="A93" t="s">
        <v>44</v>
      </c>
      <c r="B93" t="s">
        <v>12</v>
      </c>
      <c r="C93">
        <v>46</v>
      </c>
      <c r="D93">
        <v>2</v>
      </c>
      <c r="E93">
        <v>165.86581762414801</v>
      </c>
      <c r="F93">
        <v>111.29709347593101</v>
      </c>
      <c r="G93">
        <v>6.9072081916756103</v>
      </c>
      <c r="H93">
        <v>148.28010018674601</v>
      </c>
      <c r="I93">
        <v>112.512717501102</v>
      </c>
      <c r="J93">
        <v>64.204427194236999</v>
      </c>
      <c r="K93">
        <v>270.14326492803701</v>
      </c>
      <c r="L93">
        <v>-58.956071388104597</v>
      </c>
      <c r="M93">
        <v>38.2746331955166</v>
      </c>
      <c r="N93">
        <v>30.742765921957002</v>
      </c>
      <c r="O93">
        <v>0.11380171158494801</v>
      </c>
    </row>
    <row r="94" spans="1:15" x14ac:dyDescent="0.2">
      <c r="A94" t="s">
        <v>44</v>
      </c>
      <c r="B94" t="s">
        <v>12</v>
      </c>
      <c r="C94">
        <v>47</v>
      </c>
      <c r="D94">
        <v>1</v>
      </c>
      <c r="E94">
        <v>185.499585753069</v>
      </c>
      <c r="F94">
        <v>150.25034876791</v>
      </c>
      <c r="G94">
        <v>3.6485715038075401</v>
      </c>
      <c r="H94">
        <v>174.37998028891101</v>
      </c>
      <c r="I94">
        <v>160.152452351493</v>
      </c>
      <c r="J94">
        <v>64.520095305612699</v>
      </c>
      <c r="K94">
        <v>220.09730742854501</v>
      </c>
      <c r="L94">
        <v>81.161527082338395</v>
      </c>
      <c r="M94">
        <v>-36.121494326529302</v>
      </c>
      <c r="N94">
        <v>47.392141648629099</v>
      </c>
      <c r="O94">
        <v>0.21532358665502899</v>
      </c>
    </row>
    <row r="95" spans="1:15" x14ac:dyDescent="0.2">
      <c r="A95" t="s">
        <v>44</v>
      </c>
      <c r="B95" t="s">
        <v>12</v>
      </c>
      <c r="C95">
        <v>47</v>
      </c>
      <c r="D95">
        <v>2</v>
      </c>
      <c r="E95">
        <v>142.740338207413</v>
      </c>
      <c r="F95">
        <v>89.8361662245307</v>
      </c>
      <c r="G95">
        <v>8.0162979483263594</v>
      </c>
      <c r="H95">
        <v>127.185359027096</v>
      </c>
      <c r="I95">
        <v>90.418869041685397</v>
      </c>
      <c r="J95">
        <v>64.293285067414899</v>
      </c>
      <c r="K95">
        <v>281.76044028720003</v>
      </c>
      <c r="L95">
        <v>-68.013063571830003</v>
      </c>
      <c r="M95">
        <v>-5.9908406490812398</v>
      </c>
      <c r="N95">
        <v>93.375896845145604</v>
      </c>
      <c r="O95">
        <v>0.33140172818429298</v>
      </c>
    </row>
    <row r="96" spans="1:15" x14ac:dyDescent="0.2">
      <c r="A96" t="s">
        <v>44</v>
      </c>
      <c r="B96" t="s">
        <v>12</v>
      </c>
      <c r="C96">
        <v>48</v>
      </c>
      <c r="D96">
        <v>1</v>
      </c>
      <c r="E96">
        <v>102.25737100146701</v>
      </c>
      <c r="F96">
        <v>93.275145253414294</v>
      </c>
      <c r="G96">
        <v>1.5916828039630799</v>
      </c>
      <c r="H96">
        <v>99.245199313809195</v>
      </c>
      <c r="I96">
        <v>98.094355938015298</v>
      </c>
      <c r="J96">
        <v>57.496817691199702</v>
      </c>
      <c r="K96">
        <v>304.73214285711902</v>
      </c>
      <c r="L96">
        <v>25.2577441624952</v>
      </c>
      <c r="M96">
        <v>22.1170937879489</v>
      </c>
      <c r="N96">
        <v>191.28269292008301</v>
      </c>
      <c r="O96">
        <v>0.62770763571787103</v>
      </c>
    </row>
    <row r="97" spans="1:15" x14ac:dyDescent="0.2">
      <c r="A97" t="s">
        <v>44</v>
      </c>
      <c r="B97" t="s">
        <v>12</v>
      </c>
      <c r="C97">
        <v>48</v>
      </c>
      <c r="D97">
        <v>2</v>
      </c>
      <c r="E97">
        <v>154.111151765485</v>
      </c>
      <c r="F97">
        <v>131.51532348942001</v>
      </c>
      <c r="G97">
        <v>2.74488428360702</v>
      </c>
      <c r="H97">
        <v>146.79861789764399</v>
      </c>
      <c r="I97">
        <v>133.95347158624</v>
      </c>
      <c r="J97">
        <v>62.925525873145503</v>
      </c>
      <c r="K97">
        <v>287.04537085485498</v>
      </c>
      <c r="L97">
        <v>66.551983277375101</v>
      </c>
      <c r="M97">
        <v>-28.266562722450399</v>
      </c>
      <c r="N97">
        <v>112.088164901422</v>
      </c>
      <c r="O97">
        <v>0.39048936608038698</v>
      </c>
    </row>
    <row r="98" spans="1:15" x14ac:dyDescent="0.2">
      <c r="A98" t="s">
        <v>44</v>
      </c>
      <c r="B98" t="s">
        <v>12</v>
      </c>
      <c r="C98">
        <v>49</v>
      </c>
      <c r="D98">
        <v>1</v>
      </c>
      <c r="E98">
        <v>131.135206020087</v>
      </c>
      <c r="F98">
        <v>87.421831890379096</v>
      </c>
      <c r="G98">
        <v>7.0198745387899599</v>
      </c>
      <c r="H98">
        <v>107.24087113385001</v>
      </c>
      <c r="I98">
        <v>128.65715733336199</v>
      </c>
      <c r="J98">
        <v>59.688043424684402</v>
      </c>
      <c r="K98">
        <v>239.57636347341801</v>
      </c>
      <c r="L98">
        <v>-71.680403329902902</v>
      </c>
      <c r="M98">
        <v>26.2603830571807</v>
      </c>
      <c r="N98">
        <v>239.57636347341801</v>
      </c>
      <c r="O98">
        <v>1</v>
      </c>
    </row>
    <row r="99" spans="1:15" x14ac:dyDescent="0.2">
      <c r="A99" t="s">
        <v>44</v>
      </c>
      <c r="B99" t="s">
        <v>12</v>
      </c>
      <c r="C99">
        <v>49</v>
      </c>
      <c r="D99">
        <v>2</v>
      </c>
      <c r="E99">
        <v>142.94361181941099</v>
      </c>
      <c r="F99">
        <v>89.092957937782202</v>
      </c>
      <c r="G99">
        <v>8.1847540657978595</v>
      </c>
      <c r="H99">
        <v>126.39947012210401</v>
      </c>
      <c r="I99">
        <v>89.586164888224801</v>
      </c>
      <c r="J99">
        <v>61.284353867751697</v>
      </c>
      <c r="K99">
        <v>270.52122700933899</v>
      </c>
      <c r="L99">
        <v>-72.424560040375496</v>
      </c>
      <c r="M99">
        <v>32.312054944077801</v>
      </c>
      <c r="N99">
        <v>26.6766014599397</v>
      </c>
      <c r="O99">
        <v>9.8611860351419903E-2</v>
      </c>
    </row>
    <row r="100" spans="1:15" x14ac:dyDescent="0.2">
      <c r="A100" t="s">
        <v>44</v>
      </c>
      <c r="B100" t="s">
        <v>12</v>
      </c>
      <c r="C100">
        <v>50</v>
      </c>
      <c r="D100">
        <v>1</v>
      </c>
      <c r="E100">
        <v>145.43520458252601</v>
      </c>
      <c r="F100">
        <v>130.42524535124201</v>
      </c>
      <c r="G100">
        <v>1.8858406596644199</v>
      </c>
      <c r="H100">
        <v>140.550425278218</v>
      </c>
      <c r="I100">
        <v>143.93551952741399</v>
      </c>
      <c r="J100">
        <v>59.725425652313596</v>
      </c>
      <c r="K100">
        <v>128.47722137672599</v>
      </c>
      <c r="L100">
        <v>80.879766001128701</v>
      </c>
      <c r="M100">
        <v>6.1846751325564204</v>
      </c>
      <c r="N100">
        <v>77.635706273326804</v>
      </c>
      <c r="O100">
        <v>0.60427603773963701</v>
      </c>
    </row>
    <row r="101" spans="1:15" x14ac:dyDescent="0.2">
      <c r="A101" t="s">
        <v>44</v>
      </c>
      <c r="B101" t="s">
        <v>12</v>
      </c>
      <c r="C101">
        <v>50</v>
      </c>
      <c r="D101">
        <v>2</v>
      </c>
      <c r="E101">
        <v>173.02536074827299</v>
      </c>
      <c r="F101">
        <v>100.602878782499</v>
      </c>
      <c r="G101">
        <v>9.3877430854228407</v>
      </c>
      <c r="H101">
        <v>151.989569955934</v>
      </c>
      <c r="I101">
        <v>101.56343586957099</v>
      </c>
      <c r="J101">
        <v>63.510666397298102</v>
      </c>
      <c r="K101">
        <v>244.56591977650501</v>
      </c>
      <c r="L101">
        <v>-102.249695774149</v>
      </c>
      <c r="M101">
        <v>56.089619504185798</v>
      </c>
      <c r="N101">
        <v>71.482451768758807</v>
      </c>
      <c r="O101">
        <v>0.29228296335843701</v>
      </c>
    </row>
    <row r="102" spans="1:15" x14ac:dyDescent="0.2">
      <c r="A102" t="s">
        <v>44</v>
      </c>
      <c r="B102" t="s">
        <v>12</v>
      </c>
      <c r="C102">
        <v>51</v>
      </c>
      <c r="D102">
        <v>1</v>
      </c>
      <c r="E102">
        <v>213.28247507340501</v>
      </c>
      <c r="F102">
        <v>140.197004505813</v>
      </c>
      <c r="G102">
        <v>7.2637188365805896</v>
      </c>
      <c r="H102">
        <v>194.03138373851101</v>
      </c>
      <c r="I102">
        <v>154.99921051230899</v>
      </c>
      <c r="J102">
        <v>63.381459831368801</v>
      </c>
      <c r="K102">
        <v>220.38567734648399</v>
      </c>
      <c r="L102">
        <v>108.81208301212</v>
      </c>
      <c r="M102">
        <v>-70.3640285022434</v>
      </c>
      <c r="N102">
        <v>82.720303975293007</v>
      </c>
      <c r="O102">
        <v>0.37534337517424998</v>
      </c>
    </row>
    <row r="103" spans="1:15" x14ac:dyDescent="0.2">
      <c r="A103" t="s">
        <v>44</v>
      </c>
      <c r="B103" t="s">
        <v>12</v>
      </c>
      <c r="C103">
        <v>51</v>
      </c>
      <c r="D103">
        <v>2</v>
      </c>
      <c r="E103">
        <v>132.57098395159301</v>
      </c>
      <c r="F103">
        <v>111.145843303316</v>
      </c>
      <c r="G103">
        <v>3.0517326015465698</v>
      </c>
      <c r="H103">
        <v>124.691226649291</v>
      </c>
      <c r="I103">
        <v>111.469442386757</v>
      </c>
      <c r="J103">
        <v>58.878946066801198</v>
      </c>
      <c r="K103">
        <v>262.25709814445901</v>
      </c>
      <c r="L103">
        <v>-53.096405473755198</v>
      </c>
      <c r="M103">
        <v>-27.928341288414501</v>
      </c>
      <c r="N103">
        <v>131.11631467046399</v>
      </c>
      <c r="O103">
        <v>0.49995334958766702</v>
      </c>
    </row>
    <row r="104" spans="1:15" x14ac:dyDescent="0.2">
      <c r="A104" t="s">
        <v>44</v>
      </c>
      <c r="B104" t="s">
        <v>12</v>
      </c>
      <c r="C104">
        <v>52</v>
      </c>
      <c r="D104">
        <v>1</v>
      </c>
      <c r="E104">
        <v>110.305868668862</v>
      </c>
      <c r="F104">
        <v>94.538863135765496</v>
      </c>
      <c r="G104">
        <v>2.6703615426551099</v>
      </c>
      <c r="H104">
        <v>104.745389975199</v>
      </c>
      <c r="I104">
        <v>110.229914551033</v>
      </c>
      <c r="J104">
        <v>57.8387303977279</v>
      </c>
      <c r="K104">
        <v>363.047231382836</v>
      </c>
      <c r="L104">
        <v>-24.6007354413386</v>
      </c>
      <c r="M104">
        <v>8.3520163413881701</v>
      </c>
      <c r="N104">
        <v>325.49200079154099</v>
      </c>
      <c r="O104">
        <v>0.89655552406157202</v>
      </c>
    </row>
    <row r="105" spans="1:15" x14ac:dyDescent="0.2">
      <c r="A105" t="s">
        <v>44</v>
      </c>
      <c r="B105" t="s">
        <v>12</v>
      </c>
      <c r="C105">
        <v>52</v>
      </c>
      <c r="D105">
        <v>2</v>
      </c>
      <c r="E105">
        <v>148.87744732724599</v>
      </c>
      <c r="F105">
        <v>117.444712730506</v>
      </c>
      <c r="G105">
        <v>4.1057214992810902</v>
      </c>
      <c r="H105">
        <v>137.63635430849101</v>
      </c>
      <c r="I105">
        <v>122.351634539047</v>
      </c>
      <c r="J105">
        <v>57.916716736441103</v>
      </c>
      <c r="K105">
        <v>280.90908524580902</v>
      </c>
      <c r="L105">
        <v>61.769384619599499</v>
      </c>
      <c r="M105">
        <v>5.6408242821987402</v>
      </c>
      <c r="N105">
        <v>99.217122339950905</v>
      </c>
      <c r="O105">
        <v>0.35320011901050002</v>
      </c>
    </row>
    <row r="106" spans="1:15" x14ac:dyDescent="0.2">
      <c r="A106" t="s">
        <v>44</v>
      </c>
      <c r="B106" t="s">
        <v>12</v>
      </c>
      <c r="C106">
        <v>1</v>
      </c>
      <c r="D106">
        <v>1</v>
      </c>
      <c r="E106">
        <v>154.278953730083</v>
      </c>
      <c r="F106">
        <v>134.580225314188</v>
      </c>
      <c r="G106">
        <v>2.36489790722417</v>
      </c>
      <c r="H106">
        <v>147.775813063219</v>
      </c>
      <c r="I106">
        <v>153.90130814656999</v>
      </c>
      <c r="J106">
        <v>64.417868634296596</v>
      </c>
      <c r="K106">
        <v>190.17183169569299</v>
      </c>
      <c r="L106">
        <v>40.545689222968903</v>
      </c>
      <c r="M106">
        <v>1.7423157549842601</v>
      </c>
      <c r="N106">
        <v>154.724693152843</v>
      </c>
      <c r="O106">
        <v>0.813604684632942</v>
      </c>
    </row>
    <row r="107" spans="1:15" x14ac:dyDescent="0.2">
      <c r="A107" t="s">
        <v>44</v>
      </c>
      <c r="B107" t="s">
        <v>12</v>
      </c>
      <c r="C107">
        <v>1</v>
      </c>
      <c r="D107">
        <v>2</v>
      </c>
      <c r="E107">
        <v>158.27885232543301</v>
      </c>
      <c r="F107">
        <v>144.191863318354</v>
      </c>
      <c r="G107">
        <v>1.6137450393808099</v>
      </c>
      <c r="H107">
        <v>154.929825530969</v>
      </c>
      <c r="I107">
        <v>144.82800169361801</v>
      </c>
      <c r="J107">
        <v>66.824555513662006</v>
      </c>
      <c r="K107">
        <v>243.262985506078</v>
      </c>
      <c r="L107">
        <v>-19.487605629729</v>
      </c>
      <c r="M107">
        <v>-15.090078632178701</v>
      </c>
      <c r="N107">
        <v>82.253557267961199</v>
      </c>
      <c r="O107">
        <v>0.33812607000955303</v>
      </c>
    </row>
    <row r="108" spans="1:15" x14ac:dyDescent="0.2">
      <c r="A108" t="s">
        <v>44</v>
      </c>
      <c r="B108" t="s">
        <v>12</v>
      </c>
      <c r="C108">
        <v>1</v>
      </c>
      <c r="D108">
        <v>3</v>
      </c>
      <c r="E108">
        <v>145.91919470011001</v>
      </c>
      <c r="F108">
        <v>100.709487105096</v>
      </c>
      <c r="G108">
        <v>6.4196409260911098</v>
      </c>
      <c r="H108">
        <v>133.43276504318399</v>
      </c>
      <c r="I108">
        <v>100.91002305641</v>
      </c>
      <c r="J108">
        <v>62.347695920421003</v>
      </c>
      <c r="K108">
        <v>274.16010263749502</v>
      </c>
      <c r="L108">
        <v>-56.0642057994284</v>
      </c>
      <c r="M108">
        <v>-21.776919357621999</v>
      </c>
      <c r="N108">
        <v>39.285369026970301</v>
      </c>
      <c r="O108">
        <v>0.14329353049197999</v>
      </c>
    </row>
    <row r="109" spans="1:15" x14ac:dyDescent="0.2">
      <c r="A109" t="s">
        <v>44</v>
      </c>
      <c r="B109" t="s">
        <v>12</v>
      </c>
      <c r="C109">
        <v>2</v>
      </c>
      <c r="D109">
        <v>1</v>
      </c>
      <c r="E109">
        <v>119.24996612194001</v>
      </c>
      <c r="F109">
        <v>88.5224345036725</v>
      </c>
      <c r="G109">
        <v>5.1584858787901204</v>
      </c>
      <c r="H109">
        <v>99.4127112234208</v>
      </c>
      <c r="I109">
        <v>113.223420444818</v>
      </c>
      <c r="J109">
        <v>57.342691097251901</v>
      </c>
      <c r="K109">
        <v>215.177833037955</v>
      </c>
      <c r="L109">
        <v>43.448843079993303</v>
      </c>
      <c r="M109">
        <v>43.300423041568003</v>
      </c>
      <c r="N109">
        <v>215.177833037955</v>
      </c>
      <c r="O109">
        <v>1</v>
      </c>
    </row>
    <row r="110" spans="1:15" x14ac:dyDescent="0.2">
      <c r="A110" t="s">
        <v>44</v>
      </c>
      <c r="B110" t="s">
        <v>12</v>
      </c>
      <c r="C110">
        <v>2</v>
      </c>
      <c r="D110">
        <v>2</v>
      </c>
      <c r="E110">
        <v>159.60730849234699</v>
      </c>
      <c r="F110">
        <v>145.69170592013899</v>
      </c>
      <c r="G110">
        <v>1.57929559389964</v>
      </c>
      <c r="H110">
        <v>154.63662642589301</v>
      </c>
      <c r="I110">
        <v>149.71342518024201</v>
      </c>
      <c r="J110">
        <v>63.098022584036599</v>
      </c>
      <c r="K110">
        <v>140.72652341360401</v>
      </c>
      <c r="L110">
        <v>49.477501455883903</v>
      </c>
      <c r="M110">
        <v>-16.366181239673601</v>
      </c>
      <c r="N110">
        <v>36.772839849675101</v>
      </c>
      <c r="O110">
        <v>0.26130710087676401</v>
      </c>
    </row>
    <row r="111" spans="1:15" x14ac:dyDescent="0.2">
      <c r="A111" t="s">
        <v>44</v>
      </c>
      <c r="B111" t="s">
        <v>12</v>
      </c>
      <c r="C111">
        <v>2</v>
      </c>
      <c r="D111">
        <v>3</v>
      </c>
      <c r="E111">
        <v>137.18174732443001</v>
      </c>
      <c r="F111">
        <v>98.283611246121396</v>
      </c>
      <c r="G111">
        <v>5.7727891684010801</v>
      </c>
      <c r="H111">
        <v>125.682716969035</v>
      </c>
      <c r="I111">
        <v>98.5981596482942</v>
      </c>
      <c r="J111">
        <v>62.615281591114297</v>
      </c>
      <c r="K111">
        <v>284.92193405139602</v>
      </c>
      <c r="L111">
        <v>-46.284151410781597</v>
      </c>
      <c r="M111">
        <v>22.158885841563102</v>
      </c>
      <c r="N111">
        <v>37.508017961044899</v>
      </c>
      <c r="O111">
        <v>0.131643139675862</v>
      </c>
    </row>
    <row r="112" spans="1:15" x14ac:dyDescent="0.2">
      <c r="A112" t="s">
        <v>44</v>
      </c>
      <c r="B112" t="s">
        <v>12</v>
      </c>
      <c r="C112">
        <v>3</v>
      </c>
      <c r="D112">
        <v>1</v>
      </c>
      <c r="E112">
        <v>153.784307084608</v>
      </c>
      <c r="F112">
        <v>136.896089909111</v>
      </c>
      <c r="G112">
        <v>2.0139246094676899</v>
      </c>
      <c r="H112">
        <v>150.14776804375001</v>
      </c>
      <c r="I112">
        <v>152.64605105966899</v>
      </c>
      <c r="J112">
        <v>63.141899258398603</v>
      </c>
      <c r="K112">
        <v>148.063442226657</v>
      </c>
      <c r="L112">
        <v>77.216461514772504</v>
      </c>
      <c r="M112">
        <v>-21.231461160133001</v>
      </c>
      <c r="N112">
        <v>84.978747042100593</v>
      </c>
      <c r="O112">
        <v>0.57393469828976396</v>
      </c>
    </row>
    <row r="113" spans="1:15" x14ac:dyDescent="0.2">
      <c r="A113" t="s">
        <v>44</v>
      </c>
      <c r="B113" t="s">
        <v>12</v>
      </c>
      <c r="C113">
        <v>3</v>
      </c>
      <c r="D113">
        <v>2</v>
      </c>
      <c r="E113">
        <v>126.961650733938</v>
      </c>
      <c r="F113">
        <v>97.989345387401698</v>
      </c>
      <c r="G113">
        <v>4.4843519502078504</v>
      </c>
      <c r="H113">
        <v>113.066292008402</v>
      </c>
      <c r="I113">
        <v>98.086417987986394</v>
      </c>
      <c r="J113">
        <v>60.919286286496998</v>
      </c>
      <c r="K113">
        <v>220.14084872046101</v>
      </c>
      <c r="L113">
        <v>-51.502973588173496</v>
      </c>
      <c r="M113">
        <v>1.7493285220240999</v>
      </c>
      <c r="N113">
        <v>0</v>
      </c>
      <c r="O113">
        <v>0</v>
      </c>
    </row>
    <row r="114" spans="1:15" x14ac:dyDescent="0.2">
      <c r="A114" t="s">
        <v>44</v>
      </c>
      <c r="B114" t="s">
        <v>12</v>
      </c>
      <c r="C114">
        <v>3</v>
      </c>
      <c r="D114">
        <v>4</v>
      </c>
      <c r="E114">
        <v>120.0475231194</v>
      </c>
      <c r="F114">
        <v>103.220098400829</v>
      </c>
      <c r="G114">
        <v>2.6145807167648201</v>
      </c>
      <c r="H114">
        <v>115.29616071283</v>
      </c>
      <c r="I114">
        <v>103.413577751655</v>
      </c>
      <c r="J114">
        <v>59.453841137565902</v>
      </c>
      <c r="K114">
        <v>309.52380952379599</v>
      </c>
      <c r="L114">
        <v>-32.392654405056597</v>
      </c>
      <c r="M114">
        <v>-10.0386106636532</v>
      </c>
      <c r="N114">
        <v>122.946537514792</v>
      </c>
      <c r="O114">
        <v>0.397211890432423</v>
      </c>
    </row>
    <row r="115" spans="1:15" x14ac:dyDescent="0.2">
      <c r="A115" t="s">
        <v>44</v>
      </c>
      <c r="B115" t="s">
        <v>12</v>
      </c>
      <c r="C115">
        <v>4</v>
      </c>
      <c r="D115">
        <v>1</v>
      </c>
      <c r="E115">
        <v>91.599472177664794</v>
      </c>
      <c r="F115">
        <v>90.033085860300503</v>
      </c>
      <c r="G115">
        <v>0.29860819953360701</v>
      </c>
      <c r="H115">
        <v>91.092812460314903</v>
      </c>
      <c r="I115">
        <v>90.548969491349993</v>
      </c>
      <c r="J115">
        <v>53.620322106490697</v>
      </c>
      <c r="K115">
        <v>176.51771819839701</v>
      </c>
      <c r="L115">
        <v>-21.566413658632001</v>
      </c>
      <c r="M115">
        <v>13.0921643608543</v>
      </c>
      <c r="N115">
        <v>0</v>
      </c>
      <c r="O115">
        <v>0</v>
      </c>
    </row>
    <row r="116" spans="1:15" x14ac:dyDescent="0.2">
      <c r="A116" t="s">
        <v>44</v>
      </c>
      <c r="B116" t="s">
        <v>12</v>
      </c>
      <c r="C116">
        <v>4</v>
      </c>
      <c r="D116">
        <v>2</v>
      </c>
      <c r="E116">
        <v>107.39638143139599</v>
      </c>
      <c r="F116">
        <v>97.4623858200424</v>
      </c>
      <c r="G116">
        <v>1.68033528248417</v>
      </c>
      <c r="H116">
        <v>102.03125144886999</v>
      </c>
      <c r="I116">
        <v>98.237426907195498</v>
      </c>
      <c r="J116">
        <v>56.522105943286</v>
      </c>
      <c r="K116">
        <v>178.49679554365099</v>
      </c>
      <c r="L116">
        <v>10.3672576772288</v>
      </c>
      <c r="M116">
        <v>9.7038739959753109</v>
      </c>
      <c r="N116">
        <v>1.4169572007176601</v>
      </c>
      <c r="O116">
        <v>7.93827808730126E-3</v>
      </c>
    </row>
    <row r="117" spans="1:15" x14ac:dyDescent="0.2">
      <c r="A117" t="s">
        <v>44</v>
      </c>
      <c r="B117" t="s">
        <v>12</v>
      </c>
      <c r="C117">
        <v>4</v>
      </c>
      <c r="D117">
        <v>3</v>
      </c>
      <c r="E117">
        <v>125.50371619612901</v>
      </c>
      <c r="F117">
        <v>103.016968605762</v>
      </c>
      <c r="G117">
        <v>3.41817708658645</v>
      </c>
      <c r="H117">
        <v>119.57113325355699</v>
      </c>
      <c r="I117">
        <v>103.61521027728099</v>
      </c>
      <c r="J117">
        <v>59.386461122425104</v>
      </c>
      <c r="K117">
        <v>275.78393262069699</v>
      </c>
      <c r="L117">
        <v>42.393486805879697</v>
      </c>
      <c r="M117">
        <v>40.732341120525597</v>
      </c>
      <c r="N117">
        <v>104.273516613545</v>
      </c>
      <c r="O117">
        <v>0.37809859197620199</v>
      </c>
    </row>
    <row r="118" spans="1:15" x14ac:dyDescent="0.2">
      <c r="A118" t="s">
        <v>44</v>
      </c>
      <c r="B118" t="s">
        <v>12</v>
      </c>
      <c r="C118">
        <v>5</v>
      </c>
      <c r="D118">
        <v>1</v>
      </c>
      <c r="E118">
        <v>177.27246658616701</v>
      </c>
      <c r="F118">
        <v>140.42487802466201</v>
      </c>
      <c r="G118">
        <v>4.0340391469753003</v>
      </c>
      <c r="H118">
        <v>171.093216817756</v>
      </c>
      <c r="I118">
        <v>156.3403093814</v>
      </c>
      <c r="J118">
        <v>62.172937698595</v>
      </c>
      <c r="K118">
        <v>202.34540482857699</v>
      </c>
      <c r="L118">
        <v>85.530299065152306</v>
      </c>
      <c r="M118">
        <v>-49.100025384706498</v>
      </c>
      <c r="N118">
        <v>67.470505057428895</v>
      </c>
      <c r="O118">
        <v>0.33344224008738199</v>
      </c>
    </row>
    <row r="119" spans="1:15" x14ac:dyDescent="0.2">
      <c r="A119" t="s">
        <v>44</v>
      </c>
      <c r="B119" t="s">
        <v>12</v>
      </c>
      <c r="C119">
        <v>5</v>
      </c>
      <c r="D119">
        <v>2</v>
      </c>
      <c r="E119">
        <v>122.576661238574</v>
      </c>
      <c r="F119">
        <v>107.533509602452</v>
      </c>
      <c r="G119">
        <v>2.26677613745135</v>
      </c>
      <c r="H119">
        <v>114.303457852055</v>
      </c>
      <c r="I119">
        <v>109.523809368838</v>
      </c>
      <c r="J119">
        <v>57.205951297168198</v>
      </c>
      <c r="K119">
        <v>167.09337544540401</v>
      </c>
      <c r="L119">
        <v>-41.4617456413499</v>
      </c>
      <c r="M119">
        <v>3.1878050663269901</v>
      </c>
      <c r="N119">
        <v>0</v>
      </c>
      <c r="O119">
        <v>0</v>
      </c>
    </row>
    <row r="120" spans="1:15" x14ac:dyDescent="0.2">
      <c r="A120" t="s">
        <v>44</v>
      </c>
      <c r="B120" t="s">
        <v>12</v>
      </c>
      <c r="C120">
        <v>5</v>
      </c>
      <c r="D120">
        <v>3</v>
      </c>
      <c r="E120">
        <v>127.20834457287</v>
      </c>
      <c r="F120">
        <v>105.444047347064</v>
      </c>
      <c r="G120">
        <v>3.2485879018664301</v>
      </c>
      <c r="H120">
        <v>121.076853349928</v>
      </c>
      <c r="I120">
        <v>105.64924741673801</v>
      </c>
      <c r="J120">
        <v>63.421282868375499</v>
      </c>
      <c r="K120">
        <v>249.55544757585801</v>
      </c>
      <c r="L120">
        <v>-38.536873300209201</v>
      </c>
      <c r="M120">
        <v>-10.565263673948699</v>
      </c>
      <c r="N120">
        <v>88.033846091946003</v>
      </c>
      <c r="O120">
        <v>0.35276267036882097</v>
      </c>
    </row>
    <row r="121" spans="1:15" x14ac:dyDescent="0.2">
      <c r="A121" t="s">
        <v>44</v>
      </c>
      <c r="B121" t="s">
        <v>12</v>
      </c>
      <c r="C121">
        <v>6</v>
      </c>
      <c r="D121">
        <v>1</v>
      </c>
      <c r="E121">
        <v>94.978983126370693</v>
      </c>
      <c r="F121">
        <v>89.836749175371693</v>
      </c>
      <c r="G121">
        <v>0.96363104282951695</v>
      </c>
      <c r="H121">
        <v>92.766434185809203</v>
      </c>
      <c r="I121">
        <v>89.941775635420299</v>
      </c>
      <c r="J121">
        <v>55.693276674353399</v>
      </c>
      <c r="K121">
        <v>188.94157634804199</v>
      </c>
      <c r="L121">
        <v>33.709932941644098</v>
      </c>
      <c r="M121">
        <v>33.075002127851398</v>
      </c>
      <c r="N121">
        <v>188.94157634804199</v>
      </c>
      <c r="O121">
        <v>1</v>
      </c>
    </row>
    <row r="122" spans="1:15" x14ac:dyDescent="0.2">
      <c r="A122" t="s">
        <v>44</v>
      </c>
      <c r="B122" t="s">
        <v>12</v>
      </c>
      <c r="C122">
        <v>6</v>
      </c>
      <c r="D122">
        <v>2</v>
      </c>
      <c r="E122">
        <v>139.362471056982</v>
      </c>
      <c r="F122">
        <v>126.96904920695</v>
      </c>
      <c r="G122">
        <v>1.6123830083805799</v>
      </c>
      <c r="H122">
        <v>138.55927150686401</v>
      </c>
      <c r="I122">
        <v>138.65788952789299</v>
      </c>
      <c r="J122">
        <v>54.648221748293601</v>
      </c>
      <c r="K122">
        <v>133.308058221246</v>
      </c>
      <c r="L122">
        <v>68.582930307013797</v>
      </c>
      <c r="M122">
        <v>-6.7019432188541996</v>
      </c>
      <c r="N122">
        <v>78.442978929558606</v>
      </c>
      <c r="O122">
        <v>0.58843388746515202</v>
      </c>
    </row>
    <row r="123" spans="1:15" x14ac:dyDescent="0.2">
      <c r="A123" t="s">
        <v>44</v>
      </c>
      <c r="B123" t="s">
        <v>12</v>
      </c>
      <c r="C123">
        <v>6</v>
      </c>
      <c r="D123">
        <v>3</v>
      </c>
      <c r="E123">
        <v>131.84556357839401</v>
      </c>
      <c r="F123">
        <v>95.765424671216394</v>
      </c>
      <c r="G123">
        <v>5.53526694678491</v>
      </c>
      <c r="H123">
        <v>121.396341262398</v>
      </c>
      <c r="I123">
        <v>96.853101287601405</v>
      </c>
      <c r="J123">
        <v>59.696303266386202</v>
      </c>
      <c r="K123">
        <v>271.367139448329</v>
      </c>
      <c r="L123">
        <v>-57.733927540051802</v>
      </c>
      <c r="M123">
        <v>47.8638798558625</v>
      </c>
      <c r="N123">
        <v>0</v>
      </c>
      <c r="O123">
        <v>0</v>
      </c>
    </row>
    <row r="124" spans="1:15" x14ac:dyDescent="0.2">
      <c r="A124" t="s">
        <v>44</v>
      </c>
      <c r="B124" t="s">
        <v>12</v>
      </c>
      <c r="C124">
        <v>7</v>
      </c>
      <c r="D124">
        <v>1</v>
      </c>
      <c r="E124">
        <v>183.53657822194299</v>
      </c>
      <c r="F124">
        <v>164.95292515032199</v>
      </c>
      <c r="G124">
        <v>1.8481590503413701</v>
      </c>
      <c r="H124">
        <v>175.83810534633599</v>
      </c>
      <c r="I124">
        <v>182.411570778293</v>
      </c>
      <c r="J124">
        <v>60.610335067268203</v>
      </c>
      <c r="K124">
        <v>83.182559573515306</v>
      </c>
      <c r="L124">
        <v>100.23347535120701</v>
      </c>
      <c r="M124">
        <v>-25.372345437953602</v>
      </c>
      <c r="N124">
        <v>53.290813407443203</v>
      </c>
      <c r="O124">
        <v>0.64064887736888698</v>
      </c>
    </row>
    <row r="125" spans="1:15" x14ac:dyDescent="0.2">
      <c r="A125" t="s">
        <v>44</v>
      </c>
      <c r="B125" t="s">
        <v>12</v>
      </c>
      <c r="C125">
        <v>7</v>
      </c>
      <c r="D125">
        <v>2</v>
      </c>
      <c r="E125">
        <v>136.11927817162601</v>
      </c>
      <c r="F125">
        <v>101.108031553548</v>
      </c>
      <c r="G125">
        <v>5.1476856378078102</v>
      </c>
      <c r="H125">
        <v>114.955549406617</v>
      </c>
      <c r="I125">
        <v>101.601394393642</v>
      </c>
      <c r="J125">
        <v>59.508242678371403</v>
      </c>
      <c r="K125">
        <v>130.78648440506399</v>
      </c>
      <c r="L125">
        <v>-105.422871077156</v>
      </c>
      <c r="M125">
        <v>-1.4686076558827901</v>
      </c>
      <c r="N125">
        <v>0</v>
      </c>
      <c r="O125">
        <v>0</v>
      </c>
    </row>
    <row r="126" spans="1:15" x14ac:dyDescent="0.2">
      <c r="A126" t="s">
        <v>44</v>
      </c>
      <c r="B126" t="s">
        <v>12</v>
      </c>
      <c r="C126">
        <v>7</v>
      </c>
      <c r="D126">
        <v>3</v>
      </c>
      <c r="E126">
        <v>112.037007946222</v>
      </c>
      <c r="F126">
        <v>103.903894924868</v>
      </c>
      <c r="G126">
        <v>1.30470749541246</v>
      </c>
      <c r="H126">
        <v>108.013029322908</v>
      </c>
      <c r="I126">
        <v>105.50233475012</v>
      </c>
      <c r="J126">
        <v>56.083221767244702</v>
      </c>
      <c r="K126">
        <v>224.66474795044101</v>
      </c>
      <c r="L126">
        <v>-19.724409305968699</v>
      </c>
      <c r="M126">
        <v>-18.8440821197883</v>
      </c>
      <c r="N126">
        <v>89.203801011649304</v>
      </c>
      <c r="O126">
        <v>0.39705295034237598</v>
      </c>
    </row>
    <row r="127" spans="1:15" x14ac:dyDescent="0.2">
      <c r="A127" t="s">
        <v>44</v>
      </c>
      <c r="B127" t="s">
        <v>12</v>
      </c>
      <c r="C127">
        <v>8</v>
      </c>
      <c r="D127">
        <v>1</v>
      </c>
      <c r="E127">
        <v>105.79249184827501</v>
      </c>
      <c r="F127">
        <v>79.477165077400699</v>
      </c>
      <c r="G127">
        <v>4.9514990883268597</v>
      </c>
      <c r="H127">
        <v>88.760003729700799</v>
      </c>
      <c r="I127">
        <v>102.035649119426</v>
      </c>
      <c r="J127">
        <v>53.5633069025669</v>
      </c>
      <c r="K127">
        <v>164.360782909682</v>
      </c>
      <c r="L127">
        <v>59.969099122110798</v>
      </c>
      <c r="M127">
        <v>34.759164429216298</v>
      </c>
      <c r="N127">
        <v>164.360782909682</v>
      </c>
      <c r="O127">
        <v>1</v>
      </c>
    </row>
    <row r="128" spans="1:15" x14ac:dyDescent="0.2">
      <c r="A128" t="s">
        <v>44</v>
      </c>
      <c r="B128" t="s">
        <v>12</v>
      </c>
      <c r="C128">
        <v>8</v>
      </c>
      <c r="D128">
        <v>2</v>
      </c>
      <c r="E128">
        <v>130.763945003163</v>
      </c>
      <c r="F128">
        <v>105.79249184827501</v>
      </c>
      <c r="G128">
        <v>3.6687307819700901</v>
      </c>
      <c r="H128">
        <v>123.420703208634</v>
      </c>
      <c r="I128">
        <v>128.400074007298</v>
      </c>
      <c r="J128">
        <v>59.953600969443897</v>
      </c>
      <c r="K128">
        <v>282.653440961667</v>
      </c>
      <c r="L128">
        <v>29.382088246466999</v>
      </c>
      <c r="M128">
        <v>-7.0072256756471001</v>
      </c>
      <c r="N128">
        <v>175.85399153648399</v>
      </c>
      <c r="O128">
        <v>0.62215408005711803</v>
      </c>
    </row>
    <row r="129" spans="1:15" x14ac:dyDescent="0.2">
      <c r="A129" t="s">
        <v>44</v>
      </c>
      <c r="B129" t="s">
        <v>12</v>
      </c>
      <c r="C129">
        <v>8</v>
      </c>
      <c r="D129">
        <v>3</v>
      </c>
      <c r="E129">
        <v>122.655388380845</v>
      </c>
      <c r="F129">
        <v>106.755518261703</v>
      </c>
      <c r="G129">
        <v>2.4035996255250698</v>
      </c>
      <c r="H129">
        <v>116.07369013963999</v>
      </c>
      <c r="I129">
        <v>107.999440924533</v>
      </c>
      <c r="J129">
        <v>57.873822953591002</v>
      </c>
      <c r="K129">
        <v>197.419649019025</v>
      </c>
      <c r="L129">
        <v>44.335402647327498</v>
      </c>
      <c r="M129">
        <v>43.443305174641303</v>
      </c>
      <c r="N129">
        <v>0</v>
      </c>
      <c r="O129">
        <v>0</v>
      </c>
    </row>
    <row r="130" spans="1:15" x14ac:dyDescent="0.2">
      <c r="A130" t="s">
        <v>44</v>
      </c>
      <c r="B130" t="s">
        <v>12</v>
      </c>
      <c r="C130">
        <v>9</v>
      </c>
      <c r="D130">
        <v>1</v>
      </c>
      <c r="E130">
        <v>220.66960940211101</v>
      </c>
      <c r="F130">
        <v>173.53466103748801</v>
      </c>
      <c r="G130">
        <v>4.1599692771450201</v>
      </c>
      <c r="H130">
        <v>205.55297811721499</v>
      </c>
      <c r="I130">
        <v>219.19181048408899</v>
      </c>
      <c r="J130">
        <v>63.259651535124199</v>
      </c>
      <c r="K130">
        <v>158.978248581945</v>
      </c>
      <c r="L130">
        <v>104.20998861813101</v>
      </c>
      <c r="M130">
        <v>-29.316277733253798</v>
      </c>
      <c r="N130">
        <v>113.83062330179401</v>
      </c>
      <c r="O130">
        <v>0.71601382149533499</v>
      </c>
    </row>
    <row r="131" spans="1:15" x14ac:dyDescent="0.2">
      <c r="A131" t="s">
        <v>44</v>
      </c>
      <c r="B131" t="s">
        <v>12</v>
      </c>
      <c r="C131">
        <v>9</v>
      </c>
      <c r="D131">
        <v>2</v>
      </c>
      <c r="E131">
        <v>196.863421915354</v>
      </c>
      <c r="F131">
        <v>100.32265911662</v>
      </c>
      <c r="G131">
        <v>11.6705710052735</v>
      </c>
      <c r="H131">
        <v>152.157770883041</v>
      </c>
      <c r="I131">
        <v>101.809523758164</v>
      </c>
      <c r="J131">
        <v>69.354081748028605</v>
      </c>
      <c r="K131">
        <v>186.325957695146</v>
      </c>
      <c r="L131">
        <v>-92.872710443155896</v>
      </c>
      <c r="M131">
        <v>11.9884264464299</v>
      </c>
      <c r="N131">
        <v>0</v>
      </c>
      <c r="O131">
        <v>0</v>
      </c>
    </row>
    <row r="132" spans="1:15" x14ac:dyDescent="0.2">
      <c r="A132" t="s">
        <v>44</v>
      </c>
      <c r="B132" t="s">
        <v>12</v>
      </c>
      <c r="C132">
        <v>9</v>
      </c>
      <c r="D132">
        <v>3</v>
      </c>
      <c r="E132">
        <v>140.53872223823799</v>
      </c>
      <c r="F132">
        <v>128.723625314613</v>
      </c>
      <c r="G132">
        <v>1.5202898850476101</v>
      </c>
      <c r="H132">
        <v>136.96860778917701</v>
      </c>
      <c r="I132">
        <v>129.35285858785099</v>
      </c>
      <c r="J132">
        <v>56.833970988519702</v>
      </c>
      <c r="K132">
        <v>139.840480389693</v>
      </c>
      <c r="L132">
        <v>55.585252230541897</v>
      </c>
      <c r="M132">
        <v>6.1246815859467496</v>
      </c>
      <c r="N132">
        <v>48.3606101995519</v>
      </c>
      <c r="O132">
        <v>0.34582697416932001</v>
      </c>
    </row>
    <row r="133" spans="1:15" x14ac:dyDescent="0.2">
      <c r="A133" t="s">
        <v>44</v>
      </c>
      <c r="B133" t="s">
        <v>12</v>
      </c>
      <c r="C133">
        <v>10</v>
      </c>
      <c r="D133">
        <v>1</v>
      </c>
      <c r="E133">
        <v>196.250789513792</v>
      </c>
      <c r="F133">
        <v>151.549310616063</v>
      </c>
      <c r="G133">
        <v>4.4749340220661296</v>
      </c>
      <c r="H133">
        <v>179.711642433219</v>
      </c>
      <c r="I133">
        <v>194.93561860639599</v>
      </c>
      <c r="J133">
        <v>68.271989516621503</v>
      </c>
      <c r="K133">
        <v>167.22519526325601</v>
      </c>
      <c r="L133">
        <v>56.8057703061762</v>
      </c>
      <c r="M133">
        <v>11.7203798849128</v>
      </c>
      <c r="N133">
        <v>167.22519526325601</v>
      </c>
      <c r="O133">
        <v>1</v>
      </c>
    </row>
    <row r="134" spans="1:15" x14ac:dyDescent="0.2">
      <c r="A134" t="s">
        <v>44</v>
      </c>
      <c r="B134" t="s">
        <v>12</v>
      </c>
      <c r="C134">
        <v>10</v>
      </c>
      <c r="D134">
        <v>2</v>
      </c>
      <c r="E134">
        <v>198.58457802548099</v>
      </c>
      <c r="F134">
        <v>167.774980689128</v>
      </c>
      <c r="G134">
        <v>2.9187119665147199</v>
      </c>
      <c r="H134">
        <v>187.172737648262</v>
      </c>
      <c r="I134">
        <v>179.52980015262099</v>
      </c>
      <c r="J134">
        <v>66.872238759578806</v>
      </c>
      <c r="K134">
        <v>151.51374303763899</v>
      </c>
      <c r="L134">
        <v>-34.702286972290302</v>
      </c>
      <c r="M134">
        <v>-33.148223165993798</v>
      </c>
      <c r="N134">
        <v>0</v>
      </c>
      <c r="O134">
        <v>0</v>
      </c>
    </row>
    <row r="135" spans="1:15" x14ac:dyDescent="0.2">
      <c r="A135" t="s">
        <v>44</v>
      </c>
      <c r="B135" t="s">
        <v>12</v>
      </c>
      <c r="C135">
        <v>10</v>
      </c>
      <c r="D135">
        <v>3</v>
      </c>
      <c r="E135">
        <v>147.90316072380099</v>
      </c>
      <c r="F135">
        <v>116.76582319477799</v>
      </c>
      <c r="G135">
        <v>4.0924178100904296</v>
      </c>
      <c r="H135">
        <v>136.315995271254</v>
      </c>
      <c r="I135">
        <v>117.098670140487</v>
      </c>
      <c r="J135">
        <v>56.0560286593944</v>
      </c>
      <c r="K135">
        <v>170.12694976983701</v>
      </c>
      <c r="L135">
        <v>-47.924047675099303</v>
      </c>
      <c r="M135">
        <v>-17.683805248209001</v>
      </c>
      <c r="N135">
        <v>0</v>
      </c>
      <c r="O135">
        <v>0</v>
      </c>
    </row>
    <row r="136" spans="1:15" x14ac:dyDescent="0.2">
      <c r="A136" t="s">
        <v>44</v>
      </c>
      <c r="B136" t="s">
        <v>12</v>
      </c>
      <c r="C136">
        <v>11</v>
      </c>
      <c r="D136">
        <v>1</v>
      </c>
      <c r="E136">
        <v>105.446203792364</v>
      </c>
      <c r="F136">
        <v>97.497534293688503</v>
      </c>
      <c r="G136">
        <v>1.3568342195813701</v>
      </c>
      <c r="H136">
        <v>102.897416147237</v>
      </c>
      <c r="I136">
        <v>100.167296931362</v>
      </c>
      <c r="J136">
        <v>56.329256658563096</v>
      </c>
      <c r="K136">
        <v>228.251448727689</v>
      </c>
      <c r="L136">
        <v>-21.3092071215078</v>
      </c>
      <c r="M136">
        <v>13.2139562908228</v>
      </c>
      <c r="N136">
        <v>106.065939040206</v>
      </c>
      <c r="O136">
        <v>0.46468900693263898</v>
      </c>
    </row>
    <row r="137" spans="1:15" x14ac:dyDescent="0.2">
      <c r="A137" t="s">
        <v>44</v>
      </c>
      <c r="B137" t="s">
        <v>12</v>
      </c>
      <c r="C137">
        <v>11</v>
      </c>
      <c r="D137">
        <v>2</v>
      </c>
      <c r="E137">
        <v>122.691744866305</v>
      </c>
      <c r="F137">
        <v>112.316788267338</v>
      </c>
      <c r="G137">
        <v>1.5295751473080199</v>
      </c>
      <c r="H137">
        <v>117.971368123391</v>
      </c>
      <c r="I137">
        <v>115.950921635751</v>
      </c>
      <c r="J137">
        <v>62.249105579519501</v>
      </c>
      <c r="K137">
        <v>214.350823662755</v>
      </c>
      <c r="L137">
        <v>36.893470208438202</v>
      </c>
      <c r="M137">
        <v>35.8993402046965</v>
      </c>
      <c r="N137">
        <v>214.350823662755</v>
      </c>
      <c r="O137">
        <v>1</v>
      </c>
    </row>
    <row r="138" spans="1:15" x14ac:dyDescent="0.2">
      <c r="A138" t="s">
        <v>44</v>
      </c>
      <c r="B138" t="s">
        <v>12</v>
      </c>
      <c r="C138">
        <v>11</v>
      </c>
      <c r="D138">
        <v>3</v>
      </c>
      <c r="E138">
        <v>164.260338146181</v>
      </c>
      <c r="F138">
        <v>128.48514503042901</v>
      </c>
      <c r="G138">
        <v>4.2525912364777101</v>
      </c>
      <c r="H138">
        <v>155.73914579077299</v>
      </c>
      <c r="I138">
        <v>130.36706216956301</v>
      </c>
      <c r="J138">
        <v>56.815676017192203</v>
      </c>
      <c r="K138">
        <v>226.77927231495599</v>
      </c>
      <c r="L138">
        <v>51.125185355556297</v>
      </c>
      <c r="M138">
        <v>-15.0076878536994</v>
      </c>
      <c r="N138">
        <v>90.349134276777903</v>
      </c>
      <c r="O138">
        <v>0.39840120022652997</v>
      </c>
    </row>
    <row r="139" spans="1:15" x14ac:dyDescent="0.2">
      <c r="A139" t="s">
        <v>44</v>
      </c>
      <c r="B139" t="s">
        <v>12</v>
      </c>
      <c r="C139">
        <v>12</v>
      </c>
      <c r="D139">
        <v>1</v>
      </c>
      <c r="E139">
        <v>164.66100649833601</v>
      </c>
      <c r="F139">
        <v>140.352598696397</v>
      </c>
      <c r="G139">
        <v>2.76531808169368</v>
      </c>
      <c r="H139">
        <v>157.541673921626</v>
      </c>
      <c r="I139">
        <v>163.98823273425199</v>
      </c>
      <c r="J139">
        <v>65.529572447447805</v>
      </c>
      <c r="K139">
        <v>206.28825168103</v>
      </c>
      <c r="L139">
        <v>38.0350403940406</v>
      </c>
      <c r="M139">
        <v>3.0807065385190602</v>
      </c>
      <c r="N139">
        <v>206.28825168103</v>
      </c>
      <c r="O139">
        <v>1</v>
      </c>
    </row>
    <row r="140" spans="1:15" x14ac:dyDescent="0.2">
      <c r="A140" t="s">
        <v>44</v>
      </c>
      <c r="B140" t="s">
        <v>12</v>
      </c>
      <c r="C140">
        <v>12</v>
      </c>
      <c r="D140">
        <v>2</v>
      </c>
      <c r="E140">
        <v>165.75912518646399</v>
      </c>
      <c r="F140">
        <v>146.284368992803</v>
      </c>
      <c r="G140">
        <v>2.1637520828056398</v>
      </c>
      <c r="H140">
        <v>159.62597781853299</v>
      </c>
      <c r="I140">
        <v>148.85107336131</v>
      </c>
      <c r="J140">
        <v>68.441707693968695</v>
      </c>
      <c r="K140">
        <v>260.00112931961797</v>
      </c>
      <c r="L140">
        <v>-17.617278190456201</v>
      </c>
      <c r="M140">
        <v>-12.031757973421501</v>
      </c>
      <c r="N140">
        <v>35.861387536783603</v>
      </c>
      <c r="O140">
        <v>0.13792781450844899</v>
      </c>
    </row>
    <row r="141" spans="1:15" x14ac:dyDescent="0.2">
      <c r="A141" t="s">
        <v>44</v>
      </c>
      <c r="B141" t="s">
        <v>12</v>
      </c>
      <c r="C141">
        <v>12</v>
      </c>
      <c r="D141">
        <v>3</v>
      </c>
      <c r="E141">
        <v>140.951733665354</v>
      </c>
      <c r="F141">
        <v>102.214814355351</v>
      </c>
      <c r="G141">
        <v>5.5631629969404202</v>
      </c>
      <c r="H141">
        <v>123.60006229920501</v>
      </c>
      <c r="I141">
        <v>102.24858686842001</v>
      </c>
      <c r="J141">
        <v>62.629082097921902</v>
      </c>
      <c r="K141">
        <v>202.17674299766401</v>
      </c>
      <c r="L141">
        <v>-44.878441761681302</v>
      </c>
      <c r="M141">
        <v>-8.2616034824636806</v>
      </c>
      <c r="N141">
        <v>0</v>
      </c>
      <c r="O141">
        <v>0</v>
      </c>
    </row>
    <row r="142" spans="1:15" x14ac:dyDescent="0.2">
      <c r="A142" t="s">
        <v>44</v>
      </c>
      <c r="B142" t="s">
        <v>12</v>
      </c>
      <c r="C142">
        <v>13</v>
      </c>
      <c r="D142">
        <v>1</v>
      </c>
      <c r="E142">
        <v>123.795454158209</v>
      </c>
      <c r="F142">
        <v>99.995708938519797</v>
      </c>
      <c r="G142">
        <v>3.6962429660996401</v>
      </c>
      <c r="H142">
        <v>109.27713542329001</v>
      </c>
      <c r="I142">
        <v>119.882545488079</v>
      </c>
      <c r="J142">
        <v>59.306178720435298</v>
      </c>
      <c r="K142">
        <v>205.635287358461</v>
      </c>
      <c r="L142">
        <v>46.328561111136899</v>
      </c>
      <c r="M142">
        <v>22.800450067967301</v>
      </c>
      <c r="N142">
        <v>205.635287358461</v>
      </c>
      <c r="O142">
        <v>1</v>
      </c>
    </row>
    <row r="143" spans="1:15" x14ac:dyDescent="0.2">
      <c r="A143" t="s">
        <v>44</v>
      </c>
      <c r="B143" t="s">
        <v>12</v>
      </c>
      <c r="C143">
        <v>13</v>
      </c>
      <c r="D143">
        <v>2</v>
      </c>
      <c r="E143">
        <v>161.97577904500099</v>
      </c>
      <c r="F143">
        <v>123.795454158209</v>
      </c>
      <c r="G143">
        <v>4.6538370929875796</v>
      </c>
      <c r="H143">
        <v>152.838642467856</v>
      </c>
      <c r="I143">
        <v>151.45208833856799</v>
      </c>
      <c r="J143">
        <v>64.144194576927205</v>
      </c>
      <c r="K143">
        <v>292.87180212645501</v>
      </c>
      <c r="L143">
        <v>46.297049819507002</v>
      </c>
      <c r="M143">
        <v>-22.610958101875699</v>
      </c>
      <c r="N143">
        <v>166.60876344877801</v>
      </c>
      <c r="O143">
        <v>0.568879496896187</v>
      </c>
    </row>
    <row r="144" spans="1:15" x14ac:dyDescent="0.2">
      <c r="A144" t="s">
        <v>44</v>
      </c>
      <c r="B144" t="s">
        <v>12</v>
      </c>
      <c r="C144">
        <v>13</v>
      </c>
      <c r="D144">
        <v>3</v>
      </c>
      <c r="E144">
        <v>143.71739495411501</v>
      </c>
      <c r="F144">
        <v>98.855017143205899</v>
      </c>
      <c r="G144">
        <v>6.4781831615004597</v>
      </c>
      <c r="H144">
        <v>126.076265638013</v>
      </c>
      <c r="I144">
        <v>100.758677560198</v>
      </c>
      <c r="J144">
        <v>65.854853213037003</v>
      </c>
      <c r="K144">
        <v>286.93169110289301</v>
      </c>
      <c r="L144">
        <v>47.655164780987199</v>
      </c>
      <c r="M144">
        <v>46.648679580704403</v>
      </c>
      <c r="N144">
        <v>0</v>
      </c>
      <c r="O144">
        <v>0</v>
      </c>
    </row>
    <row r="145" spans="1:15" x14ac:dyDescent="0.2">
      <c r="A145" t="s">
        <v>44</v>
      </c>
      <c r="B145" t="s">
        <v>12</v>
      </c>
      <c r="C145">
        <v>14</v>
      </c>
      <c r="D145">
        <v>1</v>
      </c>
      <c r="E145">
        <v>175.64132585915101</v>
      </c>
      <c r="F145">
        <v>141.24312941988299</v>
      </c>
      <c r="G145">
        <v>3.77341966510147</v>
      </c>
      <c r="H145">
        <v>168.61813076994801</v>
      </c>
      <c r="I145">
        <v>151.53605765579999</v>
      </c>
      <c r="J145">
        <v>62.678898311365202</v>
      </c>
      <c r="K145">
        <v>204.94943310654801</v>
      </c>
      <c r="L145">
        <v>84.1841005905126</v>
      </c>
      <c r="M145">
        <v>-39.691363041423898</v>
      </c>
      <c r="N145">
        <v>67.551486531044702</v>
      </c>
      <c r="O145">
        <v>0.329600748375459</v>
      </c>
    </row>
    <row r="146" spans="1:15" x14ac:dyDescent="0.2">
      <c r="A146" t="s">
        <v>44</v>
      </c>
      <c r="B146" t="s">
        <v>12</v>
      </c>
      <c r="C146">
        <v>14</v>
      </c>
      <c r="D146">
        <v>2</v>
      </c>
      <c r="E146">
        <v>130.96379138294</v>
      </c>
      <c r="F146">
        <v>113.027472572798</v>
      </c>
      <c r="G146">
        <v>2.5499341818149799</v>
      </c>
      <c r="H146">
        <v>120.445769343422</v>
      </c>
      <c r="I146">
        <v>115.980209755274</v>
      </c>
      <c r="J146">
        <v>60.4632208121945</v>
      </c>
      <c r="K146">
        <v>163.09005502324601</v>
      </c>
      <c r="L146">
        <v>-37.8619557049851</v>
      </c>
      <c r="M146">
        <v>-11.1203416589382</v>
      </c>
      <c r="N146">
        <v>0</v>
      </c>
      <c r="O146">
        <v>0</v>
      </c>
    </row>
    <row r="147" spans="1:15" x14ac:dyDescent="0.2">
      <c r="A147" t="s">
        <v>44</v>
      </c>
      <c r="B147" t="s">
        <v>12</v>
      </c>
      <c r="C147">
        <v>14</v>
      </c>
      <c r="D147">
        <v>3</v>
      </c>
      <c r="E147">
        <v>113.027472572798</v>
      </c>
      <c r="F147">
        <v>89.351802171978306</v>
      </c>
      <c r="G147">
        <v>4.0692569427615704</v>
      </c>
      <c r="H147">
        <v>105.187678583834</v>
      </c>
      <c r="I147">
        <v>90.143232660298096</v>
      </c>
      <c r="J147">
        <v>61.515381283950099</v>
      </c>
      <c r="K147">
        <v>357.90287924555702</v>
      </c>
      <c r="L147">
        <v>-38.082740258507897</v>
      </c>
      <c r="M147">
        <v>30.435712230956199</v>
      </c>
      <c r="N147">
        <v>0</v>
      </c>
      <c r="O147">
        <v>0</v>
      </c>
    </row>
    <row r="148" spans="1:15" x14ac:dyDescent="0.2">
      <c r="A148" t="s">
        <v>44</v>
      </c>
      <c r="B148" t="s">
        <v>12</v>
      </c>
      <c r="C148">
        <v>15</v>
      </c>
      <c r="D148">
        <v>1</v>
      </c>
      <c r="E148">
        <v>166.145563148034</v>
      </c>
      <c r="F148">
        <v>139.92113237575299</v>
      </c>
      <c r="G148">
        <v>2.9740067622173498</v>
      </c>
      <c r="H148">
        <v>158.717646884</v>
      </c>
      <c r="I148">
        <v>148.66060008256699</v>
      </c>
      <c r="J148">
        <v>65.298774569680603</v>
      </c>
      <c r="K148">
        <v>165.78056331513801</v>
      </c>
      <c r="L148">
        <v>85.501772981713401</v>
      </c>
      <c r="M148">
        <v>-32.185686155771798</v>
      </c>
      <c r="N148">
        <v>51.896040851943297</v>
      </c>
      <c r="O148">
        <v>0.31304056286316401</v>
      </c>
    </row>
    <row r="149" spans="1:15" x14ac:dyDescent="0.2">
      <c r="A149" t="s">
        <v>44</v>
      </c>
      <c r="B149" t="s">
        <v>12</v>
      </c>
      <c r="C149">
        <v>15</v>
      </c>
      <c r="D149">
        <v>2</v>
      </c>
      <c r="E149">
        <v>139.92113237575299</v>
      </c>
      <c r="F149">
        <v>101.68698615798399</v>
      </c>
      <c r="G149">
        <v>5.5257457723372196</v>
      </c>
      <c r="H149">
        <v>114.899776355829</v>
      </c>
      <c r="I149">
        <v>102.37631892104901</v>
      </c>
      <c r="J149">
        <v>63.208595012901398</v>
      </c>
      <c r="K149">
        <v>266.51154511983998</v>
      </c>
      <c r="L149">
        <v>-40.708660541514597</v>
      </c>
      <c r="M149">
        <v>-5.2289944827115598</v>
      </c>
      <c r="N149">
        <v>0</v>
      </c>
      <c r="O149">
        <v>0</v>
      </c>
    </row>
    <row r="150" spans="1:15" x14ac:dyDescent="0.2">
      <c r="A150" t="s">
        <v>44</v>
      </c>
      <c r="B150" t="s">
        <v>12</v>
      </c>
      <c r="C150">
        <v>15</v>
      </c>
      <c r="D150">
        <v>3</v>
      </c>
      <c r="E150">
        <v>124.448312043627</v>
      </c>
      <c r="F150">
        <v>101.201641301731</v>
      </c>
      <c r="G150">
        <v>3.5797676927409201</v>
      </c>
      <c r="H150">
        <v>113.337236092906</v>
      </c>
      <c r="I150">
        <v>103.548485296368</v>
      </c>
      <c r="J150">
        <v>59.429913399929099</v>
      </c>
      <c r="K150">
        <v>353.49797019620098</v>
      </c>
      <c r="L150">
        <v>-40.7542943896648</v>
      </c>
      <c r="M150">
        <v>-13.5883272012414</v>
      </c>
      <c r="N150">
        <v>171.13046592436299</v>
      </c>
      <c r="O150">
        <v>0.48410593653304801</v>
      </c>
    </row>
    <row r="151" spans="1:15" x14ac:dyDescent="0.2">
      <c r="A151" t="s">
        <v>44</v>
      </c>
      <c r="B151" t="s">
        <v>12</v>
      </c>
      <c r="C151">
        <v>16</v>
      </c>
      <c r="D151">
        <v>1</v>
      </c>
      <c r="E151">
        <v>126.03921656499</v>
      </c>
      <c r="F151">
        <v>85.388387344826299</v>
      </c>
      <c r="G151">
        <v>6.7411308890086197</v>
      </c>
      <c r="H151">
        <v>109.10243884795599</v>
      </c>
      <c r="I151">
        <v>122.672002499859</v>
      </c>
      <c r="J151">
        <v>59.809540360136197</v>
      </c>
      <c r="K151">
        <v>252.02004373176101</v>
      </c>
      <c r="L151">
        <v>48.566355257802201</v>
      </c>
      <c r="M151">
        <v>12.0448730762213</v>
      </c>
      <c r="N151">
        <v>252.02004373176101</v>
      </c>
      <c r="O151">
        <v>1</v>
      </c>
    </row>
    <row r="152" spans="1:15" x14ac:dyDescent="0.2">
      <c r="A152" t="s">
        <v>44</v>
      </c>
      <c r="B152" t="s">
        <v>12</v>
      </c>
      <c r="C152">
        <v>16</v>
      </c>
      <c r="D152">
        <v>2</v>
      </c>
      <c r="E152">
        <v>134.84512961506101</v>
      </c>
      <c r="F152">
        <v>115.095334192544</v>
      </c>
      <c r="G152">
        <v>2.7416887795698299</v>
      </c>
      <c r="H152">
        <v>131.70990850253699</v>
      </c>
      <c r="I152">
        <v>122.257627157557</v>
      </c>
      <c r="J152">
        <v>62.7691637418732</v>
      </c>
      <c r="K152">
        <v>262.21282798837802</v>
      </c>
      <c r="L152">
        <v>-34.675393520673197</v>
      </c>
      <c r="M152">
        <v>-29.442321739151701</v>
      </c>
      <c r="N152">
        <v>74.694800207907903</v>
      </c>
      <c r="O152">
        <v>0.284863256999839</v>
      </c>
    </row>
    <row r="153" spans="1:15" x14ac:dyDescent="0.2">
      <c r="A153" t="s">
        <v>44</v>
      </c>
      <c r="B153" t="s">
        <v>12</v>
      </c>
      <c r="C153">
        <v>16</v>
      </c>
      <c r="D153">
        <v>3</v>
      </c>
      <c r="E153">
        <v>122.46564848759201</v>
      </c>
      <c r="F153">
        <v>100.66237009803299</v>
      </c>
      <c r="G153">
        <v>3.3942319149228801</v>
      </c>
      <c r="H153">
        <v>115.80122638407001</v>
      </c>
      <c r="I153">
        <v>101.199815363673</v>
      </c>
      <c r="J153">
        <v>58.5408862718782</v>
      </c>
      <c r="K153">
        <v>313.69236583526498</v>
      </c>
      <c r="L153">
        <v>30.0532772385058</v>
      </c>
      <c r="M153">
        <v>28.287138062914</v>
      </c>
      <c r="N153">
        <v>50.162014183967997</v>
      </c>
      <c r="O153">
        <v>0.159908303953786</v>
      </c>
    </row>
    <row r="154" spans="1:15" x14ac:dyDescent="0.2">
      <c r="A154" t="s">
        <v>44</v>
      </c>
      <c r="B154" t="s">
        <v>12</v>
      </c>
      <c r="C154">
        <v>17</v>
      </c>
      <c r="D154">
        <v>1</v>
      </c>
      <c r="E154">
        <v>153.13439035553299</v>
      </c>
      <c r="F154">
        <v>141.66522282981299</v>
      </c>
      <c r="G154">
        <v>1.3477521304233</v>
      </c>
      <c r="H154">
        <v>149.13007312034401</v>
      </c>
      <c r="I154">
        <v>147.65808452341199</v>
      </c>
      <c r="J154">
        <v>57.0635715995599</v>
      </c>
      <c r="K154">
        <v>140.85247432308199</v>
      </c>
      <c r="L154">
        <v>66.392691113107404</v>
      </c>
      <c r="M154">
        <v>-5.5752209931408396</v>
      </c>
      <c r="N154">
        <v>75.648833969012202</v>
      </c>
      <c r="O154">
        <v>0.53707848820242499</v>
      </c>
    </row>
    <row r="155" spans="1:15" x14ac:dyDescent="0.2">
      <c r="A155" t="s">
        <v>44</v>
      </c>
      <c r="B155" t="s">
        <v>12</v>
      </c>
      <c r="C155">
        <v>17</v>
      </c>
      <c r="D155">
        <v>2</v>
      </c>
      <c r="E155">
        <v>150.64752239381099</v>
      </c>
      <c r="F155">
        <v>141.64710865890001</v>
      </c>
      <c r="G155">
        <v>1.0665095124466799</v>
      </c>
      <c r="H155">
        <v>148.83818665257701</v>
      </c>
      <c r="I155">
        <v>143.617055260819</v>
      </c>
      <c r="J155">
        <v>64.174059669824103</v>
      </c>
      <c r="K155">
        <v>210.38095238088701</v>
      </c>
      <c r="L155">
        <v>-11.8652898034087</v>
      </c>
      <c r="M155">
        <v>-11.2231750514942</v>
      </c>
      <c r="N155">
        <v>92.457846895626901</v>
      </c>
      <c r="O155">
        <v>0.439478222002888</v>
      </c>
    </row>
    <row r="156" spans="1:15" x14ac:dyDescent="0.2">
      <c r="A156" t="s">
        <v>44</v>
      </c>
      <c r="B156" t="s">
        <v>12</v>
      </c>
      <c r="C156">
        <v>17</v>
      </c>
      <c r="D156">
        <v>3</v>
      </c>
      <c r="E156">
        <v>133.41549223923701</v>
      </c>
      <c r="F156">
        <v>115.39509530590399</v>
      </c>
      <c r="G156">
        <v>2.5121315595896299</v>
      </c>
      <c r="H156">
        <v>122.75557420541701</v>
      </c>
      <c r="I156">
        <v>115.819895653998</v>
      </c>
      <c r="J156">
        <v>53.9466394257472</v>
      </c>
      <c r="K156">
        <v>246.508044336621</v>
      </c>
      <c r="L156">
        <v>-20.7000004752935</v>
      </c>
      <c r="M156">
        <v>-14.784851191450301</v>
      </c>
      <c r="N156">
        <v>0</v>
      </c>
      <c r="O156">
        <v>0</v>
      </c>
    </row>
    <row r="157" spans="1:15" x14ac:dyDescent="0.2">
      <c r="A157" t="s">
        <v>44</v>
      </c>
      <c r="B157" t="s">
        <v>12</v>
      </c>
      <c r="C157">
        <v>18</v>
      </c>
      <c r="D157">
        <v>1</v>
      </c>
      <c r="E157">
        <v>102.13285883048</v>
      </c>
      <c r="F157">
        <v>94.618865555291094</v>
      </c>
      <c r="G157">
        <v>1.32296790231808</v>
      </c>
      <c r="H157">
        <v>99.449941007391104</v>
      </c>
      <c r="I157">
        <v>100.035008610631</v>
      </c>
      <c r="J157">
        <v>57.778644530237798</v>
      </c>
      <c r="K157">
        <v>219.13657770801299</v>
      </c>
      <c r="L157">
        <v>-29.393147214767001</v>
      </c>
      <c r="M157">
        <v>8.2629680761426894</v>
      </c>
      <c r="N157">
        <v>116.551000900074</v>
      </c>
      <c r="O157">
        <v>0.53186465773583103</v>
      </c>
    </row>
    <row r="158" spans="1:15" x14ac:dyDescent="0.2">
      <c r="A158" t="s">
        <v>44</v>
      </c>
      <c r="B158" t="s">
        <v>12</v>
      </c>
      <c r="C158">
        <v>18</v>
      </c>
      <c r="D158">
        <v>2</v>
      </c>
      <c r="E158">
        <v>107.03425389298</v>
      </c>
      <c r="F158">
        <v>98.233095358567994</v>
      </c>
      <c r="G158">
        <v>1.4854980925049901</v>
      </c>
      <c r="H158">
        <v>104.729628394713</v>
      </c>
      <c r="I158">
        <v>98.258887261841195</v>
      </c>
      <c r="J158">
        <v>57.584252202840197</v>
      </c>
      <c r="K158">
        <v>295.37135879991098</v>
      </c>
      <c r="L158">
        <v>13.244479064871699</v>
      </c>
      <c r="M158">
        <v>5.4983881572858699</v>
      </c>
      <c r="N158">
        <v>73.808853491357198</v>
      </c>
      <c r="O158">
        <v>0.249884937358995</v>
      </c>
    </row>
    <row r="159" spans="1:15" x14ac:dyDescent="0.2">
      <c r="A159" t="s">
        <v>44</v>
      </c>
      <c r="B159" t="s">
        <v>12</v>
      </c>
      <c r="C159">
        <v>18</v>
      </c>
      <c r="D159">
        <v>3</v>
      </c>
      <c r="E159">
        <v>132.01021917694601</v>
      </c>
      <c r="F159">
        <v>106.803395787396</v>
      </c>
      <c r="G159">
        <v>3.6683051754115601</v>
      </c>
      <c r="H159">
        <v>123.391101065005</v>
      </c>
      <c r="I159">
        <v>106.823934212775</v>
      </c>
      <c r="J159">
        <v>59.451251407113297</v>
      </c>
      <c r="K159">
        <v>347.30870125826999</v>
      </c>
      <c r="L159">
        <v>49.208180463782298</v>
      </c>
      <c r="M159">
        <v>47.083776089694801</v>
      </c>
      <c r="N159">
        <v>142.19402242480299</v>
      </c>
      <c r="O159">
        <v>0.40941681538540697</v>
      </c>
    </row>
    <row r="160" spans="1:15" x14ac:dyDescent="0.2">
      <c r="A160" t="s">
        <v>44</v>
      </c>
      <c r="B160" t="s">
        <v>12</v>
      </c>
      <c r="C160">
        <v>19</v>
      </c>
      <c r="D160">
        <v>1</v>
      </c>
      <c r="E160">
        <v>212.30069342104201</v>
      </c>
      <c r="F160">
        <v>165.154053174274</v>
      </c>
      <c r="G160">
        <v>4.3475604846174098</v>
      </c>
      <c r="H160">
        <v>199.91946851263401</v>
      </c>
      <c r="I160">
        <v>190.434900105514</v>
      </c>
      <c r="J160">
        <v>63.360978222535898</v>
      </c>
      <c r="K160">
        <v>145.825315840625</v>
      </c>
      <c r="L160">
        <v>102.932397556857</v>
      </c>
      <c r="M160">
        <v>-61.628018408618203</v>
      </c>
      <c r="N160">
        <v>66.364054606481204</v>
      </c>
      <c r="O160">
        <v>0.45509282269624202</v>
      </c>
    </row>
    <row r="161" spans="1:15" x14ac:dyDescent="0.2">
      <c r="A161" t="s">
        <v>44</v>
      </c>
      <c r="B161" t="s">
        <v>12</v>
      </c>
      <c r="C161">
        <v>19</v>
      </c>
      <c r="D161">
        <v>2</v>
      </c>
      <c r="E161">
        <v>131.465417177125</v>
      </c>
      <c r="F161">
        <v>113.205822856361</v>
      </c>
      <c r="G161">
        <v>2.5888220719359198</v>
      </c>
      <c r="H161">
        <v>124.318842034574</v>
      </c>
      <c r="I161">
        <v>118.74332409746199</v>
      </c>
      <c r="J161">
        <v>58.2840400850395</v>
      </c>
      <c r="K161">
        <v>150.08347897992201</v>
      </c>
      <c r="L161">
        <v>-53.595718202391403</v>
      </c>
      <c r="M161">
        <v>-26.071771781769399</v>
      </c>
      <c r="N161">
        <v>0</v>
      </c>
      <c r="O161">
        <v>0</v>
      </c>
    </row>
    <row r="162" spans="1:15" x14ac:dyDescent="0.2">
      <c r="A162" t="s">
        <v>44</v>
      </c>
      <c r="B162" t="s">
        <v>12</v>
      </c>
      <c r="C162">
        <v>19</v>
      </c>
      <c r="D162">
        <v>3</v>
      </c>
      <c r="E162">
        <v>146.35666955756199</v>
      </c>
      <c r="F162">
        <v>111.056882311661</v>
      </c>
      <c r="G162">
        <v>4.7782762884544496</v>
      </c>
      <c r="H162">
        <v>130.30959852199999</v>
      </c>
      <c r="I162">
        <v>122.48420245375</v>
      </c>
      <c r="J162">
        <v>64.371720494612106</v>
      </c>
      <c r="K162">
        <v>274.24004591483703</v>
      </c>
      <c r="L162">
        <v>49.204662184869697</v>
      </c>
      <c r="M162">
        <v>-15.651612436600001</v>
      </c>
      <c r="N162">
        <v>141.02695025252299</v>
      </c>
      <c r="O162">
        <v>0.51424637777488702</v>
      </c>
    </row>
    <row r="163" spans="1:15" x14ac:dyDescent="0.2">
      <c r="A163" t="s">
        <v>44</v>
      </c>
      <c r="B163" t="s">
        <v>12</v>
      </c>
      <c r="C163">
        <v>20</v>
      </c>
      <c r="D163">
        <v>1</v>
      </c>
      <c r="E163">
        <v>110.036320456748</v>
      </c>
      <c r="F163">
        <v>103.784497200549</v>
      </c>
      <c r="G163">
        <v>1.0126661451812999</v>
      </c>
      <c r="H163">
        <v>107.710820805238</v>
      </c>
      <c r="I163">
        <v>106.69218855747199</v>
      </c>
      <c r="J163">
        <v>57.682407782357402</v>
      </c>
      <c r="K163">
        <v>198.39881530845099</v>
      </c>
      <c r="L163">
        <v>-28.038801141202399</v>
      </c>
      <c r="M163">
        <v>10.7518454528576</v>
      </c>
      <c r="N163">
        <v>130.900846748943</v>
      </c>
      <c r="O163">
        <v>0.65978643342920895</v>
      </c>
    </row>
    <row r="164" spans="1:15" x14ac:dyDescent="0.2">
      <c r="A164" t="s">
        <v>44</v>
      </c>
      <c r="B164" t="s">
        <v>12</v>
      </c>
      <c r="C164">
        <v>20</v>
      </c>
      <c r="D164">
        <v>2</v>
      </c>
      <c r="E164">
        <v>183.36477893451701</v>
      </c>
      <c r="F164">
        <v>125.99397367326</v>
      </c>
      <c r="G164">
        <v>6.4963418278432297</v>
      </c>
      <c r="H164">
        <v>164.55485447626</v>
      </c>
      <c r="I164">
        <v>182.981719554412</v>
      </c>
      <c r="J164">
        <v>67.474361050844493</v>
      </c>
      <c r="K164">
        <v>188.52355757115899</v>
      </c>
      <c r="L164">
        <v>76.995737934753095</v>
      </c>
      <c r="M164">
        <v>-2.6527200598348299</v>
      </c>
      <c r="N164">
        <v>152.15554976902001</v>
      </c>
      <c r="O164">
        <v>0.80709038026501401</v>
      </c>
    </row>
    <row r="165" spans="1:15" x14ac:dyDescent="0.2">
      <c r="A165" t="s">
        <v>44</v>
      </c>
      <c r="B165" t="s">
        <v>12</v>
      </c>
      <c r="C165">
        <v>20</v>
      </c>
      <c r="D165">
        <v>3</v>
      </c>
      <c r="E165">
        <v>202.01291105783699</v>
      </c>
      <c r="F165">
        <v>115.656111905881</v>
      </c>
      <c r="G165">
        <v>9.6552719228569295</v>
      </c>
      <c r="H165">
        <v>178.67035313459701</v>
      </c>
      <c r="I165">
        <v>115.46447667754801</v>
      </c>
      <c r="J165">
        <v>62.859353155667101</v>
      </c>
      <c r="K165">
        <v>266.28720624057598</v>
      </c>
      <c r="L165">
        <v>-93.671369766055506</v>
      </c>
      <c r="M165">
        <v>-5.9070251198455601</v>
      </c>
      <c r="N165">
        <v>90.261829767200595</v>
      </c>
      <c r="O165">
        <v>0.33896419975075198</v>
      </c>
    </row>
    <row r="166" spans="1:15" x14ac:dyDescent="0.2">
      <c r="A166" t="s">
        <v>44</v>
      </c>
      <c r="B166" t="s">
        <v>12</v>
      </c>
      <c r="C166">
        <v>21</v>
      </c>
      <c r="D166">
        <v>1</v>
      </c>
      <c r="E166">
        <v>195.39127613111401</v>
      </c>
      <c r="F166">
        <v>161.73632308361201</v>
      </c>
      <c r="G166">
        <v>3.2726680358439202</v>
      </c>
      <c r="H166">
        <v>184.96234774543399</v>
      </c>
      <c r="I166">
        <v>194.83774407694</v>
      </c>
      <c r="J166">
        <v>61.836544656797301</v>
      </c>
      <c r="K166">
        <v>149.991485966722</v>
      </c>
      <c r="L166">
        <v>81.859577980695704</v>
      </c>
      <c r="M166">
        <v>-7.70443379619193</v>
      </c>
      <c r="N166">
        <v>111.252434082018</v>
      </c>
      <c r="O166">
        <v>0.74172499435535399</v>
      </c>
    </row>
    <row r="167" spans="1:15" x14ac:dyDescent="0.2">
      <c r="A167" t="s">
        <v>44</v>
      </c>
      <c r="B167" t="s">
        <v>12</v>
      </c>
      <c r="C167">
        <v>21</v>
      </c>
      <c r="D167">
        <v>2</v>
      </c>
      <c r="E167">
        <v>191.597844470843</v>
      </c>
      <c r="F167">
        <v>175.38512049842899</v>
      </c>
      <c r="G167">
        <v>1.5306596916200601</v>
      </c>
      <c r="H167">
        <v>185.91508954629899</v>
      </c>
      <c r="I167">
        <v>180.05825483151801</v>
      </c>
      <c r="J167">
        <v>65.730098402159697</v>
      </c>
      <c r="K167">
        <v>222.12544577047299</v>
      </c>
      <c r="L167">
        <v>-18.8510869238151</v>
      </c>
      <c r="M167">
        <v>-18.155060576134701</v>
      </c>
      <c r="N167">
        <v>63.917602415926901</v>
      </c>
      <c r="O167">
        <v>0.28775452625078501</v>
      </c>
    </row>
    <row r="168" spans="1:15" x14ac:dyDescent="0.2">
      <c r="A168" t="s">
        <v>44</v>
      </c>
      <c r="B168" t="s">
        <v>12</v>
      </c>
      <c r="C168">
        <v>21</v>
      </c>
      <c r="D168">
        <v>3</v>
      </c>
      <c r="E168">
        <v>164.63418460832</v>
      </c>
      <c r="F168">
        <v>93.334284562319198</v>
      </c>
      <c r="G168">
        <v>9.8254187738509096</v>
      </c>
      <c r="H168">
        <v>139.895438412018</v>
      </c>
      <c r="I168">
        <v>93.775835814475997</v>
      </c>
      <c r="J168">
        <v>64.414874352949298</v>
      </c>
      <c r="K168">
        <v>300.06368337245698</v>
      </c>
      <c r="L168">
        <v>-75.645354815140493</v>
      </c>
      <c r="M168">
        <v>5.7709252659589598</v>
      </c>
      <c r="N168">
        <v>0</v>
      </c>
      <c r="O168">
        <v>0</v>
      </c>
    </row>
    <row r="169" spans="1:15" x14ac:dyDescent="0.2">
      <c r="A169" t="s">
        <v>44</v>
      </c>
      <c r="B169" t="s">
        <v>12</v>
      </c>
      <c r="C169">
        <v>22</v>
      </c>
      <c r="D169">
        <v>1</v>
      </c>
      <c r="E169">
        <v>108.402221342418</v>
      </c>
      <c r="F169">
        <v>96.240130146044393</v>
      </c>
      <c r="G169">
        <v>2.06020585957772</v>
      </c>
      <c r="H169">
        <v>103.934001238608</v>
      </c>
      <c r="I169">
        <v>96.5033568264693</v>
      </c>
      <c r="J169">
        <v>57.960206174028798</v>
      </c>
      <c r="K169">
        <v>199.30713025951201</v>
      </c>
      <c r="L169">
        <v>33.381670285291399</v>
      </c>
      <c r="M169">
        <v>32.928464830568302</v>
      </c>
      <c r="N169">
        <v>0</v>
      </c>
      <c r="O169">
        <v>0</v>
      </c>
    </row>
    <row r="170" spans="1:15" x14ac:dyDescent="0.2">
      <c r="A170" t="s">
        <v>44</v>
      </c>
      <c r="B170" t="s">
        <v>12</v>
      </c>
      <c r="C170">
        <v>22</v>
      </c>
      <c r="D170">
        <v>2</v>
      </c>
      <c r="E170">
        <v>175.23732177774599</v>
      </c>
      <c r="F170">
        <v>132.61670942587699</v>
      </c>
      <c r="G170">
        <v>4.8245700866107004</v>
      </c>
      <c r="H170">
        <v>159.99365555839799</v>
      </c>
      <c r="I170">
        <v>174.97011878574401</v>
      </c>
      <c r="J170">
        <v>65.896432429079795</v>
      </c>
      <c r="K170">
        <v>180.08619036333999</v>
      </c>
      <c r="L170">
        <v>72.923057444571398</v>
      </c>
      <c r="M170">
        <v>5.3204737961192503</v>
      </c>
      <c r="N170">
        <v>180.08619036333999</v>
      </c>
      <c r="O170">
        <v>1</v>
      </c>
    </row>
    <row r="171" spans="1:15" x14ac:dyDescent="0.2">
      <c r="A171" t="s">
        <v>44</v>
      </c>
      <c r="B171" t="s">
        <v>12</v>
      </c>
      <c r="C171">
        <v>22</v>
      </c>
      <c r="D171">
        <v>3</v>
      </c>
      <c r="E171">
        <v>176.404430658482</v>
      </c>
      <c r="F171">
        <v>97.872167664702999</v>
      </c>
      <c r="G171">
        <v>10.198994867883901</v>
      </c>
      <c r="H171">
        <v>152.20342430647901</v>
      </c>
      <c r="I171">
        <v>98.804480614500207</v>
      </c>
      <c r="J171">
        <v>65.964670275755495</v>
      </c>
      <c r="K171">
        <v>305.730432954874</v>
      </c>
      <c r="L171">
        <v>-78.652286825708302</v>
      </c>
      <c r="M171">
        <v>39.006344018236099</v>
      </c>
      <c r="N171">
        <v>8.8594291489698591</v>
      </c>
      <c r="O171">
        <v>2.8977910583986601E-2</v>
      </c>
    </row>
    <row r="172" spans="1:15" x14ac:dyDescent="0.2">
      <c r="A172" t="s">
        <v>44</v>
      </c>
      <c r="B172" t="s">
        <v>12</v>
      </c>
      <c r="C172">
        <v>23</v>
      </c>
      <c r="D172">
        <v>1</v>
      </c>
      <c r="E172">
        <v>183.50786078711201</v>
      </c>
      <c r="F172">
        <v>150.98484622844501</v>
      </c>
      <c r="G172">
        <v>3.3772572599172799</v>
      </c>
      <c r="H172">
        <v>171.483542898796</v>
      </c>
      <c r="I172">
        <v>163.83380170105099</v>
      </c>
      <c r="J172">
        <v>63.237003532077402</v>
      </c>
      <c r="K172">
        <v>194.24691278919599</v>
      </c>
      <c r="L172">
        <v>83.428340861067497</v>
      </c>
      <c r="M172">
        <v>-42.977695136062799</v>
      </c>
      <c r="N172">
        <v>100.98144971374199</v>
      </c>
      <c r="O172">
        <v>0.519861285122874</v>
      </c>
    </row>
    <row r="173" spans="1:15" x14ac:dyDescent="0.2">
      <c r="A173" t="s">
        <v>44</v>
      </c>
      <c r="B173" t="s">
        <v>12</v>
      </c>
      <c r="C173">
        <v>23</v>
      </c>
      <c r="D173">
        <v>2</v>
      </c>
      <c r="E173">
        <v>149.10154040109899</v>
      </c>
      <c r="F173">
        <v>138.76146191003099</v>
      </c>
      <c r="G173">
        <v>1.2442586074603601</v>
      </c>
      <c r="H173">
        <v>141.883090340861</v>
      </c>
      <c r="I173">
        <v>142.29082881232799</v>
      </c>
      <c r="J173">
        <v>67.779507632628096</v>
      </c>
      <c r="K173">
        <v>266.00155851815498</v>
      </c>
      <c r="L173">
        <v>-26.096547330869701</v>
      </c>
      <c r="M173">
        <v>0.16568246685233301</v>
      </c>
      <c r="N173">
        <v>0</v>
      </c>
      <c r="O173">
        <v>0</v>
      </c>
    </row>
    <row r="174" spans="1:15" x14ac:dyDescent="0.2">
      <c r="A174" t="s">
        <v>44</v>
      </c>
      <c r="B174" t="s">
        <v>12</v>
      </c>
      <c r="C174">
        <v>23</v>
      </c>
      <c r="D174">
        <v>3</v>
      </c>
      <c r="E174">
        <v>143.09571159755899</v>
      </c>
      <c r="F174">
        <v>111.316902668721</v>
      </c>
      <c r="G174">
        <v>4.3476931772185399</v>
      </c>
      <c r="H174">
        <v>132.122205555449</v>
      </c>
      <c r="I174">
        <v>111.332452642756</v>
      </c>
      <c r="J174">
        <v>59.2003388210507</v>
      </c>
      <c r="K174">
        <v>254.83864077028699</v>
      </c>
      <c r="L174">
        <v>-39.060041041111802</v>
      </c>
      <c r="M174">
        <v>-2.2045041224859601</v>
      </c>
      <c r="N174">
        <v>2.2574604203100499</v>
      </c>
      <c r="O174">
        <v>8.85839138635546E-3</v>
      </c>
    </row>
    <row r="175" spans="1:15" x14ac:dyDescent="0.2">
      <c r="A175" t="s">
        <v>44</v>
      </c>
      <c r="B175" t="s">
        <v>12</v>
      </c>
      <c r="C175">
        <v>24</v>
      </c>
      <c r="D175">
        <v>1</v>
      </c>
      <c r="E175">
        <v>109.79326422827801</v>
      </c>
      <c r="F175">
        <v>107.63320973179501</v>
      </c>
      <c r="G175">
        <v>0.34399517770594801</v>
      </c>
      <c r="H175">
        <v>108.98756461111699</v>
      </c>
      <c r="I175">
        <v>109.188167923683</v>
      </c>
      <c r="J175">
        <v>58.434446615736199</v>
      </c>
      <c r="K175">
        <v>196.632653061215</v>
      </c>
      <c r="L175">
        <v>-7.2749489916147203</v>
      </c>
      <c r="M175">
        <v>-5.1238134661476904</v>
      </c>
      <c r="N175">
        <v>0</v>
      </c>
      <c r="O175">
        <v>0</v>
      </c>
    </row>
    <row r="176" spans="1:15" x14ac:dyDescent="0.2">
      <c r="A176" t="s">
        <v>44</v>
      </c>
      <c r="B176" t="s">
        <v>12</v>
      </c>
      <c r="C176">
        <v>24</v>
      </c>
      <c r="D176">
        <v>2</v>
      </c>
      <c r="E176">
        <v>113.02672714301799</v>
      </c>
      <c r="F176">
        <v>107.05815667033001</v>
      </c>
      <c r="G176">
        <v>0.93923094946325703</v>
      </c>
      <c r="H176">
        <v>111.13472445154601</v>
      </c>
      <c r="I176">
        <v>111.066597708956</v>
      </c>
      <c r="J176">
        <v>57.649555696185203</v>
      </c>
      <c r="K176">
        <v>303.08477237048203</v>
      </c>
      <c r="L176">
        <v>7.4697815969585699</v>
      </c>
      <c r="M176">
        <v>-1.5048762995349201</v>
      </c>
      <c r="N176">
        <v>216.09063357607201</v>
      </c>
      <c r="O176">
        <v>0.71297093511491105</v>
      </c>
    </row>
    <row r="177" spans="1:15" x14ac:dyDescent="0.2">
      <c r="A177" t="s">
        <v>44</v>
      </c>
      <c r="B177" t="s">
        <v>12</v>
      </c>
      <c r="C177">
        <v>24</v>
      </c>
      <c r="D177">
        <v>3</v>
      </c>
      <c r="E177">
        <v>141.50086821872901</v>
      </c>
      <c r="F177">
        <v>113.516108735944</v>
      </c>
      <c r="G177">
        <v>3.8149663741228501</v>
      </c>
      <c r="H177">
        <v>128.78559385358699</v>
      </c>
      <c r="I177">
        <v>114.854354006657</v>
      </c>
      <c r="J177">
        <v>65.260483705810003</v>
      </c>
      <c r="K177">
        <v>292.26778425658</v>
      </c>
      <c r="L177">
        <v>-49.570095573006597</v>
      </c>
      <c r="M177">
        <v>17.308559484605301</v>
      </c>
      <c r="N177">
        <v>136.85102833750301</v>
      </c>
      <c r="O177">
        <v>0.46823849808010998</v>
      </c>
    </row>
    <row r="178" spans="1:15" x14ac:dyDescent="0.2">
      <c r="A178" t="s">
        <v>44</v>
      </c>
      <c r="B178" t="s">
        <v>12</v>
      </c>
      <c r="C178">
        <v>25</v>
      </c>
      <c r="D178">
        <v>1</v>
      </c>
      <c r="E178">
        <v>161.69043342903799</v>
      </c>
      <c r="F178">
        <v>142.71533135167701</v>
      </c>
      <c r="G178">
        <v>2.1611279597471702</v>
      </c>
      <c r="H178">
        <v>153.32441816694299</v>
      </c>
      <c r="I178">
        <v>160.069893907877</v>
      </c>
      <c r="J178">
        <v>56.285390838217999</v>
      </c>
      <c r="K178">
        <v>120.557557275844</v>
      </c>
      <c r="L178">
        <v>46.743033801170398</v>
      </c>
      <c r="M178">
        <v>18.6727880794855</v>
      </c>
      <c r="N178">
        <v>120.557557275844</v>
      </c>
      <c r="O178">
        <v>1</v>
      </c>
    </row>
    <row r="179" spans="1:15" x14ac:dyDescent="0.2">
      <c r="A179" t="s">
        <v>44</v>
      </c>
      <c r="B179" t="s">
        <v>12</v>
      </c>
      <c r="C179">
        <v>25</v>
      </c>
      <c r="D179">
        <v>2</v>
      </c>
      <c r="E179">
        <v>172.502099534683</v>
      </c>
      <c r="F179">
        <v>163.576849551376</v>
      </c>
      <c r="G179">
        <v>0.91974405477343502</v>
      </c>
      <c r="H179">
        <v>167.89754886956001</v>
      </c>
      <c r="I179">
        <v>165.822446376404</v>
      </c>
      <c r="J179">
        <v>69.6500544918825</v>
      </c>
      <c r="K179">
        <v>185.26707763498899</v>
      </c>
      <c r="L179">
        <v>-9.6496022321373598</v>
      </c>
      <c r="M179">
        <v>-8.9678380968719207</v>
      </c>
      <c r="N179">
        <v>17.642140422424202</v>
      </c>
      <c r="O179">
        <v>9.5225447757008197E-2</v>
      </c>
    </row>
    <row r="180" spans="1:15" x14ac:dyDescent="0.2">
      <c r="A180" t="s">
        <v>44</v>
      </c>
      <c r="B180" t="s">
        <v>12</v>
      </c>
      <c r="C180">
        <v>25</v>
      </c>
      <c r="D180">
        <v>3</v>
      </c>
      <c r="E180">
        <v>154.345696093595</v>
      </c>
      <c r="F180">
        <v>81.916233749687805</v>
      </c>
      <c r="G180">
        <v>10.967327553330399</v>
      </c>
      <c r="H180">
        <v>127.178653239689</v>
      </c>
      <c r="I180">
        <v>82.400195574556705</v>
      </c>
      <c r="J180">
        <v>67.037080901184197</v>
      </c>
      <c r="K180">
        <v>276.01020408161497</v>
      </c>
      <c r="L180">
        <v>-70.066649451015607</v>
      </c>
      <c r="M180">
        <v>-14.214754478745601</v>
      </c>
      <c r="N180">
        <v>0</v>
      </c>
      <c r="O180">
        <v>0</v>
      </c>
    </row>
    <row r="181" spans="1:15" x14ac:dyDescent="0.2">
      <c r="A181" t="s">
        <v>44</v>
      </c>
      <c r="B181" t="s">
        <v>12</v>
      </c>
      <c r="C181">
        <v>26</v>
      </c>
      <c r="D181">
        <v>1</v>
      </c>
      <c r="E181">
        <v>102.177780374726</v>
      </c>
      <c r="F181">
        <v>98.788636908563603</v>
      </c>
      <c r="G181">
        <v>0.58397387721767702</v>
      </c>
      <c r="H181">
        <v>100.297700481316</v>
      </c>
      <c r="I181">
        <v>98.856179033524398</v>
      </c>
      <c r="J181">
        <v>56.161122237697498</v>
      </c>
      <c r="K181">
        <v>259.60615825277898</v>
      </c>
      <c r="L181">
        <v>32.301266408903302</v>
      </c>
      <c r="M181">
        <v>4.9258402654364799</v>
      </c>
      <c r="N181">
        <v>47.756813203022801</v>
      </c>
      <c r="O181">
        <v>0.183958707006179</v>
      </c>
    </row>
    <row r="182" spans="1:15" x14ac:dyDescent="0.2">
      <c r="A182" t="s">
        <v>44</v>
      </c>
      <c r="B182" t="s">
        <v>12</v>
      </c>
      <c r="C182">
        <v>26</v>
      </c>
      <c r="D182">
        <v>2</v>
      </c>
      <c r="E182">
        <v>112.880391416404</v>
      </c>
      <c r="F182">
        <v>102.05417394779001</v>
      </c>
      <c r="G182">
        <v>1.7455164816466</v>
      </c>
      <c r="H182">
        <v>106.187520687823</v>
      </c>
      <c r="I182">
        <v>112.181088909491</v>
      </c>
      <c r="J182">
        <v>59.888577837819597</v>
      </c>
      <c r="K182">
        <v>272.70914748873997</v>
      </c>
      <c r="L182">
        <v>12.2473416447252</v>
      </c>
      <c r="M182">
        <v>4.7206044188154896</v>
      </c>
      <c r="N182">
        <v>272.70914748873997</v>
      </c>
      <c r="O182">
        <v>1</v>
      </c>
    </row>
    <row r="183" spans="1:15" x14ac:dyDescent="0.2">
      <c r="A183" t="s">
        <v>44</v>
      </c>
      <c r="B183" t="s">
        <v>12</v>
      </c>
      <c r="C183">
        <v>26</v>
      </c>
      <c r="D183">
        <v>3</v>
      </c>
      <c r="E183">
        <v>143.63062277498599</v>
      </c>
      <c r="F183">
        <v>103.042774850431</v>
      </c>
      <c r="G183">
        <v>5.7494402669747799</v>
      </c>
      <c r="H183">
        <v>128.506724147928</v>
      </c>
      <c r="I183">
        <v>104.91569092796399</v>
      </c>
      <c r="J183">
        <v>59.471077192067902</v>
      </c>
      <c r="K183">
        <v>333.25253473037702</v>
      </c>
      <c r="L183">
        <v>-64.675492465037195</v>
      </c>
      <c r="M183">
        <v>31.094455007507399</v>
      </c>
      <c r="N183">
        <v>134.041097155773</v>
      </c>
      <c r="O183">
        <v>0.40222078810059397</v>
      </c>
    </row>
    <row r="184" spans="1:15" x14ac:dyDescent="0.2">
      <c r="A184" t="s">
        <v>44</v>
      </c>
      <c r="B184" t="s">
        <v>12</v>
      </c>
      <c r="C184">
        <v>27</v>
      </c>
      <c r="D184">
        <v>1</v>
      </c>
      <c r="E184">
        <v>166.09529702082699</v>
      </c>
      <c r="F184">
        <v>140.750995230124</v>
      </c>
      <c r="G184">
        <v>2.86639320739893</v>
      </c>
      <c r="H184">
        <v>158.07816944661701</v>
      </c>
      <c r="I184">
        <v>141.67493399507799</v>
      </c>
      <c r="J184">
        <v>63.206487635045598</v>
      </c>
      <c r="K184">
        <v>153.00339324869501</v>
      </c>
      <c r="L184">
        <v>83.154013207341293</v>
      </c>
      <c r="M184">
        <v>-32.634466821339302</v>
      </c>
      <c r="N184">
        <v>57.297040656635502</v>
      </c>
      <c r="O184">
        <v>0.37448215650683903</v>
      </c>
    </row>
    <row r="185" spans="1:15" x14ac:dyDescent="0.2">
      <c r="A185" t="s">
        <v>44</v>
      </c>
      <c r="B185" t="s">
        <v>12</v>
      </c>
      <c r="C185">
        <v>27</v>
      </c>
      <c r="D185">
        <v>2</v>
      </c>
      <c r="E185">
        <v>161.788579417059</v>
      </c>
      <c r="F185">
        <v>135.583871752606</v>
      </c>
      <c r="G185">
        <v>3.0590903744614</v>
      </c>
      <c r="H185">
        <v>149.957534317881</v>
      </c>
      <c r="I185">
        <v>160.80282230474799</v>
      </c>
      <c r="J185">
        <v>64.223357829416997</v>
      </c>
      <c r="K185">
        <v>202.34178856730901</v>
      </c>
      <c r="L185">
        <v>21.1567287669757</v>
      </c>
      <c r="M185">
        <v>-8.4019147910088297</v>
      </c>
      <c r="N185">
        <v>185.220930518198</v>
      </c>
      <c r="O185">
        <v>0.91538644503275302</v>
      </c>
    </row>
    <row r="186" spans="1:15" x14ac:dyDescent="0.2">
      <c r="A186" t="s">
        <v>44</v>
      </c>
      <c r="B186" t="s">
        <v>12</v>
      </c>
      <c r="C186">
        <v>27</v>
      </c>
      <c r="D186">
        <v>3</v>
      </c>
      <c r="E186">
        <v>148.46387232909501</v>
      </c>
      <c r="F186">
        <v>105.638498226012</v>
      </c>
      <c r="G186">
        <v>5.8917144786859899</v>
      </c>
      <c r="H186">
        <v>132.37468794484599</v>
      </c>
      <c r="I186">
        <v>105.802966871801</v>
      </c>
      <c r="J186">
        <v>61.164335718727102</v>
      </c>
      <c r="K186">
        <v>265.15555394735202</v>
      </c>
      <c r="L186">
        <v>-44.0982741675437</v>
      </c>
      <c r="M186">
        <v>-14.3657843318517</v>
      </c>
      <c r="N186">
        <v>0</v>
      </c>
      <c r="O186">
        <v>0</v>
      </c>
    </row>
    <row r="187" spans="1:15" x14ac:dyDescent="0.2">
      <c r="A187" t="s">
        <v>44</v>
      </c>
      <c r="B187" t="s">
        <v>12</v>
      </c>
      <c r="C187">
        <v>28</v>
      </c>
      <c r="D187">
        <v>1</v>
      </c>
      <c r="E187">
        <v>119.170491431221</v>
      </c>
      <c r="F187">
        <v>89.909269321376001</v>
      </c>
      <c r="G187">
        <v>4.8778233586253998</v>
      </c>
      <c r="H187">
        <v>102.180101198793</v>
      </c>
      <c r="I187">
        <v>114.508219326852</v>
      </c>
      <c r="J187">
        <v>58.226380460465599</v>
      </c>
      <c r="K187">
        <v>189.397203325768</v>
      </c>
      <c r="L187">
        <v>44.136062223713203</v>
      </c>
      <c r="M187">
        <v>44.1233606263459</v>
      </c>
      <c r="N187">
        <v>189.397203325768</v>
      </c>
      <c r="O187">
        <v>1</v>
      </c>
    </row>
    <row r="188" spans="1:15" x14ac:dyDescent="0.2">
      <c r="A188" t="s">
        <v>44</v>
      </c>
      <c r="B188" t="s">
        <v>12</v>
      </c>
      <c r="C188">
        <v>28</v>
      </c>
      <c r="D188">
        <v>2</v>
      </c>
      <c r="E188">
        <v>167.14848701726299</v>
      </c>
      <c r="F188">
        <v>137.34946688955901</v>
      </c>
      <c r="G188">
        <v>3.3993478248684399</v>
      </c>
      <c r="H188">
        <v>157.871806546367</v>
      </c>
      <c r="I188">
        <v>146.753039666484</v>
      </c>
      <c r="J188">
        <v>64.302870380459296</v>
      </c>
      <c r="K188">
        <v>194.432234817611</v>
      </c>
      <c r="L188">
        <v>68.264058825330594</v>
      </c>
      <c r="M188">
        <v>-32.316375862600097</v>
      </c>
      <c r="N188">
        <v>96.775185111880504</v>
      </c>
      <c r="O188">
        <v>0.497732205787076</v>
      </c>
    </row>
    <row r="189" spans="1:15" x14ac:dyDescent="0.2">
      <c r="A189" t="s">
        <v>44</v>
      </c>
      <c r="B189" t="s">
        <v>12</v>
      </c>
      <c r="C189">
        <v>28</v>
      </c>
      <c r="D189">
        <v>3</v>
      </c>
      <c r="E189">
        <v>138.49652565507799</v>
      </c>
      <c r="F189">
        <v>96.968544408090295</v>
      </c>
      <c r="G189">
        <v>6.1711326251274601</v>
      </c>
      <c r="H189">
        <v>124.993043730971</v>
      </c>
      <c r="I189">
        <v>98.201578266140302</v>
      </c>
      <c r="J189">
        <v>61.382138790322003</v>
      </c>
      <c r="K189">
        <v>320.37390102237799</v>
      </c>
      <c r="L189">
        <v>-51.714653595268601</v>
      </c>
      <c r="M189">
        <v>28.9595957854083</v>
      </c>
      <c r="N189">
        <v>85.385780207673093</v>
      </c>
      <c r="O189">
        <v>0.26651915132658899</v>
      </c>
    </row>
    <row r="190" spans="1:15" x14ac:dyDescent="0.2">
      <c r="A190" t="s">
        <v>44</v>
      </c>
      <c r="B190" t="s">
        <v>12</v>
      </c>
      <c r="C190">
        <v>29</v>
      </c>
      <c r="D190">
        <v>1</v>
      </c>
      <c r="E190">
        <v>157.114375195002</v>
      </c>
      <c r="F190">
        <v>133.085942844903</v>
      </c>
      <c r="G190">
        <v>2.8734838925327102</v>
      </c>
      <c r="H190">
        <v>148.050258949669</v>
      </c>
      <c r="I190">
        <v>146.33508653357299</v>
      </c>
      <c r="J190">
        <v>62.715838100712404</v>
      </c>
      <c r="K190">
        <v>147.917503509347</v>
      </c>
      <c r="L190">
        <v>78.014242483713303</v>
      </c>
      <c r="M190">
        <v>-6.5732052079466801</v>
      </c>
      <c r="N190">
        <v>80.097219981894298</v>
      </c>
      <c r="O190">
        <v>0.541499268724695</v>
      </c>
    </row>
    <row r="191" spans="1:15" x14ac:dyDescent="0.2">
      <c r="A191" t="s">
        <v>44</v>
      </c>
      <c r="B191" t="s">
        <v>12</v>
      </c>
      <c r="C191">
        <v>29</v>
      </c>
      <c r="D191">
        <v>2</v>
      </c>
      <c r="E191">
        <v>156.500215142515</v>
      </c>
      <c r="F191">
        <v>140.602611392265</v>
      </c>
      <c r="G191">
        <v>1.8544950098259601</v>
      </c>
      <c r="H191">
        <v>149.904567745657</v>
      </c>
      <c r="I191">
        <v>140.178377796917</v>
      </c>
      <c r="J191">
        <v>63.425878803647002</v>
      </c>
      <c r="K191">
        <v>164.17065591667699</v>
      </c>
      <c r="L191">
        <v>18.783370918163602</v>
      </c>
      <c r="M191">
        <v>-13.7284920517543</v>
      </c>
      <c r="N191">
        <v>9.1775919789256406</v>
      </c>
      <c r="O191">
        <v>5.5902755140258303E-2</v>
      </c>
    </row>
    <row r="192" spans="1:15" x14ac:dyDescent="0.2">
      <c r="A192" t="s">
        <v>44</v>
      </c>
      <c r="B192" t="s">
        <v>12</v>
      </c>
      <c r="C192">
        <v>29</v>
      </c>
      <c r="D192">
        <v>3</v>
      </c>
      <c r="E192">
        <v>134.88252759783001</v>
      </c>
      <c r="F192">
        <v>105.981317035489</v>
      </c>
      <c r="G192">
        <v>4.1747221874386602</v>
      </c>
      <c r="H192">
        <v>125.692707887087</v>
      </c>
      <c r="I192">
        <v>106.087578618824</v>
      </c>
      <c r="J192">
        <v>59.9868660357576</v>
      </c>
      <c r="K192">
        <v>315.738552731033</v>
      </c>
      <c r="L192">
        <v>-33.088958853418397</v>
      </c>
      <c r="M192">
        <v>-5.3584715035492403</v>
      </c>
      <c r="N192">
        <v>46.658681496523897</v>
      </c>
      <c r="O192">
        <v>0.14777632029076501</v>
      </c>
    </row>
    <row r="193" spans="1:15" x14ac:dyDescent="0.2">
      <c r="A193" t="s">
        <v>44</v>
      </c>
      <c r="B193" t="s">
        <v>12</v>
      </c>
      <c r="C193">
        <v>30</v>
      </c>
      <c r="D193">
        <v>1</v>
      </c>
      <c r="E193">
        <v>104.866178486998</v>
      </c>
      <c r="F193">
        <v>98.669800289360595</v>
      </c>
      <c r="G193">
        <v>1.0544275196505799</v>
      </c>
      <c r="H193">
        <v>102.363180548025</v>
      </c>
      <c r="I193">
        <v>104.25481437108201</v>
      </c>
      <c r="J193">
        <v>56.204632475515098</v>
      </c>
      <c r="K193">
        <v>241.87330187334001</v>
      </c>
      <c r="L193">
        <v>-11.045017773529199</v>
      </c>
      <c r="M193">
        <v>4.1314426516926899</v>
      </c>
      <c r="N193">
        <v>241.87330187334001</v>
      </c>
      <c r="O193">
        <v>1</v>
      </c>
    </row>
    <row r="194" spans="1:15" x14ac:dyDescent="0.2">
      <c r="A194" t="s">
        <v>44</v>
      </c>
      <c r="B194" t="s">
        <v>12</v>
      </c>
      <c r="C194">
        <v>30</v>
      </c>
      <c r="D194">
        <v>2</v>
      </c>
      <c r="E194">
        <v>115.17681097245899</v>
      </c>
      <c r="F194">
        <v>104.586304197773</v>
      </c>
      <c r="G194">
        <v>1.66987610740989</v>
      </c>
      <c r="H194">
        <v>105.300815968709</v>
      </c>
      <c r="I194">
        <v>111.68414445104401</v>
      </c>
      <c r="J194">
        <v>56.035521424589703</v>
      </c>
      <c r="K194">
        <v>205.173422831251</v>
      </c>
      <c r="L194">
        <v>23.9193308194282</v>
      </c>
      <c r="M194">
        <v>23.537284221086701</v>
      </c>
      <c r="N194">
        <v>205.173422831251</v>
      </c>
      <c r="O194">
        <v>1</v>
      </c>
    </row>
    <row r="195" spans="1:15" x14ac:dyDescent="0.2">
      <c r="A195" t="s">
        <v>44</v>
      </c>
      <c r="B195" t="s">
        <v>12</v>
      </c>
      <c r="C195">
        <v>30</v>
      </c>
      <c r="D195">
        <v>3</v>
      </c>
      <c r="E195">
        <v>140.77176021055399</v>
      </c>
      <c r="F195">
        <v>126.235933916302</v>
      </c>
      <c r="G195">
        <v>1.8868236799445499</v>
      </c>
      <c r="H195">
        <v>136.76603932318699</v>
      </c>
      <c r="I195">
        <v>126.768761891419</v>
      </c>
      <c r="J195">
        <v>55.740171141547997</v>
      </c>
      <c r="K195">
        <v>326.06663178091799</v>
      </c>
      <c r="L195">
        <v>34.1039112549539</v>
      </c>
      <c r="M195">
        <v>8.2059754422237994</v>
      </c>
      <c r="N195">
        <v>103.393321299961</v>
      </c>
      <c r="O195">
        <v>0.31709261611728001</v>
      </c>
    </row>
    <row r="196" spans="1:15" x14ac:dyDescent="0.2">
      <c r="A196" t="s">
        <v>44</v>
      </c>
      <c r="B196" t="s">
        <v>12</v>
      </c>
      <c r="C196">
        <v>31</v>
      </c>
      <c r="D196">
        <v>1</v>
      </c>
      <c r="E196">
        <v>143.395637948716</v>
      </c>
      <c r="F196">
        <v>140.33364964220601</v>
      </c>
      <c r="G196">
        <v>0.37368184789068398</v>
      </c>
      <c r="H196">
        <v>142.395274384115</v>
      </c>
      <c r="I196">
        <v>143.13336540665699</v>
      </c>
      <c r="J196">
        <v>55.0169282824927</v>
      </c>
      <c r="K196">
        <v>141.36672850958101</v>
      </c>
      <c r="L196">
        <v>18.493071872606599</v>
      </c>
      <c r="M196">
        <v>-0.85876057720822696</v>
      </c>
      <c r="N196">
        <v>87.104447087426706</v>
      </c>
      <c r="O196">
        <v>0.61615945990801602</v>
      </c>
    </row>
    <row r="197" spans="1:15" x14ac:dyDescent="0.2">
      <c r="A197" t="s">
        <v>44</v>
      </c>
      <c r="B197" t="s">
        <v>12</v>
      </c>
      <c r="C197">
        <v>31</v>
      </c>
      <c r="D197">
        <v>2</v>
      </c>
      <c r="E197">
        <v>147.30220571449701</v>
      </c>
      <c r="F197">
        <v>139.519535153861</v>
      </c>
      <c r="G197">
        <v>0.93974274054078599</v>
      </c>
      <c r="H197">
        <v>145.38091462406501</v>
      </c>
      <c r="I197">
        <v>143.14744141541701</v>
      </c>
      <c r="J197">
        <v>64.745195630906693</v>
      </c>
      <c r="K197">
        <v>231.785147392315</v>
      </c>
      <c r="L197">
        <v>-12.964497796604499</v>
      </c>
      <c r="M197">
        <v>-12.5114023540354</v>
      </c>
      <c r="N197">
        <v>141.526663118838</v>
      </c>
      <c r="O197">
        <v>0.61059418479171601</v>
      </c>
    </row>
    <row r="198" spans="1:15" x14ac:dyDescent="0.2">
      <c r="A198" t="s">
        <v>44</v>
      </c>
      <c r="B198" t="s">
        <v>12</v>
      </c>
      <c r="C198">
        <v>31</v>
      </c>
      <c r="D198">
        <v>3</v>
      </c>
      <c r="E198">
        <v>137.51299621928899</v>
      </c>
      <c r="F198">
        <v>112.221504212315</v>
      </c>
      <c r="G198">
        <v>3.5186258029151398</v>
      </c>
      <c r="H198">
        <v>129.68506846721201</v>
      </c>
      <c r="I198">
        <v>112.41949548161099</v>
      </c>
      <c r="J198">
        <v>59.693440522139603</v>
      </c>
      <c r="K198">
        <v>294.592202472358</v>
      </c>
      <c r="L198">
        <v>-27.309432344331601</v>
      </c>
      <c r="M198">
        <v>-12.1502988006515</v>
      </c>
      <c r="N198">
        <v>53.292995859351301</v>
      </c>
      <c r="O198">
        <v>0.180904298932867</v>
      </c>
    </row>
    <row r="199" spans="1:15" x14ac:dyDescent="0.2">
      <c r="A199" t="s">
        <v>44</v>
      </c>
      <c r="B199" t="s">
        <v>12</v>
      </c>
      <c r="C199">
        <v>32</v>
      </c>
      <c r="D199">
        <v>1</v>
      </c>
      <c r="E199">
        <v>101.72378468919</v>
      </c>
      <c r="F199">
        <v>98.001887874817498</v>
      </c>
      <c r="G199">
        <v>0.645307178493288</v>
      </c>
      <c r="H199">
        <v>100.476441687673</v>
      </c>
      <c r="I199">
        <v>101.440871127607</v>
      </c>
      <c r="J199">
        <v>55.379779631986402</v>
      </c>
      <c r="K199">
        <v>180.497620037556</v>
      </c>
      <c r="L199">
        <v>-17.5644836601513</v>
      </c>
      <c r="M199">
        <v>1.0641294051230299</v>
      </c>
      <c r="N199">
        <v>180.497620037556</v>
      </c>
      <c r="O199">
        <v>1</v>
      </c>
    </row>
    <row r="200" spans="1:15" x14ac:dyDescent="0.2">
      <c r="A200" t="s">
        <v>44</v>
      </c>
      <c r="B200" t="s">
        <v>12</v>
      </c>
      <c r="C200">
        <v>32</v>
      </c>
      <c r="D200">
        <v>2</v>
      </c>
      <c r="E200">
        <v>103.74116337031801</v>
      </c>
      <c r="F200">
        <v>101.60486646079001</v>
      </c>
      <c r="G200">
        <v>0.36022740623008198</v>
      </c>
      <c r="H200">
        <v>102.483028894423</v>
      </c>
      <c r="I200">
        <v>103.41115783543999</v>
      </c>
      <c r="J200">
        <v>57.095384325980298</v>
      </c>
      <c r="K200">
        <v>271.77604906927399</v>
      </c>
      <c r="L200">
        <v>6.1477256948198402</v>
      </c>
      <c r="M200">
        <v>5.3470469376914904</v>
      </c>
      <c r="N200">
        <v>271.77604906927399</v>
      </c>
      <c r="O200">
        <v>1</v>
      </c>
    </row>
    <row r="201" spans="1:15" x14ac:dyDescent="0.2">
      <c r="A201" t="s">
        <v>44</v>
      </c>
      <c r="B201" t="s">
        <v>12</v>
      </c>
      <c r="C201">
        <v>32</v>
      </c>
      <c r="D201">
        <v>3</v>
      </c>
      <c r="E201">
        <v>132.785666259864</v>
      </c>
      <c r="F201">
        <v>102.61807834955199</v>
      </c>
      <c r="G201">
        <v>4.4617740797794099</v>
      </c>
      <c r="H201">
        <v>121.507835095047</v>
      </c>
      <c r="I201">
        <v>102.778285024978</v>
      </c>
      <c r="J201">
        <v>60.0967374806742</v>
      </c>
      <c r="K201">
        <v>305.46887675257</v>
      </c>
      <c r="L201">
        <v>-43.654329782567402</v>
      </c>
      <c r="M201">
        <v>17.645039626699301</v>
      </c>
      <c r="N201">
        <v>113.21794005539201</v>
      </c>
      <c r="O201">
        <v>0.37063658091458701</v>
      </c>
    </row>
    <row r="202" spans="1:15" x14ac:dyDescent="0.2">
      <c r="A202" t="s">
        <v>44</v>
      </c>
      <c r="B202" t="s">
        <v>12</v>
      </c>
      <c r="C202">
        <v>33</v>
      </c>
      <c r="D202">
        <v>1</v>
      </c>
      <c r="E202">
        <v>137.850076076731</v>
      </c>
      <c r="F202">
        <v>129.78445261030001</v>
      </c>
      <c r="G202">
        <v>1.0437899515764599</v>
      </c>
      <c r="H202">
        <v>133.38242362903699</v>
      </c>
      <c r="I202">
        <v>136.83750068182599</v>
      </c>
      <c r="J202">
        <v>58.979975175851798</v>
      </c>
      <c r="K202">
        <v>169.80594802021099</v>
      </c>
      <c r="L202">
        <v>37.589352255167498</v>
      </c>
      <c r="M202">
        <v>8.1913685783950498</v>
      </c>
      <c r="N202">
        <v>169.80594802021099</v>
      </c>
      <c r="O202">
        <v>1</v>
      </c>
    </row>
    <row r="203" spans="1:15" x14ac:dyDescent="0.2">
      <c r="A203" t="s">
        <v>44</v>
      </c>
      <c r="B203" t="s">
        <v>12</v>
      </c>
      <c r="C203">
        <v>33</v>
      </c>
      <c r="D203">
        <v>2</v>
      </c>
      <c r="E203">
        <v>178.92666014500799</v>
      </c>
      <c r="F203">
        <v>136.702967273311</v>
      </c>
      <c r="G203">
        <v>4.6598856857311999</v>
      </c>
      <c r="H203">
        <v>162.340024832502</v>
      </c>
      <c r="I203">
        <v>139.097123620205</v>
      </c>
      <c r="J203">
        <v>62.012631827626798</v>
      </c>
      <c r="K203">
        <v>316.08407465552</v>
      </c>
      <c r="L203">
        <v>-48.513891083863697</v>
      </c>
      <c r="M203">
        <v>-12.207891488281</v>
      </c>
      <c r="N203">
        <v>144.00405271135199</v>
      </c>
      <c r="O203">
        <v>0.45558781431267198</v>
      </c>
    </row>
    <row r="204" spans="1:15" x14ac:dyDescent="0.2">
      <c r="A204" t="s">
        <v>44</v>
      </c>
      <c r="B204" t="s">
        <v>12</v>
      </c>
      <c r="C204">
        <v>33</v>
      </c>
      <c r="D204">
        <v>3</v>
      </c>
      <c r="E204">
        <v>140.31311051690801</v>
      </c>
      <c r="F204">
        <v>103.286160920478</v>
      </c>
      <c r="G204">
        <v>5.3040342417940298</v>
      </c>
      <c r="H204">
        <v>132.284151033857</v>
      </c>
      <c r="I204">
        <v>104.451051766102</v>
      </c>
      <c r="J204">
        <v>63.673212333470097</v>
      </c>
      <c r="K204">
        <v>357.37760501024201</v>
      </c>
      <c r="L204">
        <v>-52.928391279260801</v>
      </c>
      <c r="M204">
        <v>25.034886808928601</v>
      </c>
      <c r="N204">
        <v>140.04861284689599</v>
      </c>
      <c r="O204">
        <v>0.39187853654927002</v>
      </c>
    </row>
    <row r="205" spans="1:15" x14ac:dyDescent="0.2">
      <c r="A205" t="s">
        <v>44</v>
      </c>
      <c r="B205" t="s">
        <v>12</v>
      </c>
      <c r="C205">
        <v>34</v>
      </c>
      <c r="D205">
        <v>1</v>
      </c>
      <c r="E205">
        <v>172.10309766088901</v>
      </c>
      <c r="F205">
        <v>138.961479172255</v>
      </c>
      <c r="G205">
        <v>3.70305658214758</v>
      </c>
      <c r="H205">
        <v>159.850442138152</v>
      </c>
      <c r="I205">
        <v>154.99936998711701</v>
      </c>
      <c r="J205">
        <v>64.963333277215895</v>
      </c>
      <c r="K205">
        <v>172.39025524742101</v>
      </c>
      <c r="L205">
        <v>72.725144062295399</v>
      </c>
      <c r="M205">
        <v>-3.4380465418600501</v>
      </c>
      <c r="N205">
        <v>108.53281927217</v>
      </c>
      <c r="O205">
        <v>0.62957630126134201</v>
      </c>
    </row>
    <row r="206" spans="1:15" x14ac:dyDescent="0.2">
      <c r="A206" t="s">
        <v>44</v>
      </c>
      <c r="B206" t="s">
        <v>12</v>
      </c>
      <c r="C206">
        <v>34</v>
      </c>
      <c r="D206">
        <v>2</v>
      </c>
      <c r="E206">
        <v>175.029066768147</v>
      </c>
      <c r="F206">
        <v>146.93541695477299</v>
      </c>
      <c r="G206">
        <v>3.0289481551848301</v>
      </c>
      <c r="H206">
        <v>158.98521273023701</v>
      </c>
      <c r="I206">
        <v>147.52533305518</v>
      </c>
      <c r="J206">
        <v>59.102598026323399</v>
      </c>
      <c r="K206">
        <v>132.92951085196501</v>
      </c>
      <c r="L206">
        <v>-23.9937764468641</v>
      </c>
      <c r="M206">
        <v>-11.930764055441401</v>
      </c>
      <c r="N206">
        <v>0</v>
      </c>
      <c r="O206">
        <v>0</v>
      </c>
    </row>
    <row r="207" spans="1:15" x14ac:dyDescent="0.2">
      <c r="A207" t="s">
        <v>44</v>
      </c>
      <c r="B207" t="s">
        <v>12</v>
      </c>
      <c r="C207">
        <v>34</v>
      </c>
      <c r="D207">
        <v>3</v>
      </c>
      <c r="E207">
        <v>145.50789940389299</v>
      </c>
      <c r="F207">
        <v>101.693704523923</v>
      </c>
      <c r="G207">
        <v>6.2024052825014699</v>
      </c>
      <c r="H207">
        <v>132.72491612328699</v>
      </c>
      <c r="I207">
        <v>102.508840680246</v>
      </c>
      <c r="J207">
        <v>62.446977745473497</v>
      </c>
      <c r="K207">
        <v>259.09090909095698</v>
      </c>
      <c r="L207">
        <v>-54.2103092996025</v>
      </c>
      <c r="M207">
        <v>40.108989721550699</v>
      </c>
      <c r="N207">
        <v>35.441771118712403</v>
      </c>
      <c r="O207">
        <v>0.13679280080903999</v>
      </c>
    </row>
    <row r="208" spans="1:15" x14ac:dyDescent="0.2">
      <c r="A208" t="s">
        <v>44</v>
      </c>
      <c r="B208" t="s">
        <v>12</v>
      </c>
      <c r="C208">
        <v>35</v>
      </c>
      <c r="D208">
        <v>1</v>
      </c>
      <c r="E208">
        <v>181.31746020132101</v>
      </c>
      <c r="F208">
        <v>144.28074831359001</v>
      </c>
      <c r="G208">
        <v>3.95566856594351</v>
      </c>
      <c r="H208">
        <v>169.620964051068</v>
      </c>
      <c r="I208">
        <v>153.198648703125</v>
      </c>
      <c r="J208">
        <v>61.952604848061398</v>
      </c>
      <c r="K208">
        <v>144.958825635512</v>
      </c>
      <c r="L208">
        <v>91.350331958246997</v>
      </c>
      <c r="M208">
        <v>-44.560906364936898</v>
      </c>
      <c r="N208">
        <v>48.295459424252797</v>
      </c>
      <c r="O208">
        <v>0.33316674036590099</v>
      </c>
    </row>
    <row r="209" spans="1:15" x14ac:dyDescent="0.2">
      <c r="A209" t="s">
        <v>44</v>
      </c>
      <c r="B209" t="s">
        <v>12</v>
      </c>
      <c r="C209">
        <v>35</v>
      </c>
      <c r="D209">
        <v>2</v>
      </c>
      <c r="E209">
        <v>161.172548258364</v>
      </c>
      <c r="F209">
        <v>140.90296084710999</v>
      </c>
      <c r="G209">
        <v>2.3268493158116899</v>
      </c>
      <c r="H209">
        <v>153.52515098731601</v>
      </c>
      <c r="I209">
        <v>151.67561870115</v>
      </c>
      <c r="J209">
        <v>61.153509962888599</v>
      </c>
      <c r="K209">
        <v>190.04546049188701</v>
      </c>
      <c r="L209">
        <v>19.706753343946701</v>
      </c>
      <c r="M209">
        <v>-14.2978811326262</v>
      </c>
      <c r="N209">
        <v>115.46411067331501</v>
      </c>
      <c r="O209">
        <v>0.60756047723772799</v>
      </c>
    </row>
    <row r="210" spans="1:15" x14ac:dyDescent="0.2">
      <c r="A210" t="s">
        <v>44</v>
      </c>
      <c r="B210" t="s">
        <v>12</v>
      </c>
      <c r="C210">
        <v>35</v>
      </c>
      <c r="D210">
        <v>3</v>
      </c>
      <c r="E210">
        <v>143.215497305187</v>
      </c>
      <c r="F210">
        <v>111.942295388693</v>
      </c>
      <c r="G210">
        <v>4.26518854648371</v>
      </c>
      <c r="H210">
        <v>134.80009581818399</v>
      </c>
      <c r="I210">
        <v>113.17701009455</v>
      </c>
      <c r="J210">
        <v>57.6547984661266</v>
      </c>
      <c r="K210">
        <v>263.64977614974799</v>
      </c>
      <c r="L210">
        <v>43.6808577486362</v>
      </c>
      <c r="M210">
        <v>41.103971697634499</v>
      </c>
      <c r="N210">
        <v>31.335435597554799</v>
      </c>
      <c r="O210">
        <v>0.118852502191228</v>
      </c>
    </row>
    <row r="211" spans="1:15" x14ac:dyDescent="0.2">
      <c r="A211" t="s">
        <v>44</v>
      </c>
      <c r="B211" t="s">
        <v>12</v>
      </c>
      <c r="C211">
        <v>36</v>
      </c>
      <c r="D211">
        <v>1</v>
      </c>
      <c r="E211">
        <v>181.34020647097501</v>
      </c>
      <c r="F211">
        <v>161.72900587568199</v>
      </c>
      <c r="G211">
        <v>1.9814446232570999</v>
      </c>
      <c r="H211">
        <v>177.197738911882</v>
      </c>
      <c r="I211">
        <v>167.28888198011799</v>
      </c>
      <c r="J211">
        <v>57.384422094035699</v>
      </c>
      <c r="K211">
        <v>131.86918701910599</v>
      </c>
      <c r="L211">
        <v>62.615601389077497</v>
      </c>
      <c r="M211">
        <v>-30.926490245098801</v>
      </c>
      <c r="N211">
        <v>28.4103862666711</v>
      </c>
      <c r="O211">
        <v>0.21544370530285301</v>
      </c>
    </row>
    <row r="212" spans="1:15" x14ac:dyDescent="0.2">
      <c r="A212" t="s">
        <v>44</v>
      </c>
      <c r="B212" t="s">
        <v>12</v>
      </c>
      <c r="C212">
        <v>36</v>
      </c>
      <c r="D212">
        <v>2</v>
      </c>
      <c r="E212">
        <v>145.53259566701001</v>
      </c>
      <c r="F212">
        <v>132.826050571141</v>
      </c>
      <c r="G212">
        <v>1.5816503197484599</v>
      </c>
      <c r="H212">
        <v>139.66544713668901</v>
      </c>
      <c r="I212">
        <v>134.120474788151</v>
      </c>
      <c r="J212">
        <v>59.784940795087699</v>
      </c>
      <c r="K212">
        <v>195.573102256787</v>
      </c>
      <c r="L212">
        <v>-22.3914274934722</v>
      </c>
      <c r="M212">
        <v>3.68870273439865</v>
      </c>
      <c r="N212">
        <v>78.8352478385832</v>
      </c>
      <c r="O212">
        <v>0.40309862107250499</v>
      </c>
    </row>
    <row r="213" spans="1:15" x14ac:dyDescent="0.2">
      <c r="A213" t="s">
        <v>44</v>
      </c>
      <c r="B213" t="s">
        <v>12</v>
      </c>
      <c r="C213">
        <v>36</v>
      </c>
      <c r="D213">
        <v>3</v>
      </c>
      <c r="E213">
        <v>141.580222220932</v>
      </c>
      <c r="F213">
        <v>133.69669402638999</v>
      </c>
      <c r="G213">
        <v>0.99187143852944004</v>
      </c>
      <c r="H213">
        <v>139.45479173402899</v>
      </c>
      <c r="I213">
        <v>134.07902790201501</v>
      </c>
      <c r="J213">
        <v>59.4167002332332</v>
      </c>
      <c r="K213">
        <v>307.79397473275998</v>
      </c>
      <c r="L213">
        <v>-11.3682058064089</v>
      </c>
      <c r="M213">
        <v>4.2322622100136398</v>
      </c>
      <c r="N213">
        <v>70.257226931630598</v>
      </c>
      <c r="O213">
        <v>0.22826056615510701</v>
      </c>
    </row>
    <row r="214" spans="1:15" x14ac:dyDescent="0.2">
      <c r="A214" t="s">
        <v>44</v>
      </c>
      <c r="B214" t="s">
        <v>12</v>
      </c>
      <c r="C214">
        <v>37</v>
      </c>
      <c r="D214">
        <v>1</v>
      </c>
      <c r="E214">
        <v>154.26469840380199</v>
      </c>
      <c r="F214">
        <v>141.32979752914599</v>
      </c>
      <c r="G214">
        <v>1.5161074257796301</v>
      </c>
      <c r="H214">
        <v>150.71272868082201</v>
      </c>
      <c r="I214">
        <v>151.826431988259</v>
      </c>
      <c r="J214">
        <v>59.6947594641818</v>
      </c>
      <c r="K214">
        <v>179.235205010968</v>
      </c>
      <c r="L214">
        <v>25.0603991000329</v>
      </c>
      <c r="M214">
        <v>-7.4674267875575699</v>
      </c>
      <c r="N214">
        <v>89.871609401995997</v>
      </c>
      <c r="O214">
        <v>0.50141717078682302</v>
      </c>
    </row>
    <row r="215" spans="1:15" x14ac:dyDescent="0.2">
      <c r="A215" t="s">
        <v>44</v>
      </c>
      <c r="B215" t="s">
        <v>12</v>
      </c>
      <c r="C215">
        <v>37</v>
      </c>
      <c r="D215">
        <v>2</v>
      </c>
      <c r="E215">
        <v>150.627364661001</v>
      </c>
      <c r="F215">
        <v>139.08961850818</v>
      </c>
      <c r="G215">
        <v>1.3796297670427</v>
      </c>
      <c r="H215">
        <v>147.56077708217899</v>
      </c>
      <c r="I215">
        <v>140.53238290520699</v>
      </c>
      <c r="J215">
        <v>61.304770756141899</v>
      </c>
      <c r="K215">
        <v>261.20120518527301</v>
      </c>
      <c r="L215">
        <v>-16.255539852246301</v>
      </c>
      <c r="M215">
        <v>-9.9798546562993806</v>
      </c>
      <c r="N215">
        <v>137.368583630063</v>
      </c>
      <c r="O215">
        <v>0.52591098702100803</v>
      </c>
    </row>
    <row r="216" spans="1:15" x14ac:dyDescent="0.2">
      <c r="A216" t="s">
        <v>44</v>
      </c>
      <c r="B216" t="s">
        <v>12</v>
      </c>
      <c r="C216">
        <v>37</v>
      </c>
      <c r="D216">
        <v>3</v>
      </c>
      <c r="E216">
        <v>139.36706839262899</v>
      </c>
      <c r="F216">
        <v>99.183990943423794</v>
      </c>
      <c r="G216">
        <v>5.8885262251727699</v>
      </c>
      <c r="H216">
        <v>124.591415544838</v>
      </c>
      <c r="I216">
        <v>100.26880245148899</v>
      </c>
      <c r="J216">
        <v>62.072623384071903</v>
      </c>
      <c r="K216">
        <v>300.81773857284497</v>
      </c>
      <c r="L216">
        <v>49.302635057582201</v>
      </c>
      <c r="M216">
        <v>46.208248373854701</v>
      </c>
      <c r="N216">
        <v>0</v>
      </c>
      <c r="O216">
        <v>0</v>
      </c>
    </row>
    <row r="217" spans="1:15" x14ac:dyDescent="0.2">
      <c r="A217" t="s">
        <v>44</v>
      </c>
      <c r="B217" t="s">
        <v>12</v>
      </c>
      <c r="C217">
        <v>38</v>
      </c>
      <c r="D217">
        <v>1</v>
      </c>
      <c r="E217">
        <v>168.47686914928701</v>
      </c>
      <c r="F217">
        <v>142.893371314581</v>
      </c>
      <c r="G217">
        <v>2.8513384677664599</v>
      </c>
      <c r="H217">
        <v>163.627132639525</v>
      </c>
      <c r="I217">
        <v>145.678884486577</v>
      </c>
      <c r="J217">
        <v>58.925130353568299</v>
      </c>
      <c r="K217">
        <v>151.871620443273</v>
      </c>
      <c r="L217">
        <v>70.180355860766696</v>
      </c>
      <c r="M217">
        <v>-21.458381437863999</v>
      </c>
      <c r="N217">
        <v>39.950617321892402</v>
      </c>
      <c r="O217">
        <v>0.26305518572388298</v>
      </c>
    </row>
    <row r="218" spans="1:15" x14ac:dyDescent="0.2">
      <c r="A218" t="s">
        <v>44</v>
      </c>
      <c r="B218" t="s">
        <v>12</v>
      </c>
      <c r="C218">
        <v>38</v>
      </c>
      <c r="D218">
        <v>2</v>
      </c>
      <c r="E218">
        <v>142.83446642558499</v>
      </c>
      <c r="F218">
        <v>133.21459066466099</v>
      </c>
      <c r="G218">
        <v>1.20710451049838</v>
      </c>
      <c r="H218">
        <v>139.46953950728201</v>
      </c>
      <c r="I218">
        <v>134.20076363765801</v>
      </c>
      <c r="J218">
        <v>60.957003357634001</v>
      </c>
      <c r="K218">
        <v>203.62690909701001</v>
      </c>
      <c r="L218">
        <v>-16.018079098566101</v>
      </c>
      <c r="M218">
        <v>1.13051601265558</v>
      </c>
      <c r="N218">
        <v>94.571328241954603</v>
      </c>
      <c r="O218">
        <v>0.46443433562554998</v>
      </c>
    </row>
    <row r="219" spans="1:15" x14ac:dyDescent="0.2">
      <c r="A219" t="s">
        <v>44</v>
      </c>
      <c r="B219" t="s">
        <v>12</v>
      </c>
      <c r="C219">
        <v>38</v>
      </c>
      <c r="D219">
        <v>3</v>
      </c>
      <c r="E219">
        <v>140.02882093396201</v>
      </c>
      <c r="F219">
        <v>136.28969175254301</v>
      </c>
      <c r="G219">
        <v>0.46856816435807103</v>
      </c>
      <c r="H219" t="s">
        <v>13</v>
      </c>
      <c r="I219">
        <v>139.580887049388</v>
      </c>
      <c r="J219">
        <v>51.804365719905199</v>
      </c>
      <c r="K219">
        <v>250.4250723278</v>
      </c>
      <c r="L219">
        <v>4.8160818236500198</v>
      </c>
      <c r="M219">
        <v>4.7065519792733204</v>
      </c>
      <c r="N219">
        <v>250.4250723278</v>
      </c>
      <c r="O219">
        <v>1</v>
      </c>
    </row>
    <row r="220" spans="1:15" x14ac:dyDescent="0.2">
      <c r="A220" t="s">
        <v>44</v>
      </c>
      <c r="B220" t="s">
        <v>12</v>
      </c>
      <c r="C220">
        <v>39</v>
      </c>
      <c r="D220">
        <v>1</v>
      </c>
      <c r="E220">
        <v>180.38269098861301</v>
      </c>
      <c r="F220">
        <v>146.932117434475</v>
      </c>
      <c r="G220">
        <v>3.5509334846928402</v>
      </c>
      <c r="H220">
        <v>169.35693120490299</v>
      </c>
      <c r="I220">
        <v>178.20525734822701</v>
      </c>
      <c r="J220">
        <v>67.612180801975796</v>
      </c>
      <c r="K220">
        <v>155.53426812903101</v>
      </c>
      <c r="L220">
        <v>48.440114196351999</v>
      </c>
      <c r="M220">
        <v>-14.976396882078101</v>
      </c>
      <c r="N220">
        <v>105.226551256691</v>
      </c>
      <c r="O220">
        <v>0.67654898513680495</v>
      </c>
    </row>
    <row r="221" spans="1:15" x14ac:dyDescent="0.2">
      <c r="A221" t="s">
        <v>44</v>
      </c>
      <c r="B221" t="s">
        <v>12</v>
      </c>
      <c r="C221">
        <v>39</v>
      </c>
      <c r="D221">
        <v>2</v>
      </c>
      <c r="E221">
        <v>169.841937975197</v>
      </c>
      <c r="F221">
        <v>162.171404788372</v>
      </c>
      <c r="G221">
        <v>0.80007939005412898</v>
      </c>
      <c r="H221">
        <v>167.058830932809</v>
      </c>
      <c r="I221">
        <v>168.92041178072799</v>
      </c>
      <c r="J221">
        <v>61.049948902274203</v>
      </c>
      <c r="K221">
        <v>108.220170951312</v>
      </c>
      <c r="L221">
        <v>7.15034606207157</v>
      </c>
      <c r="M221">
        <v>-3.2439143466504001</v>
      </c>
      <c r="N221">
        <v>60.741726626815698</v>
      </c>
      <c r="O221">
        <v>0.56127915981709897</v>
      </c>
    </row>
    <row r="222" spans="1:15" x14ac:dyDescent="0.2">
      <c r="A222" t="s">
        <v>44</v>
      </c>
      <c r="B222" t="s">
        <v>12</v>
      </c>
      <c r="C222">
        <v>39</v>
      </c>
      <c r="D222">
        <v>3</v>
      </c>
      <c r="E222">
        <v>166.635722428272</v>
      </c>
      <c r="F222">
        <v>108.564185749391</v>
      </c>
      <c r="G222">
        <v>7.4177935187056203</v>
      </c>
      <c r="H222">
        <v>146.97327749900899</v>
      </c>
      <c r="I222">
        <v>109.055800046881</v>
      </c>
      <c r="J222">
        <v>65.6283979296539</v>
      </c>
      <c r="K222">
        <v>265.65291725148597</v>
      </c>
      <c r="L222">
        <v>-57.148002653689602</v>
      </c>
      <c r="M222">
        <v>2.9634280757983</v>
      </c>
      <c r="N222">
        <v>0</v>
      </c>
      <c r="O222">
        <v>0</v>
      </c>
    </row>
    <row r="223" spans="1:15" x14ac:dyDescent="0.2">
      <c r="A223" t="s">
        <v>44</v>
      </c>
      <c r="B223" t="s">
        <v>12</v>
      </c>
      <c r="C223">
        <v>40</v>
      </c>
      <c r="D223">
        <v>1</v>
      </c>
      <c r="E223">
        <v>147.85791298181499</v>
      </c>
      <c r="F223">
        <v>136.546929050285</v>
      </c>
      <c r="G223">
        <v>1.37777504109843</v>
      </c>
      <c r="H223">
        <v>143.63336338361501</v>
      </c>
      <c r="I223">
        <v>137.14833445771799</v>
      </c>
      <c r="J223">
        <v>61.236251076707497</v>
      </c>
      <c r="K223">
        <v>153.79637188209401</v>
      </c>
      <c r="L223">
        <v>50.788561829031998</v>
      </c>
      <c r="M223">
        <v>3.1871235460551501</v>
      </c>
      <c r="N223">
        <v>46.429435238110202</v>
      </c>
      <c r="O223">
        <v>0.30188901513037297</v>
      </c>
    </row>
    <row r="224" spans="1:15" x14ac:dyDescent="0.2">
      <c r="A224" t="s">
        <v>44</v>
      </c>
      <c r="B224" t="s">
        <v>12</v>
      </c>
      <c r="C224">
        <v>40</v>
      </c>
      <c r="D224">
        <v>2</v>
      </c>
      <c r="E224">
        <v>175.891866365281</v>
      </c>
      <c r="F224">
        <v>135.45071941028499</v>
      </c>
      <c r="G224">
        <v>4.5230485781515304</v>
      </c>
      <c r="H224">
        <v>159.03046785197401</v>
      </c>
      <c r="I224">
        <v>148.57629590494599</v>
      </c>
      <c r="J224">
        <v>64.167896381770106</v>
      </c>
      <c r="K224">
        <v>277.24069874864199</v>
      </c>
      <c r="L224">
        <v>-40.135158479279397</v>
      </c>
      <c r="M224">
        <v>-34.9302897385883</v>
      </c>
      <c r="N224">
        <v>144.49502928061901</v>
      </c>
      <c r="O224">
        <v>0.52118981784714402</v>
      </c>
    </row>
    <row r="225" spans="1:15" x14ac:dyDescent="0.2">
      <c r="A225" t="s">
        <v>44</v>
      </c>
      <c r="B225" t="s">
        <v>12</v>
      </c>
      <c r="C225">
        <v>40</v>
      </c>
      <c r="D225">
        <v>3</v>
      </c>
      <c r="E225">
        <v>135.42722792005401</v>
      </c>
      <c r="F225">
        <v>107.982653431918</v>
      </c>
      <c r="G225">
        <v>3.92061901819672</v>
      </c>
      <c r="H225">
        <v>124.7582475559</v>
      </c>
      <c r="I225">
        <v>108.214254095824</v>
      </c>
      <c r="J225">
        <v>66.101750952185498</v>
      </c>
      <c r="K225">
        <v>305.98431915143402</v>
      </c>
      <c r="L225">
        <v>-28.191400801547999</v>
      </c>
      <c r="M225">
        <v>-8.85550115642876</v>
      </c>
      <c r="N225">
        <v>0</v>
      </c>
      <c r="O225">
        <v>0</v>
      </c>
    </row>
    <row r="226" spans="1:15" x14ac:dyDescent="0.2">
      <c r="A226" t="s">
        <v>44</v>
      </c>
      <c r="B226" t="s">
        <v>12</v>
      </c>
      <c r="C226">
        <v>41</v>
      </c>
      <c r="D226">
        <v>1</v>
      </c>
      <c r="E226">
        <v>134.20887880353001</v>
      </c>
      <c r="F226">
        <v>100.549716441485</v>
      </c>
      <c r="G226">
        <v>4.9988532644269004</v>
      </c>
      <c r="H226">
        <v>117.263034997072</v>
      </c>
      <c r="I226">
        <v>131.37433378342399</v>
      </c>
      <c r="J226">
        <v>63.651058792259803</v>
      </c>
      <c r="K226">
        <v>194.78127172340001</v>
      </c>
      <c r="L226">
        <v>32.966223095855497</v>
      </c>
      <c r="M226">
        <v>30.921164842969301</v>
      </c>
      <c r="N226">
        <v>194.78127172340001</v>
      </c>
      <c r="O226">
        <v>1</v>
      </c>
    </row>
    <row r="227" spans="1:15" x14ac:dyDescent="0.2">
      <c r="A227" t="s">
        <v>44</v>
      </c>
      <c r="B227" t="s">
        <v>12</v>
      </c>
      <c r="C227">
        <v>41</v>
      </c>
      <c r="D227">
        <v>2</v>
      </c>
      <c r="E227">
        <v>181.23546493671799</v>
      </c>
      <c r="F227">
        <v>149.37977244581199</v>
      </c>
      <c r="G227">
        <v>3.3465658818422899</v>
      </c>
      <c r="H227">
        <v>171.99423497888199</v>
      </c>
      <c r="I227">
        <v>169.88535666849</v>
      </c>
      <c r="J227">
        <v>67.362689827530204</v>
      </c>
      <c r="K227">
        <v>169.262335693019</v>
      </c>
      <c r="L227">
        <v>68.894879613720207</v>
      </c>
      <c r="M227">
        <v>-28.6639635935801</v>
      </c>
      <c r="N227">
        <v>84.848451525431301</v>
      </c>
      <c r="O227">
        <v>0.50128370956262502</v>
      </c>
    </row>
    <row r="228" spans="1:15" x14ac:dyDescent="0.2">
      <c r="A228" t="s">
        <v>44</v>
      </c>
      <c r="B228" t="s">
        <v>12</v>
      </c>
      <c r="C228">
        <v>41</v>
      </c>
      <c r="D228">
        <v>3</v>
      </c>
      <c r="E228">
        <v>151.91761561266401</v>
      </c>
      <c r="F228">
        <v>104.471170410171</v>
      </c>
      <c r="G228">
        <v>6.4822115088250998</v>
      </c>
      <c r="H228">
        <v>134.83001167229901</v>
      </c>
      <c r="I228">
        <v>105.280264814696</v>
      </c>
      <c r="J228">
        <v>63.7647644046422</v>
      </c>
      <c r="K228">
        <v>282.356459677771</v>
      </c>
      <c r="L228">
        <v>53.237346948276603</v>
      </c>
      <c r="M228">
        <v>49.224732804069603</v>
      </c>
      <c r="N228">
        <v>0</v>
      </c>
      <c r="O228">
        <v>0</v>
      </c>
    </row>
    <row r="229" spans="1:15" x14ac:dyDescent="0.2">
      <c r="A229" t="s">
        <v>44</v>
      </c>
      <c r="B229" t="s">
        <v>12</v>
      </c>
      <c r="C229">
        <v>42</v>
      </c>
      <c r="D229">
        <v>1</v>
      </c>
      <c r="E229">
        <v>201.48141885120901</v>
      </c>
      <c r="F229">
        <v>166.19193795762601</v>
      </c>
      <c r="G229">
        <v>3.3335567722862698</v>
      </c>
      <c r="H229">
        <v>192.18368975337299</v>
      </c>
      <c r="I229">
        <v>185.28596143075899</v>
      </c>
      <c r="J229">
        <v>63.620175757534902</v>
      </c>
      <c r="K229">
        <v>144.11117982535799</v>
      </c>
      <c r="L229">
        <v>100.228830981245</v>
      </c>
      <c r="M229">
        <v>-48.759304470539902</v>
      </c>
      <c r="N229">
        <v>61.620228477409</v>
      </c>
      <c r="O229">
        <v>0.42758812017279602</v>
      </c>
    </row>
    <row r="230" spans="1:15" x14ac:dyDescent="0.2">
      <c r="A230" t="s">
        <v>44</v>
      </c>
      <c r="B230" t="s">
        <v>12</v>
      </c>
      <c r="C230">
        <v>42</v>
      </c>
      <c r="D230">
        <v>2</v>
      </c>
      <c r="E230">
        <v>136.512139040862</v>
      </c>
      <c r="F230">
        <v>118.043776193404</v>
      </c>
      <c r="G230">
        <v>2.5164872066226902</v>
      </c>
      <c r="H230">
        <v>128.78173584431099</v>
      </c>
      <c r="I230">
        <v>119.275722786421</v>
      </c>
      <c r="J230">
        <v>56.557593114964099</v>
      </c>
      <c r="K230">
        <v>100.60713849554701</v>
      </c>
      <c r="L230">
        <v>-53.709099663238099</v>
      </c>
      <c r="M230">
        <v>4.9396345559049903</v>
      </c>
      <c r="N230">
        <v>0</v>
      </c>
      <c r="O230">
        <v>0</v>
      </c>
    </row>
    <row r="231" spans="1:15" x14ac:dyDescent="0.2">
      <c r="A231" t="s">
        <v>44</v>
      </c>
      <c r="B231" t="s">
        <v>12</v>
      </c>
      <c r="C231">
        <v>42</v>
      </c>
      <c r="D231">
        <v>3</v>
      </c>
      <c r="E231">
        <v>137.12044397309299</v>
      </c>
      <c r="F231">
        <v>92.270365707812502</v>
      </c>
      <c r="G231">
        <v>6.85805287123023</v>
      </c>
      <c r="H231">
        <v>125.777258070305</v>
      </c>
      <c r="I231">
        <v>92.404459704414904</v>
      </c>
      <c r="J231">
        <v>65.444229414475501</v>
      </c>
      <c r="K231">
        <v>278.79740101161502</v>
      </c>
      <c r="L231">
        <v>-65.173236051392905</v>
      </c>
      <c r="M231">
        <v>46.043729886701101</v>
      </c>
      <c r="N231">
        <v>69.239360760434394</v>
      </c>
      <c r="O231">
        <v>0.248350094043917</v>
      </c>
    </row>
    <row r="232" spans="1:15" x14ac:dyDescent="0.2">
      <c r="A232" t="s">
        <v>44</v>
      </c>
      <c r="B232" t="s">
        <v>12</v>
      </c>
      <c r="C232">
        <v>43</v>
      </c>
      <c r="D232">
        <v>1</v>
      </c>
      <c r="E232">
        <v>194.16073548301199</v>
      </c>
      <c r="F232">
        <v>148.03348198301001</v>
      </c>
      <c r="G232">
        <v>4.6959355112626397</v>
      </c>
      <c r="H232">
        <v>181.46975923293201</v>
      </c>
      <c r="I232">
        <v>161.52651314756599</v>
      </c>
      <c r="J232">
        <v>59.786586139682697</v>
      </c>
      <c r="K232">
        <v>124.873539159239</v>
      </c>
      <c r="L232">
        <v>96.458708038625204</v>
      </c>
      <c r="M232">
        <v>-59.062605809209103</v>
      </c>
      <c r="N232">
        <v>37.544551870382698</v>
      </c>
      <c r="O232">
        <v>0.30066058929030398</v>
      </c>
    </row>
    <row r="233" spans="1:15" x14ac:dyDescent="0.2">
      <c r="A233" t="s">
        <v>44</v>
      </c>
      <c r="B233" t="s">
        <v>12</v>
      </c>
      <c r="C233">
        <v>43</v>
      </c>
      <c r="D233">
        <v>2</v>
      </c>
      <c r="E233">
        <v>168.62801072474301</v>
      </c>
      <c r="F233">
        <v>143.047544484973</v>
      </c>
      <c r="G233">
        <v>2.8481936239186201</v>
      </c>
      <c r="H233">
        <v>159.698232177693</v>
      </c>
      <c r="I233">
        <v>166.017301979178</v>
      </c>
      <c r="J233">
        <v>66.556608053927107</v>
      </c>
      <c r="K233">
        <v>161.84257406666799</v>
      </c>
      <c r="L233">
        <v>23.649911340666701</v>
      </c>
      <c r="M233">
        <v>6.9452757545289199</v>
      </c>
      <c r="N233">
        <v>161.84257406666799</v>
      </c>
      <c r="O233">
        <v>1</v>
      </c>
    </row>
    <row r="234" spans="1:15" x14ac:dyDescent="0.2">
      <c r="A234" t="s">
        <v>44</v>
      </c>
      <c r="B234" t="s">
        <v>12</v>
      </c>
      <c r="C234">
        <v>43</v>
      </c>
      <c r="D234">
        <v>3</v>
      </c>
      <c r="E234">
        <v>168.77212456822801</v>
      </c>
      <c r="F234">
        <v>112.94881507418501</v>
      </c>
      <c r="G234">
        <v>6.9528900440238601</v>
      </c>
      <c r="H234">
        <v>149.98338118046601</v>
      </c>
      <c r="I234">
        <v>114.510347170252</v>
      </c>
      <c r="J234">
        <v>64.626135378888506</v>
      </c>
      <c r="K234">
        <v>335.23876498554699</v>
      </c>
      <c r="L234">
        <v>-52.6441859699909</v>
      </c>
      <c r="M234">
        <v>45.631674719295603</v>
      </c>
      <c r="N234">
        <v>0</v>
      </c>
      <c r="O234">
        <v>0</v>
      </c>
    </row>
    <row r="235" spans="1:15" x14ac:dyDescent="0.2">
      <c r="A235" t="s">
        <v>44</v>
      </c>
      <c r="B235" t="s">
        <v>12</v>
      </c>
      <c r="C235">
        <v>44</v>
      </c>
      <c r="D235">
        <v>1</v>
      </c>
      <c r="E235">
        <v>197.79840846136301</v>
      </c>
      <c r="F235">
        <v>140.99549980114799</v>
      </c>
      <c r="G235">
        <v>5.8605804172751199</v>
      </c>
      <c r="H235">
        <v>184.097203318026</v>
      </c>
      <c r="I235">
        <v>143.031790687354</v>
      </c>
      <c r="J235">
        <v>63.283176069433999</v>
      </c>
      <c r="K235">
        <v>156.93244529450101</v>
      </c>
      <c r="L235">
        <v>84.598389107336502</v>
      </c>
      <c r="M235">
        <v>-20.1230874177222</v>
      </c>
      <c r="N235">
        <v>46.111950003478299</v>
      </c>
      <c r="O235">
        <v>0.29383311983028199</v>
      </c>
    </row>
    <row r="236" spans="1:15" x14ac:dyDescent="0.2">
      <c r="A236" t="s">
        <v>44</v>
      </c>
      <c r="B236" t="s">
        <v>12</v>
      </c>
      <c r="C236">
        <v>44</v>
      </c>
      <c r="D236">
        <v>2</v>
      </c>
      <c r="E236">
        <v>163.08877796298901</v>
      </c>
      <c r="F236">
        <v>154.88646868080599</v>
      </c>
      <c r="G236">
        <v>0.89335683358865303</v>
      </c>
      <c r="H236">
        <v>159.195537165742</v>
      </c>
      <c r="I236">
        <v>155.08612760951101</v>
      </c>
      <c r="J236">
        <v>66.919213334525296</v>
      </c>
      <c r="K236">
        <v>210.625283446688</v>
      </c>
      <c r="L236">
        <v>19.2157827359616</v>
      </c>
      <c r="M236">
        <v>-5.5496288733521704</v>
      </c>
      <c r="N236">
        <v>117.184796571791</v>
      </c>
      <c r="O236">
        <v>0.55636623796616602</v>
      </c>
    </row>
    <row r="237" spans="1:15" x14ac:dyDescent="0.2">
      <c r="A237" t="s">
        <v>44</v>
      </c>
      <c r="B237" t="s">
        <v>12</v>
      </c>
      <c r="C237">
        <v>44</v>
      </c>
      <c r="D237">
        <v>3</v>
      </c>
      <c r="E237">
        <v>160.67010142405101</v>
      </c>
      <c r="F237">
        <v>98.849861796724994</v>
      </c>
      <c r="G237">
        <v>8.4094876025888503</v>
      </c>
      <c r="H237">
        <v>142.97883557272999</v>
      </c>
      <c r="I237">
        <v>100.162942881294</v>
      </c>
      <c r="J237">
        <v>61.303145677166398</v>
      </c>
      <c r="K237">
        <v>280.845553035987</v>
      </c>
      <c r="L237">
        <v>-61.754351753965601</v>
      </c>
      <c r="M237">
        <v>-8.6476904975453301</v>
      </c>
      <c r="N237">
        <v>65.3665062280879</v>
      </c>
      <c r="O237">
        <v>0.232748945181666</v>
      </c>
    </row>
    <row r="238" spans="1:15" x14ac:dyDescent="0.2">
      <c r="A238" t="s">
        <v>44</v>
      </c>
      <c r="B238" t="s">
        <v>14</v>
      </c>
      <c r="C238">
        <v>1</v>
      </c>
      <c r="D238">
        <v>1</v>
      </c>
      <c r="E238">
        <v>162.72082857462701</v>
      </c>
      <c r="F238">
        <v>152.824409784278</v>
      </c>
      <c r="G238">
        <v>1.0862872221628801</v>
      </c>
      <c r="H238">
        <v>158.59983018592499</v>
      </c>
      <c r="I238">
        <v>153.015952252218</v>
      </c>
      <c r="J238">
        <v>61.529143185298601</v>
      </c>
      <c r="K238">
        <v>110.913580246913</v>
      </c>
      <c r="L238">
        <v>10.9946136105716</v>
      </c>
      <c r="M238">
        <v>-9.2196126286454998</v>
      </c>
      <c r="N238">
        <v>39.074649824885697</v>
      </c>
      <c r="O238">
        <v>0.35229815625731697</v>
      </c>
    </row>
    <row r="239" spans="1:15" x14ac:dyDescent="0.2">
      <c r="A239" t="s">
        <v>44</v>
      </c>
      <c r="B239" t="s">
        <v>14</v>
      </c>
      <c r="C239">
        <v>1</v>
      </c>
      <c r="D239">
        <v>2</v>
      </c>
      <c r="E239">
        <v>145.61328428500201</v>
      </c>
      <c r="F239">
        <v>135.11696169183199</v>
      </c>
      <c r="G239">
        <v>1.2951982321591</v>
      </c>
      <c r="H239">
        <v>141.06142858847201</v>
      </c>
      <c r="I239">
        <v>135.80319712789401</v>
      </c>
      <c r="J239">
        <v>65.158086780081703</v>
      </c>
      <c r="K239">
        <v>86.830624465354902</v>
      </c>
      <c r="L239">
        <v>-29.981899103053099</v>
      </c>
      <c r="M239">
        <v>-0.54834310266630504</v>
      </c>
      <c r="N239">
        <v>0</v>
      </c>
      <c r="O239">
        <v>0</v>
      </c>
    </row>
    <row r="240" spans="1:15" x14ac:dyDescent="0.2">
      <c r="A240" t="s">
        <v>44</v>
      </c>
      <c r="B240" t="s">
        <v>14</v>
      </c>
      <c r="C240">
        <v>1</v>
      </c>
      <c r="D240">
        <v>3</v>
      </c>
      <c r="E240">
        <v>165.10488331488099</v>
      </c>
      <c r="F240">
        <v>142.946899600786</v>
      </c>
      <c r="G240">
        <v>2.4948415450420098</v>
      </c>
      <c r="H240">
        <v>155.19008623564901</v>
      </c>
      <c r="I240">
        <v>153.06291722322999</v>
      </c>
      <c r="J240">
        <v>67.662591259513206</v>
      </c>
      <c r="K240">
        <v>186.50865453433599</v>
      </c>
      <c r="L240">
        <v>-43.523068471391099</v>
      </c>
      <c r="M240">
        <v>-43.324925532972898</v>
      </c>
      <c r="N240">
        <v>120.125178070877</v>
      </c>
      <c r="O240">
        <v>0.64407294326796205</v>
      </c>
    </row>
    <row r="241" spans="1:15" x14ac:dyDescent="0.2">
      <c r="A241" t="s">
        <v>44</v>
      </c>
      <c r="B241" t="s">
        <v>14</v>
      </c>
      <c r="C241">
        <v>2</v>
      </c>
      <c r="D241">
        <v>1</v>
      </c>
      <c r="E241">
        <v>142.54714679444601</v>
      </c>
      <c r="F241">
        <v>96.512777260780297</v>
      </c>
      <c r="G241">
        <v>6.7517676625697396</v>
      </c>
      <c r="H241">
        <v>115.82355695513201</v>
      </c>
      <c r="I241">
        <v>138.95272259252999</v>
      </c>
      <c r="J241">
        <v>60.986754695938302</v>
      </c>
      <c r="K241">
        <v>192.55916727277599</v>
      </c>
      <c r="L241">
        <v>-85.659294016571195</v>
      </c>
      <c r="M241">
        <v>58.173684349587603</v>
      </c>
      <c r="N241">
        <v>192.55916727277599</v>
      </c>
      <c r="O241">
        <v>1</v>
      </c>
    </row>
    <row r="242" spans="1:15" x14ac:dyDescent="0.2">
      <c r="A242" t="s">
        <v>44</v>
      </c>
      <c r="B242" t="s">
        <v>14</v>
      </c>
      <c r="C242">
        <v>2</v>
      </c>
      <c r="D242">
        <v>2</v>
      </c>
      <c r="E242">
        <v>215.76306880513101</v>
      </c>
      <c r="F242">
        <v>166.17785078419899</v>
      </c>
      <c r="G242">
        <v>4.5206381131397402</v>
      </c>
      <c r="H242">
        <v>196.97630217013099</v>
      </c>
      <c r="I242">
        <v>200.35777951586601</v>
      </c>
      <c r="J242">
        <v>68.0932358489287</v>
      </c>
      <c r="K242">
        <v>126.427036770412</v>
      </c>
      <c r="L242">
        <v>96.009290232062696</v>
      </c>
      <c r="M242">
        <v>-50.8318836706841</v>
      </c>
      <c r="N242">
        <v>68.336409264269093</v>
      </c>
      <c r="O242">
        <v>0.54052053271141698</v>
      </c>
    </row>
    <row r="243" spans="1:15" x14ac:dyDescent="0.2">
      <c r="A243" t="s">
        <v>44</v>
      </c>
      <c r="B243" t="s">
        <v>14</v>
      </c>
      <c r="C243">
        <v>2</v>
      </c>
      <c r="D243">
        <v>3</v>
      </c>
      <c r="E243">
        <v>209.30210292333399</v>
      </c>
      <c r="F243">
        <v>113.725922730227</v>
      </c>
      <c r="G243">
        <v>10.5603080003918</v>
      </c>
      <c r="H243">
        <v>195.366995855939</v>
      </c>
      <c r="I243">
        <v>140.079892855406</v>
      </c>
      <c r="J243">
        <v>70.385494120832107</v>
      </c>
      <c r="K243">
        <v>245.08091893358099</v>
      </c>
      <c r="L243">
        <v>-93.092765610852993</v>
      </c>
      <c r="M243">
        <v>-92.829770588073501</v>
      </c>
      <c r="N243">
        <v>91.999472652535204</v>
      </c>
      <c r="O243">
        <v>0.37538406928149198</v>
      </c>
    </row>
    <row r="244" spans="1:15" x14ac:dyDescent="0.2">
      <c r="A244" t="s">
        <v>44</v>
      </c>
      <c r="B244" t="s">
        <v>14</v>
      </c>
      <c r="C244">
        <v>3</v>
      </c>
      <c r="D244">
        <v>1</v>
      </c>
      <c r="E244">
        <v>117.87222546252799</v>
      </c>
      <c r="F244">
        <v>93.098822165436204</v>
      </c>
      <c r="G244">
        <v>4.08466789873202</v>
      </c>
      <c r="H244">
        <v>100.89866285037</v>
      </c>
      <c r="I244">
        <v>97.305089006834095</v>
      </c>
      <c r="J244">
        <v>59.802175544381498</v>
      </c>
      <c r="K244">
        <v>170.297825190683</v>
      </c>
      <c r="L244">
        <v>-54.418072319173703</v>
      </c>
      <c r="M244">
        <v>25.960468936505301</v>
      </c>
      <c r="N244">
        <v>0</v>
      </c>
      <c r="O244">
        <v>0</v>
      </c>
    </row>
    <row r="245" spans="1:15" x14ac:dyDescent="0.2">
      <c r="A245" t="s">
        <v>44</v>
      </c>
      <c r="B245" t="s">
        <v>14</v>
      </c>
      <c r="C245">
        <v>3</v>
      </c>
      <c r="D245">
        <v>2</v>
      </c>
      <c r="E245">
        <v>191.28428679293799</v>
      </c>
      <c r="F245">
        <v>115.901360193413</v>
      </c>
      <c r="G245">
        <v>8.6738504347611496</v>
      </c>
      <c r="H245">
        <v>164.48368073374201</v>
      </c>
      <c r="I245">
        <v>191.10485404105401</v>
      </c>
      <c r="J245">
        <v>67.242228583399907</v>
      </c>
      <c r="K245">
        <v>199.29351421264801</v>
      </c>
      <c r="L245">
        <v>70.659487286758804</v>
      </c>
      <c r="M245">
        <v>0.572892611583943</v>
      </c>
      <c r="N245">
        <v>164.982331824901</v>
      </c>
      <c r="O245">
        <v>0.82783593072107597</v>
      </c>
    </row>
    <row r="246" spans="1:15" x14ac:dyDescent="0.2">
      <c r="A246" t="s">
        <v>44</v>
      </c>
      <c r="B246" t="s">
        <v>14</v>
      </c>
      <c r="C246">
        <v>3</v>
      </c>
      <c r="D246">
        <v>3</v>
      </c>
      <c r="E246">
        <v>190.81184733165901</v>
      </c>
      <c r="F246">
        <v>142.48794276743101</v>
      </c>
      <c r="G246">
        <v>5.0557308618921004</v>
      </c>
      <c r="H246">
        <v>176.960178833882</v>
      </c>
      <c r="I246">
        <v>145.03843333422199</v>
      </c>
      <c r="J246">
        <v>65.884714492994803</v>
      </c>
      <c r="K246">
        <v>275.77588813302901</v>
      </c>
      <c r="L246">
        <v>-53.999928386427101</v>
      </c>
      <c r="M246">
        <v>4.3257589593278203</v>
      </c>
      <c r="N246">
        <v>0</v>
      </c>
      <c r="O246">
        <v>0</v>
      </c>
    </row>
    <row r="247" spans="1:15" x14ac:dyDescent="0.2">
      <c r="A247" t="s">
        <v>44</v>
      </c>
      <c r="B247" t="s">
        <v>14</v>
      </c>
      <c r="C247">
        <v>4</v>
      </c>
      <c r="D247">
        <v>1</v>
      </c>
      <c r="E247">
        <v>160.68526506346501</v>
      </c>
      <c r="F247">
        <v>130.77367805898399</v>
      </c>
      <c r="G247">
        <v>3.5659854315316801</v>
      </c>
      <c r="H247">
        <v>151.16875181291601</v>
      </c>
      <c r="I247">
        <v>140.51118389827701</v>
      </c>
      <c r="J247">
        <v>60.731730641843001</v>
      </c>
      <c r="K247">
        <v>120.434205171044</v>
      </c>
      <c r="L247">
        <v>-45.842938946063299</v>
      </c>
      <c r="M247">
        <v>-37.160033262538597</v>
      </c>
      <c r="N247">
        <v>43.963543442302402</v>
      </c>
      <c r="O247">
        <v>0.36504200264255598</v>
      </c>
    </row>
    <row r="248" spans="1:15" x14ac:dyDescent="0.2">
      <c r="A248" t="s">
        <v>44</v>
      </c>
      <c r="B248" t="s">
        <v>14</v>
      </c>
      <c r="C248">
        <v>4</v>
      </c>
      <c r="D248">
        <v>2</v>
      </c>
      <c r="E248">
        <v>155.639425982479</v>
      </c>
      <c r="F248">
        <v>135.319850481781</v>
      </c>
      <c r="G248">
        <v>2.42200891702229</v>
      </c>
      <c r="H248">
        <v>145.31753722438799</v>
      </c>
      <c r="I248">
        <v>150.53122674321099</v>
      </c>
      <c r="J248">
        <v>66.765384151387096</v>
      </c>
      <c r="K248">
        <v>139.12012867162099</v>
      </c>
      <c r="L248">
        <v>34.451115855784501</v>
      </c>
      <c r="M248">
        <v>-17.9845589339964</v>
      </c>
      <c r="N248">
        <v>87.963638110899396</v>
      </c>
      <c r="O248">
        <v>0.63228548557864395</v>
      </c>
    </row>
    <row r="249" spans="1:15" x14ac:dyDescent="0.2">
      <c r="A249" t="s">
        <v>44</v>
      </c>
      <c r="B249" t="s">
        <v>14</v>
      </c>
      <c r="C249">
        <v>4</v>
      </c>
      <c r="D249">
        <v>3</v>
      </c>
      <c r="E249">
        <v>154.38734292004801</v>
      </c>
      <c r="F249">
        <v>140.857000193006</v>
      </c>
      <c r="G249">
        <v>1.58787861818948</v>
      </c>
      <c r="H249">
        <v>149.72664149921999</v>
      </c>
      <c r="I249">
        <v>151.70812543372099</v>
      </c>
      <c r="J249">
        <v>65.778950479058594</v>
      </c>
      <c r="K249">
        <v>129.853082027032</v>
      </c>
      <c r="L249">
        <v>24.568284820319899</v>
      </c>
      <c r="M249">
        <v>17.156427214579601</v>
      </c>
      <c r="N249">
        <v>64.029695962794605</v>
      </c>
      <c r="O249">
        <v>0.49309338648939299</v>
      </c>
    </row>
    <row r="250" spans="1:15" x14ac:dyDescent="0.2">
      <c r="A250" t="s">
        <v>44</v>
      </c>
      <c r="B250" t="s">
        <v>14</v>
      </c>
      <c r="C250">
        <v>5</v>
      </c>
      <c r="D250">
        <v>1</v>
      </c>
      <c r="E250">
        <v>233.97857097129301</v>
      </c>
      <c r="F250">
        <v>119.256435703853</v>
      </c>
      <c r="G250">
        <v>11.6677113872761</v>
      </c>
      <c r="H250">
        <v>202.55260080021699</v>
      </c>
      <c r="I250">
        <v>133.144530546027</v>
      </c>
      <c r="J250">
        <v>65.033263548399702</v>
      </c>
      <c r="K250">
        <v>257.061132076771</v>
      </c>
      <c r="L250">
        <v>-123.31806186999199</v>
      </c>
      <c r="M250">
        <v>-77.702831975112701</v>
      </c>
      <c r="N250">
        <v>101.079732472385</v>
      </c>
      <c r="O250">
        <v>0.39321281928454999</v>
      </c>
    </row>
    <row r="251" spans="1:15" x14ac:dyDescent="0.2">
      <c r="A251" t="s">
        <v>44</v>
      </c>
      <c r="B251" t="s">
        <v>14</v>
      </c>
      <c r="C251">
        <v>5</v>
      </c>
      <c r="D251">
        <v>2</v>
      </c>
      <c r="E251">
        <v>170.90047005816601</v>
      </c>
      <c r="F251">
        <v>117.193141213682</v>
      </c>
      <c r="G251">
        <v>6.53121872794922</v>
      </c>
      <c r="H251">
        <v>152.60381339169999</v>
      </c>
      <c r="I251">
        <v>131.23304802975301</v>
      </c>
      <c r="J251">
        <v>67.125517997094605</v>
      </c>
      <c r="K251">
        <v>318.94272860659299</v>
      </c>
      <c r="L251">
        <v>71.174601954266706</v>
      </c>
      <c r="M251">
        <v>-34.379944031316398</v>
      </c>
      <c r="N251">
        <v>140.11540743882</v>
      </c>
      <c r="O251">
        <v>0.43931212368741102</v>
      </c>
    </row>
    <row r="252" spans="1:15" x14ac:dyDescent="0.2">
      <c r="A252" t="s">
        <v>44</v>
      </c>
      <c r="B252" t="s">
        <v>14</v>
      </c>
      <c r="C252">
        <v>6</v>
      </c>
      <c r="D252">
        <v>1</v>
      </c>
      <c r="E252">
        <v>151.904869834713</v>
      </c>
      <c r="F252">
        <v>90.942485132666306</v>
      </c>
      <c r="G252">
        <v>8.8817014526672207</v>
      </c>
      <c r="H252">
        <v>109.327188567231</v>
      </c>
      <c r="I252">
        <v>147.615170786932</v>
      </c>
      <c r="J252">
        <v>63.135988070798199</v>
      </c>
      <c r="K252">
        <v>246.761374679742</v>
      </c>
      <c r="L252">
        <v>-60.927939577574399</v>
      </c>
      <c r="M252">
        <v>29.659353500312299</v>
      </c>
      <c r="N252">
        <v>230.114185916129</v>
      </c>
      <c r="O252">
        <v>0.93253729930294404</v>
      </c>
    </row>
    <row r="253" spans="1:15" x14ac:dyDescent="0.2">
      <c r="A253" t="s">
        <v>44</v>
      </c>
      <c r="B253" t="s">
        <v>14</v>
      </c>
      <c r="C253">
        <v>6</v>
      </c>
      <c r="D253">
        <v>2</v>
      </c>
      <c r="E253">
        <v>227.29380037259699</v>
      </c>
      <c r="F253">
        <v>147.04170994483701</v>
      </c>
      <c r="G253">
        <v>7.5399946209511004</v>
      </c>
      <c r="H253">
        <v>212.30299278929499</v>
      </c>
      <c r="I253">
        <v>223.44441007429501</v>
      </c>
      <c r="J253">
        <v>76.092409072671202</v>
      </c>
      <c r="K253">
        <v>196.15232267285799</v>
      </c>
      <c r="L253">
        <v>97.349025809470305</v>
      </c>
      <c r="M253">
        <v>-22.379923316709501</v>
      </c>
      <c r="N253">
        <v>130.22354493507001</v>
      </c>
      <c r="O253">
        <v>0.66388989516201702</v>
      </c>
    </row>
    <row r="254" spans="1:15" x14ac:dyDescent="0.2">
      <c r="A254" t="s">
        <v>44</v>
      </c>
      <c r="B254" t="s">
        <v>14</v>
      </c>
      <c r="C254">
        <v>6</v>
      </c>
      <c r="D254">
        <v>3</v>
      </c>
      <c r="E254">
        <v>197.161768194394</v>
      </c>
      <c r="F254">
        <v>107.886428353189</v>
      </c>
      <c r="G254">
        <v>10.4383971982073</v>
      </c>
      <c r="H254">
        <v>176.58933558447899</v>
      </c>
      <c r="I254">
        <v>135.49014663348299</v>
      </c>
      <c r="J254">
        <v>67.498168761070502</v>
      </c>
      <c r="K254">
        <v>370.25395177963799</v>
      </c>
      <c r="L254">
        <v>-63.877149498898802</v>
      </c>
      <c r="M254">
        <v>-47.840186967669901</v>
      </c>
      <c r="N254">
        <v>0</v>
      </c>
      <c r="O254">
        <v>0</v>
      </c>
    </row>
    <row r="255" spans="1:15" x14ac:dyDescent="0.2">
      <c r="A255" t="s">
        <v>44</v>
      </c>
      <c r="B255" t="s">
        <v>14</v>
      </c>
      <c r="C255">
        <v>7</v>
      </c>
      <c r="D255">
        <v>1</v>
      </c>
      <c r="E255">
        <v>135.78839700212001</v>
      </c>
      <c r="F255">
        <v>90.656405741733707</v>
      </c>
      <c r="G255">
        <v>6.9945520675128101</v>
      </c>
      <c r="H255">
        <v>90.690925540539396</v>
      </c>
      <c r="I255">
        <v>90.692325706707507</v>
      </c>
      <c r="J255">
        <v>50.264840467894999</v>
      </c>
      <c r="K255">
        <v>196.50491307634601</v>
      </c>
      <c r="L255">
        <v>60.929798666770203</v>
      </c>
      <c r="M255">
        <v>57.222647037105197</v>
      </c>
      <c r="N255">
        <v>0</v>
      </c>
      <c r="O255">
        <v>0</v>
      </c>
    </row>
    <row r="256" spans="1:15" x14ac:dyDescent="0.2">
      <c r="A256" t="s">
        <v>44</v>
      </c>
      <c r="B256" t="s">
        <v>14</v>
      </c>
      <c r="C256">
        <v>7</v>
      </c>
      <c r="D256">
        <v>2</v>
      </c>
      <c r="E256">
        <v>164.23247929142099</v>
      </c>
      <c r="F256">
        <v>126.31329486752099</v>
      </c>
      <c r="G256">
        <v>4.5447956805896803</v>
      </c>
      <c r="H256">
        <v>151.903360984019</v>
      </c>
      <c r="I256">
        <v>126.037283018151</v>
      </c>
      <c r="J256">
        <v>63.682606330652597</v>
      </c>
      <c r="K256">
        <v>127.914989124903</v>
      </c>
      <c r="L256">
        <v>-63.386697736996197</v>
      </c>
      <c r="M256">
        <v>-5.0750468143252903</v>
      </c>
      <c r="N256">
        <v>20.248019379437199</v>
      </c>
      <c r="O256">
        <v>0.15829278115065801</v>
      </c>
    </row>
    <row r="257" spans="1:15" x14ac:dyDescent="0.2">
      <c r="A257" t="s">
        <v>44</v>
      </c>
      <c r="B257" t="s">
        <v>14</v>
      </c>
      <c r="C257">
        <v>7</v>
      </c>
      <c r="D257">
        <v>3</v>
      </c>
      <c r="E257">
        <v>169.19026325837299</v>
      </c>
      <c r="F257">
        <v>108.626572116942</v>
      </c>
      <c r="G257">
        <v>7.67123385899054</v>
      </c>
      <c r="H257">
        <v>150.554758850967</v>
      </c>
      <c r="I257">
        <v>108.158937418685</v>
      </c>
      <c r="J257">
        <v>67.297022009424794</v>
      </c>
      <c r="K257">
        <v>300.52070349847003</v>
      </c>
      <c r="L257">
        <v>-70.864078379396005</v>
      </c>
      <c r="M257">
        <v>9.4084276715670097</v>
      </c>
      <c r="N257">
        <v>111.618619808425</v>
      </c>
      <c r="O257">
        <v>0.37141740488768998</v>
      </c>
    </row>
    <row r="258" spans="1:15" x14ac:dyDescent="0.2">
      <c r="A258" t="s">
        <v>44</v>
      </c>
      <c r="B258" t="s">
        <v>14</v>
      </c>
      <c r="C258">
        <v>8</v>
      </c>
      <c r="D258">
        <v>1</v>
      </c>
      <c r="E258">
        <v>193.10326323135001</v>
      </c>
      <c r="F258">
        <v>140.05961662987701</v>
      </c>
      <c r="G258">
        <v>5.5599780093795799</v>
      </c>
      <c r="H258">
        <v>176.84525688709601</v>
      </c>
      <c r="I258">
        <v>192.277116586033</v>
      </c>
      <c r="J258">
        <v>70.323095552045004</v>
      </c>
      <c r="K258">
        <v>162.610975336107</v>
      </c>
      <c r="L258">
        <v>93.846936583216802</v>
      </c>
      <c r="M258">
        <v>-10.2572940606637</v>
      </c>
      <c r="N258">
        <v>118.629677725138</v>
      </c>
      <c r="O258">
        <v>0.72953057122951004</v>
      </c>
    </row>
    <row r="259" spans="1:15" x14ac:dyDescent="0.2">
      <c r="A259" t="s">
        <v>44</v>
      </c>
      <c r="B259" t="s">
        <v>14</v>
      </c>
      <c r="C259">
        <v>8</v>
      </c>
      <c r="D259">
        <v>2</v>
      </c>
      <c r="E259">
        <v>190.48573788098301</v>
      </c>
      <c r="F259">
        <v>160.97536909458299</v>
      </c>
      <c r="G259">
        <v>2.9141163105539398</v>
      </c>
      <c r="H259">
        <v>182.20139332374899</v>
      </c>
      <c r="I259">
        <v>169.63148368533399</v>
      </c>
      <c r="J259">
        <v>63.153699484658297</v>
      </c>
      <c r="K259">
        <v>137.097642475794</v>
      </c>
      <c r="L259">
        <v>-51.460420923301399</v>
      </c>
      <c r="M259">
        <v>-51.3145344936352</v>
      </c>
      <c r="N259">
        <v>60.439680869791303</v>
      </c>
      <c r="O259">
        <v>0.44085135074778897</v>
      </c>
    </row>
    <row r="260" spans="1:15" x14ac:dyDescent="0.2">
      <c r="A260" t="s">
        <v>44</v>
      </c>
      <c r="B260" t="s">
        <v>14</v>
      </c>
      <c r="C260">
        <v>8</v>
      </c>
      <c r="D260">
        <v>3</v>
      </c>
      <c r="E260">
        <v>183.611486750464</v>
      </c>
      <c r="F260">
        <v>109.35992604339999</v>
      </c>
      <c r="G260">
        <v>8.9708657315116795</v>
      </c>
      <c r="H260">
        <v>165.62622532878601</v>
      </c>
      <c r="I260">
        <v>112.42678087250999</v>
      </c>
      <c r="J260">
        <v>67.666573925935197</v>
      </c>
      <c r="K260">
        <v>480.65705647339001</v>
      </c>
      <c r="L260">
        <v>-71.363155733981301</v>
      </c>
      <c r="M260">
        <v>-6.0474890377089503</v>
      </c>
      <c r="N260">
        <v>133.496071060491</v>
      </c>
      <c r="O260">
        <v>0.27773663002049798</v>
      </c>
    </row>
    <row r="261" spans="1:15" x14ac:dyDescent="0.2">
      <c r="A261" t="s">
        <v>44</v>
      </c>
      <c r="B261" t="s">
        <v>14</v>
      </c>
      <c r="C261">
        <v>9</v>
      </c>
      <c r="D261">
        <v>1</v>
      </c>
      <c r="E261">
        <v>101.155522073304</v>
      </c>
      <c r="F261">
        <v>94.780951313307597</v>
      </c>
      <c r="G261">
        <v>1.12687238681624</v>
      </c>
      <c r="H261">
        <v>97.256840312387894</v>
      </c>
      <c r="I261">
        <v>99.641014626738595</v>
      </c>
      <c r="J261">
        <v>57.163325117548503</v>
      </c>
      <c r="K261">
        <v>186.544023323619</v>
      </c>
      <c r="L261">
        <v>-26.497598979329201</v>
      </c>
      <c r="M261">
        <v>13.4828606076731</v>
      </c>
      <c r="N261">
        <v>186.544023323619</v>
      </c>
      <c r="O261">
        <v>1</v>
      </c>
    </row>
    <row r="262" spans="1:15" x14ac:dyDescent="0.2">
      <c r="A262" t="s">
        <v>44</v>
      </c>
      <c r="B262" t="s">
        <v>14</v>
      </c>
      <c r="C262">
        <v>9</v>
      </c>
      <c r="D262">
        <v>2</v>
      </c>
      <c r="E262">
        <v>110.042803155413</v>
      </c>
      <c r="F262">
        <v>101.155522073304</v>
      </c>
      <c r="G262">
        <v>1.4578766015064599</v>
      </c>
      <c r="H262">
        <v>107.529804537749</v>
      </c>
      <c r="I262">
        <v>109.804174209122</v>
      </c>
      <c r="J262">
        <v>61.130767164106601</v>
      </c>
      <c r="K262">
        <v>283.54525745257303</v>
      </c>
      <c r="L262">
        <v>15.484376352477801</v>
      </c>
      <c r="M262">
        <v>1.13414490359773</v>
      </c>
      <c r="N262">
        <v>181.127133983579</v>
      </c>
      <c r="O262">
        <v>0.63879444012169995</v>
      </c>
    </row>
    <row r="263" spans="1:15" x14ac:dyDescent="0.2">
      <c r="A263" t="s">
        <v>44</v>
      </c>
      <c r="B263" t="s">
        <v>14</v>
      </c>
      <c r="C263">
        <v>9</v>
      </c>
      <c r="D263">
        <v>3</v>
      </c>
      <c r="E263">
        <v>201.023060580552</v>
      </c>
      <c r="F263">
        <v>109.718355944359</v>
      </c>
      <c r="G263">
        <v>10.4826732191005</v>
      </c>
      <c r="H263">
        <v>171.41971125169701</v>
      </c>
      <c r="I263">
        <v>167.68232190302999</v>
      </c>
      <c r="J263">
        <v>68.123539415366807</v>
      </c>
      <c r="K263">
        <v>355.91386100719501</v>
      </c>
      <c r="L263">
        <v>69.596199455705801</v>
      </c>
      <c r="M263">
        <v>-57.1098411705823</v>
      </c>
      <c r="N263">
        <v>242.95243436493701</v>
      </c>
      <c r="O263">
        <v>0.68261582641769003</v>
      </c>
    </row>
    <row r="264" spans="1:15" x14ac:dyDescent="0.2">
      <c r="A264" t="s">
        <v>44</v>
      </c>
      <c r="B264" t="s">
        <v>14</v>
      </c>
      <c r="C264">
        <v>10</v>
      </c>
      <c r="D264">
        <v>1</v>
      </c>
      <c r="E264">
        <v>157.101795881665</v>
      </c>
      <c r="F264">
        <v>80.907564121335199</v>
      </c>
      <c r="G264">
        <v>11.488238156457401</v>
      </c>
      <c r="H264">
        <v>129.534066853913</v>
      </c>
      <c r="I264">
        <v>156.70882550152001</v>
      </c>
      <c r="J264">
        <v>63.989060101303103</v>
      </c>
      <c r="K264">
        <v>262.35043872622998</v>
      </c>
      <c r="L264">
        <v>-151.962626489992</v>
      </c>
      <c r="M264">
        <v>-13.1194620195648</v>
      </c>
      <c r="N264">
        <v>229.77107700357601</v>
      </c>
      <c r="O264">
        <v>0.87581739187922103</v>
      </c>
    </row>
    <row r="265" spans="1:15" x14ac:dyDescent="0.2">
      <c r="A265" t="s">
        <v>44</v>
      </c>
      <c r="B265" t="s">
        <v>14</v>
      </c>
      <c r="C265">
        <v>10</v>
      </c>
      <c r="D265">
        <v>2</v>
      </c>
      <c r="E265">
        <v>148.9094038142</v>
      </c>
      <c r="F265">
        <v>91.582152841055503</v>
      </c>
      <c r="G265">
        <v>8.4155577662883996</v>
      </c>
      <c r="H265">
        <v>115.567706468143</v>
      </c>
      <c r="I265">
        <v>93.109077347072201</v>
      </c>
      <c r="J265">
        <v>62.8792032078414</v>
      </c>
      <c r="K265">
        <v>297.47609188602502</v>
      </c>
      <c r="L265">
        <v>-50.616773058289702</v>
      </c>
      <c r="M265">
        <v>17.740214080816799</v>
      </c>
      <c r="N265">
        <v>0</v>
      </c>
      <c r="O265">
        <v>0</v>
      </c>
    </row>
    <row r="266" spans="1:15" x14ac:dyDescent="0.2">
      <c r="A266" t="s">
        <v>44</v>
      </c>
      <c r="B266" t="s">
        <v>14</v>
      </c>
      <c r="C266">
        <v>10</v>
      </c>
      <c r="D266">
        <v>3</v>
      </c>
      <c r="E266">
        <v>186.46243535477501</v>
      </c>
      <c r="F266">
        <v>121.06458532094</v>
      </c>
      <c r="G266">
        <v>7.47729738886202</v>
      </c>
      <c r="H266">
        <v>168.31467741576</v>
      </c>
      <c r="I266">
        <v>146.93111442026799</v>
      </c>
      <c r="J266">
        <v>68.717261341345093</v>
      </c>
      <c r="K266">
        <v>398.57653061223101</v>
      </c>
      <c r="L266">
        <v>106.12107555121</v>
      </c>
      <c r="M266">
        <v>2.77582524369992</v>
      </c>
      <c r="N266">
        <v>150.44167432684199</v>
      </c>
      <c r="O266">
        <v>0.377447397857964</v>
      </c>
    </row>
    <row r="267" spans="1:15" x14ac:dyDescent="0.2">
      <c r="A267" t="s">
        <v>44</v>
      </c>
      <c r="B267" t="s">
        <v>14</v>
      </c>
      <c r="C267">
        <v>11</v>
      </c>
      <c r="D267">
        <v>1</v>
      </c>
      <c r="E267">
        <v>173.831705161446</v>
      </c>
      <c r="F267">
        <v>144.86175780443301</v>
      </c>
      <c r="G267">
        <v>3.1561734308985798</v>
      </c>
      <c r="H267">
        <v>164.07810519726499</v>
      </c>
      <c r="I267">
        <v>152.164327309725</v>
      </c>
      <c r="J267">
        <v>63.349789270101503</v>
      </c>
      <c r="K267">
        <v>136.2925316363</v>
      </c>
      <c r="L267">
        <v>-57.256580552742399</v>
      </c>
      <c r="M267">
        <v>-56.179679575682002</v>
      </c>
      <c r="N267">
        <v>65.784157540846806</v>
      </c>
      <c r="O267">
        <v>0.48266883556314899</v>
      </c>
    </row>
    <row r="268" spans="1:15" x14ac:dyDescent="0.2">
      <c r="A268" t="s">
        <v>44</v>
      </c>
      <c r="B268" t="s">
        <v>14</v>
      </c>
      <c r="C268">
        <v>11</v>
      </c>
      <c r="D268">
        <v>2</v>
      </c>
      <c r="E268">
        <v>124.69202739312099</v>
      </c>
      <c r="F268">
        <v>102.663845382791</v>
      </c>
      <c r="G268">
        <v>3.3652922422206002</v>
      </c>
      <c r="H268">
        <v>114.00001969306599</v>
      </c>
      <c r="I268">
        <v>121.25787046023601</v>
      </c>
      <c r="J268">
        <v>61.709209114701999</v>
      </c>
      <c r="K268">
        <v>213.87576083064599</v>
      </c>
      <c r="L268">
        <v>-52.8665232248431</v>
      </c>
      <c r="M268">
        <v>15.1438909166058</v>
      </c>
      <c r="N268">
        <v>213.87576083064599</v>
      </c>
      <c r="O268">
        <v>1</v>
      </c>
    </row>
    <row r="269" spans="1:15" x14ac:dyDescent="0.2">
      <c r="A269" t="s">
        <v>44</v>
      </c>
      <c r="B269" t="s">
        <v>14</v>
      </c>
      <c r="C269">
        <v>12</v>
      </c>
      <c r="D269">
        <v>1</v>
      </c>
      <c r="E269">
        <v>185.55421959817701</v>
      </c>
      <c r="F269">
        <v>133.73729371953499</v>
      </c>
      <c r="G269">
        <v>5.6692677646606198</v>
      </c>
      <c r="H269">
        <v>165.72473074411599</v>
      </c>
      <c r="I269">
        <v>184.60638717015601</v>
      </c>
      <c r="J269">
        <v>65.670216196051697</v>
      </c>
      <c r="K269">
        <v>203.98781179137799</v>
      </c>
      <c r="L269">
        <v>43.964036964403299</v>
      </c>
      <c r="M269">
        <v>-9.2135675481114898</v>
      </c>
      <c r="N269">
        <v>162.80689457474199</v>
      </c>
      <c r="O269">
        <v>0.79812069723679302</v>
      </c>
    </row>
    <row r="270" spans="1:15" x14ac:dyDescent="0.2">
      <c r="A270" t="s">
        <v>44</v>
      </c>
      <c r="B270" t="s">
        <v>14</v>
      </c>
      <c r="C270">
        <v>12</v>
      </c>
      <c r="D270">
        <v>2</v>
      </c>
      <c r="E270">
        <v>185.863942680581</v>
      </c>
      <c r="F270">
        <v>140.36711210827499</v>
      </c>
      <c r="G270">
        <v>4.8605035647846799</v>
      </c>
      <c r="H270">
        <v>170.16996733263301</v>
      </c>
      <c r="I270">
        <v>150.500753063612</v>
      </c>
      <c r="J270">
        <v>66.294938729551902</v>
      </c>
      <c r="K270">
        <v>244.88618326118601</v>
      </c>
      <c r="L270">
        <v>-30.196792338503698</v>
      </c>
      <c r="M270">
        <v>-30.130922755899299</v>
      </c>
      <c r="N270">
        <v>37.942714851155301</v>
      </c>
      <c r="O270">
        <v>0.15494020261113201</v>
      </c>
    </row>
    <row r="271" spans="1:15" x14ac:dyDescent="0.2">
      <c r="A271" t="s">
        <v>44</v>
      </c>
      <c r="B271" t="s">
        <v>14</v>
      </c>
      <c r="C271">
        <v>12</v>
      </c>
      <c r="D271">
        <v>3</v>
      </c>
      <c r="E271">
        <v>134.283183132668</v>
      </c>
      <c r="F271">
        <v>103.892735761826</v>
      </c>
      <c r="G271">
        <v>4.4422062885066103</v>
      </c>
      <c r="H271">
        <v>120.501108061422</v>
      </c>
      <c r="I271">
        <v>104.95370664160799</v>
      </c>
      <c r="J271">
        <v>61.845835454865203</v>
      </c>
      <c r="K271">
        <v>241.80620952495201</v>
      </c>
      <c r="L271">
        <v>-51.563805481981603</v>
      </c>
      <c r="M271">
        <v>-13.6047034836352</v>
      </c>
      <c r="N271">
        <v>0</v>
      </c>
      <c r="O271">
        <v>0</v>
      </c>
    </row>
    <row r="272" spans="1:15" x14ac:dyDescent="0.2">
      <c r="A272" t="s">
        <v>44</v>
      </c>
      <c r="B272" t="s">
        <v>14</v>
      </c>
      <c r="C272">
        <v>13</v>
      </c>
      <c r="D272">
        <v>1</v>
      </c>
      <c r="E272">
        <v>90.459667239831205</v>
      </c>
      <c r="F272">
        <v>87.116645063184393</v>
      </c>
      <c r="G272">
        <v>0.65191551908932499</v>
      </c>
      <c r="H272">
        <v>89.276001767642299</v>
      </c>
      <c r="I272">
        <v>88.294679989183805</v>
      </c>
      <c r="J272">
        <v>53.0777103102578</v>
      </c>
      <c r="K272">
        <v>222.82906813518301</v>
      </c>
      <c r="L272">
        <v>-30.3178518537066</v>
      </c>
      <c r="M272">
        <v>-0.86359027685383705</v>
      </c>
      <c r="N272">
        <v>149.80737966459401</v>
      </c>
      <c r="O272">
        <v>0.67229729459582999</v>
      </c>
    </row>
    <row r="273" spans="1:15" x14ac:dyDescent="0.2">
      <c r="A273" t="s">
        <v>44</v>
      </c>
      <c r="B273" t="s">
        <v>14</v>
      </c>
      <c r="C273">
        <v>13</v>
      </c>
      <c r="D273">
        <v>2</v>
      </c>
      <c r="E273">
        <v>98.318158800189593</v>
      </c>
      <c r="F273">
        <v>88.472647046053694</v>
      </c>
      <c r="G273">
        <v>1.82671692457126</v>
      </c>
      <c r="H273">
        <v>94.180407176085197</v>
      </c>
      <c r="I273">
        <v>89.675276728966097</v>
      </c>
      <c r="J273">
        <v>54.170305766548204</v>
      </c>
      <c r="K273">
        <v>255.24521774521199</v>
      </c>
      <c r="L273">
        <v>39.632271519714898</v>
      </c>
      <c r="M273">
        <v>34.5637188927439</v>
      </c>
      <c r="N273">
        <v>153.79220279389401</v>
      </c>
      <c r="O273">
        <v>0.60252726437919402</v>
      </c>
    </row>
    <row r="274" spans="1:15" x14ac:dyDescent="0.2">
      <c r="A274" t="s">
        <v>44</v>
      </c>
      <c r="B274" t="s">
        <v>14</v>
      </c>
      <c r="C274">
        <v>13</v>
      </c>
      <c r="D274">
        <v>3</v>
      </c>
      <c r="E274">
        <v>204.49761775107001</v>
      </c>
      <c r="F274">
        <v>146.18752774603499</v>
      </c>
      <c r="G274">
        <v>5.8111656781957901</v>
      </c>
      <c r="H274">
        <v>188.44953847187901</v>
      </c>
      <c r="I274">
        <v>166.686814177418</v>
      </c>
      <c r="J274">
        <v>61.806436697255599</v>
      </c>
      <c r="K274">
        <v>448.89750854534299</v>
      </c>
      <c r="L274">
        <v>103.19410079135</v>
      </c>
      <c r="M274">
        <v>-52.580417679433801</v>
      </c>
      <c r="N274">
        <v>234.452023490518</v>
      </c>
      <c r="O274">
        <v>0.52228408273029403</v>
      </c>
    </row>
    <row r="275" spans="1:15" x14ac:dyDescent="0.2">
      <c r="A275" t="s">
        <v>44</v>
      </c>
      <c r="B275" t="s">
        <v>14</v>
      </c>
      <c r="C275">
        <v>14</v>
      </c>
      <c r="D275">
        <v>1</v>
      </c>
      <c r="E275">
        <v>156.14967568235201</v>
      </c>
      <c r="F275">
        <v>85.654149635019607</v>
      </c>
      <c r="G275">
        <v>10.3960143172706</v>
      </c>
      <c r="H275">
        <v>124.84253891837299</v>
      </c>
      <c r="I275">
        <v>138.254306569508</v>
      </c>
      <c r="J275">
        <v>65.345331329106003</v>
      </c>
      <c r="K275">
        <v>260.14625667765699</v>
      </c>
      <c r="L275">
        <v>-115.74083779894301</v>
      </c>
      <c r="M275">
        <v>-85.112253862040603</v>
      </c>
      <c r="N275">
        <v>196.48586915276601</v>
      </c>
      <c r="O275">
        <v>0.75529001132708395</v>
      </c>
    </row>
    <row r="276" spans="1:15" x14ac:dyDescent="0.2">
      <c r="A276" t="s">
        <v>44</v>
      </c>
      <c r="B276" t="s">
        <v>14</v>
      </c>
      <c r="C276">
        <v>14</v>
      </c>
      <c r="D276">
        <v>2</v>
      </c>
      <c r="E276">
        <v>147.843371580362</v>
      </c>
      <c r="F276">
        <v>88.1484556239715</v>
      </c>
      <c r="G276">
        <v>8.9527483728774193</v>
      </c>
      <c r="H276">
        <v>121.461676949234</v>
      </c>
      <c r="I276">
        <v>141.42887109307901</v>
      </c>
      <c r="J276">
        <v>65.272545933879798</v>
      </c>
      <c r="K276">
        <v>291.25933778995199</v>
      </c>
      <c r="L276">
        <v>77.4486576798719</v>
      </c>
      <c r="M276">
        <v>-13.633425015160199</v>
      </c>
      <c r="N276">
        <v>231.29920538876499</v>
      </c>
      <c r="O276">
        <v>0.79413490102614803</v>
      </c>
    </row>
    <row r="277" spans="1:15" x14ac:dyDescent="0.2">
      <c r="A277" t="s">
        <v>44</v>
      </c>
      <c r="B277" t="s">
        <v>14</v>
      </c>
      <c r="C277">
        <v>15</v>
      </c>
      <c r="D277">
        <v>1</v>
      </c>
      <c r="E277">
        <v>169.40784902746501</v>
      </c>
      <c r="F277">
        <v>136.83422641162801</v>
      </c>
      <c r="G277">
        <v>3.6968589838326</v>
      </c>
      <c r="H277">
        <v>156.97223814601799</v>
      </c>
      <c r="I277">
        <v>168.60314286553</v>
      </c>
      <c r="J277">
        <v>64.634686754848005</v>
      </c>
      <c r="K277">
        <v>146.426482140768</v>
      </c>
      <c r="L277">
        <v>39.314010581902401</v>
      </c>
      <c r="M277">
        <v>11.059682839960701</v>
      </c>
      <c r="N277">
        <v>105.68206044599999</v>
      </c>
      <c r="O277">
        <v>0.721741442537708</v>
      </c>
    </row>
    <row r="278" spans="1:15" x14ac:dyDescent="0.2">
      <c r="A278" t="s">
        <v>44</v>
      </c>
      <c r="B278" t="s">
        <v>14</v>
      </c>
      <c r="C278">
        <v>15</v>
      </c>
      <c r="D278">
        <v>2</v>
      </c>
      <c r="E278">
        <v>200.10309374483401</v>
      </c>
      <c r="F278">
        <v>138.169812479336</v>
      </c>
      <c r="G278">
        <v>6.4116122917013696</v>
      </c>
      <c r="H278">
        <v>183.84846065764501</v>
      </c>
      <c r="I278">
        <v>140.97391442269</v>
      </c>
      <c r="J278">
        <v>63.893926880749902</v>
      </c>
      <c r="K278">
        <v>158.09189895196499</v>
      </c>
      <c r="L278">
        <v>-81.367581461193097</v>
      </c>
      <c r="M278">
        <v>-42.518873677449697</v>
      </c>
      <c r="N278">
        <v>35.521795603941001</v>
      </c>
      <c r="O278">
        <v>0.22469080224492599</v>
      </c>
    </row>
    <row r="279" spans="1:15" x14ac:dyDescent="0.2">
      <c r="A279" t="s">
        <v>44</v>
      </c>
      <c r="B279" t="s">
        <v>14</v>
      </c>
      <c r="C279">
        <v>15</v>
      </c>
      <c r="D279">
        <v>3</v>
      </c>
      <c r="E279">
        <v>155.45328182824801</v>
      </c>
      <c r="F279">
        <v>110.096172608495</v>
      </c>
      <c r="G279">
        <v>5.9726011010407598</v>
      </c>
      <c r="H279">
        <v>143.61120926987601</v>
      </c>
      <c r="I279">
        <v>114.11757639953601</v>
      </c>
      <c r="J279">
        <v>65.5839377286119</v>
      </c>
      <c r="K279">
        <v>372.22960901532002</v>
      </c>
      <c r="L279">
        <v>-56.087255401132303</v>
      </c>
      <c r="M279">
        <v>-13.167651281885799</v>
      </c>
      <c r="N279">
        <v>155.35282786103701</v>
      </c>
      <c r="O279">
        <v>0.41735752368544898</v>
      </c>
    </row>
    <row r="280" spans="1:15" x14ac:dyDescent="0.2">
      <c r="A280" t="s">
        <v>44</v>
      </c>
      <c r="B280" t="s">
        <v>14</v>
      </c>
      <c r="C280">
        <v>16</v>
      </c>
      <c r="D280">
        <v>1</v>
      </c>
      <c r="E280">
        <v>156.142701426022</v>
      </c>
      <c r="F280">
        <v>135.882703736759</v>
      </c>
      <c r="G280">
        <v>2.4060396639236199</v>
      </c>
      <c r="H280">
        <v>148.443451487901</v>
      </c>
      <c r="I280">
        <v>155.105948222379</v>
      </c>
      <c r="J280">
        <v>63.670305045460204</v>
      </c>
      <c r="K280">
        <v>108.05231616456</v>
      </c>
      <c r="L280">
        <v>66.021471954168405</v>
      </c>
      <c r="M280">
        <v>-3.4752594937491601</v>
      </c>
      <c r="N280">
        <v>71.705141453293194</v>
      </c>
      <c r="O280">
        <v>0.66361503388866405</v>
      </c>
    </row>
    <row r="281" spans="1:15" x14ac:dyDescent="0.2">
      <c r="A281" t="s">
        <v>44</v>
      </c>
      <c r="B281" t="s">
        <v>14</v>
      </c>
      <c r="C281">
        <v>16</v>
      </c>
      <c r="D281">
        <v>2</v>
      </c>
      <c r="E281">
        <v>156.90041528920199</v>
      </c>
      <c r="F281">
        <v>139.925685448151</v>
      </c>
      <c r="G281">
        <v>1.9822602703526799</v>
      </c>
      <c r="H281">
        <v>149.976466331372</v>
      </c>
      <c r="I281">
        <v>145.17775033727801</v>
      </c>
      <c r="J281">
        <v>64.685724007787897</v>
      </c>
      <c r="K281">
        <v>114.556527372855</v>
      </c>
      <c r="L281">
        <v>-25.724373110031198</v>
      </c>
      <c r="M281">
        <v>-20.954426234152699</v>
      </c>
      <c r="N281">
        <v>32.092844518587</v>
      </c>
      <c r="O281">
        <v>0.28014854547862</v>
      </c>
    </row>
    <row r="282" spans="1:15" x14ac:dyDescent="0.2">
      <c r="A282" t="s">
        <v>44</v>
      </c>
      <c r="B282" t="s">
        <v>14</v>
      </c>
      <c r="C282">
        <v>16</v>
      </c>
      <c r="D282">
        <v>3</v>
      </c>
      <c r="E282">
        <v>146.13135629899199</v>
      </c>
      <c r="F282">
        <v>139.12628325040501</v>
      </c>
      <c r="G282">
        <v>0.85044941680974895</v>
      </c>
      <c r="H282">
        <v>142.91970299363001</v>
      </c>
      <c r="I282">
        <v>144.400602765462</v>
      </c>
      <c r="J282">
        <v>66.472643242381807</v>
      </c>
      <c r="K282">
        <v>102.13231835859899</v>
      </c>
      <c r="L282">
        <v>-24.4172867365725</v>
      </c>
      <c r="M282">
        <v>-21.517100390040699</v>
      </c>
      <c r="N282">
        <v>102.13231835859899</v>
      </c>
      <c r="O282">
        <v>1</v>
      </c>
    </row>
    <row r="283" spans="1:15" x14ac:dyDescent="0.2">
      <c r="A283" t="s">
        <v>44</v>
      </c>
      <c r="B283" t="s">
        <v>14</v>
      </c>
      <c r="C283">
        <v>17</v>
      </c>
      <c r="D283">
        <v>1</v>
      </c>
      <c r="E283">
        <v>124.52393333612901</v>
      </c>
      <c r="F283">
        <v>90.189432596320799</v>
      </c>
      <c r="G283">
        <v>5.5847129236862898</v>
      </c>
      <c r="H283">
        <v>100.005621311369</v>
      </c>
      <c r="I283">
        <v>124.096258756392</v>
      </c>
      <c r="J283">
        <v>57.9507623302365</v>
      </c>
      <c r="K283">
        <v>181.704931972802</v>
      </c>
      <c r="L283">
        <v>-97.301933777825695</v>
      </c>
      <c r="M283">
        <v>52.584280231263499</v>
      </c>
      <c r="N283">
        <v>157.95676548273701</v>
      </c>
      <c r="O283">
        <v>0.86930367694356103</v>
      </c>
    </row>
    <row r="284" spans="1:15" x14ac:dyDescent="0.2">
      <c r="A284" t="s">
        <v>44</v>
      </c>
      <c r="B284" t="s">
        <v>14</v>
      </c>
      <c r="C284">
        <v>17</v>
      </c>
      <c r="D284">
        <v>2</v>
      </c>
      <c r="E284">
        <v>208.25495766165201</v>
      </c>
      <c r="F284">
        <v>139.91552183662799</v>
      </c>
      <c r="G284">
        <v>6.8855378457279803</v>
      </c>
      <c r="H284">
        <v>188.541661572262</v>
      </c>
      <c r="I284">
        <v>173.579269869211</v>
      </c>
      <c r="J284">
        <v>71.562077892418102</v>
      </c>
      <c r="K284">
        <v>302.95403912944602</v>
      </c>
      <c r="L284">
        <v>121.08027607399799</v>
      </c>
      <c r="M284">
        <v>-10.3513710864374</v>
      </c>
      <c r="N284">
        <v>105.18684163193301</v>
      </c>
      <c r="O284">
        <v>0.34720395850866798</v>
      </c>
    </row>
    <row r="285" spans="1:15" x14ac:dyDescent="0.2">
      <c r="A285" t="s">
        <v>44</v>
      </c>
      <c r="B285" t="s">
        <v>14</v>
      </c>
      <c r="C285">
        <v>18</v>
      </c>
      <c r="D285">
        <v>1</v>
      </c>
      <c r="E285">
        <v>217.22167751937101</v>
      </c>
      <c r="F285">
        <v>137.222257490895</v>
      </c>
      <c r="G285">
        <v>7.9518429268849502</v>
      </c>
      <c r="H285">
        <v>199.65796516368999</v>
      </c>
      <c r="I285">
        <v>157.97830221628499</v>
      </c>
      <c r="J285">
        <v>63.935480356119797</v>
      </c>
      <c r="K285">
        <v>197.660589729565</v>
      </c>
      <c r="L285">
        <v>-91.964417432413995</v>
      </c>
      <c r="M285">
        <v>-86.879509206635305</v>
      </c>
      <c r="N285">
        <v>93.272737839981801</v>
      </c>
      <c r="O285">
        <v>0.471883332775619</v>
      </c>
    </row>
    <row r="286" spans="1:15" x14ac:dyDescent="0.2">
      <c r="A286" t="s">
        <v>44</v>
      </c>
      <c r="B286" t="s">
        <v>14</v>
      </c>
      <c r="C286">
        <v>18</v>
      </c>
      <c r="D286">
        <v>2</v>
      </c>
      <c r="E286">
        <v>152.40247606343101</v>
      </c>
      <c r="F286">
        <v>87.505176609172295</v>
      </c>
      <c r="G286">
        <v>9.6053528535703805</v>
      </c>
      <c r="H286">
        <v>131.36808292745701</v>
      </c>
      <c r="I286">
        <v>128.29308154189499</v>
      </c>
      <c r="J286">
        <v>60.394657512586598</v>
      </c>
      <c r="K286">
        <v>433.51863304243898</v>
      </c>
      <c r="L286">
        <v>-118.493242394779</v>
      </c>
      <c r="M286">
        <v>-23.2170562832349</v>
      </c>
      <c r="N286">
        <v>239.63349705945799</v>
      </c>
      <c r="O286">
        <v>0.55276400780678503</v>
      </c>
    </row>
    <row r="287" spans="1:15" x14ac:dyDescent="0.2">
      <c r="A287" t="s">
        <v>44</v>
      </c>
      <c r="B287" t="s">
        <v>14</v>
      </c>
      <c r="C287">
        <v>19</v>
      </c>
      <c r="D287">
        <v>1</v>
      </c>
      <c r="E287">
        <v>103.06097826285701</v>
      </c>
      <c r="F287">
        <v>89.6863759782443</v>
      </c>
      <c r="G287">
        <v>2.4064492914588902</v>
      </c>
      <c r="H287">
        <v>95.059873482477201</v>
      </c>
      <c r="I287">
        <v>101.935158652719</v>
      </c>
      <c r="J287">
        <v>56.149137336887698</v>
      </c>
      <c r="K287">
        <v>173.645648735686</v>
      </c>
      <c r="L287">
        <v>-70.807592980383703</v>
      </c>
      <c r="M287">
        <v>12.9754448571114</v>
      </c>
      <c r="N287">
        <v>173.645648735686</v>
      </c>
      <c r="O287">
        <v>1</v>
      </c>
    </row>
    <row r="288" spans="1:15" x14ac:dyDescent="0.2">
      <c r="A288" t="s">
        <v>44</v>
      </c>
      <c r="B288" t="s">
        <v>14</v>
      </c>
      <c r="C288">
        <v>19</v>
      </c>
      <c r="D288">
        <v>2</v>
      </c>
      <c r="E288">
        <v>103.095571243759</v>
      </c>
      <c r="F288">
        <v>98.976841048210105</v>
      </c>
      <c r="G288">
        <v>0.705833474080518</v>
      </c>
      <c r="H288">
        <v>102.142930860471</v>
      </c>
      <c r="I288">
        <v>100.61289694462199</v>
      </c>
      <c r="J288">
        <v>60.115306856741199</v>
      </c>
      <c r="K288">
        <v>266.64573448425699</v>
      </c>
      <c r="L288">
        <v>-5.2643977988190196</v>
      </c>
      <c r="M288">
        <v>2.1720668328700499</v>
      </c>
      <c r="N288">
        <v>17.261307194786401</v>
      </c>
      <c r="O288">
        <v>6.4734983397252102E-2</v>
      </c>
    </row>
    <row r="289" spans="1:15" x14ac:dyDescent="0.2">
      <c r="A289" t="s">
        <v>44</v>
      </c>
      <c r="B289" t="s">
        <v>14</v>
      </c>
      <c r="C289">
        <v>19</v>
      </c>
      <c r="D289">
        <v>3</v>
      </c>
      <c r="E289">
        <v>190.29934520784201</v>
      </c>
      <c r="F289">
        <v>103.79531687476999</v>
      </c>
      <c r="G289">
        <v>10.494350941125299</v>
      </c>
      <c r="H289">
        <v>161.86621544070101</v>
      </c>
      <c r="I289">
        <v>146.30332073978599</v>
      </c>
      <c r="J289">
        <v>65.532858839835299</v>
      </c>
      <c r="K289">
        <v>438.01612952873302</v>
      </c>
      <c r="L289">
        <v>72.577643980453104</v>
      </c>
      <c r="M289">
        <v>-0.49582901739565799</v>
      </c>
      <c r="N289">
        <v>246.748537041867</v>
      </c>
      <c r="O289">
        <v>0.56333207936280005</v>
      </c>
    </row>
    <row r="290" spans="1:15" x14ac:dyDescent="0.2">
      <c r="A290" t="s">
        <v>44</v>
      </c>
      <c r="B290" t="s">
        <v>14</v>
      </c>
      <c r="C290">
        <v>20</v>
      </c>
      <c r="D290">
        <v>1</v>
      </c>
      <c r="E290">
        <v>199.961263251828</v>
      </c>
      <c r="F290">
        <v>142.97662526200199</v>
      </c>
      <c r="G290">
        <v>5.80729489372413</v>
      </c>
      <c r="H290">
        <v>179.97302146535901</v>
      </c>
      <c r="I290">
        <v>198.25888916842001</v>
      </c>
      <c r="J290">
        <v>68.311229512785204</v>
      </c>
      <c r="K290">
        <v>183.68556034545199</v>
      </c>
      <c r="L290">
        <v>54.219723644978302</v>
      </c>
      <c r="M290">
        <v>-16.773151983163501</v>
      </c>
      <c r="N290">
        <v>137.50181988365199</v>
      </c>
      <c r="O290">
        <v>0.74857174197610798</v>
      </c>
    </row>
    <row r="291" spans="1:15" x14ac:dyDescent="0.2">
      <c r="A291" t="s">
        <v>44</v>
      </c>
      <c r="B291" t="s">
        <v>14</v>
      </c>
      <c r="C291">
        <v>20</v>
      </c>
      <c r="D291">
        <v>2</v>
      </c>
      <c r="E291">
        <v>181.075424890992</v>
      </c>
      <c r="F291">
        <v>178.387845653878</v>
      </c>
      <c r="G291">
        <v>0.258881269218944</v>
      </c>
      <c r="H291">
        <v>179.98145123061801</v>
      </c>
      <c r="I291">
        <v>180.76714864942599</v>
      </c>
      <c r="J291">
        <v>61.8568229981678</v>
      </c>
      <c r="K291">
        <v>115.249377968012</v>
      </c>
      <c r="L291">
        <v>-4.1321351042864496</v>
      </c>
      <c r="M291">
        <v>0.76549084737363005</v>
      </c>
      <c r="N291">
        <v>75.0697384965803</v>
      </c>
      <c r="O291">
        <v>0.65136784093893996</v>
      </c>
    </row>
    <row r="292" spans="1:15" x14ac:dyDescent="0.2">
      <c r="A292" t="s">
        <v>44</v>
      </c>
      <c r="B292" t="s">
        <v>14</v>
      </c>
      <c r="C292">
        <v>20</v>
      </c>
      <c r="D292">
        <v>3</v>
      </c>
      <c r="E292">
        <v>182.11500040138199</v>
      </c>
      <c r="F292">
        <v>135.50518739511099</v>
      </c>
      <c r="G292">
        <v>5.1180201240985603</v>
      </c>
      <c r="H292">
        <v>169.688095333055</v>
      </c>
      <c r="I292">
        <v>144.07535705914199</v>
      </c>
      <c r="J292">
        <v>71.155096856487305</v>
      </c>
      <c r="K292">
        <v>352.99896566814903</v>
      </c>
      <c r="L292">
        <v>-36.365091569692602</v>
      </c>
      <c r="M292">
        <v>-11.396003434666101</v>
      </c>
      <c r="N292">
        <v>7.5622375931914103</v>
      </c>
      <c r="O292">
        <v>2.14228321572494E-2</v>
      </c>
    </row>
    <row r="293" spans="1:15" x14ac:dyDescent="0.2">
      <c r="A293" t="s">
        <v>44</v>
      </c>
      <c r="B293" t="s">
        <v>14</v>
      </c>
      <c r="C293">
        <v>21</v>
      </c>
      <c r="D293">
        <v>1</v>
      </c>
      <c r="E293">
        <v>206.51857089900901</v>
      </c>
      <c r="F293">
        <v>154.544112409029</v>
      </c>
      <c r="G293">
        <v>5.0190339149882996</v>
      </c>
      <c r="H293">
        <v>189.94849227774299</v>
      </c>
      <c r="I293">
        <v>194.807571912626</v>
      </c>
      <c r="J293">
        <v>62.155625549491603</v>
      </c>
      <c r="K293">
        <v>175.18340669599201</v>
      </c>
      <c r="L293">
        <v>65.407449836619506</v>
      </c>
      <c r="M293">
        <v>-33.392754626606397</v>
      </c>
      <c r="N293">
        <v>103.76363555701499</v>
      </c>
      <c r="O293">
        <v>0.592314292283877</v>
      </c>
    </row>
    <row r="294" spans="1:15" x14ac:dyDescent="0.2">
      <c r="A294" t="s">
        <v>44</v>
      </c>
      <c r="B294" t="s">
        <v>14</v>
      </c>
      <c r="C294">
        <v>21</v>
      </c>
      <c r="D294">
        <v>2</v>
      </c>
      <c r="E294">
        <v>181.74751845453699</v>
      </c>
      <c r="F294">
        <v>133.75431630601599</v>
      </c>
      <c r="G294">
        <v>5.3082026085770497</v>
      </c>
      <c r="H294">
        <v>161.85380939210501</v>
      </c>
      <c r="I294">
        <v>133.86493312837101</v>
      </c>
      <c r="J294">
        <v>71.983390855086299</v>
      </c>
      <c r="K294">
        <v>182.15867828612801</v>
      </c>
      <c r="L294">
        <v>-48.458380293250102</v>
      </c>
      <c r="M294">
        <v>-6.1012323778582402</v>
      </c>
      <c r="N294">
        <v>0</v>
      </c>
      <c r="O294">
        <v>0</v>
      </c>
    </row>
    <row r="295" spans="1:15" x14ac:dyDescent="0.2">
      <c r="A295" t="s">
        <v>44</v>
      </c>
      <c r="B295" t="s">
        <v>14</v>
      </c>
      <c r="C295">
        <v>21</v>
      </c>
      <c r="D295">
        <v>3</v>
      </c>
      <c r="E295">
        <v>158.816879657633</v>
      </c>
      <c r="F295">
        <v>131.97483440282701</v>
      </c>
      <c r="G295">
        <v>3.2052167992477099</v>
      </c>
      <c r="H295">
        <v>149.112758315837</v>
      </c>
      <c r="I295">
        <v>155.08725299313701</v>
      </c>
      <c r="J295">
        <v>59.882259610934199</v>
      </c>
      <c r="K295">
        <v>89.553024075939902</v>
      </c>
      <c r="L295">
        <v>48.438479845618097</v>
      </c>
      <c r="M295">
        <v>3.98450389200132</v>
      </c>
      <c r="N295">
        <v>89.553024075939902</v>
      </c>
      <c r="O295">
        <v>1</v>
      </c>
    </row>
    <row r="296" spans="1:15" x14ac:dyDescent="0.2">
      <c r="A296" t="s">
        <v>44</v>
      </c>
      <c r="B296" t="s">
        <v>14</v>
      </c>
      <c r="C296">
        <v>22</v>
      </c>
      <c r="D296">
        <v>1</v>
      </c>
      <c r="E296">
        <v>177.82006728952501</v>
      </c>
      <c r="F296">
        <v>144.16972932759501</v>
      </c>
      <c r="G296">
        <v>3.63179836469615</v>
      </c>
      <c r="H296">
        <v>145.54574944855</v>
      </c>
      <c r="I296">
        <v>158.09651960595301</v>
      </c>
      <c r="J296">
        <v>58.514501936116297</v>
      </c>
      <c r="K296">
        <v>129.245653817065</v>
      </c>
      <c r="L296">
        <v>58.281890370435697</v>
      </c>
      <c r="M296">
        <v>57.735096724634303</v>
      </c>
      <c r="N296">
        <v>129.245653817065</v>
      </c>
      <c r="O296">
        <v>1</v>
      </c>
    </row>
    <row r="297" spans="1:15" x14ac:dyDescent="0.2">
      <c r="A297" t="s">
        <v>44</v>
      </c>
      <c r="B297" t="s">
        <v>14</v>
      </c>
      <c r="C297">
        <v>22</v>
      </c>
      <c r="D297">
        <v>2</v>
      </c>
      <c r="E297">
        <v>210.73681303066701</v>
      </c>
      <c r="F297">
        <v>134.88843605438001</v>
      </c>
      <c r="G297">
        <v>7.7241082176576299</v>
      </c>
      <c r="H297">
        <v>189.36882026072701</v>
      </c>
      <c r="I297">
        <v>135.562593550011</v>
      </c>
      <c r="J297">
        <v>63.506078109571902</v>
      </c>
      <c r="K297">
        <v>198.39795918369401</v>
      </c>
      <c r="L297">
        <v>-96.964121801296699</v>
      </c>
      <c r="M297">
        <v>-39.103629257234402</v>
      </c>
      <c r="N297">
        <v>75.982759037145797</v>
      </c>
      <c r="O297">
        <v>0.382981555605591</v>
      </c>
    </row>
    <row r="298" spans="1:15" x14ac:dyDescent="0.2">
      <c r="A298" t="s">
        <v>44</v>
      </c>
      <c r="B298" t="s">
        <v>14</v>
      </c>
      <c r="C298">
        <v>22</v>
      </c>
      <c r="D298">
        <v>3</v>
      </c>
      <c r="E298">
        <v>189.91859933387801</v>
      </c>
      <c r="F298">
        <v>129.530858016308</v>
      </c>
      <c r="G298">
        <v>6.6250244324481002</v>
      </c>
      <c r="H298">
        <v>172.29167329948001</v>
      </c>
      <c r="I298">
        <v>154.53153605745399</v>
      </c>
      <c r="J298">
        <v>69.5018505742798</v>
      </c>
      <c r="K298">
        <v>312.01979402871399</v>
      </c>
      <c r="L298">
        <v>73.700005891089702</v>
      </c>
      <c r="M298">
        <v>-15.5459952196424</v>
      </c>
      <c r="N298">
        <v>129.979818348772</v>
      </c>
      <c r="O298">
        <v>0.41657555333432</v>
      </c>
    </row>
    <row r="299" spans="1:15" x14ac:dyDescent="0.2">
      <c r="A299" t="s">
        <v>44</v>
      </c>
      <c r="B299" t="s">
        <v>14</v>
      </c>
      <c r="C299">
        <v>23</v>
      </c>
      <c r="D299">
        <v>1</v>
      </c>
      <c r="E299">
        <v>165.11687987669501</v>
      </c>
      <c r="F299">
        <v>133.71017399558301</v>
      </c>
      <c r="G299">
        <v>3.6525404419680401</v>
      </c>
      <c r="H299">
        <v>150.65395192232799</v>
      </c>
      <c r="I299">
        <v>160.265629900319</v>
      </c>
      <c r="J299">
        <v>66.902148841951004</v>
      </c>
      <c r="K299">
        <v>111.637904284521</v>
      </c>
      <c r="L299">
        <v>41.424646451283003</v>
      </c>
      <c r="M299">
        <v>35.852952479999097</v>
      </c>
      <c r="N299">
        <v>111.637904284521</v>
      </c>
      <c r="O299">
        <v>1</v>
      </c>
    </row>
    <row r="300" spans="1:15" x14ac:dyDescent="0.2">
      <c r="A300" t="s">
        <v>44</v>
      </c>
      <c r="B300" t="s">
        <v>14</v>
      </c>
      <c r="C300">
        <v>23</v>
      </c>
      <c r="D300">
        <v>2</v>
      </c>
      <c r="E300">
        <v>183.27775824444501</v>
      </c>
      <c r="F300">
        <v>169.04707545525099</v>
      </c>
      <c r="G300">
        <v>1.3992799202961499</v>
      </c>
      <c r="H300">
        <v>178.62058013716501</v>
      </c>
      <c r="I300">
        <v>172.254613048994</v>
      </c>
      <c r="J300">
        <v>69.243716219251496</v>
      </c>
      <c r="K300">
        <v>116.179966575401</v>
      </c>
      <c r="L300">
        <v>-17.281663607303798</v>
      </c>
      <c r="M300">
        <v>-15.378685952584499</v>
      </c>
      <c r="N300">
        <v>13.9307864388342</v>
      </c>
      <c r="O300">
        <v>0.119906958570117</v>
      </c>
    </row>
    <row r="301" spans="1:15" x14ac:dyDescent="0.2">
      <c r="A301" t="s">
        <v>44</v>
      </c>
      <c r="B301" t="s">
        <v>14</v>
      </c>
      <c r="C301">
        <v>23</v>
      </c>
      <c r="D301">
        <v>3</v>
      </c>
      <c r="E301">
        <v>194.45180824968699</v>
      </c>
      <c r="F301">
        <v>164.51936721996901</v>
      </c>
      <c r="G301">
        <v>2.8938626730144699</v>
      </c>
      <c r="H301">
        <v>182.40328285653001</v>
      </c>
      <c r="I301">
        <v>165.58326789860601</v>
      </c>
      <c r="J301">
        <v>61.236762332859001</v>
      </c>
      <c r="K301">
        <v>217.44863815564401</v>
      </c>
      <c r="L301">
        <v>-51.3981295959343</v>
      </c>
      <c r="M301">
        <v>-50.649709960370998</v>
      </c>
      <c r="N301">
        <v>115.1227760989</v>
      </c>
      <c r="O301">
        <v>0.52942514184199096</v>
      </c>
    </row>
    <row r="302" spans="1:15" x14ac:dyDescent="0.2">
      <c r="A302" t="s">
        <v>44</v>
      </c>
      <c r="B302" t="s">
        <v>14</v>
      </c>
      <c r="C302">
        <v>24</v>
      </c>
      <c r="D302">
        <v>1</v>
      </c>
      <c r="E302">
        <v>117.00541637871</v>
      </c>
      <c r="F302">
        <v>85.042633199411995</v>
      </c>
      <c r="G302">
        <v>5.5238057147533999</v>
      </c>
      <c r="H302">
        <v>100.920143963805</v>
      </c>
      <c r="I302">
        <v>115.772715826804</v>
      </c>
      <c r="J302">
        <v>55.231759518085397</v>
      </c>
      <c r="K302">
        <v>186.242877492844</v>
      </c>
      <c r="L302">
        <v>-145.86530127841701</v>
      </c>
      <c r="M302">
        <v>39.603141129265403</v>
      </c>
      <c r="N302">
        <v>186.242877492844</v>
      </c>
      <c r="O302">
        <v>1</v>
      </c>
    </row>
    <row r="303" spans="1:15" x14ac:dyDescent="0.2">
      <c r="A303" t="s">
        <v>44</v>
      </c>
      <c r="B303" t="s">
        <v>14</v>
      </c>
      <c r="C303">
        <v>24</v>
      </c>
      <c r="D303">
        <v>2</v>
      </c>
      <c r="E303">
        <v>196.07894378900201</v>
      </c>
      <c r="F303">
        <v>134.15309758337</v>
      </c>
      <c r="G303">
        <v>6.5706510160985596</v>
      </c>
      <c r="H303">
        <v>181.90125637287301</v>
      </c>
      <c r="I303">
        <v>194.242128071297</v>
      </c>
      <c r="J303">
        <v>67.330631546527997</v>
      </c>
      <c r="K303">
        <v>158.45114140364501</v>
      </c>
      <c r="L303">
        <v>113.48044373651</v>
      </c>
      <c r="M303">
        <v>-22.9691888245897</v>
      </c>
      <c r="N303">
        <v>111.322953825265</v>
      </c>
      <c r="O303">
        <v>0.70256959236207805</v>
      </c>
    </row>
    <row r="304" spans="1:15" x14ac:dyDescent="0.2">
      <c r="A304" t="s">
        <v>44</v>
      </c>
      <c r="B304" t="s">
        <v>14</v>
      </c>
      <c r="C304">
        <v>24</v>
      </c>
      <c r="D304">
        <v>3</v>
      </c>
      <c r="E304">
        <v>168.98550160004999</v>
      </c>
      <c r="F304">
        <v>110.007520260346</v>
      </c>
      <c r="G304">
        <v>7.4315678598934696</v>
      </c>
      <c r="H304">
        <v>142.57113552972899</v>
      </c>
      <c r="I304">
        <v>109.740966218038</v>
      </c>
      <c r="J304">
        <v>62.205194342573101</v>
      </c>
      <c r="K304">
        <v>297.17188311454299</v>
      </c>
      <c r="L304">
        <v>-39.602441318885802</v>
      </c>
      <c r="M304">
        <v>4.5779171218311099</v>
      </c>
      <c r="N304">
        <v>0</v>
      </c>
      <c r="O304">
        <v>0</v>
      </c>
    </row>
    <row r="305" spans="1:15" x14ac:dyDescent="0.2">
      <c r="A305" t="s">
        <v>44</v>
      </c>
      <c r="B305" t="s">
        <v>14</v>
      </c>
      <c r="C305">
        <v>25</v>
      </c>
      <c r="D305">
        <v>1</v>
      </c>
      <c r="E305">
        <v>144.44920429079099</v>
      </c>
      <c r="F305">
        <v>131.168779462212</v>
      </c>
      <c r="G305">
        <v>1.6696546006005</v>
      </c>
      <c r="H305">
        <v>137.09270494120901</v>
      </c>
      <c r="I305">
        <v>140.001881676327</v>
      </c>
      <c r="J305">
        <v>59.090721386301396</v>
      </c>
      <c r="K305">
        <v>114.76393879811999</v>
      </c>
      <c r="L305">
        <v>26.698056045030899</v>
      </c>
      <c r="M305">
        <v>26.398359106339999</v>
      </c>
      <c r="N305">
        <v>0</v>
      </c>
      <c r="O305">
        <v>0</v>
      </c>
    </row>
    <row r="306" spans="1:15" x14ac:dyDescent="0.2">
      <c r="A306" t="s">
        <v>44</v>
      </c>
      <c r="B306" t="s">
        <v>14</v>
      </c>
      <c r="C306">
        <v>25</v>
      </c>
      <c r="D306">
        <v>2</v>
      </c>
      <c r="E306">
        <v>168.64600560851301</v>
      </c>
      <c r="F306">
        <v>132.737946069853</v>
      </c>
      <c r="G306">
        <v>4.1450075107822499</v>
      </c>
      <c r="H306">
        <v>155.58014463775299</v>
      </c>
      <c r="I306">
        <v>132.99867792935299</v>
      </c>
      <c r="J306">
        <v>62.349775179765302</v>
      </c>
      <c r="K306">
        <v>160.925655976683</v>
      </c>
      <c r="L306">
        <v>-45.863070484591901</v>
      </c>
      <c r="M306">
        <v>-7.6616766076293699</v>
      </c>
      <c r="N306">
        <v>28.1933813884336</v>
      </c>
      <c r="O306">
        <v>0.17519506891131501</v>
      </c>
    </row>
    <row r="307" spans="1:15" x14ac:dyDescent="0.2">
      <c r="A307" t="s">
        <v>44</v>
      </c>
      <c r="B307" t="s">
        <v>14</v>
      </c>
      <c r="C307">
        <v>25</v>
      </c>
      <c r="D307">
        <v>3</v>
      </c>
      <c r="E307">
        <v>152.74962396359001</v>
      </c>
      <c r="F307">
        <v>136.32066492108601</v>
      </c>
      <c r="G307">
        <v>1.9699746099292501</v>
      </c>
      <c r="H307">
        <v>145.68344276645499</v>
      </c>
      <c r="I307">
        <v>151.268180304206</v>
      </c>
      <c r="J307">
        <v>62.446505491839602</v>
      </c>
      <c r="K307">
        <v>171.48869229879401</v>
      </c>
      <c r="L307">
        <v>27.153563332131601</v>
      </c>
      <c r="M307">
        <v>2.73857306361093</v>
      </c>
      <c r="N307">
        <v>109.26698396437401</v>
      </c>
      <c r="O307">
        <v>0.63716728199193795</v>
      </c>
    </row>
    <row r="308" spans="1:15" x14ac:dyDescent="0.2">
      <c r="A308" t="s">
        <v>44</v>
      </c>
      <c r="B308" t="s">
        <v>14</v>
      </c>
      <c r="C308">
        <v>26</v>
      </c>
      <c r="D308">
        <v>1</v>
      </c>
      <c r="E308">
        <v>186.52462914586701</v>
      </c>
      <c r="F308">
        <v>139.758347005079</v>
      </c>
      <c r="G308">
        <v>4.9971802788752004</v>
      </c>
      <c r="H308">
        <v>175.49421224006201</v>
      </c>
      <c r="I308">
        <v>148.72765832200801</v>
      </c>
      <c r="J308">
        <v>59.305756026085</v>
      </c>
      <c r="K308">
        <v>195.55051650289101</v>
      </c>
      <c r="L308">
        <v>-77.492098338471095</v>
      </c>
      <c r="M308">
        <v>-60.489878680925401</v>
      </c>
      <c r="N308">
        <v>100.46116696514601</v>
      </c>
      <c r="O308">
        <v>0.51373511439260999</v>
      </c>
    </row>
    <row r="309" spans="1:15" x14ac:dyDescent="0.2">
      <c r="A309" t="s">
        <v>44</v>
      </c>
      <c r="B309" t="s">
        <v>14</v>
      </c>
      <c r="C309">
        <v>26</v>
      </c>
      <c r="D309">
        <v>2</v>
      </c>
      <c r="E309">
        <v>120.769508346382</v>
      </c>
      <c r="F309">
        <v>100.021623650468</v>
      </c>
      <c r="G309">
        <v>3.2633318658541302</v>
      </c>
      <c r="H309">
        <v>102.20667803654</v>
      </c>
      <c r="I309">
        <v>101.19272288954301</v>
      </c>
      <c r="J309">
        <v>54.822991841562697</v>
      </c>
      <c r="K309">
        <v>157.02683058594801</v>
      </c>
      <c r="L309">
        <v>-68.873077865790506</v>
      </c>
      <c r="M309">
        <v>-5.1267567142781001</v>
      </c>
      <c r="N309">
        <v>0</v>
      </c>
      <c r="O309">
        <v>0</v>
      </c>
    </row>
    <row r="310" spans="1:15" x14ac:dyDescent="0.2">
      <c r="A310" t="s">
        <v>44</v>
      </c>
      <c r="B310" t="s">
        <v>14</v>
      </c>
      <c r="C310">
        <v>26</v>
      </c>
      <c r="D310">
        <v>3</v>
      </c>
      <c r="E310">
        <v>124.894384186351</v>
      </c>
      <c r="F310">
        <v>89.244011990362395</v>
      </c>
      <c r="G310">
        <v>5.8185759769986403</v>
      </c>
      <c r="H310">
        <v>104.982425046627</v>
      </c>
      <c r="I310">
        <v>112.91456692557</v>
      </c>
      <c r="J310">
        <v>59.688404525955697</v>
      </c>
      <c r="K310">
        <v>451.87135200399098</v>
      </c>
      <c r="L310">
        <v>65.002669936352603</v>
      </c>
      <c r="M310">
        <v>36.713861914127399</v>
      </c>
      <c r="N310">
        <v>321.775396169869</v>
      </c>
      <c r="O310">
        <v>0.712095145538297</v>
      </c>
    </row>
    <row r="311" spans="1:15" x14ac:dyDescent="0.2">
      <c r="A311" t="s">
        <v>44</v>
      </c>
      <c r="B311" t="s">
        <v>14</v>
      </c>
      <c r="C311">
        <v>27</v>
      </c>
      <c r="D311">
        <v>1</v>
      </c>
      <c r="E311">
        <v>166.84461373909201</v>
      </c>
      <c r="F311">
        <v>130.04381615297501</v>
      </c>
      <c r="G311">
        <v>4.3140877772252102</v>
      </c>
      <c r="H311">
        <v>158.30963065662999</v>
      </c>
      <c r="I311">
        <v>143.52431521247499</v>
      </c>
      <c r="J311">
        <v>63.3402284556784</v>
      </c>
      <c r="K311">
        <v>183.01746429565901</v>
      </c>
      <c r="L311">
        <v>57.132295954314102</v>
      </c>
      <c r="M311">
        <v>-43.800248026368301</v>
      </c>
      <c r="N311">
        <v>78.528033436242595</v>
      </c>
      <c r="O311">
        <v>0.42907398885924197</v>
      </c>
    </row>
    <row r="312" spans="1:15" x14ac:dyDescent="0.2">
      <c r="A312" t="s">
        <v>44</v>
      </c>
      <c r="B312" t="s">
        <v>14</v>
      </c>
      <c r="C312">
        <v>27</v>
      </c>
      <c r="D312">
        <v>2</v>
      </c>
      <c r="E312">
        <v>166.91180809930501</v>
      </c>
      <c r="F312">
        <v>120.784231151932</v>
      </c>
      <c r="G312">
        <v>5.5998468427793702</v>
      </c>
      <c r="H312">
        <v>144.576560887863</v>
      </c>
      <c r="I312">
        <v>125.494432967303</v>
      </c>
      <c r="J312">
        <v>71.519919462984703</v>
      </c>
      <c r="K312">
        <v>315.166355041043</v>
      </c>
      <c r="L312">
        <v>72.823809231395202</v>
      </c>
      <c r="M312">
        <v>11.326368959518399</v>
      </c>
      <c r="N312">
        <v>115.68061665823799</v>
      </c>
      <c r="O312">
        <v>0.36704621165280599</v>
      </c>
    </row>
    <row r="313" spans="1:15" x14ac:dyDescent="0.2">
      <c r="A313" t="s">
        <v>44</v>
      </c>
      <c r="B313" t="s">
        <v>14</v>
      </c>
      <c r="C313">
        <v>28</v>
      </c>
      <c r="D313">
        <v>1</v>
      </c>
      <c r="E313">
        <v>194.954668190516</v>
      </c>
      <c r="F313">
        <v>127.13317736412699</v>
      </c>
      <c r="G313">
        <v>7.4015775297853299</v>
      </c>
      <c r="H313">
        <v>173.36423750874599</v>
      </c>
      <c r="I313">
        <v>194.10267092317599</v>
      </c>
      <c r="J313">
        <v>67.135688991108097</v>
      </c>
      <c r="K313">
        <v>314.05634683750299</v>
      </c>
      <c r="L313">
        <v>43.777485908364604</v>
      </c>
      <c r="M313">
        <v>-19.634814722629098</v>
      </c>
      <c r="N313">
        <v>266.27409336330697</v>
      </c>
      <c r="O313">
        <v>0.84785452051723897</v>
      </c>
    </row>
    <row r="314" spans="1:15" x14ac:dyDescent="0.2">
      <c r="A314" t="s">
        <v>44</v>
      </c>
      <c r="B314" t="s">
        <v>14</v>
      </c>
      <c r="C314">
        <v>28</v>
      </c>
      <c r="D314">
        <v>2</v>
      </c>
      <c r="E314">
        <v>168.82572749747001</v>
      </c>
      <c r="F314">
        <v>105.298652860765</v>
      </c>
      <c r="G314">
        <v>8.1725735398043007</v>
      </c>
      <c r="H314">
        <v>149.17329277445299</v>
      </c>
      <c r="I314">
        <v>109.99979254304699</v>
      </c>
      <c r="J314">
        <v>57.352320869429001</v>
      </c>
      <c r="K314">
        <v>397.85432066045701</v>
      </c>
      <c r="L314">
        <v>-58.294901449308398</v>
      </c>
      <c r="M314">
        <v>-7.6768453971754003</v>
      </c>
      <c r="N314">
        <v>0</v>
      </c>
      <c r="O314">
        <v>0</v>
      </c>
    </row>
    <row r="315" spans="1:15" x14ac:dyDescent="0.2">
      <c r="A315" t="s">
        <v>44</v>
      </c>
      <c r="B315" t="s">
        <v>14</v>
      </c>
      <c r="C315">
        <v>29</v>
      </c>
      <c r="D315">
        <v>1</v>
      </c>
      <c r="E315">
        <v>94.220738759194205</v>
      </c>
      <c r="F315">
        <v>92.605717524227003</v>
      </c>
      <c r="G315">
        <v>0.299320498402047</v>
      </c>
      <c r="H315">
        <v>93.266672299176605</v>
      </c>
      <c r="I315">
        <v>94.166247393935095</v>
      </c>
      <c r="J315">
        <v>59.555461517345897</v>
      </c>
      <c r="K315">
        <v>195.77605394374501</v>
      </c>
      <c r="L315">
        <v>-31.3128849342739</v>
      </c>
      <c r="M315">
        <v>-2.19922298308065</v>
      </c>
      <c r="N315">
        <v>165.22591849584899</v>
      </c>
      <c r="O315">
        <v>0.843953666280991</v>
      </c>
    </row>
    <row r="316" spans="1:15" x14ac:dyDescent="0.2">
      <c r="A316" t="s">
        <v>44</v>
      </c>
      <c r="B316" t="s">
        <v>14</v>
      </c>
      <c r="C316">
        <v>29</v>
      </c>
      <c r="D316">
        <v>2</v>
      </c>
      <c r="E316">
        <v>96.978735099618007</v>
      </c>
      <c r="F316">
        <v>86.1472660162365</v>
      </c>
      <c r="G316">
        <v>2.0503611013796501</v>
      </c>
      <c r="H316">
        <v>94.158178296849798</v>
      </c>
      <c r="I316">
        <v>86.276511020528005</v>
      </c>
      <c r="J316">
        <v>57.7193956230564</v>
      </c>
      <c r="K316">
        <v>310.18401704116599</v>
      </c>
      <c r="L316">
        <v>-23.7179525167743</v>
      </c>
      <c r="M316">
        <v>15.0842716057878</v>
      </c>
      <c r="N316">
        <v>186.40921803120099</v>
      </c>
      <c r="O316">
        <v>0.60096332431745403</v>
      </c>
    </row>
    <row r="317" spans="1:15" x14ac:dyDescent="0.2">
      <c r="A317" t="s">
        <v>44</v>
      </c>
      <c r="B317" t="s">
        <v>14</v>
      </c>
      <c r="C317">
        <v>29</v>
      </c>
      <c r="D317">
        <v>3</v>
      </c>
      <c r="E317">
        <v>166.35428894488601</v>
      </c>
      <c r="F317">
        <v>110.70855137906101</v>
      </c>
      <c r="G317">
        <v>7.0499087855785696</v>
      </c>
      <c r="H317">
        <v>143.895696792801</v>
      </c>
      <c r="I317">
        <v>163.35419127385501</v>
      </c>
      <c r="J317">
        <v>67.958063657159798</v>
      </c>
      <c r="K317">
        <v>160.76096197141899</v>
      </c>
      <c r="L317">
        <v>87.550035517938696</v>
      </c>
      <c r="M317">
        <v>5.4310010843865903</v>
      </c>
      <c r="N317">
        <v>160.76096197141899</v>
      </c>
      <c r="O317">
        <v>1</v>
      </c>
    </row>
    <row r="318" spans="1:15" x14ac:dyDescent="0.2">
      <c r="A318" t="s">
        <v>44</v>
      </c>
      <c r="B318" t="s">
        <v>14</v>
      </c>
      <c r="C318">
        <v>30</v>
      </c>
      <c r="D318">
        <v>1</v>
      </c>
      <c r="E318">
        <v>187.92841870043799</v>
      </c>
      <c r="F318">
        <v>153.926587390555</v>
      </c>
      <c r="G318">
        <v>3.45528962677608</v>
      </c>
      <c r="H318">
        <v>174.76859207467299</v>
      </c>
      <c r="I318">
        <v>184.94805603474001</v>
      </c>
      <c r="J318">
        <v>66.275031785560003</v>
      </c>
      <c r="K318">
        <v>132.39552964043301</v>
      </c>
      <c r="L318">
        <v>39.860407272643002</v>
      </c>
      <c r="M318">
        <v>-16.785973614701799</v>
      </c>
      <c r="N318">
        <v>86.870925801718997</v>
      </c>
      <c r="O318">
        <v>0.65614697140943801</v>
      </c>
    </row>
    <row r="319" spans="1:15" x14ac:dyDescent="0.2">
      <c r="A319" t="s">
        <v>44</v>
      </c>
      <c r="B319" t="s">
        <v>14</v>
      </c>
      <c r="C319">
        <v>30</v>
      </c>
      <c r="D319">
        <v>2</v>
      </c>
      <c r="E319">
        <v>193.136251325751</v>
      </c>
      <c r="F319">
        <v>181.46566988188999</v>
      </c>
      <c r="G319">
        <v>1.0790680739128999</v>
      </c>
      <c r="H319">
        <v>189.73165686614001</v>
      </c>
      <c r="I319">
        <v>189.6896033944</v>
      </c>
      <c r="J319">
        <v>74.962713202585704</v>
      </c>
      <c r="K319">
        <v>191.816614624002</v>
      </c>
      <c r="L319">
        <v>28.801452694004801</v>
      </c>
      <c r="M319">
        <v>-27.1533571724216</v>
      </c>
      <c r="N319">
        <v>59.976661819007397</v>
      </c>
      <c r="O319">
        <v>0.31267709492513501</v>
      </c>
    </row>
    <row r="320" spans="1:15" x14ac:dyDescent="0.2">
      <c r="A320" t="s">
        <v>44</v>
      </c>
      <c r="B320" t="s">
        <v>14</v>
      </c>
      <c r="C320">
        <v>30</v>
      </c>
      <c r="D320">
        <v>3</v>
      </c>
      <c r="E320">
        <v>179.563610044135</v>
      </c>
      <c r="F320">
        <v>134.29760920691001</v>
      </c>
      <c r="G320">
        <v>5.0287366144129999</v>
      </c>
      <c r="H320">
        <v>166.77405388233799</v>
      </c>
      <c r="I320">
        <v>137.16927768414499</v>
      </c>
      <c r="J320">
        <v>68.183500736960099</v>
      </c>
      <c r="K320">
        <v>394.73161927571698</v>
      </c>
      <c r="L320">
        <v>-33.193943844928498</v>
      </c>
      <c r="M320">
        <v>-7.0016810544703603</v>
      </c>
      <c r="N320">
        <v>71.419696621347796</v>
      </c>
      <c r="O320">
        <v>0.18093229205299999</v>
      </c>
    </row>
    <row r="321" spans="1:15" x14ac:dyDescent="0.2">
      <c r="A321" t="s">
        <v>44</v>
      </c>
      <c r="B321" t="s">
        <v>14</v>
      </c>
      <c r="C321">
        <v>31</v>
      </c>
      <c r="D321">
        <v>1</v>
      </c>
      <c r="E321">
        <v>166.67815941966799</v>
      </c>
      <c r="F321">
        <v>112.37245637957101</v>
      </c>
      <c r="G321">
        <v>6.82531936983594</v>
      </c>
      <c r="H321">
        <v>150.45163959987701</v>
      </c>
      <c r="I321">
        <v>119.307744920292</v>
      </c>
      <c r="J321">
        <v>63.751914145777199</v>
      </c>
      <c r="K321">
        <v>211.604146420484</v>
      </c>
      <c r="L321">
        <v>-71.520201355756399</v>
      </c>
      <c r="M321">
        <v>-30.648641677236</v>
      </c>
      <c r="N321">
        <v>88.734395452405494</v>
      </c>
      <c r="O321">
        <v>0.41934147772359398</v>
      </c>
    </row>
    <row r="322" spans="1:15" x14ac:dyDescent="0.2">
      <c r="A322" t="s">
        <v>44</v>
      </c>
      <c r="B322" t="s">
        <v>14</v>
      </c>
      <c r="C322">
        <v>31</v>
      </c>
      <c r="D322">
        <v>2</v>
      </c>
      <c r="E322">
        <v>142.29889562770299</v>
      </c>
      <c r="F322">
        <v>124.39136472332299</v>
      </c>
      <c r="G322">
        <v>2.3284575422243101</v>
      </c>
      <c r="H322">
        <v>137.70751692257701</v>
      </c>
      <c r="I322">
        <v>142.06486044619399</v>
      </c>
      <c r="J322">
        <v>66.071409147766403</v>
      </c>
      <c r="K322">
        <v>132.44814536741899</v>
      </c>
      <c r="L322">
        <v>42.714855185123703</v>
      </c>
      <c r="M322">
        <v>18.106502106252201</v>
      </c>
      <c r="N322">
        <v>89.274184765884002</v>
      </c>
      <c r="O322">
        <v>0.67403121816641298</v>
      </c>
    </row>
    <row r="323" spans="1:15" x14ac:dyDescent="0.2">
      <c r="A323" t="s">
        <v>44</v>
      </c>
      <c r="B323" t="s">
        <v>14</v>
      </c>
      <c r="C323">
        <v>32</v>
      </c>
      <c r="D323">
        <v>1</v>
      </c>
      <c r="E323">
        <v>196.564598792303</v>
      </c>
      <c r="F323">
        <v>133.39531032927101</v>
      </c>
      <c r="G323">
        <v>6.7115468220422301</v>
      </c>
      <c r="H323">
        <v>178.829590101783</v>
      </c>
      <c r="I323">
        <v>161.873628611519</v>
      </c>
      <c r="J323">
        <v>64.762981262067797</v>
      </c>
      <c r="K323">
        <v>120.824027582813</v>
      </c>
      <c r="L323">
        <v>-98.121471539120506</v>
      </c>
      <c r="M323">
        <v>-95.531954261862197</v>
      </c>
      <c r="N323">
        <v>47.554742322034798</v>
      </c>
      <c r="O323">
        <v>0.39358679952495901</v>
      </c>
    </row>
    <row r="324" spans="1:15" x14ac:dyDescent="0.2">
      <c r="A324" t="s">
        <v>44</v>
      </c>
      <c r="B324" t="s">
        <v>14</v>
      </c>
      <c r="C324">
        <v>32</v>
      </c>
      <c r="D324">
        <v>2</v>
      </c>
      <c r="E324">
        <v>439.85021030768098</v>
      </c>
      <c r="F324">
        <v>127.206380215629</v>
      </c>
      <c r="G324">
        <v>21.478095228006499</v>
      </c>
      <c r="H324">
        <v>215.01626363104401</v>
      </c>
      <c r="I324">
        <v>297.89423080187498</v>
      </c>
      <c r="J324">
        <v>68.709208709474396</v>
      </c>
      <c r="K324">
        <v>328.973766134453</v>
      </c>
      <c r="L324">
        <v>222.53503443927599</v>
      </c>
      <c r="M324">
        <v>66.867171499767494</v>
      </c>
      <c r="N324">
        <v>328.973766134453</v>
      </c>
      <c r="O324">
        <v>1</v>
      </c>
    </row>
    <row r="325" spans="1:15" x14ac:dyDescent="0.2">
      <c r="A325" t="s">
        <v>44</v>
      </c>
      <c r="B325" t="s">
        <v>14</v>
      </c>
      <c r="C325">
        <v>33</v>
      </c>
      <c r="D325">
        <v>1</v>
      </c>
      <c r="E325">
        <v>190.92302549597201</v>
      </c>
      <c r="F325">
        <v>170.03467132928299</v>
      </c>
      <c r="G325">
        <v>2.0059458125086</v>
      </c>
      <c r="H325">
        <v>183.56489070778301</v>
      </c>
      <c r="I325">
        <v>190.79566565655199</v>
      </c>
      <c r="J325">
        <v>59.062475165475597</v>
      </c>
      <c r="K325">
        <v>119.84207054541599</v>
      </c>
      <c r="L325">
        <v>-217.022651590322</v>
      </c>
      <c r="M325">
        <v>-11.405747770599399</v>
      </c>
      <c r="N325">
        <v>95.727934993760698</v>
      </c>
      <c r="O325">
        <v>0.79878405436496902</v>
      </c>
    </row>
    <row r="326" spans="1:15" x14ac:dyDescent="0.2">
      <c r="A326" t="s">
        <v>44</v>
      </c>
      <c r="B326" t="s">
        <v>14</v>
      </c>
      <c r="C326">
        <v>33</v>
      </c>
      <c r="D326">
        <v>2</v>
      </c>
      <c r="E326">
        <v>294.86570809949598</v>
      </c>
      <c r="F326">
        <v>156.40100616639799</v>
      </c>
      <c r="G326">
        <v>10.9776990916047</v>
      </c>
      <c r="H326">
        <v>201.55920844948901</v>
      </c>
      <c r="I326">
        <v>177.496354302101</v>
      </c>
      <c r="J326">
        <v>76.0113853168411</v>
      </c>
      <c r="K326">
        <v>454.225934782698</v>
      </c>
      <c r="L326">
        <v>61.600256146565101</v>
      </c>
      <c r="M326">
        <v>59.420543477454501</v>
      </c>
      <c r="N326">
        <v>454.225934782698</v>
      </c>
      <c r="O326">
        <v>1</v>
      </c>
    </row>
    <row r="327" spans="1:15" x14ac:dyDescent="0.2">
      <c r="A327" t="s">
        <v>44</v>
      </c>
      <c r="B327" t="s">
        <v>14</v>
      </c>
      <c r="C327">
        <v>34</v>
      </c>
      <c r="D327">
        <v>1</v>
      </c>
      <c r="E327">
        <v>195.898877412921</v>
      </c>
      <c r="F327">
        <v>140.95245922662599</v>
      </c>
      <c r="G327">
        <v>5.6988057746838097</v>
      </c>
      <c r="H327">
        <v>180.59720122232901</v>
      </c>
      <c r="I327">
        <v>172.152944902001</v>
      </c>
      <c r="J327">
        <v>61.004316042927798</v>
      </c>
      <c r="K327">
        <v>111.192163574742</v>
      </c>
      <c r="L327">
        <v>-69.006972233206795</v>
      </c>
      <c r="M327">
        <v>-47.4884000586326</v>
      </c>
      <c r="N327">
        <v>43.011235062692698</v>
      </c>
      <c r="O327">
        <v>0.38681894191024602</v>
      </c>
    </row>
    <row r="328" spans="1:15" x14ac:dyDescent="0.2">
      <c r="A328" t="s">
        <v>44</v>
      </c>
      <c r="B328" t="s">
        <v>14</v>
      </c>
      <c r="C328">
        <v>34</v>
      </c>
      <c r="D328">
        <v>2</v>
      </c>
      <c r="E328">
        <v>246.29848869461901</v>
      </c>
      <c r="F328">
        <v>168.04051282596299</v>
      </c>
      <c r="G328">
        <v>6.6191841794736002</v>
      </c>
      <c r="H328">
        <v>198.796542631497</v>
      </c>
      <c r="I328">
        <v>183.388558011378</v>
      </c>
      <c r="J328">
        <v>70.688879248400994</v>
      </c>
      <c r="K328">
        <v>274.82648306892003</v>
      </c>
      <c r="L328">
        <v>77.122089200968105</v>
      </c>
      <c r="M328">
        <v>-19.9267834462938</v>
      </c>
      <c r="N328">
        <v>274.82648306892003</v>
      </c>
      <c r="O328">
        <v>1</v>
      </c>
    </row>
    <row r="329" spans="1:15" x14ac:dyDescent="0.2">
      <c r="A329" t="s">
        <v>44</v>
      </c>
      <c r="B329" t="s">
        <v>14</v>
      </c>
      <c r="C329">
        <v>35</v>
      </c>
      <c r="D329">
        <v>1</v>
      </c>
      <c r="E329">
        <v>150.92890036615901</v>
      </c>
      <c r="F329">
        <v>117.65639696040699</v>
      </c>
      <c r="G329">
        <v>4.3114718704927197</v>
      </c>
      <c r="H329">
        <v>134.58909542144801</v>
      </c>
      <c r="I329">
        <v>149.17079844942899</v>
      </c>
      <c r="J329">
        <v>66.845675498809698</v>
      </c>
      <c r="K329">
        <v>138.773134650705</v>
      </c>
      <c r="L329">
        <v>-110.96444168351999</v>
      </c>
      <c r="M329">
        <v>46.077366337651</v>
      </c>
      <c r="N329">
        <v>138.773134650705</v>
      </c>
      <c r="O329">
        <v>1</v>
      </c>
    </row>
    <row r="330" spans="1:15" x14ac:dyDescent="0.2">
      <c r="A330" t="s">
        <v>44</v>
      </c>
      <c r="B330" t="s">
        <v>14</v>
      </c>
      <c r="C330">
        <v>35</v>
      </c>
      <c r="D330">
        <v>2</v>
      </c>
      <c r="E330">
        <v>167.74715253668401</v>
      </c>
      <c r="F330">
        <v>159.47383778615</v>
      </c>
      <c r="G330">
        <v>0.87562215347501204</v>
      </c>
      <c r="H330">
        <v>164.77703775265499</v>
      </c>
      <c r="I330">
        <v>162.20086055528901</v>
      </c>
      <c r="J330">
        <v>66.619641844656002</v>
      </c>
      <c r="K330">
        <v>128.07406524882401</v>
      </c>
      <c r="L330">
        <v>-22.748483716893599</v>
      </c>
      <c r="M330">
        <v>-22.577575610745999</v>
      </c>
      <c r="N330">
        <v>25.309273009440801</v>
      </c>
      <c r="O330">
        <v>0.197614348855636</v>
      </c>
    </row>
    <row r="331" spans="1:15" x14ac:dyDescent="0.2">
      <c r="A331" t="s">
        <v>44</v>
      </c>
      <c r="B331" t="s">
        <v>14</v>
      </c>
      <c r="C331">
        <v>35</v>
      </c>
      <c r="D331">
        <v>3</v>
      </c>
      <c r="E331">
        <v>135.17645229482901</v>
      </c>
      <c r="F331">
        <v>128.88292578872401</v>
      </c>
      <c r="G331">
        <v>0.82539247244807301</v>
      </c>
      <c r="H331">
        <v>132.19756551072001</v>
      </c>
      <c r="I331">
        <v>134.89413376792399</v>
      </c>
      <c r="J331">
        <v>58.776829801920002</v>
      </c>
      <c r="K331">
        <v>105.876241766566</v>
      </c>
      <c r="L331">
        <v>-34.824494015821699</v>
      </c>
      <c r="M331">
        <v>-12.588025677846099</v>
      </c>
      <c r="N331">
        <v>82.699529401224893</v>
      </c>
      <c r="O331">
        <v>0.78109619326646595</v>
      </c>
    </row>
    <row r="332" spans="1:15" x14ac:dyDescent="0.2">
      <c r="A332" t="s">
        <v>44</v>
      </c>
      <c r="B332" t="s">
        <v>14</v>
      </c>
      <c r="C332">
        <v>36</v>
      </c>
      <c r="D332">
        <v>1</v>
      </c>
      <c r="E332">
        <v>109.736357770029</v>
      </c>
      <c r="F332">
        <v>100.786024167615</v>
      </c>
      <c r="G332">
        <v>1.47295201266361</v>
      </c>
      <c r="H332">
        <v>102.338384515714</v>
      </c>
      <c r="I332">
        <v>101.26676277919699</v>
      </c>
      <c r="J332">
        <v>63.393678093514303</v>
      </c>
      <c r="K332">
        <v>213.75595313548899</v>
      </c>
      <c r="L332">
        <v>-49.836838457970799</v>
      </c>
      <c r="M332">
        <v>44.805877930572599</v>
      </c>
      <c r="N332">
        <v>213.75595313548899</v>
      </c>
      <c r="O332">
        <v>1</v>
      </c>
    </row>
    <row r="333" spans="1:15" x14ac:dyDescent="0.2">
      <c r="A333" t="s">
        <v>44</v>
      </c>
      <c r="B333" t="s">
        <v>14</v>
      </c>
      <c r="C333">
        <v>36</v>
      </c>
      <c r="D333">
        <v>2</v>
      </c>
      <c r="E333">
        <v>224.79626327714001</v>
      </c>
      <c r="F333">
        <v>144.19967445268699</v>
      </c>
      <c r="G333">
        <v>7.6866017607068304</v>
      </c>
      <c r="H333">
        <v>194.98961560267301</v>
      </c>
      <c r="I333">
        <v>217.99471928716301</v>
      </c>
      <c r="J333">
        <v>75.024096437974606</v>
      </c>
      <c r="K333">
        <v>186.39486633651299</v>
      </c>
      <c r="L333">
        <v>101.52133079590701</v>
      </c>
      <c r="M333">
        <v>20.176153844963</v>
      </c>
      <c r="N333">
        <v>171.81649016418899</v>
      </c>
      <c r="O333">
        <v>0.92178767334716005</v>
      </c>
    </row>
    <row r="334" spans="1:15" x14ac:dyDescent="0.2">
      <c r="A334" t="s">
        <v>44</v>
      </c>
      <c r="B334" t="s">
        <v>14</v>
      </c>
      <c r="C334">
        <v>36</v>
      </c>
      <c r="D334">
        <v>3</v>
      </c>
      <c r="E334">
        <v>243.82481954976899</v>
      </c>
      <c r="F334">
        <v>167.55888969959199</v>
      </c>
      <c r="G334">
        <v>6.4941211135423504</v>
      </c>
      <c r="H334">
        <v>228.05854829083799</v>
      </c>
      <c r="I334">
        <v>184.282238655611</v>
      </c>
      <c r="J334">
        <v>68.631036740354403</v>
      </c>
      <c r="K334">
        <v>403.28409304538502</v>
      </c>
      <c r="L334">
        <v>-42.466209131747704</v>
      </c>
      <c r="M334">
        <v>-40.787458806698403</v>
      </c>
      <c r="N334">
        <v>147.38320281537599</v>
      </c>
      <c r="O334">
        <v>0.36545751582319402</v>
      </c>
    </row>
    <row r="335" spans="1:15" x14ac:dyDescent="0.2">
      <c r="A335" t="s">
        <v>44</v>
      </c>
      <c r="B335" t="s">
        <v>14</v>
      </c>
      <c r="C335">
        <v>37</v>
      </c>
      <c r="D335">
        <v>1</v>
      </c>
      <c r="E335">
        <v>203.791341685486</v>
      </c>
      <c r="F335">
        <v>165.258436177346</v>
      </c>
      <c r="G335">
        <v>3.6284260480607902</v>
      </c>
      <c r="H335">
        <v>188.79685614741101</v>
      </c>
      <c r="I335">
        <v>187.64214615075201</v>
      </c>
      <c r="J335">
        <v>61.816873904890997</v>
      </c>
      <c r="K335">
        <v>147.95551553953601</v>
      </c>
      <c r="L335">
        <v>-66.106998503427207</v>
      </c>
      <c r="M335">
        <v>-65.666691585159199</v>
      </c>
      <c r="N335">
        <v>77.950302391570801</v>
      </c>
      <c r="O335">
        <v>0.52684958791374903</v>
      </c>
    </row>
    <row r="336" spans="1:15" x14ac:dyDescent="0.2">
      <c r="A336" t="s">
        <v>44</v>
      </c>
      <c r="B336" t="s">
        <v>14</v>
      </c>
      <c r="C336">
        <v>37</v>
      </c>
      <c r="D336">
        <v>2</v>
      </c>
      <c r="E336">
        <v>129.98068365260801</v>
      </c>
      <c r="F336">
        <v>108.606579650363</v>
      </c>
      <c r="G336">
        <v>3.11022880108592</v>
      </c>
      <c r="H336">
        <v>117.664755976902</v>
      </c>
      <c r="I336">
        <v>118.34117137728801</v>
      </c>
      <c r="J336">
        <v>60.691200934055097</v>
      </c>
      <c r="K336">
        <v>147.58788108997501</v>
      </c>
      <c r="L336">
        <v>-77.8581821753925</v>
      </c>
      <c r="M336">
        <v>-35.603924855734199</v>
      </c>
      <c r="N336">
        <v>0</v>
      </c>
      <c r="O336">
        <v>0</v>
      </c>
    </row>
    <row r="337" spans="1:15" x14ac:dyDescent="0.2">
      <c r="A337" t="s">
        <v>44</v>
      </c>
      <c r="B337" t="s">
        <v>14</v>
      </c>
      <c r="C337">
        <v>37</v>
      </c>
      <c r="D337">
        <v>3</v>
      </c>
      <c r="E337">
        <v>163.01839744495899</v>
      </c>
      <c r="F337">
        <v>96.188559868387898</v>
      </c>
      <c r="G337">
        <v>9.1331707899428292</v>
      </c>
      <c r="H337">
        <v>137.18298077607801</v>
      </c>
      <c r="I337">
        <v>133.13721431106799</v>
      </c>
      <c r="J337">
        <v>66.147715589774606</v>
      </c>
      <c r="K337">
        <v>526.14836015709398</v>
      </c>
      <c r="L337">
        <v>55.223973440012301</v>
      </c>
      <c r="M337">
        <v>-18.3782307287766</v>
      </c>
      <c r="N337">
        <v>341.088920149388</v>
      </c>
      <c r="O337">
        <v>0.64827517479584695</v>
      </c>
    </row>
    <row r="338" spans="1:15" x14ac:dyDescent="0.2">
      <c r="A338" t="s">
        <v>44</v>
      </c>
      <c r="B338" t="s">
        <v>14</v>
      </c>
      <c r="C338">
        <v>38</v>
      </c>
      <c r="D338">
        <v>1</v>
      </c>
      <c r="E338">
        <v>109.899882017376</v>
      </c>
      <c r="F338">
        <v>98.606264245315103</v>
      </c>
      <c r="G338">
        <v>1.8772635783218099</v>
      </c>
      <c r="H338">
        <v>101.503731245293</v>
      </c>
      <c r="I338">
        <v>98.728155240530995</v>
      </c>
      <c r="J338">
        <v>58.043687332555201</v>
      </c>
      <c r="K338">
        <v>175.697713177726</v>
      </c>
      <c r="L338">
        <v>70.455123557391701</v>
      </c>
      <c r="M338">
        <v>63.884679225384097</v>
      </c>
      <c r="N338">
        <v>175.697713177726</v>
      </c>
      <c r="O338">
        <v>1</v>
      </c>
    </row>
    <row r="339" spans="1:15" x14ac:dyDescent="0.2">
      <c r="A339" t="s">
        <v>44</v>
      </c>
      <c r="B339" t="s">
        <v>14</v>
      </c>
      <c r="C339">
        <v>38</v>
      </c>
      <c r="D339">
        <v>2</v>
      </c>
      <c r="E339">
        <v>166.40758109915299</v>
      </c>
      <c r="F339">
        <v>122.207678720301</v>
      </c>
      <c r="G339">
        <v>5.3446346764339099</v>
      </c>
      <c r="H339">
        <v>142.32164053354501</v>
      </c>
      <c r="I339">
        <v>126.71158047447101</v>
      </c>
      <c r="J339">
        <v>63.310134381728098</v>
      </c>
      <c r="K339">
        <v>225.94354821291</v>
      </c>
      <c r="L339">
        <v>67.380769453270304</v>
      </c>
      <c r="M339">
        <v>-5.043973387976</v>
      </c>
      <c r="N339">
        <v>26.985160184096902</v>
      </c>
      <c r="O339">
        <v>0.119433196466704</v>
      </c>
    </row>
    <row r="340" spans="1:15" x14ac:dyDescent="0.2">
      <c r="A340" t="s">
        <v>44</v>
      </c>
      <c r="B340" t="s">
        <v>14</v>
      </c>
      <c r="C340">
        <v>38</v>
      </c>
      <c r="D340">
        <v>3</v>
      </c>
      <c r="E340">
        <v>200.43160787878199</v>
      </c>
      <c r="F340">
        <v>127.932940476989</v>
      </c>
      <c r="G340">
        <v>7.7726670906292803</v>
      </c>
      <c r="H340">
        <v>173.843565247523</v>
      </c>
      <c r="I340">
        <v>176.25196291306401</v>
      </c>
      <c r="J340">
        <v>74.081849512845295</v>
      </c>
      <c r="K340">
        <v>310.66977230318503</v>
      </c>
      <c r="L340">
        <v>63.447622976609203</v>
      </c>
      <c r="M340">
        <v>-25.2491533425573</v>
      </c>
      <c r="N340">
        <v>197.57669293011301</v>
      </c>
      <c r="O340">
        <v>0.63597012179638701</v>
      </c>
    </row>
    <row r="341" spans="1:15" x14ac:dyDescent="0.2">
      <c r="A341" t="s">
        <v>44</v>
      </c>
      <c r="B341" t="s">
        <v>14</v>
      </c>
      <c r="C341">
        <v>39</v>
      </c>
      <c r="D341">
        <v>1</v>
      </c>
      <c r="E341">
        <v>166.289316980325</v>
      </c>
      <c r="F341">
        <v>133.027506716467</v>
      </c>
      <c r="G341">
        <v>3.8636507805796398</v>
      </c>
      <c r="H341">
        <v>152.45807411091801</v>
      </c>
      <c r="I341">
        <v>162.28668782298601</v>
      </c>
      <c r="J341">
        <v>64.551253191128694</v>
      </c>
      <c r="K341">
        <v>134.75785898407301</v>
      </c>
      <c r="L341">
        <v>28.625405708278201</v>
      </c>
      <c r="M341">
        <v>19.984977726730101</v>
      </c>
      <c r="N341">
        <v>134.75785898407301</v>
      </c>
      <c r="O341">
        <v>1</v>
      </c>
    </row>
    <row r="342" spans="1:15" x14ac:dyDescent="0.2">
      <c r="A342" t="s">
        <v>44</v>
      </c>
      <c r="B342" t="s">
        <v>14</v>
      </c>
      <c r="C342">
        <v>39</v>
      </c>
      <c r="D342">
        <v>2</v>
      </c>
      <c r="E342">
        <v>171.79067974711</v>
      </c>
      <c r="F342">
        <v>162.92841651591999</v>
      </c>
      <c r="G342">
        <v>0.916962234240561</v>
      </c>
      <c r="H342">
        <v>169.00900151931799</v>
      </c>
      <c r="I342">
        <v>166.64830958457401</v>
      </c>
      <c r="J342">
        <v>69.033763535882002</v>
      </c>
      <c r="K342">
        <v>193.516403429782</v>
      </c>
      <c r="L342">
        <v>13.5159610983082</v>
      </c>
      <c r="M342">
        <v>-11.292962523147899</v>
      </c>
      <c r="N342">
        <v>44.679071567713798</v>
      </c>
      <c r="O342">
        <v>0.230880022446911</v>
      </c>
    </row>
    <row r="343" spans="1:15" x14ac:dyDescent="0.2">
      <c r="A343" t="s">
        <v>44</v>
      </c>
      <c r="B343" t="s">
        <v>14</v>
      </c>
      <c r="C343">
        <v>39</v>
      </c>
      <c r="D343">
        <v>3</v>
      </c>
      <c r="E343">
        <v>157.542498988783</v>
      </c>
      <c r="F343">
        <v>139.18244304377399</v>
      </c>
      <c r="G343">
        <v>2.1451659527142</v>
      </c>
      <c r="H343">
        <v>149.13090091524799</v>
      </c>
      <c r="I343">
        <v>146.984797287156</v>
      </c>
      <c r="J343">
        <v>64.474426843005006</v>
      </c>
      <c r="K343">
        <v>121.41683625014799</v>
      </c>
      <c r="L343">
        <v>-19.617102781081702</v>
      </c>
      <c r="M343">
        <v>-1.9087431699753099</v>
      </c>
      <c r="N343">
        <v>0</v>
      </c>
      <c r="O343">
        <v>0</v>
      </c>
    </row>
    <row r="344" spans="1:15" x14ac:dyDescent="0.2">
      <c r="A344" t="s">
        <v>44</v>
      </c>
      <c r="B344" t="s">
        <v>14</v>
      </c>
      <c r="C344">
        <v>40</v>
      </c>
      <c r="D344">
        <v>1</v>
      </c>
      <c r="E344">
        <v>184.974841110521</v>
      </c>
      <c r="F344">
        <v>155.273345713651</v>
      </c>
      <c r="G344">
        <v>3.03022634614759</v>
      </c>
      <c r="H344">
        <v>174.68460566495901</v>
      </c>
      <c r="I344">
        <v>181.76122077992801</v>
      </c>
      <c r="J344">
        <v>61.331906112431099</v>
      </c>
      <c r="K344">
        <v>121.39138002618201</v>
      </c>
      <c r="L344">
        <v>54.316057376059497</v>
      </c>
      <c r="M344">
        <v>0.25295677983357501</v>
      </c>
      <c r="N344">
        <v>121.39138002618201</v>
      </c>
      <c r="O344">
        <v>1</v>
      </c>
    </row>
    <row r="345" spans="1:15" x14ac:dyDescent="0.2">
      <c r="A345" t="s">
        <v>44</v>
      </c>
      <c r="B345" t="s">
        <v>14</v>
      </c>
      <c r="C345">
        <v>40</v>
      </c>
      <c r="D345">
        <v>2</v>
      </c>
      <c r="E345">
        <v>189.29449769783099</v>
      </c>
      <c r="F345">
        <v>177.46820593016099</v>
      </c>
      <c r="G345">
        <v>1.1168627098880599</v>
      </c>
      <c r="H345">
        <v>186.160657622261</v>
      </c>
      <c r="I345">
        <v>185.78913949195601</v>
      </c>
      <c r="J345">
        <v>70.400310054050806</v>
      </c>
      <c r="K345">
        <v>178.347686749589</v>
      </c>
      <c r="L345">
        <v>-30.465836060004001</v>
      </c>
      <c r="M345">
        <v>-30.076949850133499</v>
      </c>
      <c r="N345">
        <v>100.706309737461</v>
      </c>
      <c r="O345">
        <v>0.56466283119701299</v>
      </c>
    </row>
    <row r="346" spans="1:15" x14ac:dyDescent="0.2">
      <c r="A346" t="s">
        <v>44</v>
      </c>
      <c r="B346" t="s">
        <v>14</v>
      </c>
      <c r="C346">
        <v>40</v>
      </c>
      <c r="D346">
        <v>3</v>
      </c>
      <c r="E346">
        <v>153.6621588475</v>
      </c>
      <c r="F346">
        <v>134.926098540596</v>
      </c>
      <c r="G346">
        <v>2.2511099315763099</v>
      </c>
      <c r="H346">
        <v>147.77824291164799</v>
      </c>
      <c r="I346">
        <v>141.25120009861601</v>
      </c>
      <c r="J346">
        <v>60.625635924427399</v>
      </c>
      <c r="K346">
        <v>149.84964440321801</v>
      </c>
      <c r="L346">
        <v>-18.5123747123179</v>
      </c>
      <c r="M346">
        <v>12.1256419703841</v>
      </c>
      <c r="N346">
        <v>57.982948196467902</v>
      </c>
      <c r="O346">
        <v>0.386940846122038</v>
      </c>
    </row>
    <row r="347" spans="1:15" x14ac:dyDescent="0.2">
      <c r="A347" t="s">
        <v>44</v>
      </c>
      <c r="B347" t="s">
        <v>14</v>
      </c>
      <c r="C347">
        <v>41</v>
      </c>
      <c r="D347">
        <v>1</v>
      </c>
      <c r="E347">
        <v>253.23044245813401</v>
      </c>
      <c r="F347">
        <v>183.52089575739899</v>
      </c>
      <c r="G347">
        <v>5.5740781513883499</v>
      </c>
      <c r="H347">
        <v>237.70088434618501</v>
      </c>
      <c r="I347">
        <v>234.409651159308</v>
      </c>
      <c r="J347">
        <v>68.678310225345896</v>
      </c>
      <c r="K347">
        <v>190.23219389464401</v>
      </c>
      <c r="L347">
        <v>113.33599834063899</v>
      </c>
      <c r="M347">
        <v>-91.195260634693</v>
      </c>
      <c r="N347">
        <v>105.85174342395401</v>
      </c>
      <c r="O347">
        <v>0.55643443550137595</v>
      </c>
    </row>
    <row r="348" spans="1:15" x14ac:dyDescent="0.2">
      <c r="A348" t="s">
        <v>44</v>
      </c>
      <c r="B348" t="s">
        <v>14</v>
      </c>
      <c r="C348">
        <v>41</v>
      </c>
      <c r="D348">
        <v>2</v>
      </c>
      <c r="E348">
        <v>146.695886551125</v>
      </c>
      <c r="F348">
        <v>129.76663489419701</v>
      </c>
      <c r="G348">
        <v>2.1229071207979802</v>
      </c>
      <c r="H348">
        <v>140.04194798340001</v>
      </c>
      <c r="I348">
        <v>137.08388043413899</v>
      </c>
      <c r="J348">
        <v>60.688392185478797</v>
      </c>
      <c r="K348">
        <v>148.453873655</v>
      </c>
      <c r="L348">
        <v>-38.211327886865398</v>
      </c>
      <c r="M348">
        <v>10.8356808664907</v>
      </c>
      <c r="N348">
        <v>47.615758808149103</v>
      </c>
      <c r="O348">
        <v>0.32074446853980898</v>
      </c>
    </row>
    <row r="349" spans="1:15" x14ac:dyDescent="0.2">
      <c r="A349" t="s">
        <v>44</v>
      </c>
      <c r="B349" t="s">
        <v>14</v>
      </c>
      <c r="C349">
        <v>41</v>
      </c>
      <c r="D349">
        <v>3</v>
      </c>
      <c r="E349">
        <v>196.5399172935</v>
      </c>
      <c r="F349">
        <v>161.890760620111</v>
      </c>
      <c r="G349">
        <v>3.3576204351830201</v>
      </c>
      <c r="H349">
        <v>189.017208311986</v>
      </c>
      <c r="I349">
        <v>191.73760048503601</v>
      </c>
      <c r="J349">
        <v>74.382691951251203</v>
      </c>
      <c r="K349">
        <v>215.94893544624901</v>
      </c>
      <c r="L349">
        <v>52.976422074323402</v>
      </c>
      <c r="M349">
        <v>-44.712854387453604</v>
      </c>
      <c r="N349">
        <v>144.668177127869</v>
      </c>
      <c r="O349">
        <v>0.66991845469818301</v>
      </c>
    </row>
    <row r="350" spans="1:15" x14ac:dyDescent="0.2">
      <c r="A350" t="s">
        <v>44</v>
      </c>
      <c r="B350" t="s">
        <v>14</v>
      </c>
      <c r="C350">
        <v>42</v>
      </c>
      <c r="D350">
        <v>1</v>
      </c>
      <c r="E350">
        <v>129.72811405090201</v>
      </c>
      <c r="F350">
        <v>105.09601315619599</v>
      </c>
      <c r="G350">
        <v>3.6453987125208398</v>
      </c>
      <c r="H350">
        <v>112.765878896687</v>
      </c>
      <c r="I350">
        <v>125.29749589462401</v>
      </c>
      <c r="J350">
        <v>60.301700495391401</v>
      </c>
      <c r="K350">
        <v>153.31296837149401</v>
      </c>
      <c r="L350">
        <v>-105.00409849990901</v>
      </c>
      <c r="M350">
        <v>91.169168165875504</v>
      </c>
      <c r="N350">
        <v>153.31296837149401</v>
      </c>
      <c r="O350">
        <v>1</v>
      </c>
    </row>
    <row r="351" spans="1:15" x14ac:dyDescent="0.2">
      <c r="A351" t="s">
        <v>44</v>
      </c>
      <c r="B351" t="s">
        <v>14</v>
      </c>
      <c r="C351">
        <v>42</v>
      </c>
      <c r="D351">
        <v>2</v>
      </c>
      <c r="E351">
        <v>272.20774474177301</v>
      </c>
      <c r="F351">
        <v>169.33193272104299</v>
      </c>
      <c r="G351">
        <v>8.2182486140362094</v>
      </c>
      <c r="H351">
        <v>242.85416941570199</v>
      </c>
      <c r="I351">
        <v>172.06166247354901</v>
      </c>
      <c r="J351">
        <v>68.559604076932303</v>
      </c>
      <c r="K351">
        <v>151.947071383403</v>
      </c>
      <c r="L351">
        <v>121.990094099977</v>
      </c>
      <c r="M351">
        <v>-50.575849649943301</v>
      </c>
      <c r="N351">
        <v>42.896613131631497</v>
      </c>
      <c r="O351">
        <v>0.28231286553323298</v>
      </c>
    </row>
    <row r="352" spans="1:15" x14ac:dyDescent="0.2">
      <c r="A352" t="s">
        <v>44</v>
      </c>
      <c r="B352" t="s">
        <v>14</v>
      </c>
      <c r="C352">
        <v>42</v>
      </c>
      <c r="D352">
        <v>3</v>
      </c>
      <c r="E352">
        <v>409.43759307245602</v>
      </c>
      <c r="F352">
        <v>157.95384377514199</v>
      </c>
      <c r="G352">
        <v>16.4896863150474</v>
      </c>
      <c r="H352">
        <v>213.39709628905399</v>
      </c>
      <c r="I352">
        <v>198.25347613598299</v>
      </c>
      <c r="J352">
        <v>73.096960957029793</v>
      </c>
      <c r="K352">
        <v>213.58504070263899</v>
      </c>
      <c r="L352">
        <v>117.19704168566901</v>
      </c>
      <c r="M352">
        <v>104.347479328334</v>
      </c>
      <c r="N352">
        <v>213.58504070263899</v>
      </c>
      <c r="O352">
        <v>1</v>
      </c>
    </row>
    <row r="353" spans="1:15" x14ac:dyDescent="0.2">
      <c r="A353" t="s">
        <v>44</v>
      </c>
      <c r="B353" t="s">
        <v>14</v>
      </c>
      <c r="C353">
        <v>43</v>
      </c>
      <c r="D353">
        <v>1</v>
      </c>
      <c r="E353">
        <v>252.52397582275901</v>
      </c>
      <c r="F353">
        <v>176.95979360310099</v>
      </c>
      <c r="G353">
        <v>6.15598515204191</v>
      </c>
      <c r="H353">
        <v>231.318019883196</v>
      </c>
      <c r="I353">
        <v>207.843754090781</v>
      </c>
      <c r="J353">
        <v>67.0707352864532</v>
      </c>
      <c r="K353">
        <v>206.26341291233501</v>
      </c>
      <c r="L353">
        <v>-87.222089919617304</v>
      </c>
      <c r="M353">
        <v>-85.639888730849094</v>
      </c>
      <c r="N353">
        <v>98.745798831032502</v>
      </c>
      <c r="O353">
        <v>0.47873637615509002</v>
      </c>
    </row>
    <row r="354" spans="1:15" x14ac:dyDescent="0.2">
      <c r="A354" t="s">
        <v>44</v>
      </c>
      <c r="B354" t="s">
        <v>14</v>
      </c>
      <c r="C354">
        <v>43</v>
      </c>
      <c r="D354">
        <v>2</v>
      </c>
      <c r="E354">
        <v>281.95123865543798</v>
      </c>
      <c r="F354">
        <v>144.179190668931</v>
      </c>
      <c r="G354">
        <v>11.6109927000463</v>
      </c>
      <c r="H354">
        <v>169.50111452600001</v>
      </c>
      <c r="I354">
        <v>178.77890655851101</v>
      </c>
      <c r="J354">
        <v>70.1604961817157</v>
      </c>
      <c r="K354">
        <v>244.089834668045</v>
      </c>
      <c r="L354">
        <v>-79.180513048307901</v>
      </c>
      <c r="M354">
        <v>21.988942363349899</v>
      </c>
      <c r="N354">
        <v>244.089834668045</v>
      </c>
      <c r="O354">
        <v>1</v>
      </c>
    </row>
    <row r="355" spans="1:15" x14ac:dyDescent="0.2">
      <c r="A355" t="s">
        <v>44</v>
      </c>
      <c r="B355" t="s">
        <v>14</v>
      </c>
      <c r="C355">
        <v>44</v>
      </c>
      <c r="D355">
        <v>1</v>
      </c>
      <c r="E355">
        <v>180.32999838022599</v>
      </c>
      <c r="F355">
        <v>151.04598527146101</v>
      </c>
      <c r="G355">
        <v>3.0678188938675199</v>
      </c>
      <c r="H355">
        <v>168.90566867816699</v>
      </c>
      <c r="I355">
        <v>179.14413589751899</v>
      </c>
      <c r="J355">
        <v>61.546975994842903</v>
      </c>
      <c r="K355">
        <v>128.78533635676999</v>
      </c>
      <c r="L355">
        <v>-67.416041846648298</v>
      </c>
      <c r="M355">
        <v>-1.3806032530655401</v>
      </c>
      <c r="N355">
        <v>88.289316549321398</v>
      </c>
      <c r="O355">
        <v>0.68555410924063498</v>
      </c>
    </row>
    <row r="356" spans="1:15" x14ac:dyDescent="0.2">
      <c r="A356" t="s">
        <v>44</v>
      </c>
      <c r="B356" t="s">
        <v>14</v>
      </c>
      <c r="C356">
        <v>44</v>
      </c>
      <c r="D356">
        <v>2</v>
      </c>
      <c r="E356">
        <v>193.46519111244299</v>
      </c>
      <c r="F356">
        <v>178.26000840183301</v>
      </c>
      <c r="G356">
        <v>1.41709123585448</v>
      </c>
      <c r="H356">
        <v>187.17488337558001</v>
      </c>
      <c r="I356">
        <v>184.80918671833601</v>
      </c>
      <c r="J356">
        <v>69.725097897557802</v>
      </c>
      <c r="K356">
        <v>171.44251033749899</v>
      </c>
      <c r="L356">
        <v>-36.972972659175497</v>
      </c>
      <c r="M356">
        <v>-35.631685719660197</v>
      </c>
      <c r="N356">
        <v>79.120514571684396</v>
      </c>
      <c r="O356">
        <v>0.46149881039381002</v>
      </c>
    </row>
    <row r="357" spans="1:15" x14ac:dyDescent="0.2">
      <c r="A357" t="s">
        <v>44</v>
      </c>
      <c r="B357" t="s">
        <v>14</v>
      </c>
      <c r="C357">
        <v>44</v>
      </c>
      <c r="D357">
        <v>3</v>
      </c>
      <c r="E357">
        <v>142.11380555540799</v>
      </c>
      <c r="F357">
        <v>122.48466620771499</v>
      </c>
      <c r="G357">
        <v>2.57334672959156</v>
      </c>
      <c r="H357">
        <v>135.071921590165</v>
      </c>
      <c r="I357">
        <v>124.92177458651599</v>
      </c>
      <c r="J357">
        <v>61.229066352130303</v>
      </c>
      <c r="K357">
        <v>230.74368018813999</v>
      </c>
      <c r="L357">
        <v>-49.6710763751814</v>
      </c>
      <c r="M357">
        <v>32.445727964420399</v>
      </c>
      <c r="N357">
        <v>0</v>
      </c>
      <c r="O357">
        <v>0</v>
      </c>
    </row>
    <row r="358" spans="1:15" x14ac:dyDescent="0.2">
      <c r="A358" t="s">
        <v>44</v>
      </c>
      <c r="B358" t="s">
        <v>14</v>
      </c>
      <c r="C358">
        <v>45</v>
      </c>
      <c r="D358">
        <v>1</v>
      </c>
      <c r="E358">
        <v>236.75093941789299</v>
      </c>
      <c r="F358">
        <v>180.46318589560499</v>
      </c>
      <c r="G358">
        <v>4.69998707805546</v>
      </c>
      <c r="H358">
        <v>217.342495358912</v>
      </c>
      <c r="I358">
        <v>236.62231306276001</v>
      </c>
      <c r="J358">
        <v>74.726408789755993</v>
      </c>
      <c r="K358">
        <v>154.70889461391801</v>
      </c>
      <c r="L358">
        <v>96.841130666307393</v>
      </c>
      <c r="M358">
        <v>-17.581740022679099</v>
      </c>
      <c r="N358">
        <v>117.989417047454</v>
      </c>
      <c r="O358">
        <v>0.762654386109479</v>
      </c>
    </row>
    <row r="359" spans="1:15" x14ac:dyDescent="0.2">
      <c r="A359" t="s">
        <v>44</v>
      </c>
      <c r="B359" t="s">
        <v>14</v>
      </c>
      <c r="C359">
        <v>45</v>
      </c>
      <c r="D359">
        <v>2</v>
      </c>
      <c r="E359">
        <v>228.81146979522299</v>
      </c>
      <c r="F359">
        <v>205.977744785894</v>
      </c>
      <c r="G359">
        <v>1.8200508663341</v>
      </c>
      <c r="H359">
        <v>218.799539867552</v>
      </c>
      <c r="I359">
        <v>226.84494025721699</v>
      </c>
      <c r="J359">
        <v>63.272915694656298</v>
      </c>
      <c r="K359">
        <v>87.515534868941799</v>
      </c>
      <c r="L359">
        <v>18.7260117550254</v>
      </c>
      <c r="M359">
        <v>-4.5758938318470097</v>
      </c>
      <c r="N359">
        <v>69.193319975852305</v>
      </c>
      <c r="O359">
        <v>0.79064042834763204</v>
      </c>
    </row>
    <row r="360" spans="1:15" x14ac:dyDescent="0.2">
      <c r="A360" t="s">
        <v>44</v>
      </c>
      <c r="B360" t="s">
        <v>14</v>
      </c>
      <c r="C360">
        <v>45</v>
      </c>
      <c r="D360">
        <v>3</v>
      </c>
      <c r="E360">
        <v>200.54860360703699</v>
      </c>
      <c r="F360">
        <v>132.547608321533</v>
      </c>
      <c r="G360">
        <v>7.1692953879594699</v>
      </c>
      <c r="H360">
        <v>166.73399982122001</v>
      </c>
      <c r="I360">
        <v>133.00313791008699</v>
      </c>
      <c r="J360">
        <v>69.329469866938496</v>
      </c>
      <c r="K360">
        <v>204.834992552491</v>
      </c>
      <c r="L360">
        <v>-58.159460025414901</v>
      </c>
      <c r="M360">
        <v>6.7749462906958797</v>
      </c>
      <c r="N360">
        <v>0</v>
      </c>
      <c r="O360">
        <v>0</v>
      </c>
    </row>
    <row r="361" spans="1:15" x14ac:dyDescent="0.2">
      <c r="A361" t="s">
        <v>44</v>
      </c>
      <c r="B361" t="s">
        <v>14</v>
      </c>
      <c r="C361">
        <v>46</v>
      </c>
      <c r="D361">
        <v>1</v>
      </c>
      <c r="E361">
        <v>215.200616629785</v>
      </c>
      <c r="F361">
        <v>163.67247153300701</v>
      </c>
      <c r="G361">
        <v>4.7384462387320898</v>
      </c>
      <c r="H361">
        <v>194.93971772791599</v>
      </c>
      <c r="I361">
        <v>212.240421727079</v>
      </c>
      <c r="J361">
        <v>72.149266095845206</v>
      </c>
      <c r="K361">
        <v>186.51471316496699</v>
      </c>
      <c r="L361">
        <v>50.213639100974</v>
      </c>
      <c r="M361">
        <v>9.2127977244334307</v>
      </c>
      <c r="N361">
        <v>186.51471316496699</v>
      </c>
      <c r="O361">
        <v>1</v>
      </c>
    </row>
    <row r="362" spans="1:15" x14ac:dyDescent="0.2">
      <c r="A362" t="s">
        <v>44</v>
      </c>
      <c r="B362" t="s">
        <v>14</v>
      </c>
      <c r="C362">
        <v>46</v>
      </c>
      <c r="D362">
        <v>2</v>
      </c>
      <c r="E362">
        <v>215.69487907185899</v>
      </c>
      <c r="F362">
        <v>189.49560095205001</v>
      </c>
      <c r="G362">
        <v>2.2419308133911202</v>
      </c>
      <c r="H362">
        <v>211.064272087511</v>
      </c>
      <c r="I362">
        <v>199.188788153366</v>
      </c>
      <c r="J362">
        <v>73.611614799176905</v>
      </c>
      <c r="K362">
        <v>269.05675062982903</v>
      </c>
      <c r="L362">
        <v>-32.505340966192797</v>
      </c>
      <c r="M362">
        <v>-32.410927324790698</v>
      </c>
      <c r="N362">
        <v>9.5699009054896997</v>
      </c>
      <c r="O362">
        <v>3.5568335985206499E-2</v>
      </c>
    </row>
    <row r="363" spans="1:15" x14ac:dyDescent="0.2">
      <c r="A363" t="s">
        <v>44</v>
      </c>
      <c r="B363" t="s">
        <v>14</v>
      </c>
      <c r="C363">
        <v>46</v>
      </c>
      <c r="D363">
        <v>3</v>
      </c>
      <c r="E363">
        <v>169.090624952696</v>
      </c>
      <c r="F363">
        <v>127.713196861095</v>
      </c>
      <c r="G363">
        <v>4.8586687677108502</v>
      </c>
      <c r="H363">
        <v>156.71359671658499</v>
      </c>
      <c r="I363">
        <v>127.755060073848</v>
      </c>
      <c r="J363">
        <v>66.751104491788794</v>
      </c>
      <c r="K363">
        <v>266.57504823879202</v>
      </c>
      <c r="L363">
        <v>-44.303420429572803</v>
      </c>
      <c r="M363">
        <v>-37.507863763947299</v>
      </c>
      <c r="N363">
        <v>43.170594909156499</v>
      </c>
      <c r="O363">
        <v>0.16194537033520501</v>
      </c>
    </row>
    <row r="364" spans="1:15" x14ac:dyDescent="0.2">
      <c r="A364" t="s">
        <v>44</v>
      </c>
      <c r="B364" t="s">
        <v>14</v>
      </c>
      <c r="C364">
        <v>47</v>
      </c>
      <c r="D364">
        <v>1</v>
      </c>
      <c r="E364">
        <v>130.18000295200801</v>
      </c>
      <c r="F364">
        <v>76.633906132231203</v>
      </c>
      <c r="G364">
        <v>9.1734372393410197</v>
      </c>
      <c r="H364">
        <v>103.226244208862</v>
      </c>
      <c r="I364">
        <v>125.642278231714</v>
      </c>
      <c r="J364">
        <v>59.868935032884501</v>
      </c>
      <c r="K364">
        <v>246.86144543284101</v>
      </c>
      <c r="L364">
        <v>-100.775901731419</v>
      </c>
      <c r="M364">
        <v>54.9163670518194</v>
      </c>
      <c r="N364">
        <v>246.86144543284101</v>
      </c>
      <c r="O364">
        <v>1</v>
      </c>
    </row>
    <row r="365" spans="1:15" x14ac:dyDescent="0.2">
      <c r="A365" t="s">
        <v>44</v>
      </c>
      <c r="B365" t="s">
        <v>14</v>
      </c>
      <c r="C365">
        <v>47</v>
      </c>
      <c r="D365">
        <v>2</v>
      </c>
      <c r="E365">
        <v>189.35784092443299</v>
      </c>
      <c r="F365">
        <v>116.12166245434</v>
      </c>
      <c r="G365">
        <v>8.4657363598356703</v>
      </c>
      <c r="H365">
        <v>169.62247008379401</v>
      </c>
      <c r="I365">
        <v>117.87715385034799</v>
      </c>
      <c r="J365">
        <v>68.055445497688893</v>
      </c>
      <c r="K365">
        <v>321.79387817592402</v>
      </c>
      <c r="L365">
        <v>-68.072097130949601</v>
      </c>
      <c r="M365">
        <v>46.564189269786297</v>
      </c>
      <c r="N365">
        <v>48.028429601970402</v>
      </c>
      <c r="O365">
        <v>0.14925215443568199</v>
      </c>
    </row>
    <row r="366" spans="1:15" x14ac:dyDescent="0.2">
      <c r="A366" t="s">
        <v>44</v>
      </c>
      <c r="B366" t="s">
        <v>14</v>
      </c>
      <c r="C366">
        <v>48</v>
      </c>
      <c r="D366">
        <v>1</v>
      </c>
      <c r="E366">
        <v>213.79540410261899</v>
      </c>
      <c r="F366">
        <v>177.88291024399101</v>
      </c>
      <c r="G366">
        <v>3.1836351247947898</v>
      </c>
      <c r="H366">
        <v>201.92143646219699</v>
      </c>
      <c r="I366">
        <v>198.255118741389</v>
      </c>
      <c r="J366">
        <v>63.088664324818701</v>
      </c>
      <c r="K366">
        <v>116.910700788253</v>
      </c>
      <c r="L366">
        <v>89.512861670567005</v>
      </c>
      <c r="M366">
        <v>-46.720451931352301</v>
      </c>
      <c r="N366">
        <v>53.1094085814061</v>
      </c>
      <c r="O366">
        <v>0.45427328912857201</v>
      </c>
    </row>
    <row r="367" spans="1:15" x14ac:dyDescent="0.2">
      <c r="A367" t="s">
        <v>44</v>
      </c>
      <c r="B367" t="s">
        <v>14</v>
      </c>
      <c r="C367">
        <v>48</v>
      </c>
      <c r="D367">
        <v>2</v>
      </c>
      <c r="E367">
        <v>162.94850853160301</v>
      </c>
      <c r="F367">
        <v>136.592336289607</v>
      </c>
      <c r="G367">
        <v>3.0544752688102901</v>
      </c>
      <c r="H367">
        <v>154.40260494861499</v>
      </c>
      <c r="I367">
        <v>145.70299467462399</v>
      </c>
      <c r="J367">
        <v>68.693386807075896</v>
      </c>
      <c r="K367">
        <v>176.16735583123901</v>
      </c>
      <c r="L367">
        <v>-35.890387491686802</v>
      </c>
      <c r="M367">
        <v>-35.447122895573202</v>
      </c>
      <c r="N367">
        <v>39.357163187616997</v>
      </c>
      <c r="O367">
        <v>0.223407810158196</v>
      </c>
    </row>
    <row r="368" spans="1:15" x14ac:dyDescent="0.2">
      <c r="A368" t="s">
        <v>44</v>
      </c>
      <c r="B368" t="s">
        <v>14</v>
      </c>
      <c r="C368">
        <v>48</v>
      </c>
      <c r="D368">
        <v>3</v>
      </c>
      <c r="E368">
        <v>182.33909434637499</v>
      </c>
      <c r="F368">
        <v>110.182979834713</v>
      </c>
      <c r="G368">
        <v>8.7206703557721195</v>
      </c>
      <c r="H368">
        <v>154.82135158072001</v>
      </c>
      <c r="I368">
        <v>135.899197774539</v>
      </c>
      <c r="J368">
        <v>62.554767959696598</v>
      </c>
      <c r="K368">
        <v>289.75938523552702</v>
      </c>
      <c r="L368">
        <v>83.118979869618997</v>
      </c>
      <c r="M368">
        <v>22.320209702947501</v>
      </c>
      <c r="N368">
        <v>159.25427444420799</v>
      </c>
      <c r="O368">
        <v>0.54960868416655595</v>
      </c>
    </row>
    <row r="369" spans="1:15" x14ac:dyDescent="0.2">
      <c r="A369" t="s">
        <v>44</v>
      </c>
      <c r="B369" t="s">
        <v>14</v>
      </c>
      <c r="C369">
        <v>49</v>
      </c>
      <c r="D369">
        <v>1</v>
      </c>
      <c r="E369">
        <v>186.26486164854001</v>
      </c>
      <c r="F369">
        <v>168.533069384399</v>
      </c>
      <c r="G369">
        <v>1.73188603443753</v>
      </c>
      <c r="H369">
        <v>179.675308327121</v>
      </c>
      <c r="I369">
        <v>175.54214686288299</v>
      </c>
      <c r="J369">
        <v>62.002345658024403</v>
      </c>
      <c r="K369">
        <v>92.771183569198001</v>
      </c>
      <c r="L369">
        <v>45.680217278455601</v>
      </c>
      <c r="M369">
        <v>-30.369012508940202</v>
      </c>
      <c r="N369">
        <v>27.476184933959701</v>
      </c>
      <c r="O369">
        <v>0.29617154677632401</v>
      </c>
    </row>
    <row r="370" spans="1:15" x14ac:dyDescent="0.2">
      <c r="A370" t="s">
        <v>44</v>
      </c>
      <c r="B370" t="s">
        <v>14</v>
      </c>
      <c r="C370">
        <v>49</v>
      </c>
      <c r="D370">
        <v>2</v>
      </c>
      <c r="E370">
        <v>164.77844546051</v>
      </c>
      <c r="F370">
        <v>136.571189902203</v>
      </c>
      <c r="G370">
        <v>3.2504923455573702</v>
      </c>
      <c r="H370">
        <v>159.568039905826</v>
      </c>
      <c r="I370">
        <v>151.69412785498599</v>
      </c>
      <c r="J370">
        <v>67.12420727736</v>
      </c>
      <c r="K370">
        <v>137.763164814828</v>
      </c>
      <c r="L370">
        <v>-34.2808536033995</v>
      </c>
      <c r="M370">
        <v>-29.473564974878599</v>
      </c>
      <c r="N370">
        <v>56.3780252702486</v>
      </c>
      <c r="O370">
        <v>0.40923874931319998</v>
      </c>
    </row>
    <row r="371" spans="1:15" x14ac:dyDescent="0.2">
      <c r="A371" t="s">
        <v>44</v>
      </c>
      <c r="B371" t="s">
        <v>14</v>
      </c>
      <c r="C371">
        <v>49</v>
      </c>
      <c r="D371">
        <v>3</v>
      </c>
      <c r="E371">
        <v>189.84653347652301</v>
      </c>
      <c r="F371">
        <v>131.04978557777801</v>
      </c>
      <c r="G371">
        <v>6.4166239560437797</v>
      </c>
      <c r="H371">
        <v>168.07952573138101</v>
      </c>
      <c r="I371">
        <v>132.52968430018399</v>
      </c>
      <c r="J371">
        <v>60.272719156916303</v>
      </c>
      <c r="K371">
        <v>334.97466398102898</v>
      </c>
      <c r="L371">
        <v>-56.232092435445303</v>
      </c>
      <c r="M371">
        <v>-42.251796471168099</v>
      </c>
      <c r="N371">
        <v>152.038648948689</v>
      </c>
      <c r="O371">
        <v>0.45388104026070403</v>
      </c>
    </row>
    <row r="372" spans="1:15" x14ac:dyDescent="0.2">
      <c r="A372" t="s">
        <v>44</v>
      </c>
      <c r="B372" t="s">
        <v>14</v>
      </c>
      <c r="C372">
        <v>50</v>
      </c>
      <c r="D372">
        <v>1</v>
      </c>
      <c r="E372">
        <v>93.947461275357696</v>
      </c>
      <c r="F372">
        <v>86.845921873303794</v>
      </c>
      <c r="G372">
        <v>1.3607528676706</v>
      </c>
      <c r="H372">
        <v>91.448112142104094</v>
      </c>
      <c r="I372">
        <v>90.120740548878899</v>
      </c>
      <c r="J372">
        <v>56.510449610009204</v>
      </c>
      <c r="K372">
        <v>233.175478378484</v>
      </c>
      <c r="L372">
        <v>-88.119817990962602</v>
      </c>
      <c r="M372">
        <v>26.1775302408554</v>
      </c>
      <c r="N372">
        <v>233.175478378484</v>
      </c>
      <c r="O372">
        <v>1</v>
      </c>
    </row>
    <row r="373" spans="1:15" x14ac:dyDescent="0.2">
      <c r="A373" t="s">
        <v>44</v>
      </c>
      <c r="B373" t="s">
        <v>14</v>
      </c>
      <c r="C373">
        <v>50</v>
      </c>
      <c r="D373">
        <v>2</v>
      </c>
      <c r="E373">
        <v>159.90591302312501</v>
      </c>
      <c r="F373">
        <v>124.066454568094</v>
      </c>
      <c r="G373">
        <v>4.3933223960758401</v>
      </c>
      <c r="H373">
        <v>148.15379498981599</v>
      </c>
      <c r="I373">
        <v>159.99773454825399</v>
      </c>
      <c r="J373">
        <v>67.310957192330207</v>
      </c>
      <c r="K373">
        <v>141.917878262404</v>
      </c>
      <c r="L373">
        <v>86.002235862054405</v>
      </c>
      <c r="M373">
        <v>21.019905328508798</v>
      </c>
      <c r="N373">
        <v>117.867403442403</v>
      </c>
      <c r="O373">
        <v>0.83053245218666505</v>
      </c>
    </row>
    <row r="374" spans="1:15" x14ac:dyDescent="0.2">
      <c r="A374" t="s">
        <v>44</v>
      </c>
      <c r="B374" t="s">
        <v>14</v>
      </c>
      <c r="C374">
        <v>51</v>
      </c>
      <c r="D374">
        <v>1</v>
      </c>
      <c r="E374">
        <v>229.606538298168</v>
      </c>
      <c r="F374">
        <v>165.03331643094299</v>
      </c>
      <c r="G374">
        <v>5.7168770892271104</v>
      </c>
      <c r="H374">
        <v>211.10954813235199</v>
      </c>
      <c r="I374">
        <v>190.24912644475401</v>
      </c>
      <c r="J374">
        <v>64.573498339450694</v>
      </c>
      <c r="K374">
        <v>201.42284153808899</v>
      </c>
      <c r="L374">
        <v>-79.841145552233797</v>
      </c>
      <c r="M374">
        <v>-79.818074213522294</v>
      </c>
      <c r="N374">
        <v>111.092431469728</v>
      </c>
      <c r="O374">
        <v>0.55153839863151999</v>
      </c>
    </row>
    <row r="375" spans="1:15" x14ac:dyDescent="0.2">
      <c r="A375" t="s">
        <v>44</v>
      </c>
      <c r="B375" t="s">
        <v>14</v>
      </c>
      <c r="C375">
        <v>51</v>
      </c>
      <c r="D375">
        <v>2</v>
      </c>
      <c r="E375">
        <v>165.03331643094299</v>
      </c>
      <c r="F375">
        <v>135.62890970372001</v>
      </c>
      <c r="G375">
        <v>3.3971108981779601</v>
      </c>
      <c r="H375">
        <v>145.805043611032</v>
      </c>
      <c r="I375">
        <v>135.77896190850799</v>
      </c>
      <c r="J375">
        <v>70.768666574452794</v>
      </c>
      <c r="K375">
        <v>205.089158128771</v>
      </c>
      <c r="L375">
        <v>-51.088405977295899</v>
      </c>
      <c r="M375">
        <v>-10.3104301089244</v>
      </c>
      <c r="N375">
        <v>0</v>
      </c>
      <c r="O375">
        <v>0</v>
      </c>
    </row>
    <row r="376" spans="1:15" x14ac:dyDescent="0.2">
      <c r="A376" t="s">
        <v>44</v>
      </c>
      <c r="B376" t="s">
        <v>14</v>
      </c>
      <c r="C376">
        <v>51</v>
      </c>
      <c r="D376">
        <v>3</v>
      </c>
      <c r="E376">
        <v>151.52953191491099</v>
      </c>
      <c r="F376">
        <v>108.427558674054</v>
      </c>
      <c r="G376">
        <v>5.7944100323862999</v>
      </c>
      <c r="H376">
        <v>138.91510234012</v>
      </c>
      <c r="I376">
        <v>109.478598581043</v>
      </c>
      <c r="J376">
        <v>62.762785990279902</v>
      </c>
      <c r="K376">
        <v>395.25512038687702</v>
      </c>
      <c r="L376">
        <v>-49.690803787052999</v>
      </c>
      <c r="M376">
        <v>11.1964687168289</v>
      </c>
      <c r="N376">
        <v>142.878975964549</v>
      </c>
      <c r="O376">
        <v>0.36148545229394802</v>
      </c>
    </row>
    <row r="377" spans="1:15" x14ac:dyDescent="0.2">
      <c r="A377" t="s">
        <v>44</v>
      </c>
      <c r="B377" t="s">
        <v>14</v>
      </c>
      <c r="C377">
        <v>52</v>
      </c>
      <c r="D377">
        <v>1</v>
      </c>
      <c r="E377">
        <v>148.15038016548399</v>
      </c>
      <c r="F377">
        <v>135.86136452254701</v>
      </c>
      <c r="G377">
        <v>1.49912495165367</v>
      </c>
      <c r="H377">
        <v>142.790874528865</v>
      </c>
      <c r="I377">
        <v>148.20415101511301</v>
      </c>
      <c r="J377">
        <v>64.637776389744502</v>
      </c>
      <c r="K377">
        <v>98.721285615681595</v>
      </c>
      <c r="L377">
        <v>45.959708562061003</v>
      </c>
      <c r="M377">
        <v>25.702348897876</v>
      </c>
      <c r="N377">
        <v>77.345024783255596</v>
      </c>
      <c r="O377">
        <v>0.78346857317435104</v>
      </c>
    </row>
    <row r="378" spans="1:15" x14ac:dyDescent="0.2">
      <c r="A378" t="s">
        <v>44</v>
      </c>
      <c r="B378" t="s">
        <v>14</v>
      </c>
      <c r="C378">
        <v>52</v>
      </c>
      <c r="D378">
        <v>2</v>
      </c>
      <c r="E378">
        <v>224.79217721639199</v>
      </c>
      <c r="F378">
        <v>166.21347187364199</v>
      </c>
      <c r="G378">
        <v>5.2266541308508296</v>
      </c>
      <c r="H378">
        <v>194.61293764338299</v>
      </c>
      <c r="I378">
        <v>176.85082563791801</v>
      </c>
      <c r="J378">
        <v>70.664934608136306</v>
      </c>
      <c r="K378">
        <v>395.33381219985102</v>
      </c>
      <c r="L378">
        <v>80.210188497923795</v>
      </c>
      <c r="M378">
        <v>-15.3563382742153</v>
      </c>
      <c r="N378">
        <v>99.0490622424999</v>
      </c>
      <c r="O378">
        <v>0.250545385155237</v>
      </c>
    </row>
    <row r="379" spans="1:15" x14ac:dyDescent="0.2">
      <c r="A379" t="s">
        <v>44</v>
      </c>
      <c r="B379" t="s">
        <v>14</v>
      </c>
      <c r="C379">
        <v>53</v>
      </c>
      <c r="D379">
        <v>1</v>
      </c>
      <c r="E379">
        <v>161.06723091786199</v>
      </c>
      <c r="F379">
        <v>107.174898693762</v>
      </c>
      <c r="G379">
        <v>7.0523514545386901</v>
      </c>
      <c r="H379">
        <v>114.975174912235</v>
      </c>
      <c r="I379">
        <v>112.753836719324</v>
      </c>
      <c r="J379">
        <v>57.543026313123598</v>
      </c>
      <c r="K379">
        <v>141.41602685759801</v>
      </c>
      <c r="L379">
        <v>-76.705090813449004</v>
      </c>
      <c r="M379">
        <v>54.728059489948002</v>
      </c>
      <c r="N379">
        <v>0</v>
      </c>
      <c r="O379">
        <v>0</v>
      </c>
    </row>
    <row r="380" spans="1:15" x14ac:dyDescent="0.2">
      <c r="A380" t="s">
        <v>44</v>
      </c>
      <c r="B380" t="s">
        <v>14</v>
      </c>
      <c r="C380">
        <v>53</v>
      </c>
      <c r="D380">
        <v>2</v>
      </c>
      <c r="E380">
        <v>197.74190687252201</v>
      </c>
      <c r="F380">
        <v>128.484540773958</v>
      </c>
      <c r="G380">
        <v>7.4642863739755301</v>
      </c>
      <c r="H380">
        <v>179.229261722601</v>
      </c>
      <c r="I380">
        <v>197.77958261523199</v>
      </c>
      <c r="J380">
        <v>71.162956749446195</v>
      </c>
      <c r="K380">
        <v>222.41129130224999</v>
      </c>
      <c r="L380">
        <v>65.507815561096805</v>
      </c>
      <c r="M380">
        <v>-6.1628595358240199</v>
      </c>
      <c r="N380">
        <v>188.171168146425</v>
      </c>
      <c r="O380">
        <v>0.84605042776675299</v>
      </c>
    </row>
    <row r="381" spans="1:15" x14ac:dyDescent="0.2">
      <c r="A381" t="s">
        <v>44</v>
      </c>
      <c r="B381" t="s">
        <v>14</v>
      </c>
      <c r="C381">
        <v>53</v>
      </c>
      <c r="D381">
        <v>3</v>
      </c>
      <c r="E381">
        <v>187.90738613260299</v>
      </c>
      <c r="F381">
        <v>111.747728742254</v>
      </c>
      <c r="G381">
        <v>8.9973152064297093</v>
      </c>
      <c r="H381">
        <v>158.150298226578</v>
      </c>
      <c r="I381">
        <v>117.296849985579</v>
      </c>
      <c r="J381">
        <v>66.4089536333734</v>
      </c>
      <c r="K381">
        <v>288.14251941912499</v>
      </c>
      <c r="L381">
        <v>-60.758431844405898</v>
      </c>
      <c r="M381">
        <v>31.6087701983495</v>
      </c>
      <c r="N381">
        <v>0</v>
      </c>
      <c r="O381">
        <v>0</v>
      </c>
    </row>
    <row r="382" spans="1:15" x14ac:dyDescent="0.2">
      <c r="A382" t="s">
        <v>44</v>
      </c>
      <c r="B382" t="s">
        <v>14</v>
      </c>
      <c r="C382">
        <v>54</v>
      </c>
      <c r="D382">
        <v>1</v>
      </c>
      <c r="E382">
        <v>180.42435993909999</v>
      </c>
      <c r="F382">
        <v>157.123372517409</v>
      </c>
      <c r="G382">
        <v>2.3939560256197701</v>
      </c>
      <c r="H382">
        <v>172.659152478127</v>
      </c>
      <c r="I382">
        <v>180.32068237394699</v>
      </c>
      <c r="J382">
        <v>67.035108556446104</v>
      </c>
      <c r="K382">
        <v>107.21302530669099</v>
      </c>
      <c r="L382">
        <v>77.963577996712502</v>
      </c>
      <c r="M382">
        <v>23.696605870683602</v>
      </c>
      <c r="N382">
        <v>67.346937444767704</v>
      </c>
      <c r="O382">
        <v>0.62816003234789997</v>
      </c>
    </row>
    <row r="383" spans="1:15" x14ac:dyDescent="0.2">
      <c r="A383" t="s">
        <v>44</v>
      </c>
      <c r="B383" t="s">
        <v>14</v>
      </c>
      <c r="C383">
        <v>54</v>
      </c>
      <c r="D383">
        <v>2</v>
      </c>
      <c r="E383">
        <v>223.18274926901501</v>
      </c>
      <c r="F383">
        <v>163.67754926858399</v>
      </c>
      <c r="G383">
        <v>5.3684288463506498</v>
      </c>
      <c r="H383">
        <v>206.11824046716501</v>
      </c>
      <c r="I383">
        <v>167.76992584708799</v>
      </c>
      <c r="J383">
        <v>65.160984401844203</v>
      </c>
      <c r="K383">
        <v>125.71225581251601</v>
      </c>
      <c r="L383">
        <v>-71.405071716368795</v>
      </c>
      <c r="M383">
        <v>-48.429350235542103</v>
      </c>
      <c r="N383">
        <v>0</v>
      </c>
      <c r="O383">
        <v>0</v>
      </c>
    </row>
    <row r="384" spans="1:15" x14ac:dyDescent="0.2">
      <c r="A384" t="s">
        <v>44</v>
      </c>
      <c r="B384" t="s">
        <v>14</v>
      </c>
      <c r="C384">
        <v>54</v>
      </c>
      <c r="D384">
        <v>3</v>
      </c>
      <c r="E384">
        <v>201.04478873708899</v>
      </c>
      <c r="F384">
        <v>151.09298420673301</v>
      </c>
      <c r="G384">
        <v>4.9449632177738403</v>
      </c>
      <c r="H384">
        <v>187.87008245734501</v>
      </c>
      <c r="I384">
        <v>166.37695542145599</v>
      </c>
      <c r="J384">
        <v>71.994724172150001</v>
      </c>
      <c r="K384">
        <v>315.09843199688697</v>
      </c>
      <c r="L384">
        <v>45.680361349842201</v>
      </c>
      <c r="M384">
        <v>-35.156116808887198</v>
      </c>
      <c r="N384">
        <v>158.891197901482</v>
      </c>
      <c r="O384">
        <v>0.50425892916868598</v>
      </c>
    </row>
    <row r="385" spans="1:15" x14ac:dyDescent="0.2">
      <c r="A385" t="s">
        <v>44</v>
      </c>
      <c r="B385" t="s">
        <v>14</v>
      </c>
      <c r="C385">
        <v>55</v>
      </c>
      <c r="D385">
        <v>1</v>
      </c>
      <c r="E385">
        <v>189.502686287806</v>
      </c>
      <c r="F385">
        <v>150.871079318905</v>
      </c>
      <c r="G385">
        <v>3.94682423042679</v>
      </c>
      <c r="H385">
        <v>171.40069538112101</v>
      </c>
      <c r="I385">
        <v>178.62666513623</v>
      </c>
      <c r="J385">
        <v>65.465691389297902</v>
      </c>
      <c r="K385">
        <v>118.944388621287</v>
      </c>
      <c r="L385">
        <v>34.071980559575501</v>
      </c>
      <c r="M385">
        <v>24.325641884179301</v>
      </c>
      <c r="N385">
        <v>118.944388621287</v>
      </c>
      <c r="O385">
        <v>1</v>
      </c>
    </row>
    <row r="386" spans="1:15" x14ac:dyDescent="0.2">
      <c r="A386" t="s">
        <v>44</v>
      </c>
      <c r="B386" t="s">
        <v>14</v>
      </c>
      <c r="C386">
        <v>55</v>
      </c>
      <c r="D386">
        <v>2</v>
      </c>
      <c r="E386">
        <v>204.48862470861101</v>
      </c>
      <c r="F386">
        <v>196.06289296697599</v>
      </c>
      <c r="G386">
        <v>0.72844890624800995</v>
      </c>
      <c r="H386">
        <v>202.43703796949299</v>
      </c>
      <c r="I386">
        <v>204.07233338510801</v>
      </c>
      <c r="J386">
        <v>75.301751720774504</v>
      </c>
      <c r="K386">
        <v>111.08294270087499</v>
      </c>
      <c r="L386">
        <v>20.334028195179901</v>
      </c>
      <c r="M386">
        <v>-0.19287888155826999</v>
      </c>
      <c r="N386">
        <v>66.0419158039644</v>
      </c>
      <c r="O386">
        <v>0.59452796440406197</v>
      </c>
    </row>
    <row r="387" spans="1:15" x14ac:dyDescent="0.2">
      <c r="A387" t="s">
        <v>44</v>
      </c>
      <c r="B387" t="s">
        <v>14</v>
      </c>
      <c r="C387">
        <v>55</v>
      </c>
      <c r="D387">
        <v>3</v>
      </c>
      <c r="E387">
        <v>204.25819561126701</v>
      </c>
      <c r="F387">
        <v>137.51639393983399</v>
      </c>
      <c r="G387">
        <v>6.8494841633109003</v>
      </c>
      <c r="H387">
        <v>177.80748435164799</v>
      </c>
      <c r="I387">
        <v>138.835577030678</v>
      </c>
      <c r="J387">
        <v>74.763616069518505</v>
      </c>
      <c r="K387">
        <v>274.98152395963803</v>
      </c>
      <c r="L387">
        <v>-43.256423247380802</v>
      </c>
      <c r="M387">
        <v>-39.359064313816198</v>
      </c>
      <c r="N387">
        <v>0</v>
      </c>
      <c r="O387">
        <v>0</v>
      </c>
    </row>
    <row r="388" spans="1:15" x14ac:dyDescent="0.2">
      <c r="A388" t="s">
        <v>44</v>
      </c>
      <c r="B388" t="s">
        <v>14</v>
      </c>
      <c r="C388">
        <v>56</v>
      </c>
      <c r="D388">
        <v>1</v>
      </c>
      <c r="E388">
        <v>95.696499150117603</v>
      </c>
      <c r="F388">
        <v>83.989563440138895</v>
      </c>
      <c r="G388">
        <v>2.2590729400389602</v>
      </c>
      <c r="H388">
        <v>88.678489322403905</v>
      </c>
      <c r="I388">
        <v>85.813650518756006</v>
      </c>
      <c r="J388">
        <v>55.394200911016902</v>
      </c>
      <c r="K388">
        <v>186.097505668954</v>
      </c>
      <c r="L388">
        <v>-94.107311419494906</v>
      </c>
      <c r="M388">
        <v>37.476344799922501</v>
      </c>
      <c r="N388">
        <v>0</v>
      </c>
      <c r="O388">
        <v>0</v>
      </c>
    </row>
    <row r="389" spans="1:15" x14ac:dyDescent="0.2">
      <c r="A389" t="s">
        <v>44</v>
      </c>
      <c r="B389" t="s">
        <v>14</v>
      </c>
      <c r="C389">
        <v>56</v>
      </c>
      <c r="D389">
        <v>2</v>
      </c>
      <c r="E389">
        <v>178.56457477709401</v>
      </c>
      <c r="F389">
        <v>131.756329356398</v>
      </c>
      <c r="G389">
        <v>5.2628835120519604</v>
      </c>
      <c r="H389">
        <v>158.88104173670499</v>
      </c>
      <c r="I389">
        <v>174.01562348962</v>
      </c>
      <c r="J389">
        <v>68.391307256378994</v>
      </c>
      <c r="K389">
        <v>130.73837088194199</v>
      </c>
      <c r="L389">
        <v>102.192752014151</v>
      </c>
      <c r="M389">
        <v>24.530555229586</v>
      </c>
      <c r="N389">
        <v>125.968712651342</v>
      </c>
      <c r="O389">
        <v>0.96351753354103398</v>
      </c>
    </row>
    <row r="390" spans="1:15" x14ac:dyDescent="0.2">
      <c r="A390" t="s">
        <v>44</v>
      </c>
      <c r="B390" t="s">
        <v>14</v>
      </c>
      <c r="C390">
        <v>57</v>
      </c>
      <c r="D390">
        <v>1</v>
      </c>
      <c r="E390">
        <v>199.88248102699501</v>
      </c>
      <c r="F390">
        <v>143.99947773550801</v>
      </c>
      <c r="G390">
        <v>5.6770614168941602</v>
      </c>
      <c r="H390">
        <v>184.35800136405101</v>
      </c>
      <c r="I390">
        <v>174.322569536016</v>
      </c>
      <c r="J390">
        <v>60.703454109667199</v>
      </c>
      <c r="K390">
        <v>118.71481112768799</v>
      </c>
      <c r="L390">
        <v>-61.711272727114803</v>
      </c>
      <c r="M390">
        <v>-46.564674980839897</v>
      </c>
      <c r="N390">
        <v>44.0047358428046</v>
      </c>
      <c r="O390">
        <v>0.37067603801747701</v>
      </c>
    </row>
    <row r="391" spans="1:15" x14ac:dyDescent="0.2">
      <c r="A391" t="s">
        <v>44</v>
      </c>
      <c r="B391" t="s">
        <v>14</v>
      </c>
      <c r="C391">
        <v>57</v>
      </c>
      <c r="D391">
        <v>2</v>
      </c>
      <c r="E391">
        <v>200.995262691721</v>
      </c>
      <c r="F391">
        <v>146.64343801839499</v>
      </c>
      <c r="G391">
        <v>5.4581878026221</v>
      </c>
      <c r="H391">
        <v>179.79767167893601</v>
      </c>
      <c r="I391">
        <v>201.07679986698901</v>
      </c>
      <c r="J391">
        <v>68.441017917209393</v>
      </c>
      <c r="K391">
        <v>175.11208186977001</v>
      </c>
      <c r="L391">
        <v>39.725488799731998</v>
      </c>
      <c r="M391">
        <v>0.93879002659487298</v>
      </c>
      <c r="N391">
        <v>150.57433391757499</v>
      </c>
      <c r="O391">
        <v>0.859874043582878</v>
      </c>
    </row>
    <row r="392" spans="1:15" x14ac:dyDescent="0.2">
      <c r="A392" t="s">
        <v>44</v>
      </c>
      <c r="B392" t="s">
        <v>14</v>
      </c>
      <c r="C392">
        <v>57</v>
      </c>
      <c r="D392">
        <v>3</v>
      </c>
      <c r="E392">
        <v>195.40484744016999</v>
      </c>
      <c r="F392">
        <v>132.915855509643</v>
      </c>
      <c r="G392">
        <v>6.6714365183896698</v>
      </c>
      <c r="H392">
        <v>177.469719282363</v>
      </c>
      <c r="I392">
        <v>137.50207927907201</v>
      </c>
      <c r="J392">
        <v>67.1338937046296</v>
      </c>
      <c r="K392">
        <v>269.66264188490601</v>
      </c>
      <c r="L392">
        <v>-56.315556212630597</v>
      </c>
      <c r="M392">
        <v>36.707194583318099</v>
      </c>
      <c r="N392">
        <v>0</v>
      </c>
      <c r="O392">
        <v>0</v>
      </c>
    </row>
    <row r="393" spans="1:15" x14ac:dyDescent="0.2">
      <c r="A393" t="s">
        <v>44</v>
      </c>
      <c r="B393" t="s">
        <v>14</v>
      </c>
      <c r="C393">
        <v>58</v>
      </c>
      <c r="D393">
        <v>1</v>
      </c>
      <c r="E393">
        <v>232.230731605399</v>
      </c>
      <c r="F393">
        <v>175.01367817047</v>
      </c>
      <c r="G393">
        <v>4.8970946370679398</v>
      </c>
      <c r="H393">
        <v>210.52131030459901</v>
      </c>
      <c r="I393">
        <v>186.876066966336</v>
      </c>
      <c r="J393">
        <v>67.492600554700402</v>
      </c>
      <c r="K393">
        <v>142.841512229324</v>
      </c>
      <c r="L393">
        <v>97.382125981702998</v>
      </c>
      <c r="M393">
        <v>-81.287661098023307</v>
      </c>
      <c r="N393">
        <v>61.363531919482703</v>
      </c>
      <c r="O393">
        <v>0.42959172695516401</v>
      </c>
    </row>
    <row r="394" spans="1:15" x14ac:dyDescent="0.2">
      <c r="A394" t="s">
        <v>44</v>
      </c>
      <c r="B394" t="s">
        <v>14</v>
      </c>
      <c r="C394">
        <v>58</v>
      </c>
      <c r="D394">
        <v>2</v>
      </c>
      <c r="E394">
        <v>244.106932027776</v>
      </c>
      <c r="F394">
        <v>147.700717902214</v>
      </c>
      <c r="G394">
        <v>8.6980371152769198</v>
      </c>
      <c r="H394">
        <v>179.06672663347399</v>
      </c>
      <c r="I394">
        <v>239.94309086016</v>
      </c>
      <c r="J394">
        <v>67.802144745268393</v>
      </c>
      <c r="K394">
        <v>258.81507530823399</v>
      </c>
      <c r="L394">
        <v>99.761002787810199</v>
      </c>
      <c r="M394">
        <v>35.184249913391199</v>
      </c>
      <c r="N394">
        <v>258.81507530823399</v>
      </c>
      <c r="O394">
        <v>1</v>
      </c>
    </row>
    <row r="395" spans="1:15" x14ac:dyDescent="0.2">
      <c r="A395" t="s">
        <v>44</v>
      </c>
      <c r="B395" t="s">
        <v>14</v>
      </c>
      <c r="C395">
        <v>59</v>
      </c>
      <c r="D395">
        <v>1</v>
      </c>
      <c r="E395">
        <v>157.96018488191001</v>
      </c>
      <c r="F395">
        <v>105.271429774119</v>
      </c>
      <c r="G395">
        <v>7.0253641608865003</v>
      </c>
      <c r="H395">
        <v>106.745017110802</v>
      </c>
      <c r="I395">
        <v>105.68132827977399</v>
      </c>
      <c r="J395">
        <v>55.745378426501503</v>
      </c>
      <c r="K395">
        <v>184.678097790424</v>
      </c>
      <c r="L395">
        <v>-125.186063509923</v>
      </c>
      <c r="M395">
        <v>38.023646900485197</v>
      </c>
      <c r="N395">
        <v>0</v>
      </c>
      <c r="O395">
        <v>0</v>
      </c>
    </row>
    <row r="396" spans="1:15" x14ac:dyDescent="0.2">
      <c r="A396" t="s">
        <v>44</v>
      </c>
      <c r="B396" t="s">
        <v>14</v>
      </c>
      <c r="C396">
        <v>59</v>
      </c>
      <c r="D396">
        <v>2</v>
      </c>
      <c r="E396">
        <v>200.54596936313899</v>
      </c>
      <c r="F396">
        <v>132.78312126605201</v>
      </c>
      <c r="G396">
        <v>7.1383344074473802</v>
      </c>
      <c r="H396">
        <v>183.261105154972</v>
      </c>
      <c r="I396">
        <v>177.57332930785199</v>
      </c>
      <c r="J396">
        <v>66.689776303759302</v>
      </c>
      <c r="K396">
        <v>171.35599525999999</v>
      </c>
      <c r="L396">
        <v>120.344721996175</v>
      </c>
      <c r="M396">
        <v>-48.616772865554999</v>
      </c>
      <c r="N396">
        <v>96.7109344559276</v>
      </c>
      <c r="O396">
        <v>0.564386056695517</v>
      </c>
    </row>
    <row r="397" spans="1:15" x14ac:dyDescent="0.2">
      <c r="A397" t="s">
        <v>44</v>
      </c>
      <c r="B397" t="s">
        <v>14</v>
      </c>
      <c r="C397">
        <v>59</v>
      </c>
      <c r="D397">
        <v>3</v>
      </c>
      <c r="E397">
        <v>133.33009865896801</v>
      </c>
      <c r="F397">
        <v>108.804966481571</v>
      </c>
      <c r="G397">
        <v>3.51909705644464</v>
      </c>
      <c r="H397">
        <v>126.399074068649</v>
      </c>
      <c r="I397">
        <v>111.68925608874299</v>
      </c>
      <c r="J397">
        <v>62.572654975495603</v>
      </c>
      <c r="K397">
        <v>294.56016889514501</v>
      </c>
      <c r="L397">
        <v>-44.874487373249998</v>
      </c>
      <c r="M397">
        <v>-12.7310768982644</v>
      </c>
      <c r="N397">
        <v>80.222050866609607</v>
      </c>
      <c r="O397">
        <v>0.27234520935913098</v>
      </c>
    </row>
    <row r="398" spans="1:15" x14ac:dyDescent="0.2">
      <c r="A398" t="s">
        <v>44</v>
      </c>
      <c r="B398" t="s">
        <v>14</v>
      </c>
      <c r="C398">
        <v>60</v>
      </c>
      <c r="D398">
        <v>1</v>
      </c>
      <c r="E398">
        <v>151.118637735699</v>
      </c>
      <c r="F398">
        <v>86.296664738671296</v>
      </c>
      <c r="G398">
        <v>9.6996587338760794</v>
      </c>
      <c r="H398">
        <v>108.910450737883</v>
      </c>
      <c r="I398">
        <v>127.413226941847</v>
      </c>
      <c r="J398">
        <v>60.417389387157399</v>
      </c>
      <c r="K398">
        <v>192.08393570374901</v>
      </c>
      <c r="L398">
        <v>83.660419915367697</v>
      </c>
      <c r="M398">
        <v>79.389304969394004</v>
      </c>
      <c r="N398">
        <v>192.08393570374901</v>
      </c>
      <c r="O398">
        <v>1</v>
      </c>
    </row>
    <row r="399" spans="1:15" x14ac:dyDescent="0.2">
      <c r="A399" t="s">
        <v>44</v>
      </c>
      <c r="B399" t="s">
        <v>14</v>
      </c>
      <c r="C399">
        <v>60</v>
      </c>
      <c r="D399">
        <v>2</v>
      </c>
      <c r="E399">
        <v>211.47344136995599</v>
      </c>
      <c r="F399">
        <v>151.118637735699</v>
      </c>
      <c r="G399">
        <v>5.8175386459055503</v>
      </c>
      <c r="H399">
        <v>197.151051788285</v>
      </c>
      <c r="I399">
        <v>199.72291137135201</v>
      </c>
      <c r="J399">
        <v>65.124421949627106</v>
      </c>
      <c r="K399">
        <v>241.15456653464599</v>
      </c>
      <c r="L399">
        <v>83.228286530609495</v>
      </c>
      <c r="M399">
        <v>-25.2405544746034</v>
      </c>
      <c r="N399">
        <v>145.16138935800799</v>
      </c>
      <c r="O399">
        <v>0.60194335709232105</v>
      </c>
    </row>
    <row r="400" spans="1:15" x14ac:dyDescent="0.2">
      <c r="A400" t="s">
        <v>44</v>
      </c>
      <c r="B400" t="s">
        <v>14</v>
      </c>
      <c r="C400">
        <v>60</v>
      </c>
      <c r="D400">
        <v>3</v>
      </c>
      <c r="E400">
        <v>189.566780693814</v>
      </c>
      <c r="F400">
        <v>144.031741988851</v>
      </c>
      <c r="G400">
        <v>4.7558325694879802</v>
      </c>
      <c r="H400">
        <v>176.58678635771699</v>
      </c>
      <c r="I400">
        <v>152.984713218731</v>
      </c>
      <c r="J400">
        <v>74.806435179574507</v>
      </c>
      <c r="K400">
        <v>332.57849421454398</v>
      </c>
      <c r="L400">
        <v>-48.394934698475801</v>
      </c>
      <c r="M400">
        <v>-48.377360666550302</v>
      </c>
      <c r="N400">
        <v>10.2133619568576</v>
      </c>
      <c r="O400">
        <v>3.0709628356994801E-2</v>
      </c>
    </row>
    <row r="401" spans="1:15" x14ac:dyDescent="0.2">
      <c r="A401" t="s">
        <v>44</v>
      </c>
      <c r="B401" t="s">
        <v>14</v>
      </c>
      <c r="C401">
        <v>61</v>
      </c>
      <c r="D401">
        <v>1</v>
      </c>
      <c r="E401">
        <v>106.67094730971699</v>
      </c>
      <c r="F401">
        <v>85.803979404144698</v>
      </c>
      <c r="G401">
        <v>3.7686100389778399</v>
      </c>
      <c r="H401">
        <v>95.206345514679498</v>
      </c>
      <c r="I401">
        <v>102.163256994131</v>
      </c>
      <c r="J401">
        <v>56.986603176659202</v>
      </c>
      <c r="K401">
        <v>185.442176870765</v>
      </c>
      <c r="L401">
        <v>-113.647338947756</v>
      </c>
      <c r="M401">
        <v>24.3676974828957</v>
      </c>
      <c r="N401">
        <v>185.442176870765</v>
      </c>
      <c r="O401">
        <v>1</v>
      </c>
    </row>
    <row r="402" spans="1:15" x14ac:dyDescent="0.2">
      <c r="A402" t="s">
        <v>44</v>
      </c>
      <c r="B402" t="s">
        <v>14</v>
      </c>
      <c r="C402">
        <v>61</v>
      </c>
      <c r="D402">
        <v>2</v>
      </c>
      <c r="E402">
        <v>112.24341155022699</v>
      </c>
      <c r="F402">
        <v>106.67094730971699</v>
      </c>
      <c r="G402">
        <v>0.88156157102851396</v>
      </c>
      <c r="H402">
        <v>110.463074832755</v>
      </c>
      <c r="I402">
        <v>110.537787750329</v>
      </c>
      <c r="J402">
        <v>65.3925473048062</v>
      </c>
      <c r="K402">
        <v>275.381405895586</v>
      </c>
      <c r="L402">
        <v>9.3657548218906896</v>
      </c>
      <c r="M402">
        <v>4.6478068972359203</v>
      </c>
      <c r="N402">
        <v>166.122110842138</v>
      </c>
      <c r="O402">
        <v>0.60324374589446705</v>
      </c>
    </row>
    <row r="403" spans="1:15" x14ac:dyDescent="0.2">
      <c r="A403" t="s">
        <v>44</v>
      </c>
      <c r="B403" t="s">
        <v>14</v>
      </c>
      <c r="C403">
        <v>61</v>
      </c>
      <c r="D403">
        <v>3</v>
      </c>
      <c r="E403">
        <v>170.26569940643799</v>
      </c>
      <c r="F403">
        <v>114.12006142089299</v>
      </c>
      <c r="G403">
        <v>6.92682480054461</v>
      </c>
      <c r="H403">
        <v>144.12080203386299</v>
      </c>
      <c r="I403">
        <v>124.420833776926</v>
      </c>
      <c r="J403">
        <v>63.156516183552</v>
      </c>
      <c r="K403">
        <v>257.84028329951502</v>
      </c>
      <c r="L403">
        <v>-72.847935158802002</v>
      </c>
      <c r="M403">
        <v>-10.494803894993201</v>
      </c>
      <c r="N403">
        <v>166.88715033012599</v>
      </c>
      <c r="O403">
        <v>0.64725010457836296</v>
      </c>
    </row>
    <row r="404" spans="1:15" x14ac:dyDescent="0.2">
      <c r="A404" t="s">
        <v>44</v>
      </c>
      <c r="B404" t="s">
        <v>14</v>
      </c>
      <c r="C404">
        <v>62</v>
      </c>
      <c r="D404">
        <v>1</v>
      </c>
      <c r="E404">
        <v>192.75301060815801</v>
      </c>
      <c r="F404">
        <v>159.489397852785</v>
      </c>
      <c r="G404">
        <v>3.2795144465581698</v>
      </c>
      <c r="H404">
        <v>179.56618427080301</v>
      </c>
      <c r="I404">
        <v>190.28495157438201</v>
      </c>
      <c r="J404">
        <v>68.760007788190705</v>
      </c>
      <c r="K404">
        <v>136.56936465565599</v>
      </c>
      <c r="L404">
        <v>78.197942681514505</v>
      </c>
      <c r="M404">
        <v>-14.6158373819394</v>
      </c>
      <c r="N404">
        <v>91.081210273500801</v>
      </c>
      <c r="O404">
        <v>0.66692270629764805</v>
      </c>
    </row>
    <row r="405" spans="1:15" x14ac:dyDescent="0.2">
      <c r="A405" t="s">
        <v>44</v>
      </c>
      <c r="B405" t="s">
        <v>14</v>
      </c>
      <c r="C405">
        <v>62</v>
      </c>
      <c r="D405">
        <v>2</v>
      </c>
      <c r="E405">
        <v>200.35365280354301</v>
      </c>
      <c r="F405">
        <v>169.94295717969001</v>
      </c>
      <c r="G405">
        <v>2.8499788599737101</v>
      </c>
      <c r="H405">
        <v>191.873020401681</v>
      </c>
      <c r="I405">
        <v>183.1931885587</v>
      </c>
      <c r="J405">
        <v>66.821324453919999</v>
      </c>
      <c r="K405">
        <v>130.66712971465199</v>
      </c>
      <c r="L405">
        <v>-40.644553457192202</v>
      </c>
      <c r="M405">
        <v>-36.4456819219916</v>
      </c>
      <c r="N405">
        <v>40.681213811808398</v>
      </c>
      <c r="O405">
        <v>0.31133471670072699</v>
      </c>
    </row>
    <row r="406" spans="1:15" x14ac:dyDescent="0.2">
      <c r="A406" t="s">
        <v>44</v>
      </c>
      <c r="B406" t="s">
        <v>14</v>
      </c>
      <c r="C406">
        <v>62</v>
      </c>
      <c r="D406">
        <v>3</v>
      </c>
      <c r="E406">
        <v>167.15250201924701</v>
      </c>
      <c r="F406">
        <v>114.334218559574</v>
      </c>
      <c r="G406">
        <v>6.5748924524011301</v>
      </c>
      <c r="H406">
        <v>154.475159820545</v>
      </c>
      <c r="I406">
        <v>113.66927855144</v>
      </c>
      <c r="J406">
        <v>68.725028654688401</v>
      </c>
      <c r="K406">
        <v>343.99305192164297</v>
      </c>
      <c r="L406">
        <v>-59.1686005794583</v>
      </c>
      <c r="M406">
        <v>4.2544128030662396</v>
      </c>
      <c r="N406">
        <v>66.394809231837797</v>
      </c>
      <c r="O406">
        <v>0.19301206481043001</v>
      </c>
    </row>
    <row r="407" spans="1:15" x14ac:dyDescent="0.2">
      <c r="A407" t="s">
        <v>44</v>
      </c>
      <c r="B407" t="s">
        <v>14</v>
      </c>
      <c r="C407">
        <v>63</v>
      </c>
      <c r="D407">
        <v>1</v>
      </c>
      <c r="E407">
        <v>164.475902562816</v>
      </c>
      <c r="F407">
        <v>149.874258590849</v>
      </c>
      <c r="G407">
        <v>1.6094833527482599</v>
      </c>
      <c r="H407">
        <v>158.94929749708299</v>
      </c>
      <c r="I407">
        <v>155.33963532214901</v>
      </c>
      <c r="J407">
        <v>62.317696425070402</v>
      </c>
      <c r="K407">
        <v>101.714737176962</v>
      </c>
      <c r="L407">
        <v>46.079278607320902</v>
      </c>
      <c r="M407">
        <v>-26.034156365111301</v>
      </c>
      <c r="N407">
        <v>0</v>
      </c>
      <c r="O407">
        <v>0</v>
      </c>
    </row>
    <row r="408" spans="1:15" x14ac:dyDescent="0.2">
      <c r="A408" t="s">
        <v>44</v>
      </c>
      <c r="B408" t="s">
        <v>14</v>
      </c>
      <c r="C408">
        <v>63</v>
      </c>
      <c r="D408">
        <v>2</v>
      </c>
      <c r="E408">
        <v>149.874258590849</v>
      </c>
      <c r="F408">
        <v>108.442615558705</v>
      </c>
      <c r="G408">
        <v>5.6018496160840101</v>
      </c>
      <c r="H408">
        <v>123.611678114927</v>
      </c>
      <c r="I408">
        <v>108.699747336621</v>
      </c>
      <c r="J408">
        <v>66.077967413919595</v>
      </c>
      <c r="K408">
        <v>234.37486132911499</v>
      </c>
      <c r="L408">
        <v>-43.0962316244904</v>
      </c>
      <c r="M408">
        <v>1.0103647741032</v>
      </c>
      <c r="N408">
        <v>0</v>
      </c>
      <c r="O408">
        <v>0</v>
      </c>
    </row>
    <row r="409" spans="1:15" x14ac:dyDescent="0.2">
      <c r="A409" t="s">
        <v>44</v>
      </c>
      <c r="B409" t="s">
        <v>14</v>
      </c>
      <c r="C409">
        <v>63</v>
      </c>
      <c r="D409">
        <v>3</v>
      </c>
      <c r="E409">
        <v>165.39992790063999</v>
      </c>
      <c r="F409">
        <v>111.33322049832501</v>
      </c>
      <c r="G409">
        <v>6.8528935896241796</v>
      </c>
      <c r="H409">
        <v>146.668573583506</v>
      </c>
      <c r="I409">
        <v>134.14708637416999</v>
      </c>
      <c r="J409">
        <v>65.367968159796902</v>
      </c>
      <c r="K409">
        <v>440.90119478585098</v>
      </c>
      <c r="L409">
        <v>50.863907712924998</v>
      </c>
      <c r="M409">
        <v>8.7091341232022099</v>
      </c>
      <c r="N409">
        <v>225.40066454803301</v>
      </c>
      <c r="O409">
        <v>0.51122715749843095</v>
      </c>
    </row>
    <row r="410" spans="1:15" x14ac:dyDescent="0.2">
      <c r="A410" t="s">
        <v>44</v>
      </c>
      <c r="B410" t="s">
        <v>14</v>
      </c>
      <c r="C410">
        <v>64</v>
      </c>
      <c r="D410">
        <v>1</v>
      </c>
      <c r="E410">
        <v>164.66445472350901</v>
      </c>
      <c r="F410">
        <v>148.707752911791</v>
      </c>
      <c r="G410">
        <v>1.7645915624384301</v>
      </c>
      <c r="H410">
        <v>158.45733653133601</v>
      </c>
      <c r="I410">
        <v>164.19691906688499</v>
      </c>
      <c r="J410">
        <v>57.2677425519217</v>
      </c>
      <c r="K410">
        <v>104.43722943728</v>
      </c>
      <c r="L410">
        <v>35.7246685537974</v>
      </c>
      <c r="M410">
        <v>1.3354333485397101</v>
      </c>
      <c r="N410">
        <v>70.419281626186603</v>
      </c>
      <c r="O410">
        <v>0.67427374323901001</v>
      </c>
    </row>
    <row r="411" spans="1:15" x14ac:dyDescent="0.2">
      <c r="A411" t="s">
        <v>44</v>
      </c>
      <c r="B411" t="s">
        <v>14</v>
      </c>
      <c r="C411">
        <v>64</v>
      </c>
      <c r="D411">
        <v>2</v>
      </c>
      <c r="E411">
        <v>175.012398006279</v>
      </c>
      <c r="F411">
        <v>159.50302373071699</v>
      </c>
      <c r="G411">
        <v>1.6064802425028399</v>
      </c>
      <c r="H411">
        <v>170.06049134926101</v>
      </c>
      <c r="I411">
        <v>169.00075946522301</v>
      </c>
      <c r="J411">
        <v>68.294145041654104</v>
      </c>
      <c r="K411">
        <v>151.817526044169</v>
      </c>
      <c r="L411">
        <v>-25.6919012625928</v>
      </c>
      <c r="M411">
        <v>-23.9201616329178</v>
      </c>
      <c r="N411">
        <v>79.247135215041396</v>
      </c>
      <c r="O411">
        <v>0.52198937290010505</v>
      </c>
    </row>
    <row r="412" spans="1:15" x14ac:dyDescent="0.2">
      <c r="A412" t="s">
        <v>44</v>
      </c>
      <c r="B412" t="s">
        <v>14</v>
      </c>
      <c r="C412">
        <v>64</v>
      </c>
      <c r="D412">
        <v>3</v>
      </c>
      <c r="E412">
        <v>149.26244139374401</v>
      </c>
      <c r="F412">
        <v>135.52656393756601</v>
      </c>
      <c r="G412">
        <v>1.6713064007659699</v>
      </c>
      <c r="H412">
        <v>145.63801241459899</v>
      </c>
      <c r="I412">
        <v>141.17471378098901</v>
      </c>
      <c r="J412">
        <v>62.952494213391901</v>
      </c>
      <c r="K412">
        <v>240.033807462396</v>
      </c>
      <c r="L412">
        <v>-19.997999415477</v>
      </c>
      <c r="M412">
        <v>1.7863232903541799</v>
      </c>
      <c r="N412">
        <v>0</v>
      </c>
      <c r="O412">
        <v>0</v>
      </c>
    </row>
    <row r="413" spans="1:15" x14ac:dyDescent="0.2">
      <c r="A413" t="s">
        <v>44</v>
      </c>
      <c r="B413" t="s">
        <v>14</v>
      </c>
      <c r="C413">
        <v>65</v>
      </c>
      <c r="D413">
        <v>1</v>
      </c>
      <c r="E413">
        <v>124.441903700193</v>
      </c>
      <c r="F413">
        <v>112.267821549689</v>
      </c>
      <c r="G413">
        <v>1.7823347016692801</v>
      </c>
      <c r="H413">
        <v>116.03328365749501</v>
      </c>
      <c r="I413">
        <v>112.831205632677</v>
      </c>
      <c r="J413">
        <v>58.112428857642499</v>
      </c>
      <c r="K413">
        <v>158.933540564021</v>
      </c>
      <c r="L413">
        <v>61.738269325935804</v>
      </c>
      <c r="M413">
        <v>27.795066413196601</v>
      </c>
      <c r="N413">
        <v>0</v>
      </c>
      <c r="O413">
        <v>0</v>
      </c>
    </row>
    <row r="414" spans="1:15" x14ac:dyDescent="0.2">
      <c r="A414" t="s">
        <v>44</v>
      </c>
      <c r="B414" t="s">
        <v>14</v>
      </c>
      <c r="C414">
        <v>65</v>
      </c>
      <c r="D414">
        <v>2</v>
      </c>
      <c r="E414">
        <v>215.67431215975199</v>
      </c>
      <c r="F414">
        <v>121.837451382688</v>
      </c>
      <c r="G414">
        <v>9.8867602339139697</v>
      </c>
      <c r="H414">
        <v>184.21857029496499</v>
      </c>
      <c r="I414">
        <v>203.25378414791601</v>
      </c>
      <c r="J414">
        <v>66.493355478954399</v>
      </c>
      <c r="K414">
        <v>188.62307371932701</v>
      </c>
      <c r="L414">
        <v>101.545130107001</v>
      </c>
      <c r="M414">
        <v>-67.141439257460902</v>
      </c>
      <c r="N414">
        <v>126.99415831241301</v>
      </c>
      <c r="O414">
        <v>0.67326947763231704</v>
      </c>
    </row>
    <row r="415" spans="1:15" x14ac:dyDescent="0.2">
      <c r="A415" t="s">
        <v>44</v>
      </c>
      <c r="B415" t="s">
        <v>14</v>
      </c>
      <c r="C415">
        <v>65</v>
      </c>
      <c r="D415">
        <v>3</v>
      </c>
      <c r="E415">
        <v>154.091122849014</v>
      </c>
      <c r="F415">
        <v>115.398576812686</v>
      </c>
      <c r="G415">
        <v>5.0058998318387502</v>
      </c>
      <c r="H415">
        <v>143.601936689582</v>
      </c>
      <c r="I415">
        <v>148.162844655589</v>
      </c>
      <c r="J415">
        <v>66.202510949773398</v>
      </c>
      <c r="K415">
        <v>406.02313566932901</v>
      </c>
      <c r="L415">
        <v>-40.232481593710098</v>
      </c>
      <c r="M415">
        <v>13.107230118952501</v>
      </c>
      <c r="N415">
        <v>113.125133370999</v>
      </c>
      <c r="O415">
        <v>0.27861745657550402</v>
      </c>
    </row>
    <row r="416" spans="1:15" x14ac:dyDescent="0.2">
      <c r="A416" t="s">
        <v>44</v>
      </c>
      <c r="B416" t="s">
        <v>14</v>
      </c>
      <c r="C416">
        <v>66</v>
      </c>
      <c r="D416">
        <v>1</v>
      </c>
      <c r="E416">
        <v>225.61520814823601</v>
      </c>
      <c r="F416">
        <v>163.735946648241</v>
      </c>
      <c r="G416">
        <v>5.5499187966480399</v>
      </c>
      <c r="H416">
        <v>198.47482548551699</v>
      </c>
      <c r="I416">
        <v>224.49814583316001</v>
      </c>
      <c r="J416">
        <v>75.807127876340203</v>
      </c>
      <c r="K416">
        <v>185.03251310835299</v>
      </c>
      <c r="L416">
        <v>45.140269541151397</v>
      </c>
      <c r="M416">
        <v>7.8707508071073597</v>
      </c>
      <c r="N416">
        <v>173.03123657575199</v>
      </c>
      <c r="O416">
        <v>0.93513963394328903</v>
      </c>
    </row>
    <row r="417" spans="1:15" x14ac:dyDescent="0.2">
      <c r="A417" t="s">
        <v>44</v>
      </c>
      <c r="B417" t="s">
        <v>14</v>
      </c>
      <c r="C417">
        <v>66</v>
      </c>
      <c r="D417">
        <v>2</v>
      </c>
      <c r="E417">
        <v>224.07969118070099</v>
      </c>
      <c r="F417">
        <v>143.73288861705899</v>
      </c>
      <c r="G417">
        <v>7.6874602396923901</v>
      </c>
      <c r="H417">
        <v>201.91234818587799</v>
      </c>
      <c r="I417">
        <v>145.86264803893201</v>
      </c>
      <c r="J417">
        <v>71.083506961292898</v>
      </c>
      <c r="K417">
        <v>247.464528668615</v>
      </c>
      <c r="L417">
        <v>-69.328816185055899</v>
      </c>
      <c r="M417">
        <v>-27.444959615517998</v>
      </c>
      <c r="N417">
        <v>6.33563407029669</v>
      </c>
      <c r="O417">
        <v>2.5602190763997699E-2</v>
      </c>
    </row>
    <row r="418" spans="1:15" x14ac:dyDescent="0.2">
      <c r="A418" t="s">
        <v>44</v>
      </c>
      <c r="B418" t="s">
        <v>14</v>
      </c>
      <c r="C418">
        <v>67</v>
      </c>
      <c r="D418">
        <v>1</v>
      </c>
      <c r="E418">
        <v>162.27860018009801</v>
      </c>
      <c r="F418">
        <v>144.106070133256</v>
      </c>
      <c r="G418">
        <v>2.0560998721607899</v>
      </c>
      <c r="H418">
        <v>151.03603799635201</v>
      </c>
      <c r="I418">
        <v>155.08008486071199</v>
      </c>
      <c r="J418">
        <v>63.528019097751503</v>
      </c>
      <c r="K418">
        <v>128.873699744417</v>
      </c>
      <c r="L418">
        <v>68.466438252107494</v>
      </c>
      <c r="M418">
        <v>24.567544452607098</v>
      </c>
      <c r="N418">
        <v>128.873699744417</v>
      </c>
      <c r="O418">
        <v>1</v>
      </c>
    </row>
    <row r="419" spans="1:15" x14ac:dyDescent="0.2">
      <c r="A419" t="s">
        <v>44</v>
      </c>
      <c r="B419" t="s">
        <v>14</v>
      </c>
      <c r="C419">
        <v>67</v>
      </c>
      <c r="D419">
        <v>2</v>
      </c>
      <c r="E419">
        <v>233.683579172452</v>
      </c>
      <c r="F419">
        <v>162.27860018009801</v>
      </c>
      <c r="G419">
        <v>6.3130031669566398</v>
      </c>
      <c r="H419">
        <v>211.205534353655</v>
      </c>
      <c r="I419">
        <v>201.54244494132399</v>
      </c>
      <c r="J419">
        <v>65.777054952811397</v>
      </c>
      <c r="K419">
        <v>219.03041691587001</v>
      </c>
      <c r="L419">
        <v>70.153267799251694</v>
      </c>
      <c r="M419">
        <v>-60.628730500994699</v>
      </c>
      <c r="N419">
        <v>121.944365386752</v>
      </c>
      <c r="O419">
        <v>0.55674625973794101</v>
      </c>
    </row>
    <row r="420" spans="1:15" x14ac:dyDescent="0.2">
      <c r="A420" t="s">
        <v>44</v>
      </c>
      <c r="B420" t="s">
        <v>14</v>
      </c>
      <c r="C420">
        <v>67</v>
      </c>
      <c r="D420">
        <v>3</v>
      </c>
      <c r="E420">
        <v>177.972078641807</v>
      </c>
      <c r="F420">
        <v>131.95647987911599</v>
      </c>
      <c r="G420">
        <v>5.1790646686879098</v>
      </c>
      <c r="H420">
        <v>159.28994276808899</v>
      </c>
      <c r="I420">
        <v>134.99585402579601</v>
      </c>
      <c r="J420">
        <v>72.158912851749406</v>
      </c>
      <c r="K420">
        <v>351.07112899356702</v>
      </c>
      <c r="L420">
        <v>-47.8537800014807</v>
      </c>
      <c r="M420">
        <v>-4.4337324850256303</v>
      </c>
      <c r="N420">
        <v>0</v>
      </c>
      <c r="O420">
        <v>0</v>
      </c>
    </row>
    <row r="421" spans="1:15" x14ac:dyDescent="0.2">
      <c r="A421" t="s">
        <v>44</v>
      </c>
      <c r="B421" t="s">
        <v>14</v>
      </c>
      <c r="C421">
        <v>68</v>
      </c>
      <c r="D421">
        <v>1</v>
      </c>
      <c r="E421">
        <v>152.44350903543699</v>
      </c>
      <c r="F421">
        <v>122.89742982309301</v>
      </c>
      <c r="G421">
        <v>3.7298397333961399</v>
      </c>
      <c r="H421">
        <v>138.95886317732499</v>
      </c>
      <c r="I421">
        <v>149.54434760321101</v>
      </c>
      <c r="J421">
        <v>68.072582828965807</v>
      </c>
      <c r="K421">
        <v>122.30695896368999</v>
      </c>
      <c r="L421">
        <v>41.682144644077702</v>
      </c>
      <c r="M421">
        <v>29.804323950480502</v>
      </c>
      <c r="N421">
        <v>122.30695896368999</v>
      </c>
      <c r="O421">
        <v>1</v>
      </c>
    </row>
    <row r="422" spans="1:15" x14ac:dyDescent="0.2">
      <c r="A422" t="s">
        <v>44</v>
      </c>
      <c r="B422" t="s">
        <v>14</v>
      </c>
      <c r="C422">
        <v>68</v>
      </c>
      <c r="D422">
        <v>2</v>
      </c>
      <c r="E422">
        <v>174.38219509770499</v>
      </c>
      <c r="F422">
        <v>168.18090143356699</v>
      </c>
      <c r="G422">
        <v>0.62686633878681497</v>
      </c>
      <c r="H422">
        <v>172.46164195932101</v>
      </c>
      <c r="I422">
        <v>173.445562630773</v>
      </c>
      <c r="J422">
        <v>68.634254738518194</v>
      </c>
      <c r="K422">
        <v>134.98420243808999</v>
      </c>
      <c r="L422">
        <v>27.211486271117899</v>
      </c>
      <c r="M422">
        <v>-18.974322924898701</v>
      </c>
      <c r="N422">
        <v>40.012987716750096</v>
      </c>
      <c r="O422">
        <v>0.29642718921202399</v>
      </c>
    </row>
    <row r="423" spans="1:15" x14ac:dyDescent="0.2">
      <c r="A423" t="s">
        <v>44</v>
      </c>
      <c r="B423" t="s">
        <v>14</v>
      </c>
      <c r="C423">
        <v>68</v>
      </c>
      <c r="D423">
        <v>3</v>
      </c>
      <c r="E423">
        <v>148.749908247288</v>
      </c>
      <c r="F423">
        <v>123.35492060584301</v>
      </c>
      <c r="G423">
        <v>3.2408821547466098</v>
      </c>
      <c r="H423">
        <v>141.52259340139901</v>
      </c>
      <c r="I423">
        <v>125.869040295454</v>
      </c>
      <c r="J423">
        <v>64.260336198125998</v>
      </c>
      <c r="K423">
        <v>279.251511083884</v>
      </c>
      <c r="L423">
        <v>-36.487446070673798</v>
      </c>
      <c r="M423">
        <v>12.796007623007601</v>
      </c>
      <c r="N423">
        <v>94.568277902794705</v>
      </c>
      <c r="O423">
        <v>0.33864911790714403</v>
      </c>
    </row>
    <row r="424" spans="1:15" x14ac:dyDescent="0.2">
      <c r="A424" t="s">
        <v>44</v>
      </c>
      <c r="B424" t="s">
        <v>14</v>
      </c>
      <c r="C424">
        <v>69</v>
      </c>
      <c r="D424">
        <v>1</v>
      </c>
      <c r="E424">
        <v>146.49374127234299</v>
      </c>
      <c r="F424">
        <v>137.68448407537201</v>
      </c>
      <c r="G424">
        <v>1.0736764842808</v>
      </c>
      <c r="H424">
        <v>143.668354097725</v>
      </c>
      <c r="I424">
        <v>142.26364860783801</v>
      </c>
      <c r="J424">
        <v>63.039419334461698</v>
      </c>
      <c r="K424">
        <v>160.16634272761999</v>
      </c>
      <c r="L424">
        <v>22.823971179620401</v>
      </c>
      <c r="M424">
        <v>12.846851168195</v>
      </c>
      <c r="N424">
        <v>68.157417896372806</v>
      </c>
      <c r="O424">
        <v>0.42554145106679198</v>
      </c>
    </row>
    <row r="425" spans="1:15" x14ac:dyDescent="0.2">
      <c r="A425" t="s">
        <v>44</v>
      </c>
      <c r="B425" t="s">
        <v>14</v>
      </c>
      <c r="C425">
        <v>69</v>
      </c>
      <c r="D425">
        <v>2</v>
      </c>
      <c r="E425">
        <v>210.99348172931499</v>
      </c>
      <c r="F425">
        <v>134.87008904391399</v>
      </c>
      <c r="G425">
        <v>7.7475360187205498</v>
      </c>
      <c r="H425">
        <v>188.66131681672201</v>
      </c>
      <c r="I425">
        <v>153.47910886678</v>
      </c>
      <c r="J425">
        <v>64.067398730146706</v>
      </c>
      <c r="K425">
        <v>233.57464173250199</v>
      </c>
      <c r="L425">
        <v>-73.984673150521601</v>
      </c>
      <c r="M425">
        <v>-67.319142398166605</v>
      </c>
      <c r="N425">
        <v>94.560606802019706</v>
      </c>
      <c r="O425">
        <v>0.40484106536836101</v>
      </c>
    </row>
    <row r="426" spans="1:15" x14ac:dyDescent="0.2">
      <c r="A426" t="s">
        <v>44</v>
      </c>
      <c r="B426" t="s">
        <v>14</v>
      </c>
      <c r="C426">
        <v>69</v>
      </c>
      <c r="D426">
        <v>3</v>
      </c>
      <c r="E426">
        <v>129.872540458099</v>
      </c>
      <c r="F426">
        <v>108.69930450778099</v>
      </c>
      <c r="G426">
        <v>3.08104461450068</v>
      </c>
      <c r="H426">
        <v>121.286047838271</v>
      </c>
      <c r="I426">
        <v>108.627366949422</v>
      </c>
      <c r="J426">
        <v>69.006950062586398</v>
      </c>
      <c r="K426">
        <v>343.259259818864</v>
      </c>
      <c r="L426">
        <v>-43.7457846966349</v>
      </c>
      <c r="M426">
        <v>-2.6545139647552398</v>
      </c>
      <c r="N426">
        <v>146.40543416624001</v>
      </c>
      <c r="O426">
        <v>0.42651561459258902</v>
      </c>
    </row>
    <row r="427" spans="1:15" x14ac:dyDescent="0.2">
      <c r="A427" t="s">
        <v>44</v>
      </c>
      <c r="B427" t="s">
        <v>14</v>
      </c>
      <c r="C427">
        <v>70</v>
      </c>
      <c r="D427">
        <v>1</v>
      </c>
      <c r="E427">
        <v>157.162908867613</v>
      </c>
      <c r="F427">
        <v>120.318095970768</v>
      </c>
      <c r="G427">
        <v>4.62488560471862</v>
      </c>
      <c r="H427">
        <v>137.652658537679</v>
      </c>
      <c r="I427">
        <v>150.23027237138299</v>
      </c>
      <c r="J427">
        <v>64.619494768549004</v>
      </c>
      <c r="K427">
        <v>148.84117535893799</v>
      </c>
      <c r="L427">
        <v>38.143047120593799</v>
      </c>
      <c r="M427">
        <v>29.580968334464501</v>
      </c>
      <c r="N427">
        <v>148.84117535893799</v>
      </c>
      <c r="O427">
        <v>1</v>
      </c>
    </row>
    <row r="428" spans="1:15" x14ac:dyDescent="0.2">
      <c r="A428" t="s">
        <v>44</v>
      </c>
      <c r="B428" t="s">
        <v>14</v>
      </c>
      <c r="C428">
        <v>70</v>
      </c>
      <c r="D428">
        <v>2</v>
      </c>
      <c r="E428">
        <v>168.80701697405601</v>
      </c>
      <c r="F428">
        <v>157.162908867613</v>
      </c>
      <c r="G428">
        <v>1.2373691979721899</v>
      </c>
      <c r="H428">
        <v>166.20674331904999</v>
      </c>
      <c r="I428">
        <v>166.08214591557601</v>
      </c>
      <c r="J428">
        <v>71.345247505233601</v>
      </c>
      <c r="K428">
        <v>212.594946442891</v>
      </c>
      <c r="L428">
        <v>24.960996898553802</v>
      </c>
      <c r="M428">
        <v>-11.1439136635223</v>
      </c>
      <c r="N428">
        <v>119.529037848906</v>
      </c>
      <c r="O428">
        <v>0.56223837795229403</v>
      </c>
    </row>
    <row r="429" spans="1:15" x14ac:dyDescent="0.2">
      <c r="A429" t="s">
        <v>44</v>
      </c>
      <c r="B429" t="s">
        <v>14</v>
      </c>
      <c r="C429">
        <v>70</v>
      </c>
      <c r="D429">
        <v>3</v>
      </c>
      <c r="E429">
        <v>154.07627938575001</v>
      </c>
      <c r="F429">
        <v>101.74960091360199</v>
      </c>
      <c r="G429">
        <v>7.1834596175262204</v>
      </c>
      <c r="H429">
        <v>134.38167716273301</v>
      </c>
      <c r="I429">
        <v>104.999034079411</v>
      </c>
      <c r="J429">
        <v>64.418428394893695</v>
      </c>
      <c r="K429">
        <v>283.27708362257903</v>
      </c>
      <c r="L429">
        <v>-50.189363779978898</v>
      </c>
      <c r="M429">
        <v>24.628966296503101</v>
      </c>
      <c r="N429">
        <v>0</v>
      </c>
      <c r="O429">
        <v>0</v>
      </c>
    </row>
    <row r="430" spans="1:15" x14ac:dyDescent="0.2">
      <c r="A430" t="s">
        <v>44</v>
      </c>
      <c r="B430" t="s">
        <v>14</v>
      </c>
      <c r="C430">
        <v>71</v>
      </c>
      <c r="D430">
        <v>1</v>
      </c>
      <c r="E430">
        <v>157.55203925899701</v>
      </c>
      <c r="F430">
        <v>135.701513079672</v>
      </c>
      <c r="G430">
        <v>2.58469945050703</v>
      </c>
      <c r="H430">
        <v>149.84676328877001</v>
      </c>
      <c r="I430">
        <v>157.74037417256599</v>
      </c>
      <c r="J430">
        <v>63.101321660434898</v>
      </c>
      <c r="K430">
        <v>129.66112370884201</v>
      </c>
      <c r="L430">
        <v>54.029155179541704</v>
      </c>
      <c r="M430">
        <v>3.0449464791071299</v>
      </c>
      <c r="N430">
        <v>97.059046582103207</v>
      </c>
      <c r="O430">
        <v>0.74855935075845603</v>
      </c>
    </row>
    <row r="431" spans="1:15" x14ac:dyDescent="0.2">
      <c r="A431" t="s">
        <v>44</v>
      </c>
      <c r="B431" t="s">
        <v>14</v>
      </c>
      <c r="C431">
        <v>71</v>
      </c>
      <c r="D431">
        <v>2</v>
      </c>
      <c r="E431">
        <v>207.853246129848</v>
      </c>
      <c r="F431">
        <v>97.255188700999398</v>
      </c>
      <c r="G431">
        <v>13.148617826745401</v>
      </c>
      <c r="H431">
        <v>166.72985103455599</v>
      </c>
      <c r="I431">
        <v>97.705086138524194</v>
      </c>
      <c r="J431">
        <v>67.536040978402198</v>
      </c>
      <c r="K431">
        <v>417.614806488586</v>
      </c>
      <c r="L431">
        <v>-79.352636241712403</v>
      </c>
      <c r="M431">
        <v>-0.835313821478887</v>
      </c>
      <c r="N431">
        <v>102.013800430768</v>
      </c>
      <c r="O431">
        <v>0.24427725944040801</v>
      </c>
    </row>
    <row r="432" spans="1:15" x14ac:dyDescent="0.2">
      <c r="A432" t="s">
        <v>44</v>
      </c>
      <c r="B432" t="s">
        <v>14</v>
      </c>
      <c r="C432">
        <v>72</v>
      </c>
      <c r="D432">
        <v>1</v>
      </c>
      <c r="E432">
        <v>196.96703806194299</v>
      </c>
      <c r="F432">
        <v>147.02510679202601</v>
      </c>
      <c r="G432">
        <v>5.0627001611029296</v>
      </c>
      <c r="H432">
        <v>173.171065898618</v>
      </c>
      <c r="I432">
        <v>189.20229790377201</v>
      </c>
      <c r="J432">
        <v>62.889302389844403</v>
      </c>
      <c r="K432">
        <v>133.329363478651</v>
      </c>
      <c r="L432">
        <v>85.416018739941407</v>
      </c>
      <c r="M432">
        <v>27.278403568537598</v>
      </c>
      <c r="N432">
        <v>133.329363478651</v>
      </c>
      <c r="O432">
        <v>1</v>
      </c>
    </row>
    <row r="433" spans="1:15" x14ac:dyDescent="0.2">
      <c r="A433" t="s">
        <v>44</v>
      </c>
      <c r="B433" t="s">
        <v>14</v>
      </c>
      <c r="C433">
        <v>72</v>
      </c>
      <c r="D433">
        <v>2</v>
      </c>
      <c r="E433">
        <v>196.22275173926599</v>
      </c>
      <c r="F433">
        <v>108.07013122246499</v>
      </c>
      <c r="G433">
        <v>10.3262938589755</v>
      </c>
      <c r="H433">
        <v>167.06115361063999</v>
      </c>
      <c r="I433">
        <v>112.10853857985001</v>
      </c>
      <c r="J433">
        <v>70.509370218156903</v>
      </c>
      <c r="K433">
        <v>270.67777661318303</v>
      </c>
      <c r="L433">
        <v>-81.401792340770001</v>
      </c>
      <c r="M433">
        <v>-50.709724926058598</v>
      </c>
      <c r="N433">
        <v>0</v>
      </c>
      <c r="O433">
        <v>0</v>
      </c>
    </row>
    <row r="434" spans="1:15" x14ac:dyDescent="0.2">
      <c r="A434" t="s">
        <v>44</v>
      </c>
      <c r="B434" t="s">
        <v>14</v>
      </c>
      <c r="C434">
        <v>73</v>
      </c>
      <c r="D434">
        <v>1</v>
      </c>
      <c r="E434">
        <v>102.557888428585</v>
      </c>
      <c r="F434">
        <v>88.060435516862398</v>
      </c>
      <c r="G434">
        <v>2.6384709497433598</v>
      </c>
      <c r="H434">
        <v>92.119470357700806</v>
      </c>
      <c r="I434">
        <v>99.004283671650896</v>
      </c>
      <c r="J434">
        <v>56.941111358856503</v>
      </c>
      <c r="K434">
        <v>224.93542344466201</v>
      </c>
      <c r="L434">
        <v>-59.137386322203298</v>
      </c>
      <c r="M434">
        <v>5.4264805218231098</v>
      </c>
      <c r="N434">
        <v>0</v>
      </c>
      <c r="O434">
        <v>0</v>
      </c>
    </row>
    <row r="435" spans="1:15" x14ac:dyDescent="0.2">
      <c r="A435" t="s">
        <v>44</v>
      </c>
      <c r="B435" t="s">
        <v>14</v>
      </c>
      <c r="C435">
        <v>73</v>
      </c>
      <c r="D435">
        <v>2</v>
      </c>
      <c r="E435">
        <v>107.357249468403</v>
      </c>
      <c r="F435">
        <v>96.205292896562796</v>
      </c>
      <c r="G435">
        <v>1.8987772939309699</v>
      </c>
      <c r="H435">
        <v>101.006415180825</v>
      </c>
      <c r="I435">
        <v>107.02324629950201</v>
      </c>
      <c r="J435">
        <v>64.135433443588894</v>
      </c>
      <c r="K435">
        <v>222.830621447087</v>
      </c>
      <c r="L435">
        <v>15.3109941195906</v>
      </c>
      <c r="M435">
        <v>0.46203690611443299</v>
      </c>
      <c r="N435">
        <v>207.119598102053</v>
      </c>
      <c r="O435">
        <v>0.92949342759534204</v>
      </c>
    </row>
    <row r="436" spans="1:15" x14ac:dyDescent="0.2">
      <c r="A436" t="s">
        <v>44</v>
      </c>
      <c r="B436" t="s">
        <v>14</v>
      </c>
      <c r="C436">
        <v>73</v>
      </c>
      <c r="D436">
        <v>3</v>
      </c>
      <c r="E436">
        <v>174.92069655226899</v>
      </c>
      <c r="F436">
        <v>102.676107397756</v>
      </c>
      <c r="G436">
        <v>9.2232058935828594</v>
      </c>
      <c r="H436">
        <v>150.468742659578</v>
      </c>
      <c r="I436">
        <v>135.972721618316</v>
      </c>
      <c r="J436">
        <v>62.713677558861903</v>
      </c>
      <c r="K436">
        <v>399.825571254154</v>
      </c>
      <c r="L436">
        <v>69.014412128512703</v>
      </c>
      <c r="M436">
        <v>0.83716146862334195</v>
      </c>
      <c r="N436">
        <v>208.09589551981799</v>
      </c>
      <c r="O436">
        <v>0.52046669968374504</v>
      </c>
    </row>
    <row r="437" spans="1:15" x14ac:dyDescent="0.2">
      <c r="A437" t="s">
        <v>44</v>
      </c>
      <c r="B437" t="s">
        <v>14</v>
      </c>
      <c r="C437">
        <v>74</v>
      </c>
      <c r="D437">
        <v>1</v>
      </c>
      <c r="E437">
        <v>181.23285383723501</v>
      </c>
      <c r="F437">
        <v>145.329481566102</v>
      </c>
      <c r="G437">
        <v>3.82220534840055</v>
      </c>
      <c r="H437">
        <v>168.921129056441</v>
      </c>
      <c r="I437">
        <v>179.70325310288499</v>
      </c>
      <c r="J437">
        <v>66.801517806114006</v>
      </c>
      <c r="K437">
        <v>172.326180648383</v>
      </c>
      <c r="L437">
        <v>39.649953596311597</v>
      </c>
      <c r="M437">
        <v>4.3626316488184003</v>
      </c>
      <c r="N437">
        <v>172.326180648383</v>
      </c>
      <c r="O437">
        <v>1</v>
      </c>
    </row>
    <row r="438" spans="1:15" x14ac:dyDescent="0.2">
      <c r="A438" t="s">
        <v>44</v>
      </c>
      <c r="B438" t="s">
        <v>14</v>
      </c>
      <c r="C438">
        <v>74</v>
      </c>
      <c r="D438">
        <v>2</v>
      </c>
      <c r="E438">
        <v>186.88809109542601</v>
      </c>
      <c r="F438">
        <v>171.29851435785301</v>
      </c>
      <c r="G438">
        <v>1.5079440143755001</v>
      </c>
      <c r="H438">
        <v>183.87426172786101</v>
      </c>
      <c r="I438">
        <v>178.287739702301</v>
      </c>
      <c r="J438">
        <v>66.464051908511607</v>
      </c>
      <c r="K438">
        <v>217.23303654187001</v>
      </c>
      <c r="L438">
        <v>-17.2219189897997</v>
      </c>
      <c r="M438">
        <v>-16.717366567983301</v>
      </c>
      <c r="N438">
        <v>60.929192013304601</v>
      </c>
      <c r="O438">
        <v>0.28047848054437502</v>
      </c>
    </row>
    <row r="439" spans="1:15" x14ac:dyDescent="0.2">
      <c r="A439" t="s">
        <v>44</v>
      </c>
      <c r="B439" t="s">
        <v>14</v>
      </c>
      <c r="C439">
        <v>74</v>
      </c>
      <c r="D439">
        <v>3</v>
      </c>
      <c r="E439">
        <v>170.301789716478</v>
      </c>
      <c r="F439">
        <v>114.2735791787</v>
      </c>
      <c r="G439">
        <v>6.9072205825194501</v>
      </c>
      <c r="H439">
        <v>148.13682914477701</v>
      </c>
      <c r="I439">
        <v>115.59592508187301</v>
      </c>
      <c r="J439">
        <v>68.908264027698607</v>
      </c>
      <c r="K439">
        <v>317.94941566363298</v>
      </c>
      <c r="L439">
        <v>-42.463488949730703</v>
      </c>
      <c r="M439">
        <v>-8.8331507351358596</v>
      </c>
      <c r="N439">
        <v>0</v>
      </c>
      <c r="O439">
        <v>0</v>
      </c>
    </row>
    <row r="440" spans="1:15" x14ac:dyDescent="0.2">
      <c r="A440" t="s">
        <v>44</v>
      </c>
      <c r="B440" t="s">
        <v>14</v>
      </c>
      <c r="C440">
        <v>75</v>
      </c>
      <c r="D440">
        <v>1</v>
      </c>
      <c r="E440">
        <v>112.610276617528</v>
      </c>
      <c r="F440">
        <v>93.0273872481133</v>
      </c>
      <c r="G440">
        <v>3.3073329384291901</v>
      </c>
      <c r="H440">
        <v>95.953555076861505</v>
      </c>
      <c r="I440">
        <v>97.878902500194997</v>
      </c>
      <c r="J440">
        <v>56.349447662310098</v>
      </c>
      <c r="K440">
        <v>247.02769996895299</v>
      </c>
      <c r="L440">
        <v>-64.636555911475696</v>
      </c>
      <c r="M440">
        <v>17.313735061619699</v>
      </c>
      <c r="N440">
        <v>0</v>
      </c>
      <c r="O440">
        <v>0</v>
      </c>
    </row>
    <row r="441" spans="1:15" x14ac:dyDescent="0.2">
      <c r="A441" t="s">
        <v>44</v>
      </c>
      <c r="B441" t="s">
        <v>14</v>
      </c>
      <c r="C441">
        <v>75</v>
      </c>
      <c r="D441">
        <v>2</v>
      </c>
      <c r="E441">
        <v>208.09151825339401</v>
      </c>
      <c r="F441">
        <v>111.214728023083</v>
      </c>
      <c r="G441">
        <v>10.846443690065399</v>
      </c>
      <c r="H441">
        <v>179.850527436145</v>
      </c>
      <c r="I441">
        <v>168.263189547416</v>
      </c>
      <c r="J441">
        <v>67.387527571785398</v>
      </c>
      <c r="K441">
        <v>393.95398928149899</v>
      </c>
      <c r="L441">
        <v>73.245545384627604</v>
      </c>
      <c r="M441">
        <v>-5.9625694178411699</v>
      </c>
      <c r="N441">
        <v>254.34808165653001</v>
      </c>
      <c r="O441">
        <v>0.64562890230002601</v>
      </c>
    </row>
    <row r="442" spans="1:15" x14ac:dyDescent="0.2">
      <c r="A442" t="s">
        <v>44</v>
      </c>
      <c r="B442" t="s">
        <v>14</v>
      </c>
      <c r="C442">
        <v>76</v>
      </c>
      <c r="D442">
        <v>1</v>
      </c>
      <c r="E442">
        <v>212.68472286455801</v>
      </c>
      <c r="F442">
        <v>133.70327041279401</v>
      </c>
      <c r="G442">
        <v>8.0361798453021205</v>
      </c>
      <c r="H442">
        <v>194.34666254756101</v>
      </c>
      <c r="I442">
        <v>175.93979237609</v>
      </c>
      <c r="J442">
        <v>63.510236857747998</v>
      </c>
      <c r="K442">
        <v>145.81075002467901</v>
      </c>
      <c r="L442">
        <v>-101.87530384147701</v>
      </c>
      <c r="M442">
        <v>-101.203825591873</v>
      </c>
      <c r="N442">
        <v>60.140875943488901</v>
      </c>
      <c r="O442">
        <v>0.412458449965517</v>
      </c>
    </row>
    <row r="443" spans="1:15" x14ac:dyDescent="0.2">
      <c r="A443" t="s">
        <v>44</v>
      </c>
      <c r="B443" t="s">
        <v>14</v>
      </c>
      <c r="C443">
        <v>76</v>
      </c>
      <c r="D443">
        <v>2</v>
      </c>
      <c r="E443">
        <v>200.00453881883701</v>
      </c>
      <c r="F443">
        <v>97.025451079781107</v>
      </c>
      <c r="G443">
        <v>12.523171199179799</v>
      </c>
      <c r="H443">
        <v>171.185913004539</v>
      </c>
      <c r="I443">
        <v>167.15907796995299</v>
      </c>
      <c r="J443">
        <v>66.756162390715104</v>
      </c>
      <c r="K443">
        <v>475.62061861776698</v>
      </c>
      <c r="L443">
        <v>90.448794256978502</v>
      </c>
      <c r="M443">
        <v>-54.142875938962703</v>
      </c>
      <c r="N443">
        <v>310.636289033482</v>
      </c>
      <c r="O443">
        <v>0.65311779362350297</v>
      </c>
    </row>
    <row r="444" spans="1:15" x14ac:dyDescent="0.2">
      <c r="A444" t="s">
        <v>44</v>
      </c>
      <c r="B444" t="s">
        <v>14</v>
      </c>
      <c r="C444">
        <v>77</v>
      </c>
      <c r="D444">
        <v>1</v>
      </c>
      <c r="E444">
        <v>113.999113277432</v>
      </c>
      <c r="F444">
        <v>89.932400043120595</v>
      </c>
      <c r="G444">
        <v>4.1053167224518701</v>
      </c>
      <c r="H444">
        <v>102.34525631931299</v>
      </c>
      <c r="I444">
        <v>111.049687047886</v>
      </c>
      <c r="J444">
        <v>61.162623266266898</v>
      </c>
      <c r="K444">
        <v>181.74360220268599</v>
      </c>
      <c r="L444">
        <v>-103.765816660803</v>
      </c>
      <c r="M444">
        <v>82.722347862788297</v>
      </c>
      <c r="N444">
        <v>137.42650786286899</v>
      </c>
      <c r="O444">
        <v>0.75615595925960899</v>
      </c>
    </row>
    <row r="445" spans="1:15" x14ac:dyDescent="0.2">
      <c r="A445" t="s">
        <v>44</v>
      </c>
      <c r="B445" t="s">
        <v>14</v>
      </c>
      <c r="C445">
        <v>77</v>
      </c>
      <c r="D445">
        <v>2</v>
      </c>
      <c r="E445">
        <v>255.06137681374599</v>
      </c>
      <c r="F445">
        <v>169.69333855136099</v>
      </c>
      <c r="G445">
        <v>7.0549742474428996</v>
      </c>
      <c r="H445">
        <v>218.15621423695501</v>
      </c>
      <c r="I445">
        <v>175.258556368049</v>
      </c>
      <c r="J445">
        <v>63.548129836336102</v>
      </c>
      <c r="K445">
        <v>375.75209643603102</v>
      </c>
      <c r="L445">
        <v>109.249203156362</v>
      </c>
      <c r="M445">
        <v>-31.367861520331399</v>
      </c>
      <c r="N445">
        <v>51.527672641555</v>
      </c>
      <c r="O445">
        <v>0.13713209621526901</v>
      </c>
    </row>
    <row r="446" spans="1:15" x14ac:dyDescent="0.2">
      <c r="A446" t="s">
        <v>44</v>
      </c>
      <c r="B446" t="s">
        <v>14</v>
      </c>
      <c r="C446">
        <v>78</v>
      </c>
      <c r="D446">
        <v>1</v>
      </c>
      <c r="E446">
        <v>183.681420502598</v>
      </c>
      <c r="F446">
        <v>142.28493965031001</v>
      </c>
      <c r="G446">
        <v>4.4210728609373398</v>
      </c>
      <c r="H446">
        <v>170.83569697783801</v>
      </c>
      <c r="I446">
        <v>182.39196266564201</v>
      </c>
      <c r="J446">
        <v>65.030805673281293</v>
      </c>
      <c r="K446">
        <v>134.79616424888201</v>
      </c>
      <c r="L446">
        <v>54.034896250537003</v>
      </c>
      <c r="M446">
        <v>-6.6244272643316897</v>
      </c>
      <c r="N446">
        <v>92.303148818018599</v>
      </c>
      <c r="O446">
        <v>0.68476094503396601</v>
      </c>
    </row>
    <row r="447" spans="1:15" x14ac:dyDescent="0.2">
      <c r="A447" t="s">
        <v>44</v>
      </c>
      <c r="B447" t="s">
        <v>14</v>
      </c>
      <c r="C447">
        <v>78</v>
      </c>
      <c r="D447">
        <v>2</v>
      </c>
      <c r="E447">
        <v>206.51280398494399</v>
      </c>
      <c r="F447">
        <v>172.47442151562799</v>
      </c>
      <c r="G447">
        <v>3.1181857341502801</v>
      </c>
      <c r="H447">
        <v>192.64829967027799</v>
      </c>
      <c r="I447">
        <v>193.78969339503999</v>
      </c>
      <c r="J447">
        <v>63.115645672776601</v>
      </c>
      <c r="K447">
        <v>137.61146872127401</v>
      </c>
      <c r="L447">
        <v>44.865976021104998</v>
      </c>
      <c r="M447">
        <v>-33.135841085815898</v>
      </c>
      <c r="N447">
        <v>65.456611069635002</v>
      </c>
      <c r="O447">
        <v>0.475662469690038</v>
      </c>
    </row>
    <row r="448" spans="1:15" x14ac:dyDescent="0.2">
      <c r="A448" t="s">
        <v>44</v>
      </c>
      <c r="B448" t="s">
        <v>14</v>
      </c>
      <c r="C448">
        <v>78</v>
      </c>
      <c r="D448">
        <v>3</v>
      </c>
      <c r="E448">
        <v>172.08997400722001</v>
      </c>
      <c r="F448">
        <v>114.11468622594801</v>
      </c>
      <c r="G448">
        <v>7.1121428874251098</v>
      </c>
      <c r="H448">
        <v>155.50440147153699</v>
      </c>
      <c r="I448">
        <v>119.90716792747401</v>
      </c>
      <c r="J448">
        <v>65.971017883607203</v>
      </c>
      <c r="K448">
        <v>240.39711413706701</v>
      </c>
      <c r="L448">
        <v>-66.696468224629697</v>
      </c>
      <c r="M448">
        <v>-66.640170866425095</v>
      </c>
      <c r="N448">
        <v>43.061466367134898</v>
      </c>
      <c r="O448">
        <v>0.17912638644481599</v>
      </c>
    </row>
    <row r="449" spans="1:15" x14ac:dyDescent="0.2">
      <c r="A449" t="s">
        <v>44</v>
      </c>
      <c r="B449" t="s">
        <v>14</v>
      </c>
      <c r="C449">
        <v>79</v>
      </c>
      <c r="D449">
        <v>1</v>
      </c>
      <c r="E449">
        <v>109.70657982970999</v>
      </c>
      <c r="F449">
        <v>95.890465880967994</v>
      </c>
      <c r="G449">
        <v>2.3302892631077801</v>
      </c>
      <c r="H449">
        <v>100.657048665288</v>
      </c>
      <c r="I449">
        <v>104.788011000849</v>
      </c>
      <c r="J449">
        <v>56.3493662578013</v>
      </c>
      <c r="K449">
        <v>198.44671201815299</v>
      </c>
      <c r="L449">
        <v>-31.977350774620099</v>
      </c>
      <c r="M449">
        <v>23.763979088628599</v>
      </c>
      <c r="N449">
        <v>198.44671201815299</v>
      </c>
      <c r="O449">
        <v>1</v>
      </c>
    </row>
    <row r="450" spans="1:15" x14ac:dyDescent="0.2">
      <c r="A450" t="s">
        <v>44</v>
      </c>
      <c r="B450" t="s">
        <v>14</v>
      </c>
      <c r="C450">
        <v>79</v>
      </c>
      <c r="D450">
        <v>2</v>
      </c>
      <c r="E450">
        <v>118.13615007074699</v>
      </c>
      <c r="F450">
        <v>109.70657982970999</v>
      </c>
      <c r="G450">
        <v>1.28160534795813</v>
      </c>
      <c r="H450">
        <v>113.48857358232399</v>
      </c>
      <c r="I450">
        <v>111.261546445677</v>
      </c>
      <c r="J450">
        <v>63.418103607075203</v>
      </c>
      <c r="K450">
        <v>310.85103785107998</v>
      </c>
      <c r="L450">
        <v>28.113622703315102</v>
      </c>
      <c r="M450">
        <v>3.9065238504944202</v>
      </c>
      <c r="N450">
        <v>54.180353937226698</v>
      </c>
      <c r="O450">
        <v>0.174296841058587</v>
      </c>
    </row>
    <row r="451" spans="1:15" x14ac:dyDescent="0.2">
      <c r="A451" t="s">
        <v>44</v>
      </c>
      <c r="B451" t="s">
        <v>14</v>
      </c>
      <c r="C451">
        <v>79</v>
      </c>
      <c r="D451">
        <v>3</v>
      </c>
      <c r="E451">
        <v>144.90222712648799</v>
      </c>
      <c r="F451">
        <v>113.542008654094</v>
      </c>
      <c r="G451">
        <v>4.2222431956288498</v>
      </c>
      <c r="H451">
        <v>126.818189661907</v>
      </c>
      <c r="I451">
        <v>136.261861292329</v>
      </c>
      <c r="J451">
        <v>63.239918552728199</v>
      </c>
      <c r="K451">
        <v>127.263065642182</v>
      </c>
      <c r="L451">
        <v>41.502842834023902</v>
      </c>
      <c r="M451">
        <v>32.408029609262101</v>
      </c>
      <c r="N451">
        <v>127.263065642182</v>
      </c>
      <c r="O451">
        <v>1</v>
      </c>
    </row>
    <row r="452" spans="1:15" x14ac:dyDescent="0.2">
      <c r="A452" t="s">
        <v>44</v>
      </c>
      <c r="B452" t="s">
        <v>14</v>
      </c>
      <c r="C452">
        <v>80</v>
      </c>
      <c r="D452">
        <v>1</v>
      </c>
      <c r="E452">
        <v>170.201766004783</v>
      </c>
      <c r="F452">
        <v>144.04660739487301</v>
      </c>
      <c r="G452">
        <v>2.8885238889777098</v>
      </c>
      <c r="H452">
        <v>160.19452265195699</v>
      </c>
      <c r="I452">
        <v>168.24278070362399</v>
      </c>
      <c r="J452">
        <v>64.683375676142404</v>
      </c>
      <c r="K452">
        <v>122.16317082379599</v>
      </c>
      <c r="L452">
        <v>40.9364175321871</v>
      </c>
      <c r="M452">
        <v>-3.5641161127511398</v>
      </c>
      <c r="N452">
        <v>76.501541454035703</v>
      </c>
      <c r="O452">
        <v>0.62622426168340595</v>
      </c>
    </row>
    <row r="453" spans="1:15" x14ac:dyDescent="0.2">
      <c r="A453" t="s">
        <v>44</v>
      </c>
      <c r="B453" t="s">
        <v>14</v>
      </c>
      <c r="C453">
        <v>80</v>
      </c>
      <c r="D453">
        <v>2</v>
      </c>
      <c r="E453">
        <v>177.164167505938</v>
      </c>
      <c r="F453">
        <v>133.920979377751</v>
      </c>
      <c r="G453">
        <v>4.8444582747797504</v>
      </c>
      <c r="H453">
        <v>161.236417166656</v>
      </c>
      <c r="I453">
        <v>153.87283828503899</v>
      </c>
      <c r="J453">
        <v>59.413476267655</v>
      </c>
      <c r="K453">
        <v>103.576341647794</v>
      </c>
      <c r="L453">
        <v>-52.850938311136801</v>
      </c>
      <c r="M453">
        <v>-49.936633058656597</v>
      </c>
      <c r="N453">
        <v>0</v>
      </c>
      <c r="O453">
        <v>0</v>
      </c>
    </row>
    <row r="454" spans="1:15" x14ac:dyDescent="0.2">
      <c r="A454" t="s">
        <v>44</v>
      </c>
      <c r="B454" t="s">
        <v>14</v>
      </c>
      <c r="C454">
        <v>80</v>
      </c>
      <c r="D454">
        <v>3</v>
      </c>
      <c r="E454">
        <v>172.26212919682399</v>
      </c>
      <c r="F454">
        <v>138.087129087845</v>
      </c>
      <c r="G454">
        <v>3.8283205712995798</v>
      </c>
      <c r="H454">
        <v>160.008277279325</v>
      </c>
      <c r="I454">
        <v>147.726662856921</v>
      </c>
      <c r="J454">
        <v>65.051432391566607</v>
      </c>
      <c r="K454">
        <v>272.548445507709</v>
      </c>
      <c r="L454">
        <v>42.842408390717601</v>
      </c>
      <c r="M454">
        <v>-17.099766559450199</v>
      </c>
      <c r="N454">
        <v>118.902265296355</v>
      </c>
      <c r="O454">
        <v>0.43626102902499397</v>
      </c>
    </row>
    <row r="455" spans="1:15" x14ac:dyDescent="0.2">
      <c r="A455" t="s">
        <v>44</v>
      </c>
      <c r="B455" t="s">
        <v>14</v>
      </c>
      <c r="C455">
        <v>81</v>
      </c>
      <c r="D455">
        <v>1</v>
      </c>
      <c r="E455">
        <v>248.10645935993799</v>
      </c>
      <c r="F455">
        <v>115.181967119853</v>
      </c>
      <c r="G455">
        <v>13.284533154233999</v>
      </c>
      <c r="H455">
        <v>203.547146831091</v>
      </c>
      <c r="I455">
        <v>240.36535044920601</v>
      </c>
      <c r="J455">
        <v>67.026665131193994</v>
      </c>
      <c r="K455">
        <v>221.13492063499501</v>
      </c>
      <c r="L455">
        <v>100.243156565493</v>
      </c>
      <c r="M455">
        <v>-51.324727396106702</v>
      </c>
      <c r="N455">
        <v>174.57814251781599</v>
      </c>
      <c r="O455">
        <v>0.78946437774961298</v>
      </c>
    </row>
    <row r="456" spans="1:15" x14ac:dyDescent="0.2">
      <c r="A456" t="s">
        <v>44</v>
      </c>
      <c r="B456" t="s">
        <v>14</v>
      </c>
      <c r="C456">
        <v>81</v>
      </c>
      <c r="D456">
        <v>2</v>
      </c>
      <c r="E456">
        <v>324.67105491338299</v>
      </c>
      <c r="F456">
        <v>149.268947446163</v>
      </c>
      <c r="G456">
        <v>13.452776395411201</v>
      </c>
      <c r="H456">
        <v>230.35620401072899</v>
      </c>
      <c r="I456">
        <v>269.74692245215198</v>
      </c>
      <c r="J456">
        <v>71.572664924789606</v>
      </c>
      <c r="K456">
        <v>247.00935158875799</v>
      </c>
      <c r="L456">
        <v>128.88792889903701</v>
      </c>
      <c r="M456">
        <v>-25.856758212296199</v>
      </c>
      <c r="N456">
        <v>247.00935158875799</v>
      </c>
      <c r="O456">
        <v>1</v>
      </c>
    </row>
    <row r="457" spans="1:15" x14ac:dyDescent="0.2">
      <c r="A457" t="s">
        <v>44</v>
      </c>
      <c r="B457" t="s">
        <v>14</v>
      </c>
      <c r="C457">
        <v>82</v>
      </c>
      <c r="D457">
        <v>1</v>
      </c>
      <c r="E457">
        <v>223.97962022440601</v>
      </c>
      <c r="F457">
        <v>142.01637555079901</v>
      </c>
      <c r="G457">
        <v>7.8877221049814104</v>
      </c>
      <c r="H457">
        <v>202.55075297162901</v>
      </c>
      <c r="I457">
        <v>183.04732044862999</v>
      </c>
      <c r="J457">
        <v>63.216970596735599</v>
      </c>
      <c r="K457">
        <v>204.06232089897</v>
      </c>
      <c r="L457">
        <v>-99.150275830445494</v>
      </c>
      <c r="M457">
        <v>-96.955290207075606</v>
      </c>
      <c r="N457">
        <v>107.89200191175</v>
      </c>
      <c r="O457">
        <v>0.52872084094920702</v>
      </c>
    </row>
    <row r="458" spans="1:15" x14ac:dyDescent="0.2">
      <c r="A458" t="s">
        <v>44</v>
      </c>
      <c r="B458" t="s">
        <v>14</v>
      </c>
      <c r="C458">
        <v>82</v>
      </c>
      <c r="D458">
        <v>2</v>
      </c>
      <c r="E458">
        <v>148.00644498589</v>
      </c>
      <c r="F458">
        <v>130.04419382324301</v>
      </c>
      <c r="G458">
        <v>2.2398961457292499</v>
      </c>
      <c r="H458">
        <v>138.11387548682899</v>
      </c>
      <c r="I458">
        <v>130.56987161033399</v>
      </c>
      <c r="J458">
        <v>61.246479978513896</v>
      </c>
      <c r="K458">
        <v>157.298357726972</v>
      </c>
      <c r="L458">
        <v>-29.168924207931202</v>
      </c>
      <c r="M458">
        <v>3.8712970020952202</v>
      </c>
      <c r="N458">
        <v>19.691655962787902</v>
      </c>
      <c r="O458">
        <v>0.125186659589716</v>
      </c>
    </row>
    <row r="459" spans="1:15" x14ac:dyDescent="0.2">
      <c r="A459" t="s">
        <v>44</v>
      </c>
      <c r="B459" t="s">
        <v>14</v>
      </c>
      <c r="C459">
        <v>82</v>
      </c>
      <c r="D459">
        <v>3</v>
      </c>
      <c r="E459">
        <v>166.880598058293</v>
      </c>
      <c r="F459">
        <v>134.86611386186499</v>
      </c>
      <c r="G459">
        <v>3.6874599304244602</v>
      </c>
      <c r="H459">
        <v>157.98282299869999</v>
      </c>
      <c r="I459">
        <v>149.12089522440101</v>
      </c>
      <c r="J459">
        <v>69.187302653925698</v>
      </c>
      <c r="K459">
        <v>335.32531584057699</v>
      </c>
      <c r="L459">
        <v>50.703459753621203</v>
      </c>
      <c r="M459">
        <v>-15.022360252561899</v>
      </c>
      <c r="N459">
        <v>106.71647700144101</v>
      </c>
      <c r="O459">
        <v>0.31824760004752201</v>
      </c>
    </row>
    <row r="460" spans="1:15" x14ac:dyDescent="0.2">
      <c r="A460" t="s">
        <v>44</v>
      </c>
      <c r="B460" t="s">
        <v>14</v>
      </c>
      <c r="C460">
        <v>83</v>
      </c>
      <c r="D460">
        <v>1</v>
      </c>
      <c r="E460">
        <v>102.409132690433</v>
      </c>
      <c r="F460">
        <v>97.270924721518298</v>
      </c>
      <c r="G460">
        <v>0.89116608275948594</v>
      </c>
      <c r="H460">
        <v>100.404287995969</v>
      </c>
      <c r="I460">
        <v>97.165392402530699</v>
      </c>
      <c r="J460">
        <v>60.777739692950497</v>
      </c>
      <c r="K460">
        <v>203.74799278943101</v>
      </c>
      <c r="L460">
        <v>-76.799097580049903</v>
      </c>
      <c r="M460">
        <v>5.15968411389869</v>
      </c>
      <c r="N460">
        <v>74.127606472529806</v>
      </c>
      <c r="O460">
        <v>0.36382005759997299</v>
      </c>
    </row>
    <row r="461" spans="1:15" x14ac:dyDescent="0.2">
      <c r="A461" t="s">
        <v>44</v>
      </c>
      <c r="B461" t="s">
        <v>14</v>
      </c>
      <c r="C461">
        <v>83</v>
      </c>
      <c r="D461">
        <v>2</v>
      </c>
      <c r="E461">
        <v>111.00663981444499</v>
      </c>
      <c r="F461">
        <v>99.287932402393807</v>
      </c>
      <c r="G461">
        <v>1.9314682444996001</v>
      </c>
      <c r="H461">
        <v>108.660706602602</v>
      </c>
      <c r="I461">
        <v>109.11785689462999</v>
      </c>
      <c r="J461">
        <v>58.444973574143198</v>
      </c>
      <c r="K461">
        <v>230.28657366648901</v>
      </c>
      <c r="L461">
        <v>29.543828439355998</v>
      </c>
      <c r="M461">
        <v>-7.8732311641144097</v>
      </c>
      <c r="N461">
        <v>124.218048067632</v>
      </c>
      <c r="O461">
        <v>0.53940638435799504</v>
      </c>
    </row>
    <row r="462" spans="1:15" x14ac:dyDescent="0.2">
      <c r="A462" t="s">
        <v>44</v>
      </c>
      <c r="B462" t="s">
        <v>14</v>
      </c>
      <c r="C462">
        <v>83</v>
      </c>
      <c r="D462">
        <v>3</v>
      </c>
      <c r="E462">
        <v>157.72617393820499</v>
      </c>
      <c r="F462">
        <v>107.366221798071</v>
      </c>
      <c r="G462">
        <v>6.6585828767764301</v>
      </c>
      <c r="H462">
        <v>132.056755762758</v>
      </c>
      <c r="I462">
        <v>154.795225748436</v>
      </c>
      <c r="J462">
        <v>67.215305453248703</v>
      </c>
      <c r="K462">
        <v>252.09974742153901</v>
      </c>
      <c r="L462">
        <v>53.376941643692597</v>
      </c>
      <c r="M462">
        <v>-17.840951422755801</v>
      </c>
      <c r="N462">
        <v>252.09974742153901</v>
      </c>
      <c r="O462">
        <v>1</v>
      </c>
    </row>
    <row r="463" spans="1:15" x14ac:dyDescent="0.2">
      <c r="A463" t="s">
        <v>44</v>
      </c>
      <c r="B463" t="s">
        <v>14</v>
      </c>
      <c r="C463">
        <v>84</v>
      </c>
      <c r="D463">
        <v>1</v>
      </c>
      <c r="E463">
        <v>115.88492062094301</v>
      </c>
      <c r="F463">
        <v>103.930728104528</v>
      </c>
      <c r="G463">
        <v>1.8848470309949701</v>
      </c>
      <c r="H463">
        <v>111.81230401925301</v>
      </c>
      <c r="I463">
        <v>115.40783030518899</v>
      </c>
      <c r="J463">
        <v>63.402074053903199</v>
      </c>
      <c r="K463">
        <v>224.46566126450301</v>
      </c>
      <c r="L463">
        <v>-68.011804187601797</v>
      </c>
      <c r="M463">
        <v>14.4089899903699</v>
      </c>
      <c r="N463">
        <v>224.46566126450301</v>
      </c>
      <c r="O463">
        <v>1</v>
      </c>
    </row>
    <row r="464" spans="1:15" x14ac:dyDescent="0.2">
      <c r="A464" t="s">
        <v>44</v>
      </c>
      <c r="B464" t="s">
        <v>14</v>
      </c>
      <c r="C464">
        <v>84</v>
      </c>
      <c r="D464">
        <v>2</v>
      </c>
      <c r="E464">
        <v>325.73287005005301</v>
      </c>
      <c r="F464">
        <v>129.76269509591</v>
      </c>
      <c r="G464">
        <v>15.933763464615399</v>
      </c>
      <c r="H464">
        <v>217.91088468308399</v>
      </c>
      <c r="I464">
        <v>291.20847235433803</v>
      </c>
      <c r="J464">
        <v>70.095541601720399</v>
      </c>
      <c r="K464">
        <v>310.26834976421401</v>
      </c>
      <c r="L464">
        <v>119.697074146763</v>
      </c>
      <c r="M464">
        <v>-51.073739604188901</v>
      </c>
      <c r="N464">
        <v>202.693314533689</v>
      </c>
      <c r="O464">
        <v>0.65328389017998301</v>
      </c>
    </row>
    <row r="465" spans="1:15" x14ac:dyDescent="0.2">
      <c r="A465" t="s">
        <v>44</v>
      </c>
      <c r="B465" t="s">
        <v>14</v>
      </c>
      <c r="C465">
        <v>85</v>
      </c>
      <c r="D465">
        <v>1</v>
      </c>
      <c r="E465">
        <v>165.287782134651</v>
      </c>
      <c r="F465">
        <v>132.38191262026399</v>
      </c>
      <c r="G465">
        <v>3.8432887992474098</v>
      </c>
      <c r="H465">
        <v>152.258830419069</v>
      </c>
      <c r="I465">
        <v>163.847696815083</v>
      </c>
      <c r="J465">
        <v>63.276837567232</v>
      </c>
      <c r="K465">
        <v>135.42736822626</v>
      </c>
      <c r="L465">
        <v>-117.045117703816</v>
      </c>
      <c r="M465">
        <v>12.739423849125</v>
      </c>
      <c r="N465">
        <v>135.42736822626</v>
      </c>
      <c r="O465">
        <v>1</v>
      </c>
    </row>
    <row r="466" spans="1:15" x14ac:dyDescent="0.2">
      <c r="A466" t="s">
        <v>44</v>
      </c>
      <c r="B466" t="s">
        <v>14</v>
      </c>
      <c r="C466">
        <v>85</v>
      </c>
      <c r="D466">
        <v>2</v>
      </c>
      <c r="E466">
        <v>179.799877519555</v>
      </c>
      <c r="F466">
        <v>165.287782134651</v>
      </c>
      <c r="G466">
        <v>1.45694342060924</v>
      </c>
      <c r="H466">
        <v>176.481088033074</v>
      </c>
      <c r="I466">
        <v>177.08237943604601</v>
      </c>
      <c r="J466">
        <v>66.893279889958094</v>
      </c>
      <c r="K466">
        <v>238.04047696171401</v>
      </c>
      <c r="L466">
        <v>18.760699159801501</v>
      </c>
      <c r="M466">
        <v>-12.766977211543299</v>
      </c>
      <c r="N466">
        <v>137.955936243884</v>
      </c>
      <c r="O466">
        <v>0.57954822643912096</v>
      </c>
    </row>
    <row r="467" spans="1:15" x14ac:dyDescent="0.2">
      <c r="A467" t="s">
        <v>44</v>
      </c>
      <c r="B467" t="s">
        <v>14</v>
      </c>
      <c r="C467">
        <v>85</v>
      </c>
      <c r="D467">
        <v>3</v>
      </c>
      <c r="E467">
        <v>168.43342164631099</v>
      </c>
      <c r="F467">
        <v>145.522461932368</v>
      </c>
      <c r="G467">
        <v>2.5312389601232801</v>
      </c>
      <c r="H467">
        <v>158.67574233271401</v>
      </c>
      <c r="I467">
        <v>151.802171671368</v>
      </c>
      <c r="J467">
        <v>67.745556380204107</v>
      </c>
      <c r="K467">
        <v>229.45489276582899</v>
      </c>
      <c r="L467">
        <v>-21.740608801430401</v>
      </c>
      <c r="M467">
        <v>13.369354708209199</v>
      </c>
      <c r="N467">
        <v>0</v>
      </c>
      <c r="O467">
        <v>0</v>
      </c>
    </row>
    <row r="468" spans="1:15" x14ac:dyDescent="0.2">
      <c r="A468" t="s">
        <v>44</v>
      </c>
      <c r="B468" t="s">
        <v>14</v>
      </c>
      <c r="C468">
        <v>86</v>
      </c>
      <c r="D468">
        <v>1</v>
      </c>
      <c r="E468">
        <v>193.814817501845</v>
      </c>
      <c r="F468">
        <v>165.50971513260501</v>
      </c>
      <c r="G468">
        <v>2.73315562162295</v>
      </c>
      <c r="H468">
        <v>178.17370939177101</v>
      </c>
      <c r="I468">
        <v>179.75459892740301</v>
      </c>
      <c r="J468">
        <v>60.137273396195297</v>
      </c>
      <c r="K468">
        <v>75.186602117128103</v>
      </c>
      <c r="L468">
        <v>40.424690079667002</v>
      </c>
      <c r="M468">
        <v>38.283699281792401</v>
      </c>
      <c r="N468">
        <v>75.186602117128103</v>
      </c>
      <c r="O468">
        <v>1</v>
      </c>
    </row>
    <row r="469" spans="1:15" x14ac:dyDescent="0.2">
      <c r="A469" t="s">
        <v>44</v>
      </c>
      <c r="B469" t="s">
        <v>14</v>
      </c>
      <c r="C469">
        <v>86</v>
      </c>
      <c r="D469">
        <v>2</v>
      </c>
      <c r="E469">
        <v>219.22496902677801</v>
      </c>
      <c r="F469">
        <v>212.17306780594899</v>
      </c>
      <c r="G469">
        <v>0.56604704031729502</v>
      </c>
      <c r="H469">
        <v>215.01732737053101</v>
      </c>
      <c r="I469">
        <v>217.64912092966199</v>
      </c>
      <c r="J469">
        <v>71.802300947692601</v>
      </c>
      <c r="K469">
        <v>116.78170918958099</v>
      </c>
      <c r="L469">
        <v>16.169572675663499</v>
      </c>
      <c r="M469">
        <v>-0.16340164146351599</v>
      </c>
      <c r="N469">
        <v>105.941666332455</v>
      </c>
      <c r="O469">
        <v>0.90717687784883905</v>
      </c>
    </row>
    <row r="470" spans="1:15" x14ac:dyDescent="0.2">
      <c r="A470" t="s">
        <v>44</v>
      </c>
      <c r="B470" t="s">
        <v>14</v>
      </c>
      <c r="C470">
        <v>86</v>
      </c>
      <c r="D470">
        <v>3</v>
      </c>
      <c r="E470">
        <v>212.30420883778299</v>
      </c>
      <c r="F470">
        <v>164.690297183448</v>
      </c>
      <c r="G470">
        <v>4.3965289428177199</v>
      </c>
      <c r="H470">
        <v>190.60045307509</v>
      </c>
      <c r="I470">
        <v>172.048687013609</v>
      </c>
      <c r="J470">
        <v>72.008524434547994</v>
      </c>
      <c r="K470">
        <v>243.69688884030401</v>
      </c>
      <c r="L470">
        <v>-37.279594073545503</v>
      </c>
      <c r="M470">
        <v>-7.8287422652500203</v>
      </c>
      <c r="N470">
        <v>0</v>
      </c>
      <c r="O470">
        <v>0</v>
      </c>
    </row>
    <row r="471" spans="1:15" x14ac:dyDescent="0.2">
      <c r="A471" t="s">
        <v>44</v>
      </c>
      <c r="B471" t="s">
        <v>14</v>
      </c>
      <c r="C471">
        <v>87</v>
      </c>
      <c r="D471">
        <v>1</v>
      </c>
      <c r="E471">
        <v>150.09726053563699</v>
      </c>
      <c r="F471">
        <v>133.21285594011701</v>
      </c>
      <c r="G471">
        <v>2.06597192703821</v>
      </c>
      <c r="H471">
        <v>140.85153266239899</v>
      </c>
      <c r="I471">
        <v>144.63830777315499</v>
      </c>
      <c r="J471">
        <v>63.392445071875699</v>
      </c>
      <c r="K471">
        <v>81.882017453494797</v>
      </c>
      <c r="L471">
        <v>35.854666987353703</v>
      </c>
      <c r="M471">
        <v>35.5288171048851</v>
      </c>
      <c r="N471">
        <v>81.882017453494797</v>
      </c>
      <c r="O471">
        <v>1</v>
      </c>
    </row>
    <row r="472" spans="1:15" x14ac:dyDescent="0.2">
      <c r="A472" t="s">
        <v>44</v>
      </c>
      <c r="B472" t="s">
        <v>14</v>
      </c>
      <c r="C472">
        <v>87</v>
      </c>
      <c r="D472">
        <v>2</v>
      </c>
      <c r="E472">
        <v>201.25728415510099</v>
      </c>
      <c r="F472">
        <v>173.655478612834</v>
      </c>
      <c r="G472">
        <v>2.55375688001204</v>
      </c>
      <c r="H472">
        <v>193.50917863716199</v>
      </c>
      <c r="I472">
        <v>200.321454718772</v>
      </c>
      <c r="J472">
        <v>65.981061828859794</v>
      </c>
      <c r="K472">
        <v>147.108085002287</v>
      </c>
      <c r="L472">
        <v>51.141595606196603</v>
      </c>
      <c r="M472">
        <v>-20.133342680193898</v>
      </c>
      <c r="N472">
        <v>98.242547265385795</v>
      </c>
      <c r="O472">
        <v>0.66782561450554101</v>
      </c>
    </row>
    <row r="473" spans="1:15" x14ac:dyDescent="0.2">
      <c r="A473" t="s">
        <v>44</v>
      </c>
      <c r="B473" t="s">
        <v>14</v>
      </c>
      <c r="C473">
        <v>87</v>
      </c>
      <c r="D473">
        <v>3</v>
      </c>
      <c r="E473">
        <v>174.08471526696701</v>
      </c>
      <c r="F473">
        <v>135.47838682075701</v>
      </c>
      <c r="G473">
        <v>4.3407219079902397</v>
      </c>
      <c r="H473">
        <v>165.56244804507401</v>
      </c>
      <c r="I473">
        <v>136.46468214484301</v>
      </c>
      <c r="J473">
        <v>66.063459049036297</v>
      </c>
      <c r="K473">
        <v>396.21553452298002</v>
      </c>
      <c r="L473">
        <v>-36.161539120719198</v>
      </c>
      <c r="M473">
        <v>7.0371444255946702</v>
      </c>
      <c r="N473">
        <v>163.760176086157</v>
      </c>
      <c r="O473">
        <v>0.41331084174504801</v>
      </c>
    </row>
    <row r="474" spans="1:15" x14ac:dyDescent="0.2">
      <c r="A474" t="s">
        <v>44</v>
      </c>
      <c r="B474" t="s">
        <v>14</v>
      </c>
      <c r="C474">
        <v>88</v>
      </c>
      <c r="D474">
        <v>1</v>
      </c>
      <c r="E474">
        <v>188.11976830393499</v>
      </c>
      <c r="F474">
        <v>173.405083544267</v>
      </c>
      <c r="G474">
        <v>1.4100632063090599</v>
      </c>
      <c r="H474">
        <v>184.00036326219001</v>
      </c>
      <c r="I474">
        <v>184.969345426883</v>
      </c>
      <c r="J474">
        <v>63.993558179705701</v>
      </c>
      <c r="K474">
        <v>87.612756503972307</v>
      </c>
      <c r="L474">
        <v>49.564220088859599</v>
      </c>
      <c r="M474">
        <v>-39.856868176790996</v>
      </c>
      <c r="N474">
        <v>33.295879410161398</v>
      </c>
      <c r="O474">
        <v>0.38003460613240397</v>
      </c>
    </row>
    <row r="475" spans="1:15" x14ac:dyDescent="0.2">
      <c r="A475" t="s">
        <v>44</v>
      </c>
      <c r="B475" t="s">
        <v>14</v>
      </c>
      <c r="C475">
        <v>88</v>
      </c>
      <c r="D475">
        <v>2</v>
      </c>
      <c r="E475">
        <v>128.47441479497999</v>
      </c>
      <c r="F475">
        <v>90.896524003990805</v>
      </c>
      <c r="G475">
        <v>5.99020860600523</v>
      </c>
      <c r="H475">
        <v>109.40996029522</v>
      </c>
      <c r="I475">
        <v>100.815546901134</v>
      </c>
      <c r="J475">
        <v>63.647200835507697</v>
      </c>
      <c r="K475">
        <v>216.58166264751301</v>
      </c>
      <c r="L475">
        <v>-96.117966291159405</v>
      </c>
      <c r="M475">
        <v>12.8566017408591</v>
      </c>
      <c r="N475">
        <v>0</v>
      </c>
      <c r="O475">
        <v>0</v>
      </c>
    </row>
    <row r="476" spans="1:15" x14ac:dyDescent="0.2">
      <c r="A476" t="s">
        <v>44</v>
      </c>
      <c r="B476" t="s">
        <v>14</v>
      </c>
      <c r="C476">
        <v>88</v>
      </c>
      <c r="D476">
        <v>3</v>
      </c>
      <c r="E476">
        <v>471.126505711037</v>
      </c>
      <c r="F476">
        <v>132.380809797745</v>
      </c>
      <c r="G476">
        <v>21.977045994542099</v>
      </c>
      <c r="H476">
        <v>265.46268845767298</v>
      </c>
      <c r="I476">
        <v>421.14099853580802</v>
      </c>
      <c r="J476">
        <v>68.9136829781594</v>
      </c>
      <c r="K476">
        <v>312.37354497352499</v>
      </c>
      <c r="L476">
        <v>243.00223354475401</v>
      </c>
      <c r="M476">
        <v>20.244711960095</v>
      </c>
      <c r="N476">
        <v>312.37354497352499</v>
      </c>
      <c r="O476">
        <v>1</v>
      </c>
    </row>
    <row r="477" spans="1:15" x14ac:dyDescent="0.2">
      <c r="A477" t="s">
        <v>44</v>
      </c>
      <c r="B477" t="s">
        <v>14</v>
      </c>
      <c r="C477">
        <v>89</v>
      </c>
      <c r="D477">
        <v>1</v>
      </c>
      <c r="E477">
        <v>132.371486182072</v>
      </c>
      <c r="F477">
        <v>86.844368469895798</v>
      </c>
      <c r="G477">
        <v>7.2970582135097004</v>
      </c>
      <c r="H477">
        <v>102.679169233133</v>
      </c>
      <c r="I477">
        <v>123.572678525328</v>
      </c>
      <c r="J477">
        <v>58.512528205631497</v>
      </c>
      <c r="K477">
        <v>170.74232380593901</v>
      </c>
      <c r="L477">
        <v>-510.41261109080801</v>
      </c>
      <c r="M477">
        <v>85.348638214771299</v>
      </c>
      <c r="N477">
        <v>170.74232380593901</v>
      </c>
      <c r="O477">
        <v>1</v>
      </c>
    </row>
    <row r="478" spans="1:15" x14ac:dyDescent="0.2">
      <c r="A478" t="s">
        <v>44</v>
      </c>
      <c r="B478" t="s">
        <v>14</v>
      </c>
      <c r="C478">
        <v>89</v>
      </c>
      <c r="D478">
        <v>2</v>
      </c>
      <c r="E478">
        <v>230.018640478386</v>
      </c>
      <c r="F478">
        <v>162.72167054613899</v>
      </c>
      <c r="G478">
        <v>5.9921326195466502</v>
      </c>
      <c r="H478">
        <v>209.22671263702301</v>
      </c>
      <c r="I478">
        <v>194.468368325987</v>
      </c>
      <c r="J478">
        <v>66.377051649839302</v>
      </c>
      <c r="K478">
        <v>157.40955709497899</v>
      </c>
      <c r="L478">
        <v>125.024952046819</v>
      </c>
      <c r="M478">
        <v>-72.5390114321049</v>
      </c>
      <c r="N478">
        <v>75.195517159045195</v>
      </c>
      <c r="O478">
        <v>0.47770617328954801</v>
      </c>
    </row>
    <row r="479" spans="1:15" x14ac:dyDescent="0.2">
      <c r="A479" t="s">
        <v>44</v>
      </c>
      <c r="B479" t="s">
        <v>14</v>
      </c>
      <c r="C479">
        <v>89</v>
      </c>
      <c r="D479">
        <v>3</v>
      </c>
      <c r="E479">
        <v>169.23786987282801</v>
      </c>
      <c r="F479">
        <v>128.93118002297101</v>
      </c>
      <c r="G479">
        <v>4.7094147937609803</v>
      </c>
      <c r="H479">
        <v>157.52779314799</v>
      </c>
      <c r="I479">
        <v>149.000647334474</v>
      </c>
      <c r="J479">
        <v>66.452235221054806</v>
      </c>
      <c r="K479">
        <v>232.13955776316101</v>
      </c>
      <c r="L479">
        <v>42.8192554186571</v>
      </c>
      <c r="M479">
        <v>-12.937336332866799</v>
      </c>
      <c r="N479">
        <v>75.7908049600928</v>
      </c>
      <c r="O479">
        <v>0.32648810780202098</v>
      </c>
    </row>
    <row r="480" spans="1:15" x14ac:dyDescent="0.2">
      <c r="A480" t="s">
        <v>44</v>
      </c>
      <c r="B480" t="s">
        <v>14</v>
      </c>
      <c r="C480">
        <v>90</v>
      </c>
      <c r="D480">
        <v>1</v>
      </c>
      <c r="E480">
        <v>106.243339390861</v>
      </c>
      <c r="F480">
        <v>84.9394467283187</v>
      </c>
      <c r="G480">
        <v>3.8743893852731399</v>
      </c>
      <c r="H480">
        <v>92.231747967509605</v>
      </c>
      <c r="I480">
        <v>95.962152606031594</v>
      </c>
      <c r="J480">
        <v>54.565505369131301</v>
      </c>
      <c r="K480">
        <v>139.72093382813</v>
      </c>
      <c r="L480">
        <v>-140.79396928307699</v>
      </c>
      <c r="M480">
        <v>54.039378697275602</v>
      </c>
      <c r="N480">
        <v>139.72093382813</v>
      </c>
      <c r="O480">
        <v>1</v>
      </c>
    </row>
    <row r="481" spans="1:15" x14ac:dyDescent="0.2">
      <c r="A481" t="s">
        <v>44</v>
      </c>
      <c r="B481" t="s">
        <v>14</v>
      </c>
      <c r="C481">
        <v>90</v>
      </c>
      <c r="D481">
        <v>2</v>
      </c>
      <c r="E481">
        <v>165.609672856825</v>
      </c>
      <c r="F481">
        <v>106.243339390861</v>
      </c>
      <c r="G481">
        <v>7.6849744916397302</v>
      </c>
      <c r="H481">
        <v>147.28173411268099</v>
      </c>
      <c r="I481">
        <v>138.27149770613701</v>
      </c>
      <c r="J481">
        <v>65.938837861060804</v>
      </c>
      <c r="K481">
        <v>296.20258709542202</v>
      </c>
      <c r="L481">
        <v>56.435648206250001</v>
      </c>
      <c r="M481">
        <v>-32.900868192992199</v>
      </c>
      <c r="N481">
        <v>175.04337037507801</v>
      </c>
      <c r="O481">
        <v>0.59095827653486399</v>
      </c>
    </row>
    <row r="482" spans="1:15" x14ac:dyDescent="0.2">
      <c r="A482" t="s">
        <v>44</v>
      </c>
      <c r="B482" t="s">
        <v>14</v>
      </c>
      <c r="C482">
        <v>90</v>
      </c>
      <c r="D482">
        <v>3</v>
      </c>
      <c r="E482">
        <v>197.775969483795</v>
      </c>
      <c r="F482">
        <v>130.893587519264</v>
      </c>
      <c r="G482">
        <v>7.1456726710605398</v>
      </c>
      <c r="H482">
        <v>176.50385288839999</v>
      </c>
      <c r="I482">
        <v>139.31741378714301</v>
      </c>
      <c r="J482">
        <v>68.739410282469805</v>
      </c>
      <c r="K482">
        <v>377.62299869450499</v>
      </c>
      <c r="L482">
        <v>-75.734192506800795</v>
      </c>
      <c r="M482">
        <v>-1.1390494695825499</v>
      </c>
      <c r="N482">
        <v>184.16918843604401</v>
      </c>
      <c r="O482">
        <v>0.48770649317637499</v>
      </c>
    </row>
    <row r="483" spans="1:15" x14ac:dyDescent="0.2">
      <c r="A483" t="s">
        <v>44</v>
      </c>
      <c r="B483" t="s">
        <v>14</v>
      </c>
      <c r="C483">
        <v>91</v>
      </c>
      <c r="D483">
        <v>1</v>
      </c>
      <c r="E483">
        <v>145.49563618998801</v>
      </c>
      <c r="F483">
        <v>126.922947078853</v>
      </c>
      <c r="G483">
        <v>2.3642754973788298</v>
      </c>
      <c r="H483">
        <v>139.248077808727</v>
      </c>
      <c r="I483">
        <v>136.84457464027199</v>
      </c>
      <c r="J483">
        <v>59.926113564742401</v>
      </c>
      <c r="K483">
        <v>132.90031397173101</v>
      </c>
      <c r="L483">
        <v>-31.374778535241301</v>
      </c>
      <c r="M483">
        <v>-28.2643591299415</v>
      </c>
      <c r="N483">
        <v>59.710761531960003</v>
      </c>
      <c r="O483">
        <v>0.44928984550526202</v>
      </c>
    </row>
    <row r="484" spans="1:15" x14ac:dyDescent="0.2">
      <c r="A484" t="s">
        <v>44</v>
      </c>
      <c r="B484" t="s">
        <v>14</v>
      </c>
      <c r="C484">
        <v>91</v>
      </c>
      <c r="D484">
        <v>2</v>
      </c>
      <c r="E484">
        <v>124.534507784361</v>
      </c>
      <c r="F484">
        <v>119.395276439677</v>
      </c>
      <c r="G484">
        <v>0.72959758512653805</v>
      </c>
      <c r="H484">
        <v>122.808043608202</v>
      </c>
      <c r="I484">
        <v>120.785806644627</v>
      </c>
      <c r="J484">
        <v>64.898341852239994</v>
      </c>
      <c r="K484">
        <v>163.11653356990499</v>
      </c>
      <c r="L484">
        <v>-8.7415794794734598</v>
      </c>
      <c r="M484">
        <v>-1.9876771669223501</v>
      </c>
      <c r="N484">
        <v>87.005508317133703</v>
      </c>
      <c r="O484">
        <v>0.53339478477726798</v>
      </c>
    </row>
    <row r="485" spans="1:15" x14ac:dyDescent="0.2">
      <c r="A485" t="s">
        <v>44</v>
      </c>
      <c r="B485" t="s">
        <v>14</v>
      </c>
      <c r="C485">
        <v>91</v>
      </c>
      <c r="D485">
        <v>3</v>
      </c>
      <c r="E485">
        <v>214.43113602943299</v>
      </c>
      <c r="F485">
        <v>118.372426737963</v>
      </c>
      <c r="G485">
        <v>10.2861760899206</v>
      </c>
      <c r="H485">
        <v>170.64568922327001</v>
      </c>
      <c r="I485">
        <v>124.184319525017</v>
      </c>
      <c r="J485">
        <v>64.641891076582894</v>
      </c>
      <c r="K485">
        <v>484.08716399194401</v>
      </c>
      <c r="L485">
        <v>114.891422581573</v>
      </c>
      <c r="M485">
        <v>52.146457427281298</v>
      </c>
      <c r="N485">
        <v>121.10694110788199</v>
      </c>
      <c r="O485">
        <v>0.25017589830144199</v>
      </c>
    </row>
    <row r="486" spans="1:15" x14ac:dyDescent="0.2">
      <c r="A486" t="s">
        <v>44</v>
      </c>
      <c r="B486" t="s">
        <v>14</v>
      </c>
      <c r="C486">
        <v>92</v>
      </c>
      <c r="D486">
        <v>1</v>
      </c>
      <c r="E486">
        <v>210.59698486324501</v>
      </c>
      <c r="F486">
        <v>147.94611352495301</v>
      </c>
      <c r="G486">
        <v>6.1129557984512504</v>
      </c>
      <c r="H486">
        <v>196.898077757924</v>
      </c>
      <c r="I486">
        <v>149.57510886380999</v>
      </c>
      <c r="J486">
        <v>62.338968632971998</v>
      </c>
      <c r="K486">
        <v>175.24158381308999</v>
      </c>
      <c r="L486">
        <v>-79.879874896664703</v>
      </c>
      <c r="M486">
        <v>-26.055390033858899</v>
      </c>
      <c r="N486">
        <v>51.089417120010602</v>
      </c>
      <c r="O486">
        <v>0.29153706562308701</v>
      </c>
    </row>
    <row r="487" spans="1:15" x14ac:dyDescent="0.2">
      <c r="A487" t="s">
        <v>44</v>
      </c>
      <c r="B487" t="s">
        <v>14</v>
      </c>
      <c r="C487">
        <v>92</v>
      </c>
      <c r="D487">
        <v>2</v>
      </c>
      <c r="E487">
        <v>157.04622065696699</v>
      </c>
      <c r="F487">
        <v>141.62775925141199</v>
      </c>
      <c r="G487">
        <v>1.7890219344667</v>
      </c>
      <c r="H487">
        <v>150.352800362322</v>
      </c>
      <c r="I487">
        <v>156.39039182987699</v>
      </c>
      <c r="J487">
        <v>64.920069324219497</v>
      </c>
      <c r="K487">
        <v>133.54898875093099</v>
      </c>
      <c r="L487">
        <v>16.291631212813499</v>
      </c>
      <c r="M487">
        <v>-2.2894782162070899</v>
      </c>
      <c r="N487">
        <v>122.255171492383</v>
      </c>
      <c r="O487">
        <v>0.91543315030553796</v>
      </c>
    </row>
    <row r="488" spans="1:15" x14ac:dyDescent="0.2">
      <c r="A488" t="s">
        <v>44</v>
      </c>
      <c r="B488" t="s">
        <v>14</v>
      </c>
      <c r="C488">
        <v>93</v>
      </c>
      <c r="D488">
        <v>1</v>
      </c>
      <c r="E488">
        <v>150.811261159427</v>
      </c>
      <c r="F488">
        <v>135.599246485078</v>
      </c>
      <c r="G488">
        <v>1.8407399749162501</v>
      </c>
      <c r="H488">
        <v>142.445735248376</v>
      </c>
      <c r="I488">
        <v>147.46739344092501</v>
      </c>
      <c r="J488">
        <v>61.728178147130699</v>
      </c>
      <c r="K488">
        <v>138.00241935859901</v>
      </c>
      <c r="L488">
        <v>42.713739215626603</v>
      </c>
      <c r="M488">
        <v>18.621926509988601</v>
      </c>
      <c r="N488">
        <v>138.00241935859901</v>
      </c>
      <c r="O488">
        <v>1</v>
      </c>
    </row>
    <row r="489" spans="1:15" x14ac:dyDescent="0.2">
      <c r="A489" t="s">
        <v>44</v>
      </c>
      <c r="B489" t="s">
        <v>14</v>
      </c>
      <c r="C489">
        <v>93</v>
      </c>
      <c r="D489">
        <v>2</v>
      </c>
      <c r="E489">
        <v>209.74217593265399</v>
      </c>
      <c r="F489">
        <v>115.319928398328</v>
      </c>
      <c r="G489">
        <v>10.3557017790651</v>
      </c>
      <c r="H489">
        <v>179.66448720543801</v>
      </c>
      <c r="I489">
        <v>127.332434309924</v>
      </c>
      <c r="J489">
        <v>63.0181184226075</v>
      </c>
      <c r="K489">
        <v>260.157315451351</v>
      </c>
      <c r="L489">
        <v>-114.23260108485201</v>
      </c>
      <c r="M489">
        <v>-92.848652477908004</v>
      </c>
      <c r="N489">
        <v>123.68442780314101</v>
      </c>
      <c r="O489">
        <v>0.47542167933490098</v>
      </c>
    </row>
    <row r="490" spans="1:15" x14ac:dyDescent="0.2">
      <c r="A490" t="s">
        <v>44</v>
      </c>
      <c r="B490" t="s">
        <v>14</v>
      </c>
      <c r="C490">
        <v>93</v>
      </c>
      <c r="D490">
        <v>3</v>
      </c>
      <c r="E490">
        <v>172.25945608945099</v>
      </c>
      <c r="F490">
        <v>99.557328200612602</v>
      </c>
      <c r="G490">
        <v>9.4918051490667708</v>
      </c>
      <c r="H490">
        <v>150.42336261086001</v>
      </c>
      <c r="I490">
        <v>160.564691512347</v>
      </c>
      <c r="J490">
        <v>69.648786421390895</v>
      </c>
      <c r="K490">
        <v>296.945456526714</v>
      </c>
      <c r="L490">
        <v>101.989681706619</v>
      </c>
      <c r="M490">
        <v>-21.880318795909002</v>
      </c>
      <c r="N490">
        <v>169.203500571711</v>
      </c>
      <c r="O490">
        <v>0.56981340125838698</v>
      </c>
    </row>
    <row r="491" spans="1:15" x14ac:dyDescent="0.2">
      <c r="A491" t="s">
        <v>44</v>
      </c>
      <c r="B491" t="s">
        <v>14</v>
      </c>
      <c r="C491">
        <v>94</v>
      </c>
      <c r="D491">
        <v>1</v>
      </c>
      <c r="E491">
        <v>115.993356936971</v>
      </c>
      <c r="F491">
        <v>97.292617680467103</v>
      </c>
      <c r="G491">
        <v>3.0436792421192602</v>
      </c>
      <c r="H491">
        <v>103.78971108031701</v>
      </c>
      <c r="I491">
        <v>108.48580639383199</v>
      </c>
      <c r="J491">
        <v>56.580223998613597</v>
      </c>
      <c r="K491">
        <v>144.432987229947</v>
      </c>
      <c r="L491">
        <v>-92.6788773237718</v>
      </c>
      <c r="M491">
        <v>74.956838697438798</v>
      </c>
      <c r="N491">
        <v>144.432987229947</v>
      </c>
      <c r="O491">
        <v>1</v>
      </c>
    </row>
    <row r="492" spans="1:15" x14ac:dyDescent="0.2">
      <c r="A492" t="s">
        <v>44</v>
      </c>
      <c r="B492" t="s">
        <v>14</v>
      </c>
      <c r="C492">
        <v>94</v>
      </c>
      <c r="D492">
        <v>2</v>
      </c>
      <c r="E492">
        <v>239.88144433347799</v>
      </c>
      <c r="F492">
        <v>174.8455555658</v>
      </c>
      <c r="G492">
        <v>5.4748852812691</v>
      </c>
      <c r="H492">
        <v>220.62941625645499</v>
      </c>
      <c r="I492">
        <v>180.78118720259101</v>
      </c>
      <c r="J492">
        <v>64.344123139641198</v>
      </c>
      <c r="K492">
        <v>160.484761159409</v>
      </c>
      <c r="L492">
        <v>128.283804179002</v>
      </c>
      <c r="M492">
        <v>-57.936716320734099</v>
      </c>
      <c r="N492">
        <v>55.695152437806399</v>
      </c>
      <c r="O492">
        <v>0.34704324594709901</v>
      </c>
    </row>
    <row r="493" spans="1:15" x14ac:dyDescent="0.2">
      <c r="A493" t="s">
        <v>44</v>
      </c>
      <c r="B493" t="s">
        <v>14</v>
      </c>
      <c r="C493">
        <v>94</v>
      </c>
      <c r="D493">
        <v>3</v>
      </c>
      <c r="E493">
        <v>410.14398183365802</v>
      </c>
      <c r="F493">
        <v>145.35797627970501</v>
      </c>
      <c r="G493">
        <v>17.958242644263599</v>
      </c>
      <c r="H493">
        <v>243.74044850785199</v>
      </c>
      <c r="I493">
        <v>389.07715632330002</v>
      </c>
      <c r="J493">
        <v>69.116282874276294</v>
      </c>
      <c r="K493">
        <v>228.11730644639201</v>
      </c>
      <c r="L493">
        <v>213.54295484007201</v>
      </c>
      <c r="M493">
        <v>37.498984971824299</v>
      </c>
      <c r="N493">
        <v>207.73905429473399</v>
      </c>
      <c r="O493">
        <v>0.91066766275163102</v>
      </c>
    </row>
    <row r="494" spans="1:15" x14ac:dyDescent="0.2">
      <c r="A494" t="s">
        <v>44</v>
      </c>
      <c r="B494" t="s">
        <v>14</v>
      </c>
      <c r="C494">
        <v>95</v>
      </c>
      <c r="D494">
        <v>1</v>
      </c>
      <c r="E494">
        <v>203.84806797641599</v>
      </c>
      <c r="F494">
        <v>138.276150358851</v>
      </c>
      <c r="G494">
        <v>6.7193032688845298</v>
      </c>
      <c r="H494">
        <v>178.28313769482199</v>
      </c>
      <c r="I494">
        <v>200.34067785447499</v>
      </c>
      <c r="J494">
        <v>72.199468113745297</v>
      </c>
      <c r="K494">
        <v>197.51197835864701</v>
      </c>
      <c r="L494">
        <v>-209.61979744102601</v>
      </c>
      <c r="M494">
        <v>14.1189080273139</v>
      </c>
      <c r="N494">
        <v>197.51197835864701</v>
      </c>
      <c r="O494">
        <v>1</v>
      </c>
    </row>
    <row r="495" spans="1:15" x14ac:dyDescent="0.2">
      <c r="A495" t="s">
        <v>44</v>
      </c>
      <c r="B495" t="s">
        <v>14</v>
      </c>
      <c r="C495">
        <v>95</v>
      </c>
      <c r="D495">
        <v>2</v>
      </c>
      <c r="E495">
        <v>211.33015067132399</v>
      </c>
      <c r="F495">
        <v>179.21279307861499</v>
      </c>
      <c r="G495">
        <v>2.8538998196721601</v>
      </c>
      <c r="H495">
        <v>204.95325862179899</v>
      </c>
      <c r="I495">
        <v>190.73923582874599</v>
      </c>
      <c r="J495">
        <v>73.784111078751494</v>
      </c>
      <c r="K495">
        <v>286.88653244057599</v>
      </c>
      <c r="L495">
        <v>-38.528983153175602</v>
      </c>
      <c r="M495">
        <v>-38.409457372833103</v>
      </c>
      <c r="N495">
        <v>74.072615468026001</v>
      </c>
      <c r="O495">
        <v>0.25819481604062</v>
      </c>
    </row>
    <row r="496" spans="1:15" x14ac:dyDescent="0.2">
      <c r="A496" t="s">
        <v>44</v>
      </c>
      <c r="B496" t="s">
        <v>14</v>
      </c>
      <c r="C496">
        <v>95</v>
      </c>
      <c r="D496">
        <v>3</v>
      </c>
      <c r="E496">
        <v>155.207486761442</v>
      </c>
      <c r="F496">
        <v>111.115472209977</v>
      </c>
      <c r="G496">
        <v>5.7856611923456898</v>
      </c>
      <c r="H496">
        <v>142.83661248733401</v>
      </c>
      <c r="I496">
        <v>118.07086998653099</v>
      </c>
      <c r="J496">
        <v>63.143822407031699</v>
      </c>
      <c r="K496">
        <v>316.299751646738</v>
      </c>
      <c r="L496">
        <v>-49.427691315928598</v>
      </c>
      <c r="M496">
        <v>-3.13861940541475</v>
      </c>
      <c r="N496">
        <v>57.849964440038001</v>
      </c>
      <c r="O496">
        <v>0.18289601600651301</v>
      </c>
    </row>
    <row r="497" spans="1:15" x14ac:dyDescent="0.2">
      <c r="A497" t="s">
        <v>44</v>
      </c>
      <c r="B497" t="s">
        <v>14</v>
      </c>
      <c r="C497">
        <v>96</v>
      </c>
      <c r="D497">
        <v>1</v>
      </c>
      <c r="E497">
        <v>111.100936610693</v>
      </c>
      <c r="F497">
        <v>96.027250361554707</v>
      </c>
      <c r="G497">
        <v>2.5242624698127401</v>
      </c>
      <c r="H497">
        <v>106.224102375266</v>
      </c>
      <c r="I497">
        <v>102.094071082965</v>
      </c>
      <c r="J497">
        <v>64.116785298143597</v>
      </c>
      <c r="K497">
        <v>322.32512873781599</v>
      </c>
      <c r="L497">
        <v>-35.7980543198098</v>
      </c>
      <c r="M497">
        <v>13.322051794746701</v>
      </c>
      <c r="N497">
        <v>216.562779645983</v>
      </c>
      <c r="O497">
        <v>0.67187681113791797</v>
      </c>
    </row>
    <row r="498" spans="1:15" x14ac:dyDescent="0.2">
      <c r="A498" t="s">
        <v>44</v>
      </c>
      <c r="B498" t="s">
        <v>14</v>
      </c>
      <c r="C498">
        <v>96</v>
      </c>
      <c r="D498">
        <v>2</v>
      </c>
      <c r="E498">
        <v>532.03807656206504</v>
      </c>
      <c r="F498">
        <v>139.55263160123999</v>
      </c>
      <c r="G498">
        <v>23.168642029774102</v>
      </c>
      <c r="H498">
        <v>282.91811316599501</v>
      </c>
      <c r="I498">
        <v>507.87953907459598</v>
      </c>
      <c r="J498">
        <v>69.788481585756699</v>
      </c>
      <c r="K498">
        <v>377.165721844335</v>
      </c>
      <c r="L498">
        <v>257.60184722992699</v>
      </c>
      <c r="M498">
        <v>-58.060963168536503</v>
      </c>
      <c r="N498">
        <v>327.04665057587999</v>
      </c>
      <c r="O498">
        <v>0.86711657935569197</v>
      </c>
    </row>
    <row r="499" spans="1:15" x14ac:dyDescent="0.2">
      <c r="A499" t="s">
        <v>44</v>
      </c>
      <c r="B499" t="s">
        <v>14</v>
      </c>
      <c r="C499">
        <v>97</v>
      </c>
      <c r="D499">
        <v>1</v>
      </c>
      <c r="E499">
        <v>197.92054022528399</v>
      </c>
      <c r="F499">
        <v>167.01308862509899</v>
      </c>
      <c r="G499">
        <v>2.9395220854039601</v>
      </c>
      <c r="H499">
        <v>185.20321548386801</v>
      </c>
      <c r="I499">
        <v>196.22396593561399</v>
      </c>
      <c r="J499">
        <v>69.330908990108796</v>
      </c>
      <c r="K499">
        <v>155.640694447242</v>
      </c>
      <c r="L499">
        <v>-262.64305646369502</v>
      </c>
      <c r="M499">
        <v>-29.624081282055201</v>
      </c>
      <c r="N499">
        <v>110.30570797868199</v>
      </c>
      <c r="O499">
        <v>0.70872022494137799</v>
      </c>
    </row>
    <row r="500" spans="1:15" x14ac:dyDescent="0.2">
      <c r="A500" t="s">
        <v>44</v>
      </c>
      <c r="B500" t="s">
        <v>14</v>
      </c>
      <c r="C500">
        <v>97</v>
      </c>
      <c r="D500">
        <v>2</v>
      </c>
      <c r="E500">
        <v>236.665045864533</v>
      </c>
      <c r="F500">
        <v>139.33831430516599</v>
      </c>
      <c r="G500">
        <v>9.1710555435591594</v>
      </c>
      <c r="H500">
        <v>203.50062093713001</v>
      </c>
      <c r="I500">
        <v>142.202595733365</v>
      </c>
      <c r="J500">
        <v>70.848918780561704</v>
      </c>
      <c r="K500">
        <v>245.85306271626399</v>
      </c>
      <c r="L500">
        <v>-109.07407088105801</v>
      </c>
      <c r="M500">
        <v>-10.002890679663301</v>
      </c>
      <c r="N500">
        <v>113.968638604205</v>
      </c>
      <c r="O500">
        <v>0.46356403839367799</v>
      </c>
    </row>
    <row r="501" spans="1:15" x14ac:dyDescent="0.2">
      <c r="A501" t="s">
        <v>44</v>
      </c>
      <c r="B501" t="s">
        <v>14</v>
      </c>
      <c r="C501">
        <v>98</v>
      </c>
      <c r="D501">
        <v>1</v>
      </c>
      <c r="E501">
        <v>286.56479221979998</v>
      </c>
      <c r="F501">
        <v>169.882496227936</v>
      </c>
      <c r="G501">
        <v>9.0518898733537707</v>
      </c>
      <c r="H501">
        <v>260.47452436632301</v>
      </c>
      <c r="I501">
        <v>219.216082599864</v>
      </c>
      <c r="J501">
        <v>70.077331570906694</v>
      </c>
      <c r="K501">
        <v>241.472701539919</v>
      </c>
      <c r="L501">
        <v>122.95151691117699</v>
      </c>
      <c r="M501">
        <v>-103.928824099829</v>
      </c>
      <c r="N501">
        <v>102.609060063855</v>
      </c>
      <c r="O501">
        <v>0.42493026917534299</v>
      </c>
    </row>
    <row r="502" spans="1:15" x14ac:dyDescent="0.2">
      <c r="A502" t="s">
        <v>44</v>
      </c>
      <c r="B502" t="s">
        <v>14</v>
      </c>
      <c r="C502">
        <v>98</v>
      </c>
      <c r="D502">
        <v>2</v>
      </c>
      <c r="E502">
        <v>167.13199313681599</v>
      </c>
      <c r="F502">
        <v>126.620359468233</v>
      </c>
      <c r="G502">
        <v>4.8057423649857904</v>
      </c>
      <c r="H502">
        <v>148.484388909172</v>
      </c>
      <c r="I502">
        <v>135.05623024291401</v>
      </c>
      <c r="J502">
        <v>64.775669148052302</v>
      </c>
      <c r="K502">
        <v>343.16451061294998</v>
      </c>
      <c r="L502">
        <v>-69.954021442426793</v>
      </c>
      <c r="M502">
        <v>33.790329919275102</v>
      </c>
      <c r="N502">
        <v>184.20362827464399</v>
      </c>
      <c r="O502">
        <v>0.53677936551662997</v>
      </c>
    </row>
    <row r="503" spans="1:15" x14ac:dyDescent="0.2">
      <c r="A503" t="s">
        <v>44</v>
      </c>
      <c r="B503" t="s">
        <v>14</v>
      </c>
      <c r="C503">
        <v>99</v>
      </c>
      <c r="D503">
        <v>1</v>
      </c>
      <c r="E503">
        <v>225.82324482979001</v>
      </c>
      <c r="F503">
        <v>174.395594386737</v>
      </c>
      <c r="G503">
        <v>4.4739648094974802</v>
      </c>
      <c r="H503">
        <v>211.71298912285201</v>
      </c>
      <c r="I503">
        <v>196.45927570250001</v>
      </c>
      <c r="J503">
        <v>63.950281422475101</v>
      </c>
      <c r="K503">
        <v>115.428146005911</v>
      </c>
      <c r="L503">
        <v>90.188382703275394</v>
      </c>
      <c r="M503">
        <v>-70.367611084813802</v>
      </c>
      <c r="N503">
        <v>45.240572083230198</v>
      </c>
      <c r="O503">
        <v>0.39193709375626201</v>
      </c>
    </row>
    <row r="504" spans="1:15" x14ac:dyDescent="0.2">
      <c r="A504" t="s">
        <v>44</v>
      </c>
      <c r="B504" t="s">
        <v>14</v>
      </c>
      <c r="C504">
        <v>99</v>
      </c>
      <c r="D504">
        <v>2</v>
      </c>
      <c r="E504">
        <v>229.90611896716501</v>
      </c>
      <c r="F504">
        <v>167.62544909966701</v>
      </c>
      <c r="G504">
        <v>5.46964399934732</v>
      </c>
      <c r="H504">
        <v>209.39052235508899</v>
      </c>
      <c r="I504">
        <v>229.76728643798199</v>
      </c>
      <c r="J504">
        <v>70.369989644295501</v>
      </c>
      <c r="K504">
        <v>150.58797305334701</v>
      </c>
      <c r="L504">
        <v>53.894284771941003</v>
      </c>
      <c r="M504">
        <v>-1.3534327508353901</v>
      </c>
      <c r="N504">
        <v>123.96410124301801</v>
      </c>
      <c r="O504">
        <v>0.82320054337342197</v>
      </c>
    </row>
    <row r="505" spans="1:15" x14ac:dyDescent="0.2">
      <c r="A505" t="s">
        <v>44</v>
      </c>
      <c r="B505" t="s">
        <v>14</v>
      </c>
      <c r="C505">
        <v>99</v>
      </c>
      <c r="D505">
        <v>3</v>
      </c>
      <c r="E505">
        <v>278.63992608716001</v>
      </c>
      <c r="F505">
        <v>184.18583760400799</v>
      </c>
      <c r="G505">
        <v>7.1668783342695201</v>
      </c>
      <c r="H505">
        <v>221.93665960590499</v>
      </c>
      <c r="I505">
        <v>267.56672914724101</v>
      </c>
      <c r="J505">
        <v>65.931595403308805</v>
      </c>
      <c r="K505">
        <v>278.76941706392699</v>
      </c>
      <c r="L505">
        <v>75.800127783516302</v>
      </c>
      <c r="M505">
        <v>-15.395617735631101</v>
      </c>
      <c r="N505">
        <v>248.87831237674601</v>
      </c>
      <c r="O505">
        <v>0.89277480649777896</v>
      </c>
    </row>
    <row r="506" spans="1:15" x14ac:dyDescent="0.2">
      <c r="A506" t="s">
        <v>44</v>
      </c>
      <c r="B506" t="s">
        <v>14</v>
      </c>
      <c r="C506">
        <v>100</v>
      </c>
      <c r="D506">
        <v>1</v>
      </c>
      <c r="E506">
        <v>108.101131493268</v>
      </c>
      <c r="F506">
        <v>103.207959253906</v>
      </c>
      <c r="G506">
        <v>0.80192868170689702</v>
      </c>
      <c r="H506">
        <v>104.94923907762499</v>
      </c>
      <c r="I506">
        <v>104.00520594759701</v>
      </c>
      <c r="J506">
        <v>64.877501346934807</v>
      </c>
      <c r="K506">
        <v>192.414156138625</v>
      </c>
      <c r="L506">
        <v>-215.48330674296801</v>
      </c>
      <c r="M506">
        <v>38.8414038854553</v>
      </c>
      <c r="N506">
        <v>192.414156138625</v>
      </c>
      <c r="O506">
        <v>1</v>
      </c>
    </row>
    <row r="507" spans="1:15" x14ac:dyDescent="0.2">
      <c r="A507" t="s">
        <v>44</v>
      </c>
      <c r="B507" t="s">
        <v>14</v>
      </c>
      <c r="C507">
        <v>100</v>
      </c>
      <c r="D507">
        <v>2</v>
      </c>
      <c r="E507">
        <v>243.34613223443299</v>
      </c>
      <c r="F507">
        <v>156.35034620590699</v>
      </c>
      <c r="G507">
        <v>7.6587291678288896</v>
      </c>
      <c r="H507">
        <v>220.27586454798001</v>
      </c>
      <c r="I507">
        <v>202.13264558378901</v>
      </c>
      <c r="J507">
        <v>73.174718772858796</v>
      </c>
      <c r="K507">
        <v>354.44391615669701</v>
      </c>
      <c r="L507">
        <v>125.46222052677901</v>
      </c>
      <c r="M507">
        <v>-39.0889058656158</v>
      </c>
      <c r="N507">
        <v>154.18998934296701</v>
      </c>
      <c r="O507">
        <v>0.435019427092665</v>
      </c>
    </row>
    <row r="508" spans="1:15" x14ac:dyDescent="0.2">
      <c r="A508" t="s">
        <v>44</v>
      </c>
      <c r="B508" t="s">
        <v>14</v>
      </c>
      <c r="C508">
        <v>101</v>
      </c>
      <c r="D508">
        <v>1</v>
      </c>
      <c r="E508">
        <v>146.69762155806299</v>
      </c>
      <c r="F508">
        <v>94.3106730315005</v>
      </c>
      <c r="G508">
        <v>7.6482303246030998</v>
      </c>
      <c r="H508">
        <v>112.65219271156199</v>
      </c>
      <c r="I508">
        <v>140.92690106942999</v>
      </c>
      <c r="J508">
        <v>65.295923312216203</v>
      </c>
      <c r="K508">
        <v>185.4793233083</v>
      </c>
      <c r="L508">
        <v>-145.161263218838</v>
      </c>
      <c r="M508">
        <v>41.591883882309098</v>
      </c>
      <c r="N508">
        <v>173.793031168997</v>
      </c>
      <c r="O508">
        <v>0.93699409761228503</v>
      </c>
    </row>
    <row r="509" spans="1:15" x14ac:dyDescent="0.2">
      <c r="A509" t="s">
        <v>44</v>
      </c>
      <c r="B509" t="s">
        <v>14</v>
      </c>
      <c r="C509">
        <v>101</v>
      </c>
      <c r="D509">
        <v>2</v>
      </c>
      <c r="E509">
        <v>231.64476296306</v>
      </c>
      <c r="F509">
        <v>151.16941649914699</v>
      </c>
      <c r="G509">
        <v>7.3889732728856403</v>
      </c>
      <c r="H509">
        <v>207.26801360338899</v>
      </c>
      <c r="I509">
        <v>168.518635105176</v>
      </c>
      <c r="J509">
        <v>73.331377013746803</v>
      </c>
      <c r="K509">
        <v>477.67334086131501</v>
      </c>
      <c r="L509">
        <v>115.28753657415101</v>
      </c>
      <c r="M509">
        <v>-31.312501986519099</v>
      </c>
      <c r="N509">
        <v>100.191374626547</v>
      </c>
      <c r="O509">
        <v>0.20974872586752999</v>
      </c>
    </row>
    <row r="510" spans="1:15" x14ac:dyDescent="0.2">
      <c r="A510" t="s">
        <v>44</v>
      </c>
      <c r="B510" t="s">
        <v>14</v>
      </c>
      <c r="C510">
        <v>102</v>
      </c>
      <c r="D510">
        <v>1</v>
      </c>
      <c r="E510">
        <v>96.624449723370205</v>
      </c>
      <c r="F510">
        <v>88.521527322741093</v>
      </c>
      <c r="G510">
        <v>1.5163193969306901</v>
      </c>
      <c r="H510">
        <v>91.899942849658402</v>
      </c>
      <c r="I510">
        <v>92.558002031561699</v>
      </c>
      <c r="J510">
        <v>55.826116258348499</v>
      </c>
      <c r="K510">
        <v>234.572562358266</v>
      </c>
      <c r="L510">
        <v>-136.16150359573999</v>
      </c>
      <c r="M510">
        <v>2.6282153210603498</v>
      </c>
      <c r="N510">
        <v>0</v>
      </c>
      <c r="O510">
        <v>0</v>
      </c>
    </row>
    <row r="511" spans="1:15" x14ac:dyDescent="0.2">
      <c r="A511" t="s">
        <v>44</v>
      </c>
      <c r="B511" t="s">
        <v>14</v>
      </c>
      <c r="C511">
        <v>102</v>
      </c>
      <c r="D511">
        <v>2</v>
      </c>
      <c r="E511">
        <v>143.322896127051</v>
      </c>
      <c r="F511">
        <v>94.389461201831693</v>
      </c>
      <c r="G511">
        <v>7.2308568960089401</v>
      </c>
      <c r="H511">
        <v>118.945848250053</v>
      </c>
      <c r="I511">
        <v>141.44134218217701</v>
      </c>
      <c r="J511">
        <v>65.228151156901802</v>
      </c>
      <c r="K511">
        <v>189.660938059432</v>
      </c>
      <c r="L511">
        <v>56.981392390914003</v>
      </c>
      <c r="M511">
        <v>-4.3366922091180298</v>
      </c>
      <c r="N511">
        <v>177.141800939239</v>
      </c>
      <c r="O511">
        <v>0.93399201096289697</v>
      </c>
    </row>
    <row r="512" spans="1:15" x14ac:dyDescent="0.2">
      <c r="A512" t="s">
        <v>44</v>
      </c>
      <c r="B512" t="s">
        <v>14</v>
      </c>
      <c r="C512">
        <v>102</v>
      </c>
      <c r="D512">
        <v>3</v>
      </c>
      <c r="E512">
        <v>202.998988854749</v>
      </c>
      <c r="F512">
        <v>117.390904059653</v>
      </c>
      <c r="G512">
        <v>9.4818229752695498</v>
      </c>
      <c r="H512">
        <v>164.589188302884</v>
      </c>
      <c r="I512">
        <v>130.54316064468901</v>
      </c>
      <c r="J512">
        <v>60.782413542963297</v>
      </c>
      <c r="K512">
        <v>526.73947994503499</v>
      </c>
      <c r="L512">
        <v>85.029570036157494</v>
      </c>
      <c r="M512">
        <v>-8.9731765727817105</v>
      </c>
      <c r="N512">
        <v>131.22305758759001</v>
      </c>
      <c r="O512">
        <v>0.24912326222686501</v>
      </c>
    </row>
    <row r="513" spans="1:15" x14ac:dyDescent="0.2">
      <c r="A513" t="s">
        <v>44</v>
      </c>
      <c r="B513" t="s">
        <v>14</v>
      </c>
      <c r="C513">
        <v>103</v>
      </c>
      <c r="D513">
        <v>1</v>
      </c>
      <c r="E513">
        <v>99.305239306104994</v>
      </c>
      <c r="F513">
        <v>93.317186979477398</v>
      </c>
      <c r="G513">
        <v>1.0767242094781999</v>
      </c>
      <c r="H513">
        <v>97.510306349232096</v>
      </c>
      <c r="I513">
        <v>99.3077211860316</v>
      </c>
      <c r="J513">
        <v>57.055334063706702</v>
      </c>
      <c r="K513">
        <v>266.09086491737298</v>
      </c>
      <c r="L513">
        <v>-69.179346337959004</v>
      </c>
      <c r="M513">
        <v>2.0871802057029201</v>
      </c>
      <c r="N513">
        <v>240.33186663882501</v>
      </c>
      <c r="O513">
        <v>0.90319472903909603</v>
      </c>
    </row>
    <row r="514" spans="1:15" x14ac:dyDescent="0.2">
      <c r="A514" t="s">
        <v>44</v>
      </c>
      <c r="B514" t="s">
        <v>14</v>
      </c>
      <c r="C514">
        <v>103</v>
      </c>
      <c r="D514">
        <v>2</v>
      </c>
      <c r="E514">
        <v>298.95590076299999</v>
      </c>
      <c r="F514">
        <v>100.75446641247299</v>
      </c>
      <c r="G514">
        <v>18.829066711042501</v>
      </c>
      <c r="H514">
        <v>180.96937796138999</v>
      </c>
      <c r="I514">
        <v>275.06152825132102</v>
      </c>
      <c r="J514">
        <v>65.543028886129903</v>
      </c>
      <c r="K514">
        <v>406.26135934178302</v>
      </c>
      <c r="L514">
        <v>103.091824488374</v>
      </c>
      <c r="M514">
        <v>10.7684438027086</v>
      </c>
      <c r="N514">
        <v>406.26135934178302</v>
      </c>
      <c r="O514">
        <v>1</v>
      </c>
    </row>
    <row r="515" spans="1:15" x14ac:dyDescent="0.2">
      <c r="A515" t="s">
        <v>44</v>
      </c>
      <c r="B515" t="s">
        <v>14</v>
      </c>
      <c r="C515">
        <v>104</v>
      </c>
      <c r="D515">
        <v>1</v>
      </c>
      <c r="E515">
        <v>225.23720574662201</v>
      </c>
      <c r="F515">
        <v>167.89949423369401</v>
      </c>
      <c r="G515">
        <v>5.0861672863548204</v>
      </c>
      <c r="H515">
        <v>212.19597722780799</v>
      </c>
      <c r="I515">
        <v>196.78430036757001</v>
      </c>
      <c r="J515">
        <v>60.012972788338899</v>
      </c>
      <c r="K515">
        <v>125.541053281949</v>
      </c>
      <c r="L515">
        <v>-68.077847708735007</v>
      </c>
      <c r="M515">
        <v>-55.737334530316197</v>
      </c>
      <c r="N515">
        <v>49.960940999426299</v>
      </c>
      <c r="O515">
        <v>0.397964965987821</v>
      </c>
    </row>
    <row r="516" spans="1:15" x14ac:dyDescent="0.2">
      <c r="A516" t="s">
        <v>44</v>
      </c>
      <c r="B516" t="s">
        <v>14</v>
      </c>
      <c r="C516">
        <v>104</v>
      </c>
      <c r="D516">
        <v>2</v>
      </c>
      <c r="E516">
        <v>205.652940456951</v>
      </c>
      <c r="F516">
        <v>155.993054783574</v>
      </c>
      <c r="G516">
        <v>4.7847588225078903</v>
      </c>
      <c r="H516">
        <v>190.00649301124599</v>
      </c>
      <c r="I516">
        <v>204.30514182333499</v>
      </c>
      <c r="J516">
        <v>72.339844896261098</v>
      </c>
      <c r="K516">
        <v>144.19359375813201</v>
      </c>
      <c r="L516">
        <v>55.721273867529703</v>
      </c>
      <c r="M516">
        <v>-14.6981615843569</v>
      </c>
      <c r="N516">
        <v>101.724383323585</v>
      </c>
      <c r="O516">
        <v>0.70547089279303199</v>
      </c>
    </row>
    <row r="517" spans="1:15" x14ac:dyDescent="0.2">
      <c r="A517" t="s">
        <v>44</v>
      </c>
      <c r="B517" t="s">
        <v>14</v>
      </c>
      <c r="C517">
        <v>104</v>
      </c>
      <c r="D517">
        <v>3</v>
      </c>
      <c r="E517">
        <v>188.80273748353599</v>
      </c>
      <c r="F517">
        <v>103.825320062678</v>
      </c>
      <c r="G517">
        <v>10.352656362787499</v>
      </c>
      <c r="H517">
        <v>167.58324273334901</v>
      </c>
      <c r="I517">
        <v>105.57458826755099</v>
      </c>
      <c r="J517">
        <v>64.695775852654293</v>
      </c>
      <c r="K517">
        <v>338.64133671897798</v>
      </c>
      <c r="L517">
        <v>-84.181269954874793</v>
      </c>
      <c r="M517">
        <v>59.499907928859699</v>
      </c>
      <c r="N517">
        <v>50.969998720916003</v>
      </c>
      <c r="O517">
        <v>0.15051322208550499</v>
      </c>
    </row>
    <row r="518" spans="1:15" x14ac:dyDescent="0.2">
      <c r="A518" t="s">
        <v>44</v>
      </c>
      <c r="B518" t="s">
        <v>14</v>
      </c>
      <c r="C518">
        <v>105</v>
      </c>
      <c r="D518">
        <v>1</v>
      </c>
      <c r="E518">
        <v>222.135967090268</v>
      </c>
      <c r="F518">
        <v>179.78367924014901</v>
      </c>
      <c r="G518">
        <v>3.6621713573775798</v>
      </c>
      <c r="H518">
        <v>209.55592195820199</v>
      </c>
      <c r="I518">
        <v>211.00550868835001</v>
      </c>
      <c r="J518">
        <v>62.244695069191202</v>
      </c>
      <c r="K518">
        <v>107.069155743829</v>
      </c>
      <c r="L518">
        <v>109.997558615358</v>
      </c>
      <c r="M518">
        <v>-50.490357711288098</v>
      </c>
      <c r="N518">
        <v>50.077917429803101</v>
      </c>
      <c r="O518">
        <v>0.46771562810879003</v>
      </c>
    </row>
    <row r="519" spans="1:15" x14ac:dyDescent="0.2">
      <c r="A519" t="s">
        <v>44</v>
      </c>
      <c r="B519" t="s">
        <v>14</v>
      </c>
      <c r="C519">
        <v>105</v>
      </c>
      <c r="D519">
        <v>2</v>
      </c>
      <c r="E519">
        <v>159.33001410452701</v>
      </c>
      <c r="F519">
        <v>130.634769797936</v>
      </c>
      <c r="G519">
        <v>3.4377495209420399</v>
      </c>
      <c r="H519">
        <v>148.67454067542801</v>
      </c>
      <c r="I519">
        <v>136.28296486860901</v>
      </c>
      <c r="J519">
        <v>66.552992808255098</v>
      </c>
      <c r="K519">
        <v>154.35243950082599</v>
      </c>
      <c r="L519">
        <v>-33.0002993290666</v>
      </c>
      <c r="M519">
        <v>-30.423341120038099</v>
      </c>
      <c r="N519">
        <v>0</v>
      </c>
      <c r="O519">
        <v>0</v>
      </c>
    </row>
    <row r="520" spans="1:15" x14ac:dyDescent="0.2">
      <c r="A520" t="s">
        <v>44</v>
      </c>
      <c r="B520" t="s">
        <v>14</v>
      </c>
      <c r="C520">
        <v>105</v>
      </c>
      <c r="D520">
        <v>3</v>
      </c>
      <c r="E520">
        <v>177.01200599383699</v>
      </c>
      <c r="F520">
        <v>113.386610246403</v>
      </c>
      <c r="G520">
        <v>7.7111631874827999</v>
      </c>
      <c r="H520">
        <v>152.88459581239499</v>
      </c>
      <c r="I520">
        <v>138.50969711891901</v>
      </c>
      <c r="J520">
        <v>62.448828460741403</v>
      </c>
      <c r="K520">
        <v>376.791005291011</v>
      </c>
      <c r="L520">
        <v>64.840409914969399</v>
      </c>
      <c r="M520">
        <v>-29.1307578232752</v>
      </c>
      <c r="N520">
        <v>188.39378011432399</v>
      </c>
      <c r="O520">
        <v>0.49999542841745998</v>
      </c>
    </row>
    <row r="521" spans="1:15" x14ac:dyDescent="0.2">
      <c r="A521" t="s">
        <v>44</v>
      </c>
      <c r="B521" t="s">
        <v>14</v>
      </c>
      <c r="C521">
        <v>106</v>
      </c>
      <c r="D521">
        <v>1</v>
      </c>
      <c r="E521">
        <v>115.048351539669</v>
      </c>
      <c r="F521">
        <v>81.750345367994797</v>
      </c>
      <c r="G521">
        <v>5.9153229784411803</v>
      </c>
      <c r="H521">
        <v>83.664260237194298</v>
      </c>
      <c r="I521">
        <v>104.80374360971599</v>
      </c>
      <c r="J521">
        <v>56.347547185930203</v>
      </c>
      <c r="K521">
        <v>158.97377754527</v>
      </c>
      <c r="L521">
        <v>-120.20805466163699</v>
      </c>
      <c r="M521">
        <v>53.8488033796691</v>
      </c>
      <c r="N521">
        <v>158.97377754527</v>
      </c>
      <c r="O521">
        <v>1</v>
      </c>
    </row>
    <row r="522" spans="1:15" x14ac:dyDescent="0.2">
      <c r="A522" t="s">
        <v>44</v>
      </c>
      <c r="B522" t="s">
        <v>14</v>
      </c>
      <c r="C522">
        <v>106</v>
      </c>
      <c r="D522">
        <v>2</v>
      </c>
      <c r="E522">
        <v>202.412980074872</v>
      </c>
      <c r="F522">
        <v>115.048351539669</v>
      </c>
      <c r="G522">
        <v>9.7807379529631007</v>
      </c>
      <c r="H522">
        <v>176.07212606865099</v>
      </c>
      <c r="I522">
        <v>176.15282119672401</v>
      </c>
      <c r="J522">
        <v>71.833863031995904</v>
      </c>
      <c r="K522">
        <v>319.67604931048697</v>
      </c>
      <c r="L522">
        <v>54.914325683416699</v>
      </c>
      <c r="M522">
        <v>-27.953628741157399</v>
      </c>
      <c r="N522">
        <v>209.620876914527</v>
      </c>
      <c r="O522">
        <v>0.655729064991453</v>
      </c>
    </row>
    <row r="523" spans="1:15" x14ac:dyDescent="0.2">
      <c r="A523" t="s">
        <v>44</v>
      </c>
      <c r="B523" t="s">
        <v>14</v>
      </c>
      <c r="C523">
        <v>106</v>
      </c>
      <c r="D523">
        <v>3</v>
      </c>
      <c r="E523">
        <v>203.15110296557799</v>
      </c>
      <c r="F523">
        <v>168.005897932306</v>
      </c>
      <c r="G523">
        <v>3.2884958035277498</v>
      </c>
      <c r="H523">
        <v>191.57052484399199</v>
      </c>
      <c r="I523">
        <v>170.56352517809401</v>
      </c>
      <c r="J523">
        <v>73.920046150827304</v>
      </c>
      <c r="K523">
        <v>344.363393220533</v>
      </c>
      <c r="L523">
        <v>38.021419490013898</v>
      </c>
      <c r="M523">
        <v>-7.6084365011060298</v>
      </c>
      <c r="N523">
        <v>131.69549400322401</v>
      </c>
      <c r="O523">
        <v>0.38243174679976999</v>
      </c>
    </row>
    <row r="524" spans="1:15" x14ac:dyDescent="0.2">
      <c r="A524" t="s">
        <v>44</v>
      </c>
      <c r="B524" t="s">
        <v>14</v>
      </c>
      <c r="C524">
        <v>107</v>
      </c>
      <c r="D524">
        <v>1</v>
      </c>
      <c r="E524">
        <v>192.403453296018</v>
      </c>
      <c r="F524">
        <v>144.421803057483</v>
      </c>
      <c r="G524">
        <v>4.9661536056321598</v>
      </c>
      <c r="H524">
        <v>177.16717583747899</v>
      </c>
      <c r="I524">
        <v>176.39912442511201</v>
      </c>
      <c r="J524">
        <v>64.561325675316994</v>
      </c>
      <c r="K524">
        <v>150.183516736206</v>
      </c>
      <c r="L524">
        <v>-85.343315213101206</v>
      </c>
      <c r="M524">
        <v>-84.1089462896242</v>
      </c>
      <c r="N524">
        <v>81.794683286716406</v>
      </c>
      <c r="O524">
        <v>0.54463156186698503</v>
      </c>
    </row>
    <row r="525" spans="1:15" x14ac:dyDescent="0.2">
      <c r="A525" t="s">
        <v>44</v>
      </c>
      <c r="B525" t="s">
        <v>14</v>
      </c>
      <c r="C525">
        <v>107</v>
      </c>
      <c r="D525">
        <v>2</v>
      </c>
      <c r="E525">
        <v>121.180592961142</v>
      </c>
      <c r="F525">
        <v>114.549847216773</v>
      </c>
      <c r="G525">
        <v>0.97419762808513499</v>
      </c>
      <c r="H525">
        <v>117.18675909468099</v>
      </c>
      <c r="I525">
        <v>117.226038405522</v>
      </c>
      <c r="J525">
        <v>63.985343474162299</v>
      </c>
      <c r="K525">
        <v>127.15070495301001</v>
      </c>
      <c r="L525">
        <v>-42.502689926838798</v>
      </c>
      <c r="M525">
        <v>-10.5900114246312</v>
      </c>
      <c r="N525">
        <v>0</v>
      </c>
      <c r="O525">
        <v>0</v>
      </c>
    </row>
    <row r="526" spans="1:15" x14ac:dyDescent="0.2">
      <c r="A526" t="s">
        <v>44</v>
      </c>
      <c r="B526" t="s">
        <v>14</v>
      </c>
      <c r="C526">
        <v>107</v>
      </c>
      <c r="D526">
        <v>3</v>
      </c>
      <c r="E526">
        <v>150.65131173575</v>
      </c>
      <c r="F526">
        <v>107.974276449646</v>
      </c>
      <c r="G526">
        <v>5.7663070295188499</v>
      </c>
      <c r="H526">
        <v>132.291178677809</v>
      </c>
      <c r="I526">
        <v>131.742609040985</v>
      </c>
      <c r="J526">
        <v>71.940242577456601</v>
      </c>
      <c r="K526">
        <v>406.67255927325999</v>
      </c>
      <c r="L526">
        <v>32.302588030405097</v>
      </c>
      <c r="M526">
        <v>22.551416212749299</v>
      </c>
      <c r="N526">
        <v>267.11537939024703</v>
      </c>
      <c r="O526">
        <v>0.65683157936102898</v>
      </c>
    </row>
    <row r="527" spans="1:15" x14ac:dyDescent="0.2">
      <c r="A527" t="s">
        <v>44</v>
      </c>
      <c r="B527" t="s">
        <v>14</v>
      </c>
      <c r="C527">
        <v>108</v>
      </c>
      <c r="D527">
        <v>1</v>
      </c>
      <c r="E527">
        <v>201.12085714725899</v>
      </c>
      <c r="F527">
        <v>162.52378308578199</v>
      </c>
      <c r="G527">
        <v>3.6889422189209</v>
      </c>
      <c r="H527">
        <v>189.55200192958799</v>
      </c>
      <c r="I527">
        <v>172.51180511500201</v>
      </c>
      <c r="J527">
        <v>63.327620597646501</v>
      </c>
      <c r="K527">
        <v>137.63505145652701</v>
      </c>
      <c r="L527">
        <v>77.387322302361795</v>
      </c>
      <c r="M527">
        <v>-23.8311979220619</v>
      </c>
      <c r="N527">
        <v>57.310434762712198</v>
      </c>
      <c r="O527">
        <v>0.41639418270435202</v>
      </c>
    </row>
    <row r="528" spans="1:15" x14ac:dyDescent="0.2">
      <c r="A528" t="s">
        <v>44</v>
      </c>
      <c r="B528" t="s">
        <v>14</v>
      </c>
      <c r="C528">
        <v>108</v>
      </c>
      <c r="D528">
        <v>2</v>
      </c>
      <c r="E528">
        <v>228.22477976988901</v>
      </c>
      <c r="F528">
        <v>174.726403405214</v>
      </c>
      <c r="G528">
        <v>4.6242936951050897</v>
      </c>
      <c r="H528">
        <v>213.21818528738501</v>
      </c>
      <c r="I528">
        <v>226.619934756802</v>
      </c>
      <c r="J528">
        <v>62.773945841765098</v>
      </c>
      <c r="K528">
        <v>180.01653225735399</v>
      </c>
      <c r="L528">
        <v>56.644992988160098</v>
      </c>
      <c r="M528">
        <v>-12.4288134717698</v>
      </c>
      <c r="N528">
        <v>141.245173451238</v>
      </c>
      <c r="O528">
        <v>0.78462334364552799</v>
      </c>
    </row>
    <row r="529" spans="1:15" x14ac:dyDescent="0.2">
      <c r="A529" t="s">
        <v>44</v>
      </c>
      <c r="B529" t="s">
        <v>14</v>
      </c>
      <c r="C529">
        <v>108</v>
      </c>
      <c r="D529">
        <v>3</v>
      </c>
      <c r="E529">
        <v>293.29591559522203</v>
      </c>
      <c r="F529">
        <v>197.14118427040901</v>
      </c>
      <c r="G529">
        <v>6.8775333931383003</v>
      </c>
      <c r="H529">
        <v>234.31498921491499</v>
      </c>
      <c r="I529">
        <v>281.78756302750702</v>
      </c>
      <c r="J529">
        <v>63.010078869009199</v>
      </c>
      <c r="K529">
        <v>256.29482201679798</v>
      </c>
      <c r="L529">
        <v>80.457783038495293</v>
      </c>
      <c r="M529">
        <v>12.414911051459301</v>
      </c>
      <c r="N529">
        <v>256.29482201679798</v>
      </c>
      <c r="O529">
        <v>1</v>
      </c>
    </row>
    <row r="530" spans="1:15" x14ac:dyDescent="0.2">
      <c r="A530" t="s">
        <v>44</v>
      </c>
      <c r="B530" t="s">
        <v>14</v>
      </c>
      <c r="C530">
        <v>109</v>
      </c>
      <c r="D530">
        <v>1</v>
      </c>
      <c r="E530">
        <v>183.19657737795799</v>
      </c>
      <c r="F530">
        <v>164.09448655360299</v>
      </c>
      <c r="G530">
        <v>1.90638940663361</v>
      </c>
      <c r="H530">
        <v>175.04395802132299</v>
      </c>
      <c r="I530">
        <v>180.425426552472</v>
      </c>
      <c r="J530">
        <v>58.065795836668102</v>
      </c>
      <c r="K530">
        <v>105.25379952548499</v>
      </c>
      <c r="L530">
        <v>-96.466054962681994</v>
      </c>
      <c r="M530">
        <v>12.0966626833617</v>
      </c>
      <c r="N530">
        <v>105.25379952548499</v>
      </c>
      <c r="O530">
        <v>1</v>
      </c>
    </row>
    <row r="531" spans="1:15" x14ac:dyDescent="0.2">
      <c r="A531" t="s">
        <v>44</v>
      </c>
      <c r="B531" t="s">
        <v>14</v>
      </c>
      <c r="C531">
        <v>109</v>
      </c>
      <c r="D531">
        <v>2</v>
      </c>
      <c r="E531">
        <v>188.83952918135699</v>
      </c>
      <c r="F531">
        <v>133.85903208144001</v>
      </c>
      <c r="G531">
        <v>5.9573556432297901</v>
      </c>
      <c r="H531">
        <v>175.40782597379001</v>
      </c>
      <c r="I531">
        <v>144.684348885243</v>
      </c>
      <c r="J531">
        <v>67.274704789484304</v>
      </c>
      <c r="K531">
        <v>297.40771550166301</v>
      </c>
      <c r="L531">
        <v>-33.870395827080799</v>
      </c>
      <c r="M531">
        <v>12.139849614090901</v>
      </c>
      <c r="N531">
        <v>27.0668848752393</v>
      </c>
      <c r="O531">
        <v>9.1009356733006405E-2</v>
      </c>
    </row>
    <row r="532" spans="1:15" x14ac:dyDescent="0.2">
      <c r="A532" t="s">
        <v>44</v>
      </c>
      <c r="B532" t="s">
        <v>14</v>
      </c>
      <c r="C532">
        <v>110</v>
      </c>
      <c r="D532">
        <v>1</v>
      </c>
      <c r="E532">
        <v>260.89497709835399</v>
      </c>
      <c r="F532">
        <v>184.920386270368</v>
      </c>
      <c r="G532">
        <v>5.9587786507337501</v>
      </c>
      <c r="H532">
        <v>239.70710700942399</v>
      </c>
      <c r="I532">
        <v>228.569602986451</v>
      </c>
      <c r="J532">
        <v>66.760589396529596</v>
      </c>
      <c r="K532">
        <v>139.893509572743</v>
      </c>
      <c r="L532">
        <v>112.023270332851</v>
      </c>
      <c r="M532">
        <v>-50.520518807623802</v>
      </c>
      <c r="N532">
        <v>65.825634946008904</v>
      </c>
      <c r="O532">
        <v>0.47054102186048802</v>
      </c>
    </row>
    <row r="533" spans="1:15" x14ac:dyDescent="0.2">
      <c r="A533" t="s">
        <v>44</v>
      </c>
      <c r="B533" t="s">
        <v>14</v>
      </c>
      <c r="C533">
        <v>110</v>
      </c>
      <c r="D533">
        <v>2</v>
      </c>
      <c r="E533">
        <v>222.91454387640101</v>
      </c>
      <c r="F533">
        <v>189.752909464173</v>
      </c>
      <c r="G533">
        <v>2.7884248871904198</v>
      </c>
      <c r="H533">
        <v>214.76455660507401</v>
      </c>
      <c r="I533">
        <v>222.82380816898601</v>
      </c>
      <c r="J533">
        <v>63.762722043845898</v>
      </c>
      <c r="K533">
        <v>146.285555157646</v>
      </c>
      <c r="L533">
        <v>38.991320923798199</v>
      </c>
      <c r="M533">
        <v>-5.9534881918684501</v>
      </c>
      <c r="N533">
        <v>116.49162831099601</v>
      </c>
      <c r="O533">
        <v>0.79633035664701901</v>
      </c>
    </row>
    <row r="534" spans="1:15" x14ac:dyDescent="0.2">
      <c r="A534" t="s">
        <v>44</v>
      </c>
      <c r="B534" t="s">
        <v>14</v>
      </c>
      <c r="C534">
        <v>110</v>
      </c>
      <c r="D534">
        <v>3</v>
      </c>
      <c r="E534">
        <v>295.36684284120298</v>
      </c>
      <c r="F534">
        <v>171.61068502359601</v>
      </c>
      <c r="G534">
        <v>9.4004219926998793</v>
      </c>
      <c r="H534">
        <v>230.106368817706</v>
      </c>
      <c r="I534">
        <v>280.55419030764602</v>
      </c>
      <c r="J534">
        <v>61.963428735280303</v>
      </c>
      <c r="K534">
        <v>272.86034071744302</v>
      </c>
      <c r="L534">
        <v>113.733818685055</v>
      </c>
      <c r="M534">
        <v>-39.360417606033302</v>
      </c>
      <c r="N534">
        <v>224.68559363210201</v>
      </c>
      <c r="O534">
        <v>0.82344540449274195</v>
      </c>
    </row>
    <row r="535" spans="1:15" x14ac:dyDescent="0.2">
      <c r="A535" t="s">
        <v>44</v>
      </c>
      <c r="B535" t="s">
        <v>14</v>
      </c>
      <c r="C535">
        <v>111</v>
      </c>
      <c r="D535">
        <v>1</v>
      </c>
      <c r="E535">
        <v>231.67653003280799</v>
      </c>
      <c r="F535">
        <v>168.06082247936601</v>
      </c>
      <c r="G535">
        <v>5.5575413976833703</v>
      </c>
      <c r="H535">
        <v>209.585683995176</v>
      </c>
      <c r="I535">
        <v>219.43245455527099</v>
      </c>
      <c r="J535">
        <v>73.641230681998906</v>
      </c>
      <c r="K535">
        <v>191.192899458656</v>
      </c>
      <c r="L535">
        <v>-44.071326926923099</v>
      </c>
      <c r="M535">
        <v>-34.705523692569798</v>
      </c>
      <c r="N535">
        <v>132.251759996847</v>
      </c>
      <c r="O535">
        <v>0.691718993599164</v>
      </c>
    </row>
    <row r="536" spans="1:15" x14ac:dyDescent="0.2">
      <c r="A536" t="s">
        <v>44</v>
      </c>
      <c r="B536" t="s">
        <v>14</v>
      </c>
      <c r="C536">
        <v>111</v>
      </c>
      <c r="D536">
        <v>2</v>
      </c>
      <c r="E536">
        <v>222.72390003974201</v>
      </c>
      <c r="F536">
        <v>202.61413177060001</v>
      </c>
      <c r="G536">
        <v>1.6382589292952101</v>
      </c>
      <c r="H536">
        <v>214.88081299692499</v>
      </c>
      <c r="I536">
        <v>222.293344372832</v>
      </c>
      <c r="J536">
        <v>63.668555187013503</v>
      </c>
      <c r="K536">
        <v>98.585793143683901</v>
      </c>
      <c r="L536">
        <v>24.893695627143298</v>
      </c>
      <c r="M536">
        <v>1.6958968091732001</v>
      </c>
      <c r="N536">
        <v>74.0966531756157</v>
      </c>
      <c r="O536">
        <v>0.75159564895545805</v>
      </c>
    </row>
    <row r="537" spans="1:15" x14ac:dyDescent="0.2">
      <c r="A537" t="s">
        <v>44</v>
      </c>
      <c r="B537" t="s">
        <v>14</v>
      </c>
      <c r="C537">
        <v>111</v>
      </c>
      <c r="D537">
        <v>3</v>
      </c>
      <c r="E537">
        <v>219.83066846485099</v>
      </c>
      <c r="F537">
        <v>197.180478986368</v>
      </c>
      <c r="G537">
        <v>1.8825112688813801</v>
      </c>
      <c r="H537">
        <v>211.57475616955901</v>
      </c>
      <c r="I537">
        <v>205.51222333892201</v>
      </c>
      <c r="J537">
        <v>70.777807513578296</v>
      </c>
      <c r="K537">
        <v>109.489771666176</v>
      </c>
      <c r="L537">
        <v>-17.461206381750799</v>
      </c>
      <c r="M537">
        <v>-2.5178383667273998</v>
      </c>
      <c r="N537">
        <v>21.781397523795899</v>
      </c>
      <c r="O537">
        <v>0.198935454813124</v>
      </c>
    </row>
    <row r="538" spans="1:15" x14ac:dyDescent="0.2">
      <c r="A538" t="s">
        <v>44</v>
      </c>
      <c r="B538" t="s">
        <v>14</v>
      </c>
      <c r="C538">
        <v>112</v>
      </c>
      <c r="D538">
        <v>1</v>
      </c>
      <c r="E538">
        <v>247.833809420742</v>
      </c>
      <c r="F538">
        <v>182.133675056519</v>
      </c>
      <c r="G538">
        <v>5.3325038789182804</v>
      </c>
      <c r="H538">
        <v>230.82840154379301</v>
      </c>
      <c r="I538">
        <v>195.00809959719001</v>
      </c>
      <c r="J538">
        <v>65.363728741974001</v>
      </c>
      <c r="K538">
        <v>153.71449018641599</v>
      </c>
      <c r="L538">
        <v>-71.678508924298001</v>
      </c>
      <c r="M538">
        <v>-58.922587002279997</v>
      </c>
      <c r="N538">
        <v>56.452693199730597</v>
      </c>
      <c r="O538">
        <v>0.36725680923943999</v>
      </c>
    </row>
    <row r="539" spans="1:15" x14ac:dyDescent="0.2">
      <c r="A539" t="s">
        <v>44</v>
      </c>
      <c r="B539" t="s">
        <v>14</v>
      </c>
      <c r="C539">
        <v>112</v>
      </c>
      <c r="D539">
        <v>2</v>
      </c>
      <c r="E539">
        <v>149.22492550365499</v>
      </c>
      <c r="F539">
        <v>98.683504630431003</v>
      </c>
      <c r="G539">
        <v>7.1592921150983404</v>
      </c>
      <c r="H539">
        <v>136.93079444762799</v>
      </c>
      <c r="I539">
        <v>101.94248468059401</v>
      </c>
      <c r="J539">
        <v>64.744754567642602</v>
      </c>
      <c r="K539">
        <v>245.94540380257899</v>
      </c>
      <c r="L539">
        <v>-73.962279373532198</v>
      </c>
      <c r="M539">
        <v>-64.170153250905997</v>
      </c>
      <c r="N539">
        <v>61.480853660327703</v>
      </c>
      <c r="O539">
        <v>0.249977648330758</v>
      </c>
    </row>
    <row r="540" spans="1:15" x14ac:dyDescent="0.2">
      <c r="A540" t="s">
        <v>44</v>
      </c>
      <c r="B540" t="s">
        <v>14</v>
      </c>
      <c r="C540">
        <v>113</v>
      </c>
      <c r="D540">
        <v>1</v>
      </c>
      <c r="E540">
        <v>105.939778288189</v>
      </c>
      <c r="F540">
        <v>87.399491778085903</v>
      </c>
      <c r="G540">
        <v>3.3305711852673099</v>
      </c>
      <c r="H540">
        <v>93.273239444453694</v>
      </c>
      <c r="I540">
        <v>101.42112094620801</v>
      </c>
      <c r="J540">
        <v>56.715597364768897</v>
      </c>
      <c r="K540">
        <v>134.936629413687</v>
      </c>
      <c r="L540">
        <v>73.350113388319002</v>
      </c>
      <c r="M540">
        <v>72.764126029772896</v>
      </c>
      <c r="N540">
        <v>134.936629413687</v>
      </c>
      <c r="O540">
        <v>1</v>
      </c>
    </row>
    <row r="541" spans="1:15" x14ac:dyDescent="0.2">
      <c r="A541" t="s">
        <v>44</v>
      </c>
      <c r="B541" t="s">
        <v>14</v>
      </c>
      <c r="C541">
        <v>113</v>
      </c>
      <c r="D541">
        <v>2</v>
      </c>
      <c r="E541">
        <v>185.99561773888499</v>
      </c>
      <c r="F541">
        <v>156.12017331197501</v>
      </c>
      <c r="G541">
        <v>3.0313399295978698</v>
      </c>
      <c r="H541">
        <v>173.34985438366499</v>
      </c>
      <c r="I541">
        <v>163.56582272309899</v>
      </c>
      <c r="J541">
        <v>64.708931209598703</v>
      </c>
      <c r="K541">
        <v>122.995680811982</v>
      </c>
      <c r="L541">
        <v>98.996550522438397</v>
      </c>
      <c r="M541">
        <v>-36.355307144852603</v>
      </c>
      <c r="N541">
        <v>43.656472673887897</v>
      </c>
      <c r="O541">
        <v>0.35494313609779099</v>
      </c>
    </row>
    <row r="542" spans="1:15" x14ac:dyDescent="0.2">
      <c r="A542" t="s">
        <v>44</v>
      </c>
      <c r="B542" t="s">
        <v>14</v>
      </c>
      <c r="C542">
        <v>113</v>
      </c>
      <c r="D542">
        <v>3</v>
      </c>
      <c r="E542">
        <v>155.85828011118301</v>
      </c>
      <c r="F542">
        <v>107.736724195381</v>
      </c>
      <c r="G542">
        <v>6.3926963590419197</v>
      </c>
      <c r="H542">
        <v>141.16684962065801</v>
      </c>
      <c r="I542">
        <v>108.951900868153</v>
      </c>
      <c r="J542">
        <v>62.268541929882801</v>
      </c>
      <c r="K542">
        <v>330.45545774291401</v>
      </c>
      <c r="L542">
        <v>-49.393557482102402</v>
      </c>
      <c r="M542">
        <v>-11.7469645876499</v>
      </c>
      <c r="N542">
        <v>0</v>
      </c>
      <c r="O542">
        <v>0</v>
      </c>
    </row>
    <row r="543" spans="1:15" x14ac:dyDescent="0.2">
      <c r="A543" t="s">
        <v>44</v>
      </c>
      <c r="B543" t="s">
        <v>14</v>
      </c>
      <c r="C543">
        <v>114</v>
      </c>
      <c r="D543">
        <v>1</v>
      </c>
      <c r="E543">
        <v>123.152380408762</v>
      </c>
      <c r="F543">
        <v>87.128551893403994</v>
      </c>
      <c r="G543">
        <v>5.9907245224599199</v>
      </c>
      <c r="H543">
        <v>99.234886793794402</v>
      </c>
      <c r="I543">
        <v>110.99813379291101</v>
      </c>
      <c r="J543">
        <v>56.625349362097197</v>
      </c>
      <c r="K543">
        <v>173.54572736553499</v>
      </c>
      <c r="L543">
        <v>53.439631609462403</v>
      </c>
      <c r="M543">
        <v>51.618710626002098</v>
      </c>
      <c r="N543">
        <v>173.54572736553499</v>
      </c>
      <c r="O543">
        <v>1</v>
      </c>
    </row>
    <row r="544" spans="1:15" x14ac:dyDescent="0.2">
      <c r="A544" t="s">
        <v>44</v>
      </c>
      <c r="B544" t="s">
        <v>14</v>
      </c>
      <c r="C544">
        <v>114</v>
      </c>
      <c r="D544">
        <v>2</v>
      </c>
      <c r="E544">
        <v>183.37830507543401</v>
      </c>
      <c r="F544">
        <v>123.152380408762</v>
      </c>
      <c r="G544">
        <v>6.8925414514629102</v>
      </c>
      <c r="H544">
        <v>164.71952647044901</v>
      </c>
      <c r="I544">
        <v>179.52329441806401</v>
      </c>
      <c r="J544">
        <v>64.556911153125995</v>
      </c>
      <c r="K544">
        <v>244.48230864675199</v>
      </c>
      <c r="L544">
        <v>51.8010386190562</v>
      </c>
      <c r="M544">
        <v>-13.7779508456474</v>
      </c>
      <c r="N544">
        <v>180.66284863675699</v>
      </c>
      <c r="O544">
        <v>0.73896082557774501</v>
      </c>
    </row>
    <row r="545" spans="1:15" x14ac:dyDescent="0.2">
      <c r="A545" t="s">
        <v>44</v>
      </c>
      <c r="B545" t="s">
        <v>14</v>
      </c>
      <c r="C545">
        <v>114</v>
      </c>
      <c r="D545">
        <v>3</v>
      </c>
      <c r="E545">
        <v>171.21106967821501</v>
      </c>
      <c r="F545">
        <v>128.37374276228999</v>
      </c>
      <c r="G545">
        <v>4.9851100194405298</v>
      </c>
      <c r="H545">
        <v>154.65525629243999</v>
      </c>
      <c r="I545">
        <v>132.60308092302901</v>
      </c>
      <c r="J545">
        <v>70.045727052543398</v>
      </c>
      <c r="K545">
        <v>316.82982771655998</v>
      </c>
      <c r="L545">
        <v>-30.676887648568702</v>
      </c>
      <c r="M545">
        <v>25.445955363109601</v>
      </c>
      <c r="N545">
        <v>13.658844129281499</v>
      </c>
      <c r="O545">
        <v>4.3110979252562298E-2</v>
      </c>
    </row>
    <row r="546" spans="1:15" x14ac:dyDescent="0.2">
      <c r="A546" t="s">
        <v>44</v>
      </c>
      <c r="B546" t="s">
        <v>14</v>
      </c>
      <c r="C546">
        <v>115</v>
      </c>
      <c r="D546">
        <v>1</v>
      </c>
      <c r="E546">
        <v>187.15806430016599</v>
      </c>
      <c r="F546">
        <v>154.70345496842199</v>
      </c>
      <c r="G546">
        <v>3.2970215525576099</v>
      </c>
      <c r="H546">
        <v>176.09932234405099</v>
      </c>
      <c r="I546">
        <v>161.98555259702999</v>
      </c>
      <c r="J546">
        <v>61.506471142108701</v>
      </c>
      <c r="K546">
        <v>173.103367473117</v>
      </c>
      <c r="L546">
        <v>58.046699866963401</v>
      </c>
      <c r="M546">
        <v>-48.140803021347999</v>
      </c>
      <c r="N546">
        <v>77.6153260596856</v>
      </c>
      <c r="O546">
        <v>0.448375598884515</v>
      </c>
    </row>
    <row r="547" spans="1:15" x14ac:dyDescent="0.2">
      <c r="A547" t="s">
        <v>44</v>
      </c>
      <c r="B547" t="s">
        <v>14</v>
      </c>
      <c r="C547">
        <v>115</v>
      </c>
      <c r="D547">
        <v>2</v>
      </c>
      <c r="E547">
        <v>133.34359897210601</v>
      </c>
      <c r="F547">
        <v>116.65325141553301</v>
      </c>
      <c r="G547">
        <v>2.3150646243184299</v>
      </c>
      <c r="H547">
        <v>123.866398168914</v>
      </c>
      <c r="I547">
        <v>122.051137231328</v>
      </c>
      <c r="J547">
        <v>61.061740056952601</v>
      </c>
      <c r="K547">
        <v>153.17687752303701</v>
      </c>
      <c r="L547">
        <v>-47.204621267736897</v>
      </c>
      <c r="M547">
        <v>-22.740245915567598</v>
      </c>
      <c r="N547">
        <v>0</v>
      </c>
      <c r="O547">
        <v>0</v>
      </c>
    </row>
    <row r="548" spans="1:15" x14ac:dyDescent="0.2">
      <c r="A548" t="s">
        <v>44</v>
      </c>
      <c r="B548" t="s">
        <v>14</v>
      </c>
      <c r="C548">
        <v>115</v>
      </c>
      <c r="D548">
        <v>3</v>
      </c>
      <c r="E548">
        <v>148.25471563617401</v>
      </c>
      <c r="F548">
        <v>110.862395970826</v>
      </c>
      <c r="G548">
        <v>5.0316948179384804</v>
      </c>
      <c r="H548">
        <v>132.961858617666</v>
      </c>
      <c r="I548">
        <v>134.91370257801901</v>
      </c>
      <c r="J548">
        <v>66.326991279939307</v>
      </c>
      <c r="K548">
        <v>468.05434627969998</v>
      </c>
      <c r="L548">
        <v>31.789202053892598</v>
      </c>
      <c r="M548">
        <v>-8.3665939753626208</v>
      </c>
      <c r="N548">
        <v>253.43272867075899</v>
      </c>
      <c r="O548">
        <v>0.54146004771700695</v>
      </c>
    </row>
    <row r="549" spans="1:15" x14ac:dyDescent="0.2">
      <c r="A549" t="s">
        <v>44</v>
      </c>
      <c r="B549" t="s">
        <v>14</v>
      </c>
      <c r="C549">
        <v>116</v>
      </c>
      <c r="D549">
        <v>1</v>
      </c>
      <c r="E549">
        <v>170.89872624714201</v>
      </c>
      <c r="F549">
        <v>102.152581271206</v>
      </c>
      <c r="G549">
        <v>8.9089918151309693</v>
      </c>
      <c r="H549">
        <v>147.499650048326</v>
      </c>
      <c r="I549">
        <v>168.687347248457</v>
      </c>
      <c r="J549">
        <v>68.165267964388306</v>
      </c>
      <c r="K549">
        <v>180.43083900226901</v>
      </c>
      <c r="L549">
        <v>81.495700309424194</v>
      </c>
      <c r="M549">
        <v>-35.2830643763591</v>
      </c>
      <c r="N549">
        <v>136.91895643307799</v>
      </c>
      <c r="O549">
        <v>0.75884453672221597</v>
      </c>
    </row>
    <row r="550" spans="1:15" x14ac:dyDescent="0.2">
      <c r="A550" t="s">
        <v>44</v>
      </c>
      <c r="B550" t="s">
        <v>14</v>
      </c>
      <c r="C550">
        <v>116</v>
      </c>
      <c r="D550">
        <v>2</v>
      </c>
      <c r="E550">
        <v>124.288349603613</v>
      </c>
      <c r="F550">
        <v>99.486610232593094</v>
      </c>
      <c r="G550">
        <v>3.85340154707451</v>
      </c>
      <c r="H550">
        <v>116.94731316261699</v>
      </c>
      <c r="I550">
        <v>102.41459002339499</v>
      </c>
      <c r="J550">
        <v>57.024609132627702</v>
      </c>
      <c r="K550">
        <v>185.20408163260501</v>
      </c>
      <c r="L550">
        <v>-44.788970339847197</v>
      </c>
      <c r="M550">
        <v>9.7498842620346302</v>
      </c>
      <c r="N550">
        <v>65.205514890863</v>
      </c>
      <c r="O550">
        <v>0.35207385450723</v>
      </c>
    </row>
    <row r="551" spans="1:15" x14ac:dyDescent="0.2">
      <c r="A551" t="s">
        <v>44</v>
      </c>
      <c r="B551" t="s">
        <v>14</v>
      </c>
      <c r="C551">
        <v>117</v>
      </c>
      <c r="D551">
        <v>1</v>
      </c>
      <c r="E551">
        <v>176.818021117841</v>
      </c>
      <c r="F551">
        <v>153.97186749731</v>
      </c>
      <c r="G551">
        <v>2.3951825150886399</v>
      </c>
      <c r="H551">
        <v>167.46856529180101</v>
      </c>
      <c r="I551">
        <v>165.88829250784099</v>
      </c>
      <c r="J551">
        <v>61.277639930280301</v>
      </c>
      <c r="K551">
        <v>149.179098539889</v>
      </c>
      <c r="L551">
        <v>91.193665293207104</v>
      </c>
      <c r="M551">
        <v>-33.456359172545199</v>
      </c>
      <c r="N551">
        <v>75.694327805763294</v>
      </c>
      <c r="O551">
        <v>0.50740571934427703</v>
      </c>
    </row>
    <row r="552" spans="1:15" x14ac:dyDescent="0.2">
      <c r="A552" t="s">
        <v>44</v>
      </c>
      <c r="B552" t="s">
        <v>14</v>
      </c>
      <c r="C552">
        <v>117</v>
      </c>
      <c r="D552">
        <v>2</v>
      </c>
      <c r="E552">
        <v>151.55237564013299</v>
      </c>
      <c r="F552">
        <v>110.856391779532</v>
      </c>
      <c r="G552">
        <v>5.4134941354448403</v>
      </c>
      <c r="H552">
        <v>131.79254849290299</v>
      </c>
      <c r="I552">
        <v>110.998537564649</v>
      </c>
      <c r="J552">
        <v>67.620206419321207</v>
      </c>
      <c r="K552">
        <v>174.487487922078</v>
      </c>
      <c r="L552">
        <v>-48.045281260202003</v>
      </c>
      <c r="M552">
        <v>5.8937308917819804</v>
      </c>
      <c r="N552">
        <v>0</v>
      </c>
      <c r="O552">
        <v>0</v>
      </c>
    </row>
    <row r="553" spans="1:15" x14ac:dyDescent="0.2">
      <c r="A553" t="s">
        <v>44</v>
      </c>
      <c r="B553" t="s">
        <v>14</v>
      </c>
      <c r="C553">
        <v>117</v>
      </c>
      <c r="D553">
        <v>3</v>
      </c>
      <c r="E553">
        <v>135.64611597483</v>
      </c>
      <c r="F553">
        <v>113.103664411794</v>
      </c>
      <c r="G553">
        <v>3.1464248070030498</v>
      </c>
      <c r="H553">
        <v>128.88685135217901</v>
      </c>
      <c r="I553">
        <v>118.287475409202</v>
      </c>
      <c r="J553">
        <v>56.935118062560498</v>
      </c>
      <c r="K553">
        <v>327.02611380272998</v>
      </c>
      <c r="L553">
        <v>29.847763191562098</v>
      </c>
      <c r="M553">
        <v>23.899016105896902</v>
      </c>
      <c r="N553">
        <v>106.324829347613</v>
      </c>
      <c r="O553">
        <v>0.32512641914508</v>
      </c>
    </row>
    <row r="554" spans="1:15" x14ac:dyDescent="0.2">
      <c r="A554" t="s">
        <v>44</v>
      </c>
      <c r="B554" t="s">
        <v>14</v>
      </c>
      <c r="C554">
        <v>118</v>
      </c>
      <c r="D554">
        <v>1</v>
      </c>
      <c r="E554">
        <v>151.89360206667601</v>
      </c>
      <c r="F554">
        <v>144.89230032967799</v>
      </c>
      <c r="G554">
        <v>0.81696206349379696</v>
      </c>
      <c r="H554">
        <v>149.33697275221101</v>
      </c>
      <c r="I554">
        <v>151.33478478579201</v>
      </c>
      <c r="J554">
        <v>64.243716155720193</v>
      </c>
      <c r="K554">
        <v>126.232750456438</v>
      </c>
      <c r="L554">
        <v>38.503330475648099</v>
      </c>
      <c r="M554">
        <v>14.815784726309101</v>
      </c>
      <c r="N554">
        <v>76.704413310721904</v>
      </c>
      <c r="O554">
        <v>0.60764273164745697</v>
      </c>
    </row>
    <row r="555" spans="1:15" x14ac:dyDescent="0.2">
      <c r="A555" t="s">
        <v>44</v>
      </c>
      <c r="B555" t="s">
        <v>14</v>
      </c>
      <c r="C555">
        <v>118</v>
      </c>
      <c r="D555">
        <v>2</v>
      </c>
      <c r="E555">
        <v>197.089302769938</v>
      </c>
      <c r="F555">
        <v>165.29758215057601</v>
      </c>
      <c r="G555">
        <v>3.0454062310675498</v>
      </c>
      <c r="H555">
        <v>186.48202395769499</v>
      </c>
      <c r="I555">
        <v>178.934296821685</v>
      </c>
      <c r="J555">
        <v>67.914861044073206</v>
      </c>
      <c r="K555">
        <v>147.58687971311701</v>
      </c>
      <c r="L555">
        <v>62.213387487979404</v>
      </c>
      <c r="M555">
        <v>-51.410897808034498</v>
      </c>
      <c r="N555">
        <v>74.819293751716003</v>
      </c>
      <c r="O555">
        <v>0.50695084750860997</v>
      </c>
    </row>
    <row r="556" spans="1:15" x14ac:dyDescent="0.2">
      <c r="A556" t="s">
        <v>44</v>
      </c>
      <c r="B556" t="s">
        <v>14</v>
      </c>
      <c r="C556">
        <v>118</v>
      </c>
      <c r="D556">
        <v>3</v>
      </c>
      <c r="E556">
        <v>133.46297603176799</v>
      </c>
      <c r="F556">
        <v>95.769914259712294</v>
      </c>
      <c r="G556">
        <v>5.7455419684927103</v>
      </c>
      <c r="H556">
        <v>123.32529811428201</v>
      </c>
      <c r="I556">
        <v>96.023512659490194</v>
      </c>
      <c r="J556">
        <v>62.460634076024697</v>
      </c>
      <c r="K556">
        <v>320.04004593295502</v>
      </c>
      <c r="L556">
        <v>-46.852901828752898</v>
      </c>
      <c r="M556">
        <v>-11.2377540850398</v>
      </c>
      <c r="N556">
        <v>97.007049449871303</v>
      </c>
      <c r="O556">
        <v>0.30310909738524699</v>
      </c>
    </row>
    <row r="557" spans="1:15" x14ac:dyDescent="0.2">
      <c r="A557" t="s">
        <v>44</v>
      </c>
      <c r="B557" t="s">
        <v>14</v>
      </c>
      <c r="C557">
        <v>119</v>
      </c>
      <c r="D557">
        <v>1</v>
      </c>
      <c r="E557">
        <v>99.235179434646497</v>
      </c>
      <c r="F557">
        <v>92.710512547096997</v>
      </c>
      <c r="G557">
        <v>1.17742461561298</v>
      </c>
      <c r="H557">
        <v>96.959937192139293</v>
      </c>
      <c r="I557">
        <v>98.039928371241501</v>
      </c>
      <c r="J557">
        <v>64.694990397314996</v>
      </c>
      <c r="K557">
        <v>222.695868283153</v>
      </c>
      <c r="L557">
        <v>15.045985722919299</v>
      </c>
      <c r="M557">
        <v>-0.48672822304721097</v>
      </c>
      <c r="N557">
        <v>132.44775925068001</v>
      </c>
      <c r="O557">
        <v>0.59474726797479704</v>
      </c>
    </row>
    <row r="558" spans="1:15" x14ac:dyDescent="0.2">
      <c r="A558" t="s">
        <v>44</v>
      </c>
      <c r="B558" t="s">
        <v>14</v>
      </c>
      <c r="C558">
        <v>119</v>
      </c>
      <c r="D558">
        <v>2</v>
      </c>
      <c r="E558">
        <v>101.43700720364301</v>
      </c>
      <c r="F558">
        <v>94.246477389440997</v>
      </c>
      <c r="G558">
        <v>1.27288181348721</v>
      </c>
      <c r="H558">
        <v>99.255062544890606</v>
      </c>
      <c r="I558">
        <v>94.250719914739093</v>
      </c>
      <c r="J558">
        <v>61.028597925576399</v>
      </c>
      <c r="K558">
        <v>332.08361159574901</v>
      </c>
      <c r="L558">
        <v>30.260352345149801</v>
      </c>
      <c r="M558">
        <v>26.239314541865902</v>
      </c>
      <c r="N558">
        <v>91.658771481661404</v>
      </c>
      <c r="O558">
        <v>0.27601112575600101</v>
      </c>
    </row>
    <row r="559" spans="1:15" x14ac:dyDescent="0.2">
      <c r="A559" t="s">
        <v>44</v>
      </c>
      <c r="B559" t="s">
        <v>14</v>
      </c>
      <c r="C559">
        <v>119</v>
      </c>
      <c r="D559">
        <v>3</v>
      </c>
      <c r="E559">
        <v>451.64445376828002</v>
      </c>
      <c r="F559">
        <v>126.751459082317</v>
      </c>
      <c r="G559">
        <v>21.998221653157099</v>
      </c>
      <c r="H559">
        <v>254.26702307636199</v>
      </c>
      <c r="I559">
        <v>423.80328559725899</v>
      </c>
      <c r="J559">
        <v>66.509172645709199</v>
      </c>
      <c r="K559">
        <v>305.70188189233198</v>
      </c>
      <c r="L559">
        <v>248.208848070203</v>
      </c>
      <c r="M559">
        <v>1.3419285350569301</v>
      </c>
      <c r="N559">
        <v>305.70188189233198</v>
      </c>
      <c r="O559">
        <v>1</v>
      </c>
    </row>
    <row r="560" spans="1:15" x14ac:dyDescent="0.2">
      <c r="A560" t="s">
        <v>44</v>
      </c>
      <c r="B560" t="s">
        <v>14</v>
      </c>
      <c r="C560">
        <v>120</v>
      </c>
      <c r="D560">
        <v>1</v>
      </c>
      <c r="E560">
        <v>107.633274814351</v>
      </c>
      <c r="F560">
        <v>94.870832758403097</v>
      </c>
      <c r="G560">
        <v>2.18505167776389</v>
      </c>
      <c r="H560">
        <v>102.211647869801</v>
      </c>
      <c r="I560">
        <v>96.606742127523304</v>
      </c>
      <c r="J560">
        <v>62.160533152798202</v>
      </c>
      <c r="K560">
        <v>183.37876828900301</v>
      </c>
      <c r="L560">
        <v>-406.12418730728098</v>
      </c>
      <c r="M560">
        <v>49.8432823097599</v>
      </c>
      <c r="N560">
        <v>13.0596676818868</v>
      </c>
      <c r="O560">
        <v>7.1216901518854597E-2</v>
      </c>
    </row>
    <row r="561" spans="1:15" x14ac:dyDescent="0.2">
      <c r="A561" t="s">
        <v>44</v>
      </c>
      <c r="B561" t="s">
        <v>14</v>
      </c>
      <c r="C561">
        <v>120</v>
      </c>
      <c r="D561">
        <v>2</v>
      </c>
      <c r="E561">
        <v>195.079300280871</v>
      </c>
      <c r="F561">
        <v>158.756843053284</v>
      </c>
      <c r="G561">
        <v>3.56690308363163</v>
      </c>
      <c r="H561">
        <v>182.210649500431</v>
      </c>
      <c r="I561">
        <v>186.651467558305</v>
      </c>
      <c r="J561">
        <v>57.6592202960016</v>
      </c>
      <c r="K561">
        <v>129.82135979439099</v>
      </c>
      <c r="L561">
        <v>115.415068602293</v>
      </c>
      <c r="M561">
        <v>-41.3263911731866</v>
      </c>
      <c r="N561">
        <v>70.778594474518201</v>
      </c>
      <c r="O561">
        <v>0.54519991615105601</v>
      </c>
    </row>
    <row r="562" spans="1:15" x14ac:dyDescent="0.2">
      <c r="A562" t="s">
        <v>44</v>
      </c>
      <c r="B562" t="s">
        <v>14</v>
      </c>
      <c r="C562">
        <v>120</v>
      </c>
      <c r="D562">
        <v>3</v>
      </c>
      <c r="E562">
        <v>158.05613996816899</v>
      </c>
      <c r="F562">
        <v>144.54705659613899</v>
      </c>
      <c r="G562">
        <v>1.5467741851043</v>
      </c>
      <c r="H562">
        <v>148.88295062169399</v>
      </c>
      <c r="I562">
        <v>154.44349857267301</v>
      </c>
      <c r="J562">
        <v>65.977526960352407</v>
      </c>
      <c r="K562">
        <v>184.43717798436401</v>
      </c>
      <c r="L562">
        <v>13.6525967047052</v>
      </c>
      <c r="M562">
        <v>12.1696358093944</v>
      </c>
      <c r="N562">
        <v>184.43717798436401</v>
      </c>
      <c r="O562">
        <v>1</v>
      </c>
    </row>
    <row r="563" spans="1:15" x14ac:dyDescent="0.2">
      <c r="A563" t="s">
        <v>44</v>
      </c>
      <c r="B563" t="s">
        <v>14</v>
      </c>
      <c r="C563">
        <v>121</v>
      </c>
      <c r="D563">
        <v>1</v>
      </c>
      <c r="E563">
        <v>194.14658340008401</v>
      </c>
      <c r="F563">
        <v>160.43796751571699</v>
      </c>
      <c r="G563">
        <v>3.3015686885398101</v>
      </c>
      <c r="H563">
        <v>182.197163141696</v>
      </c>
      <c r="I563">
        <v>185.79235206509901</v>
      </c>
      <c r="J563">
        <v>62.542151987166399</v>
      </c>
      <c r="K563">
        <v>131.005430242339</v>
      </c>
      <c r="L563">
        <v>-60.6003065487021</v>
      </c>
      <c r="M563">
        <v>-58.3306195301599</v>
      </c>
      <c r="N563">
        <v>76.442395804406203</v>
      </c>
      <c r="O563">
        <v>0.58350555135767801</v>
      </c>
    </row>
    <row r="564" spans="1:15" x14ac:dyDescent="0.2">
      <c r="A564" t="s">
        <v>44</v>
      </c>
      <c r="B564" t="s">
        <v>14</v>
      </c>
      <c r="C564">
        <v>121</v>
      </c>
      <c r="D564">
        <v>2</v>
      </c>
      <c r="E564">
        <v>119.14252264899901</v>
      </c>
      <c r="F564">
        <v>98.520465334224198</v>
      </c>
      <c r="G564">
        <v>3.2903167691933102</v>
      </c>
      <c r="H564">
        <v>109.463051819936</v>
      </c>
      <c r="I564">
        <v>100.128006491935</v>
      </c>
      <c r="J564">
        <v>53.3271963076388</v>
      </c>
      <c r="K564">
        <v>91.538948912898306</v>
      </c>
      <c r="L564">
        <v>-84.500386604572</v>
      </c>
      <c r="M564">
        <v>-10.208795489431999</v>
      </c>
      <c r="N564">
        <v>0</v>
      </c>
      <c r="O564">
        <v>0</v>
      </c>
    </row>
    <row r="565" spans="1:15" x14ac:dyDescent="0.2">
      <c r="A565" t="s">
        <v>44</v>
      </c>
      <c r="B565" t="s">
        <v>14</v>
      </c>
      <c r="C565">
        <v>121</v>
      </c>
      <c r="D565">
        <v>3</v>
      </c>
      <c r="E565">
        <v>114.62940716718199</v>
      </c>
      <c r="F565">
        <v>94.056933166677297</v>
      </c>
      <c r="G565">
        <v>3.4244520594143699</v>
      </c>
      <c r="H565">
        <v>108.940119273414</v>
      </c>
      <c r="I565">
        <v>95.322762016117395</v>
      </c>
      <c r="J565">
        <v>63.657517422985499</v>
      </c>
      <c r="K565">
        <v>245.25569592924501</v>
      </c>
      <c r="L565">
        <v>-39.217417122989801</v>
      </c>
      <c r="M565">
        <v>9.6452931793534606</v>
      </c>
      <c r="N565">
        <v>81.921995902234798</v>
      </c>
      <c r="O565">
        <v>0.33402688403154901</v>
      </c>
    </row>
    <row r="566" spans="1:15" x14ac:dyDescent="0.2">
      <c r="A566" t="s">
        <v>44</v>
      </c>
      <c r="B566" t="s">
        <v>14</v>
      </c>
      <c r="C566">
        <v>122</v>
      </c>
      <c r="D566">
        <v>1</v>
      </c>
      <c r="E566">
        <v>153.89562949524301</v>
      </c>
      <c r="F566">
        <v>98.169903616949597</v>
      </c>
      <c r="G566">
        <v>7.7831946830748704</v>
      </c>
      <c r="H566">
        <v>118.54896999576999</v>
      </c>
      <c r="I566">
        <v>137.111033518874</v>
      </c>
      <c r="J566">
        <v>61.121235022739199</v>
      </c>
      <c r="K566">
        <v>186.979894521982</v>
      </c>
      <c r="L566">
        <v>99.572748197663302</v>
      </c>
      <c r="M566">
        <v>76.548715328067502</v>
      </c>
      <c r="N566">
        <v>186.979894521982</v>
      </c>
      <c r="O566">
        <v>1</v>
      </c>
    </row>
    <row r="567" spans="1:15" x14ac:dyDescent="0.2">
      <c r="A567" t="s">
        <v>44</v>
      </c>
      <c r="B567" t="s">
        <v>14</v>
      </c>
      <c r="C567">
        <v>122</v>
      </c>
      <c r="D567">
        <v>2</v>
      </c>
      <c r="E567">
        <v>187.41738778145501</v>
      </c>
      <c r="F567">
        <v>153.141139672733</v>
      </c>
      <c r="G567">
        <v>3.4967148876066201</v>
      </c>
      <c r="H567">
        <v>178.15222955645501</v>
      </c>
      <c r="I567">
        <v>158.770583224717</v>
      </c>
      <c r="J567">
        <v>62.787395374673302</v>
      </c>
      <c r="K567">
        <v>201.45780307586799</v>
      </c>
      <c r="L567">
        <v>41.896769719458902</v>
      </c>
      <c r="M567">
        <v>0.56203597683701101</v>
      </c>
      <c r="N567">
        <v>37.832693420000297</v>
      </c>
      <c r="O567">
        <v>0.187794629159897</v>
      </c>
    </row>
    <row r="568" spans="1:15" x14ac:dyDescent="0.2">
      <c r="A568" t="s">
        <v>44</v>
      </c>
      <c r="B568" t="s">
        <v>14</v>
      </c>
      <c r="C568">
        <v>123</v>
      </c>
      <c r="D568">
        <v>1</v>
      </c>
      <c r="E568">
        <v>171.53065285775199</v>
      </c>
      <c r="F568">
        <v>149.83620771777399</v>
      </c>
      <c r="G568">
        <v>2.3409614469289801</v>
      </c>
      <c r="H568">
        <v>162.945373208874</v>
      </c>
      <c r="I568">
        <v>165.51143720435201</v>
      </c>
      <c r="J568">
        <v>60.620725167398803</v>
      </c>
      <c r="K568">
        <v>137.43197278904501</v>
      </c>
      <c r="L568">
        <v>-49.075395976599701</v>
      </c>
      <c r="M568">
        <v>-48.474901328168599</v>
      </c>
      <c r="N568">
        <v>83.666533522318701</v>
      </c>
      <c r="O568">
        <v>0.60878507252999203</v>
      </c>
    </row>
    <row r="569" spans="1:15" x14ac:dyDescent="0.2">
      <c r="A569" t="s">
        <v>44</v>
      </c>
      <c r="B569" t="s">
        <v>14</v>
      </c>
      <c r="C569">
        <v>123</v>
      </c>
      <c r="D569">
        <v>2</v>
      </c>
      <c r="E569">
        <v>121.699952650676</v>
      </c>
      <c r="F569">
        <v>105.530569821648</v>
      </c>
      <c r="G569">
        <v>2.4680115734079502</v>
      </c>
      <c r="H569">
        <v>112.353123027875</v>
      </c>
      <c r="I569">
        <v>105.762792614406</v>
      </c>
      <c r="J569">
        <v>56.499180515830602</v>
      </c>
      <c r="K569">
        <v>133.67762660618601</v>
      </c>
      <c r="L569">
        <v>-66.944077854401598</v>
      </c>
      <c r="M569">
        <v>24.747541684922901</v>
      </c>
      <c r="N569">
        <v>0</v>
      </c>
      <c r="O569">
        <v>0</v>
      </c>
    </row>
    <row r="570" spans="1:15" x14ac:dyDescent="0.2">
      <c r="A570" t="s">
        <v>44</v>
      </c>
      <c r="B570" t="s">
        <v>14</v>
      </c>
      <c r="C570">
        <v>123</v>
      </c>
      <c r="D570">
        <v>3</v>
      </c>
      <c r="E570">
        <v>161.98090189908001</v>
      </c>
      <c r="F570">
        <v>129.94936079805299</v>
      </c>
      <c r="G570">
        <v>3.8144902445832001</v>
      </c>
      <c r="H570">
        <v>155.22575515293201</v>
      </c>
      <c r="I570">
        <v>149.31192323732799</v>
      </c>
      <c r="J570">
        <v>71.205913697247894</v>
      </c>
      <c r="K570">
        <v>268.37232037883001</v>
      </c>
      <c r="L570">
        <v>54.939550152220399</v>
      </c>
      <c r="M570">
        <v>10.252841184431199</v>
      </c>
      <c r="N570">
        <v>131.08535158641999</v>
      </c>
      <c r="O570">
        <v>0.48844587027970199</v>
      </c>
    </row>
    <row r="571" spans="1:15" x14ac:dyDescent="0.2">
      <c r="A571" t="s">
        <v>44</v>
      </c>
      <c r="B571" t="s">
        <v>14</v>
      </c>
      <c r="C571">
        <v>124</v>
      </c>
      <c r="D571">
        <v>1</v>
      </c>
      <c r="E571">
        <v>189.20777899266801</v>
      </c>
      <c r="F571">
        <v>169.18786827054001</v>
      </c>
      <c r="G571">
        <v>1.9361433765221201</v>
      </c>
      <c r="H571">
        <v>179.82259190020599</v>
      </c>
      <c r="I571">
        <v>181.09524144478499</v>
      </c>
      <c r="J571">
        <v>65.026483321309101</v>
      </c>
      <c r="K571">
        <v>139.12649290477901</v>
      </c>
      <c r="L571">
        <v>43.489465008468002</v>
      </c>
      <c r="M571">
        <v>18.581989081133599</v>
      </c>
      <c r="N571">
        <v>139.12649290477901</v>
      </c>
      <c r="O571">
        <v>1</v>
      </c>
    </row>
    <row r="572" spans="1:15" x14ac:dyDescent="0.2">
      <c r="A572" t="s">
        <v>44</v>
      </c>
      <c r="B572" t="s">
        <v>14</v>
      </c>
      <c r="C572">
        <v>124</v>
      </c>
      <c r="D572">
        <v>2</v>
      </c>
      <c r="E572">
        <v>268.24723658855498</v>
      </c>
      <c r="F572">
        <v>160.26274450505599</v>
      </c>
      <c r="G572">
        <v>8.9174906469369706</v>
      </c>
      <c r="H572">
        <v>236.970536039938</v>
      </c>
      <c r="I572">
        <v>205.75722804399501</v>
      </c>
      <c r="J572">
        <v>67.9680901145029</v>
      </c>
      <c r="K572">
        <v>302.09114531896802</v>
      </c>
      <c r="L572">
        <v>-101.03092124528</v>
      </c>
      <c r="M572">
        <v>-98.655972661655696</v>
      </c>
      <c r="N572">
        <v>175.543887315939</v>
      </c>
      <c r="O572">
        <v>0.58109577204120899</v>
      </c>
    </row>
    <row r="573" spans="1:15" x14ac:dyDescent="0.2">
      <c r="A573" t="s">
        <v>44</v>
      </c>
      <c r="B573" t="s">
        <v>14</v>
      </c>
      <c r="C573">
        <v>124</v>
      </c>
      <c r="D573">
        <v>3</v>
      </c>
      <c r="E573">
        <v>150.15668747527701</v>
      </c>
      <c r="F573">
        <v>130.06412299973499</v>
      </c>
      <c r="G573">
        <v>2.48694799730157</v>
      </c>
      <c r="H573">
        <v>138.52826901165301</v>
      </c>
      <c r="I573">
        <v>131.74505559572299</v>
      </c>
      <c r="J573">
        <v>72.6703780993588</v>
      </c>
      <c r="K573">
        <v>273.50716403771003</v>
      </c>
      <c r="L573">
        <v>-64.454848548709606</v>
      </c>
      <c r="M573">
        <v>20.122698650088001</v>
      </c>
      <c r="N573">
        <v>0</v>
      </c>
      <c r="O573">
        <v>0</v>
      </c>
    </row>
    <row r="574" spans="1:15" x14ac:dyDescent="0.2">
      <c r="A574" t="s">
        <v>44</v>
      </c>
      <c r="B574" t="s">
        <v>14</v>
      </c>
      <c r="C574">
        <v>125</v>
      </c>
      <c r="D574">
        <v>1</v>
      </c>
      <c r="E574">
        <v>180.320070882018</v>
      </c>
      <c r="F574">
        <v>159.55016535805601</v>
      </c>
      <c r="G574">
        <v>2.1185986068282201</v>
      </c>
      <c r="H574">
        <v>170.788794260072</v>
      </c>
      <c r="I574">
        <v>173.12271018848901</v>
      </c>
      <c r="J574">
        <v>60.693492326231798</v>
      </c>
      <c r="K574">
        <v>134.72733002811299</v>
      </c>
      <c r="L574">
        <v>49.385933216257598</v>
      </c>
      <c r="M574">
        <v>-48.360087489841902</v>
      </c>
      <c r="N574">
        <v>79.399362880167203</v>
      </c>
      <c r="O574">
        <v>0.589333751834904</v>
      </c>
    </row>
    <row r="575" spans="1:15" x14ac:dyDescent="0.2">
      <c r="A575" t="s">
        <v>44</v>
      </c>
      <c r="B575" t="s">
        <v>14</v>
      </c>
      <c r="C575">
        <v>125</v>
      </c>
      <c r="D575">
        <v>2</v>
      </c>
      <c r="E575">
        <v>119.175449589254</v>
      </c>
      <c r="F575">
        <v>96.670988747109902</v>
      </c>
      <c r="G575">
        <v>3.62318598375531</v>
      </c>
      <c r="H575">
        <v>108.31163395426699</v>
      </c>
      <c r="I575">
        <v>96.989668969864397</v>
      </c>
      <c r="J575">
        <v>53.425972778181098</v>
      </c>
      <c r="K575">
        <v>119.613326977059</v>
      </c>
      <c r="L575">
        <v>-85.042131411965997</v>
      </c>
      <c r="M575">
        <v>6.2052137576342901</v>
      </c>
      <c r="N575">
        <v>0</v>
      </c>
      <c r="O575">
        <v>0</v>
      </c>
    </row>
    <row r="576" spans="1:15" x14ac:dyDescent="0.2">
      <c r="A576" t="s">
        <v>44</v>
      </c>
      <c r="B576" t="s">
        <v>14</v>
      </c>
      <c r="C576">
        <v>125</v>
      </c>
      <c r="D576">
        <v>3</v>
      </c>
      <c r="E576">
        <v>139.58919317142099</v>
      </c>
      <c r="F576">
        <v>118.564038595705</v>
      </c>
      <c r="G576">
        <v>2.8262491038243098</v>
      </c>
      <c r="H576">
        <v>129.787867089147</v>
      </c>
      <c r="I576">
        <v>120.531304971449</v>
      </c>
      <c r="J576">
        <v>69.448746321148604</v>
      </c>
      <c r="K576">
        <v>250.91998072787101</v>
      </c>
      <c r="L576">
        <v>38.7582259774505</v>
      </c>
      <c r="M576">
        <v>34.505992672787897</v>
      </c>
      <c r="N576">
        <v>131.86446961492399</v>
      </c>
      <c r="O576">
        <v>0.52552399068583799</v>
      </c>
    </row>
    <row r="577" spans="1:15" x14ac:dyDescent="0.2">
      <c r="A577" t="s">
        <v>44</v>
      </c>
      <c r="B577" t="s">
        <v>14</v>
      </c>
      <c r="C577">
        <v>126</v>
      </c>
      <c r="D577">
        <v>1</v>
      </c>
      <c r="E577">
        <v>209.94553081462999</v>
      </c>
      <c r="F577">
        <v>175.07778624089599</v>
      </c>
      <c r="G577">
        <v>3.1442283622801002</v>
      </c>
      <c r="H577">
        <v>195.15152817264701</v>
      </c>
      <c r="I577">
        <v>203.217860037587</v>
      </c>
      <c r="J577">
        <v>63.461077234118903</v>
      </c>
      <c r="K577">
        <v>126.26480612948301</v>
      </c>
      <c r="L577">
        <v>90.106231410867693</v>
      </c>
      <c r="M577">
        <v>-19.749303861349102</v>
      </c>
      <c r="N577">
        <v>75.069167486617502</v>
      </c>
      <c r="O577">
        <v>0.59453754207355602</v>
      </c>
    </row>
    <row r="578" spans="1:15" x14ac:dyDescent="0.2">
      <c r="A578" t="s">
        <v>44</v>
      </c>
      <c r="B578" t="s">
        <v>14</v>
      </c>
      <c r="C578">
        <v>126</v>
      </c>
      <c r="D578">
        <v>2</v>
      </c>
      <c r="E578">
        <v>194.67513422721399</v>
      </c>
      <c r="F578">
        <v>155.16203832742301</v>
      </c>
      <c r="G578">
        <v>3.9275158505145198</v>
      </c>
      <c r="H578">
        <v>181.07466904442001</v>
      </c>
      <c r="I578">
        <v>160.30032441143601</v>
      </c>
      <c r="J578">
        <v>68.678625386968704</v>
      </c>
      <c r="K578">
        <v>259.25501369374598</v>
      </c>
      <c r="L578">
        <v>-34.121203327112802</v>
      </c>
      <c r="M578">
        <v>23.092583653818998</v>
      </c>
      <c r="N578">
        <v>42.462868066763797</v>
      </c>
      <c r="O578">
        <v>0.163788030409797</v>
      </c>
    </row>
    <row r="579" spans="1:15" x14ac:dyDescent="0.2">
      <c r="A579" t="s">
        <v>44</v>
      </c>
      <c r="B579" t="s">
        <v>14</v>
      </c>
      <c r="C579">
        <v>127</v>
      </c>
      <c r="D579">
        <v>1</v>
      </c>
      <c r="E579">
        <v>228.262283754886</v>
      </c>
      <c r="F579">
        <v>193.10527717542701</v>
      </c>
      <c r="G579">
        <v>2.8956589084734801</v>
      </c>
      <c r="H579">
        <v>214.640147572139</v>
      </c>
      <c r="I579">
        <v>213.57007120748801</v>
      </c>
      <c r="J579">
        <v>63.288820017412398</v>
      </c>
      <c r="K579">
        <v>123.343171313081</v>
      </c>
      <c r="L579">
        <v>68.605265211318496</v>
      </c>
      <c r="M579">
        <v>-43.904745038802602</v>
      </c>
      <c r="N579">
        <v>62.552005692850798</v>
      </c>
      <c r="O579">
        <v>0.50713797145749795</v>
      </c>
    </row>
    <row r="580" spans="1:15" x14ac:dyDescent="0.2">
      <c r="A580" t="s">
        <v>44</v>
      </c>
      <c r="B580" t="s">
        <v>14</v>
      </c>
      <c r="C580">
        <v>127</v>
      </c>
      <c r="D580">
        <v>2</v>
      </c>
      <c r="E580">
        <v>169.72711506076999</v>
      </c>
      <c r="F580">
        <v>126.95839736351699</v>
      </c>
      <c r="G580">
        <v>5.0263349020386601</v>
      </c>
      <c r="H580">
        <v>154.67219296313101</v>
      </c>
      <c r="I580">
        <v>127.787059950621</v>
      </c>
      <c r="J580">
        <v>66.957296793370304</v>
      </c>
      <c r="K580">
        <v>171.52356084329699</v>
      </c>
      <c r="L580">
        <v>-47.989781198923801</v>
      </c>
      <c r="M580">
        <v>-5.7013139697117001</v>
      </c>
      <c r="N580">
        <v>0</v>
      </c>
      <c r="O580">
        <v>0</v>
      </c>
    </row>
    <row r="581" spans="1:15" x14ac:dyDescent="0.2">
      <c r="A581" t="s">
        <v>44</v>
      </c>
      <c r="B581" t="s">
        <v>14</v>
      </c>
      <c r="C581">
        <v>127</v>
      </c>
      <c r="D581">
        <v>3</v>
      </c>
      <c r="E581">
        <v>183.36690466063001</v>
      </c>
      <c r="F581">
        <v>143.43293430971701</v>
      </c>
      <c r="G581">
        <v>4.2522833843024701</v>
      </c>
      <c r="H581">
        <v>168.561561827953</v>
      </c>
      <c r="I581">
        <v>148.65332110425501</v>
      </c>
      <c r="J581">
        <v>60.811418156418803</v>
      </c>
      <c r="K581">
        <v>284.75746125513899</v>
      </c>
      <c r="L581">
        <v>59.283377605615598</v>
      </c>
      <c r="M581">
        <v>35.337572914363697</v>
      </c>
      <c r="N581">
        <v>96.074580256868103</v>
      </c>
      <c r="O581">
        <v>0.33739091447646402</v>
      </c>
    </row>
    <row r="582" spans="1:15" x14ac:dyDescent="0.2">
      <c r="A582" t="s">
        <v>44</v>
      </c>
      <c r="B582" t="s">
        <v>14</v>
      </c>
      <c r="C582">
        <v>128</v>
      </c>
      <c r="D582">
        <v>1</v>
      </c>
      <c r="E582">
        <v>264.565593510707</v>
      </c>
      <c r="F582">
        <v>198.95533508259899</v>
      </c>
      <c r="G582">
        <v>4.9341704000145299</v>
      </c>
      <c r="H582">
        <v>244.876476432598</v>
      </c>
      <c r="I582">
        <v>247.45359567842601</v>
      </c>
      <c r="J582">
        <v>68.119989254022698</v>
      </c>
      <c r="K582">
        <v>137.30799205870801</v>
      </c>
      <c r="L582">
        <v>112.496108479968</v>
      </c>
      <c r="M582">
        <v>-94.476502064640798</v>
      </c>
      <c r="N582">
        <v>74.493021661169195</v>
      </c>
      <c r="O582">
        <v>0.54252502381156498</v>
      </c>
    </row>
    <row r="583" spans="1:15" x14ac:dyDescent="0.2">
      <c r="A583" t="s">
        <v>44</v>
      </c>
      <c r="B583" t="s">
        <v>14</v>
      </c>
      <c r="C583">
        <v>128</v>
      </c>
      <c r="D583">
        <v>2</v>
      </c>
      <c r="E583">
        <v>149.092627992415</v>
      </c>
      <c r="F583">
        <v>113.189913479873</v>
      </c>
      <c r="G583">
        <v>4.7695622511311599</v>
      </c>
      <c r="H583">
        <v>132.689979181816</v>
      </c>
      <c r="I583">
        <v>114.60650170901</v>
      </c>
      <c r="J583">
        <v>63.423357033412103</v>
      </c>
      <c r="K583">
        <v>321.81153943054102</v>
      </c>
      <c r="L583">
        <v>-147.33048852762599</v>
      </c>
      <c r="M583">
        <v>30.966261036222299</v>
      </c>
      <c r="N583">
        <v>176.36467142222</v>
      </c>
      <c r="O583">
        <v>0.54803712674288996</v>
      </c>
    </row>
    <row r="584" spans="1:15" x14ac:dyDescent="0.2">
      <c r="A584" t="s">
        <v>44</v>
      </c>
      <c r="B584" t="s">
        <v>14</v>
      </c>
      <c r="C584">
        <v>129</v>
      </c>
      <c r="D584">
        <v>1</v>
      </c>
      <c r="E584">
        <v>229.326891997209</v>
      </c>
      <c r="F584">
        <v>176.902514295212</v>
      </c>
      <c r="G584">
        <v>4.4934118716988101</v>
      </c>
      <c r="H584">
        <v>215.00979809587301</v>
      </c>
      <c r="I584">
        <v>213.45374415522801</v>
      </c>
      <c r="J584">
        <v>65.895168552509304</v>
      </c>
      <c r="K584">
        <v>104.116253593701</v>
      </c>
      <c r="L584">
        <v>111.581770582583</v>
      </c>
      <c r="M584">
        <v>-58.304776424647699</v>
      </c>
      <c r="N584">
        <v>41.954228301506099</v>
      </c>
      <c r="O584">
        <v>0.40295560830709698</v>
      </c>
    </row>
    <row r="585" spans="1:15" x14ac:dyDescent="0.2">
      <c r="A585" t="s">
        <v>44</v>
      </c>
      <c r="B585" t="s">
        <v>14</v>
      </c>
      <c r="C585">
        <v>129</v>
      </c>
      <c r="D585">
        <v>2</v>
      </c>
      <c r="E585">
        <v>291.06228696714197</v>
      </c>
      <c r="F585">
        <v>157.590914931241</v>
      </c>
      <c r="G585">
        <v>10.621722658303399</v>
      </c>
      <c r="H585">
        <v>203.83179479910399</v>
      </c>
      <c r="I585">
        <v>293.06350842534601</v>
      </c>
      <c r="J585">
        <v>68.374546851556104</v>
      </c>
      <c r="K585">
        <v>296.24668100859702</v>
      </c>
      <c r="L585">
        <v>153.76585833641801</v>
      </c>
      <c r="M585">
        <v>4.6980605784880698</v>
      </c>
      <c r="N585">
        <v>263.57485200276102</v>
      </c>
      <c r="O585">
        <v>0.88971410955693597</v>
      </c>
    </row>
    <row r="586" spans="1:15" x14ac:dyDescent="0.2">
      <c r="A586" t="s">
        <v>44</v>
      </c>
      <c r="B586" t="s">
        <v>14</v>
      </c>
      <c r="C586">
        <v>130</v>
      </c>
      <c r="D586">
        <v>1</v>
      </c>
      <c r="E586">
        <v>150.272732876493</v>
      </c>
      <c r="F586">
        <v>126.08436079964299</v>
      </c>
      <c r="G586">
        <v>3.0383269959975499</v>
      </c>
      <c r="H586">
        <v>136.08000710417099</v>
      </c>
      <c r="I586">
        <v>126.797741585978</v>
      </c>
      <c r="J586">
        <v>56.888221586783303</v>
      </c>
      <c r="K586">
        <v>88.436669905945493</v>
      </c>
      <c r="L586">
        <v>-164.61215963668201</v>
      </c>
      <c r="M586">
        <v>-21.648960522640799</v>
      </c>
      <c r="N586">
        <v>0</v>
      </c>
      <c r="O586">
        <v>0</v>
      </c>
    </row>
    <row r="587" spans="1:15" x14ac:dyDescent="0.2">
      <c r="A587" t="s">
        <v>44</v>
      </c>
      <c r="B587" t="s">
        <v>14</v>
      </c>
      <c r="C587">
        <v>130</v>
      </c>
      <c r="D587">
        <v>2</v>
      </c>
      <c r="E587">
        <v>128.958887454495</v>
      </c>
      <c r="F587">
        <v>122.77994417852</v>
      </c>
      <c r="G587">
        <v>0.85003540407806299</v>
      </c>
      <c r="H587">
        <v>126.778645249763</v>
      </c>
      <c r="I587">
        <v>124.266354960355</v>
      </c>
      <c r="J587">
        <v>60.8622806065937</v>
      </c>
      <c r="K587">
        <v>151.41879488805799</v>
      </c>
      <c r="L587">
        <v>-14.1121382238021</v>
      </c>
      <c r="M587">
        <v>-12.0218312013044</v>
      </c>
      <c r="N587">
        <v>69.626323110128396</v>
      </c>
      <c r="O587">
        <v>0.45982616069294302</v>
      </c>
    </row>
    <row r="588" spans="1:15" x14ac:dyDescent="0.2">
      <c r="A588" t="s">
        <v>44</v>
      </c>
      <c r="B588" t="s">
        <v>14</v>
      </c>
      <c r="C588">
        <v>130</v>
      </c>
      <c r="D588">
        <v>3</v>
      </c>
      <c r="E588">
        <v>183.552338833699</v>
      </c>
      <c r="F588">
        <v>116.251560059935</v>
      </c>
      <c r="G588">
        <v>7.9072970469664901</v>
      </c>
      <c r="H588">
        <v>152.14279279711801</v>
      </c>
      <c r="I588">
        <v>123.476058937632</v>
      </c>
      <c r="J588">
        <v>61.336042253052099</v>
      </c>
      <c r="K588">
        <v>531.51332327797695</v>
      </c>
      <c r="L588">
        <v>85.274742247333506</v>
      </c>
      <c r="M588">
        <v>10.1406963333253</v>
      </c>
      <c r="N588">
        <v>110.34146242309301</v>
      </c>
      <c r="O588">
        <v>0.20759867644067601</v>
      </c>
    </row>
    <row r="589" spans="1:15" x14ac:dyDescent="0.2">
      <c r="A589" t="s">
        <v>44</v>
      </c>
      <c r="B589" t="s">
        <v>14</v>
      </c>
      <c r="C589">
        <v>131</v>
      </c>
      <c r="D589">
        <v>1</v>
      </c>
      <c r="E589">
        <v>147.480468546819</v>
      </c>
      <c r="F589">
        <v>117.19871933552299</v>
      </c>
      <c r="G589">
        <v>3.9788051989082698</v>
      </c>
      <c r="H589">
        <v>134.210771141652</v>
      </c>
      <c r="I589">
        <v>145.54996998107001</v>
      </c>
      <c r="J589">
        <v>62.297625956718797</v>
      </c>
      <c r="K589">
        <v>181.93134797786499</v>
      </c>
      <c r="L589">
        <v>49.9510914456866</v>
      </c>
      <c r="M589">
        <v>24.8138630485908</v>
      </c>
      <c r="N589">
        <v>168.058109838625</v>
      </c>
      <c r="O589">
        <v>0.92374465262067895</v>
      </c>
    </row>
    <row r="590" spans="1:15" x14ac:dyDescent="0.2">
      <c r="A590" t="s">
        <v>44</v>
      </c>
      <c r="B590" t="s">
        <v>14</v>
      </c>
      <c r="C590">
        <v>131</v>
      </c>
      <c r="D590">
        <v>2</v>
      </c>
      <c r="E590">
        <v>231.35595376206501</v>
      </c>
      <c r="F590">
        <v>144.88428748501801</v>
      </c>
      <c r="G590">
        <v>8.1025569724938293</v>
      </c>
      <c r="H590">
        <v>211.70915109589399</v>
      </c>
      <c r="I590">
        <v>228.75575873731299</v>
      </c>
      <c r="J590">
        <v>72.151668859758203</v>
      </c>
      <c r="K590">
        <v>180.720239477295</v>
      </c>
      <c r="L590">
        <v>97.905216242033802</v>
      </c>
      <c r="M590">
        <v>-25.5520578706241</v>
      </c>
      <c r="N590">
        <v>127.041914210622</v>
      </c>
      <c r="O590">
        <v>0.70297557472295502</v>
      </c>
    </row>
    <row r="591" spans="1:15" x14ac:dyDescent="0.2">
      <c r="A591" t="s">
        <v>44</v>
      </c>
      <c r="B591" t="s">
        <v>14</v>
      </c>
      <c r="C591">
        <v>131</v>
      </c>
      <c r="D591">
        <v>3</v>
      </c>
      <c r="E591">
        <v>197.24001508192001</v>
      </c>
      <c r="F591">
        <v>128.564772875215</v>
      </c>
      <c r="G591">
        <v>7.4094824895117197</v>
      </c>
      <c r="H591">
        <v>174.45459839498901</v>
      </c>
      <c r="I591">
        <v>133.17820051651199</v>
      </c>
      <c r="J591">
        <v>63.583547592099997</v>
      </c>
      <c r="K591">
        <v>369.39515064011601</v>
      </c>
      <c r="L591">
        <v>-59.062504224741197</v>
      </c>
      <c r="M591">
        <v>14.675210538320201</v>
      </c>
      <c r="N591">
        <v>0</v>
      </c>
      <c r="O591">
        <v>0</v>
      </c>
    </row>
    <row r="592" spans="1:15" x14ac:dyDescent="0.2">
      <c r="A592" t="s">
        <v>44</v>
      </c>
      <c r="B592" t="s">
        <v>14</v>
      </c>
      <c r="C592">
        <v>132</v>
      </c>
      <c r="D592">
        <v>1</v>
      </c>
      <c r="E592">
        <v>225.98749982660399</v>
      </c>
      <c r="F592">
        <v>130.09211540568799</v>
      </c>
      <c r="G592">
        <v>9.5605133770241704</v>
      </c>
      <c r="H592">
        <v>190.63144905902499</v>
      </c>
      <c r="I592">
        <v>225.88093806222301</v>
      </c>
      <c r="J592">
        <v>65.623551681396194</v>
      </c>
      <c r="K592">
        <v>180.85384076834899</v>
      </c>
      <c r="L592">
        <v>92.485110656962704</v>
      </c>
      <c r="M592">
        <v>-23.885399466289901</v>
      </c>
      <c r="N592">
        <v>151.04712014203801</v>
      </c>
      <c r="O592">
        <v>0.83518889894912496</v>
      </c>
    </row>
    <row r="593" spans="1:15" x14ac:dyDescent="0.2">
      <c r="A593" t="s">
        <v>44</v>
      </c>
      <c r="B593" t="s">
        <v>14</v>
      </c>
      <c r="C593">
        <v>132</v>
      </c>
      <c r="D593">
        <v>2</v>
      </c>
      <c r="E593">
        <v>310.695965170737</v>
      </c>
      <c r="F593">
        <v>140.57580966007399</v>
      </c>
      <c r="G593">
        <v>13.7298617986543</v>
      </c>
      <c r="H593">
        <v>211.787856512442</v>
      </c>
      <c r="I593">
        <v>260.30614198657702</v>
      </c>
      <c r="J593">
        <v>66.805902011271201</v>
      </c>
      <c r="K593">
        <v>265.79471674710902</v>
      </c>
      <c r="L593">
        <v>120.352539478132</v>
      </c>
      <c r="M593">
        <v>-3.40831028446829</v>
      </c>
      <c r="N593">
        <v>265.79471674710902</v>
      </c>
      <c r="O593">
        <v>1</v>
      </c>
    </row>
    <row r="594" spans="1:15" x14ac:dyDescent="0.2">
      <c r="A594" t="s">
        <v>44</v>
      </c>
      <c r="B594" t="s">
        <v>14</v>
      </c>
      <c r="C594">
        <v>133</v>
      </c>
      <c r="D594">
        <v>1</v>
      </c>
      <c r="E594">
        <v>156.03959338539201</v>
      </c>
      <c r="F594">
        <v>132.80758716038901</v>
      </c>
      <c r="G594">
        <v>2.7908949039118802</v>
      </c>
      <c r="H594">
        <v>137.401428374522</v>
      </c>
      <c r="I594">
        <v>133.014451884631</v>
      </c>
      <c r="J594">
        <v>58.046006686907297</v>
      </c>
      <c r="K594">
        <v>133.61201861209699</v>
      </c>
      <c r="L594">
        <v>-195.950172971569</v>
      </c>
      <c r="M594">
        <v>51.206529546972803</v>
      </c>
      <c r="N594">
        <v>0</v>
      </c>
      <c r="O594">
        <v>0</v>
      </c>
    </row>
    <row r="595" spans="1:15" x14ac:dyDescent="0.2">
      <c r="A595" t="s">
        <v>44</v>
      </c>
      <c r="B595" t="s">
        <v>14</v>
      </c>
      <c r="C595">
        <v>133</v>
      </c>
      <c r="D595">
        <v>2</v>
      </c>
      <c r="E595">
        <v>244.172554528354</v>
      </c>
      <c r="F595">
        <v>146.80161223875501</v>
      </c>
      <c r="G595">
        <v>8.8083988215787201</v>
      </c>
      <c r="H595">
        <v>217.29293563978899</v>
      </c>
      <c r="I595">
        <v>152.11312225413599</v>
      </c>
      <c r="J595">
        <v>63.089568414218803</v>
      </c>
      <c r="K595">
        <v>234.02788035843901</v>
      </c>
      <c r="L595">
        <v>-86.981745851097998</v>
      </c>
      <c r="M595">
        <v>17.925551270991502</v>
      </c>
      <c r="N595">
        <v>40.673624235296302</v>
      </c>
      <c r="O595">
        <v>0.173798199483754</v>
      </c>
    </row>
    <row r="596" spans="1:15" x14ac:dyDescent="0.2">
      <c r="A596" t="s">
        <v>44</v>
      </c>
      <c r="B596" t="s">
        <v>14</v>
      </c>
      <c r="C596">
        <v>134</v>
      </c>
      <c r="D596">
        <v>1</v>
      </c>
      <c r="E596">
        <v>210.878917246691</v>
      </c>
      <c r="F596">
        <v>167.49253632461699</v>
      </c>
      <c r="G596">
        <v>3.98781671124277</v>
      </c>
      <c r="H596">
        <v>198.48104957079801</v>
      </c>
      <c r="I596">
        <v>197.36813978113901</v>
      </c>
      <c r="J596">
        <v>62.139838162343203</v>
      </c>
      <c r="K596">
        <v>133.30638635966301</v>
      </c>
      <c r="L596">
        <v>69.533253135720599</v>
      </c>
      <c r="M596">
        <v>-60.6139868898074</v>
      </c>
      <c r="N596">
        <v>70.775666061535901</v>
      </c>
      <c r="O596">
        <v>0.53092479658537595</v>
      </c>
    </row>
    <row r="597" spans="1:15" x14ac:dyDescent="0.2">
      <c r="A597" t="s">
        <v>44</v>
      </c>
      <c r="B597" t="s">
        <v>14</v>
      </c>
      <c r="C597">
        <v>134</v>
      </c>
      <c r="D597">
        <v>2</v>
      </c>
      <c r="E597">
        <v>136.759018024623</v>
      </c>
      <c r="F597">
        <v>112.88996815282</v>
      </c>
      <c r="G597">
        <v>3.3206241677495001</v>
      </c>
      <c r="H597">
        <v>121.13495304975299</v>
      </c>
      <c r="I597">
        <v>112.920750323704</v>
      </c>
      <c r="J597">
        <v>57.074796887543997</v>
      </c>
      <c r="K597">
        <v>114.59829995055701</v>
      </c>
      <c r="L597">
        <v>-67.693756058548004</v>
      </c>
      <c r="M597">
        <v>1.7765646313140999</v>
      </c>
      <c r="N597">
        <v>0</v>
      </c>
      <c r="O597">
        <v>0</v>
      </c>
    </row>
    <row r="598" spans="1:15" x14ac:dyDescent="0.2">
      <c r="A598" t="s">
        <v>44</v>
      </c>
      <c r="B598" t="s">
        <v>14</v>
      </c>
      <c r="C598">
        <v>134</v>
      </c>
      <c r="D598">
        <v>3</v>
      </c>
      <c r="E598">
        <v>145.09270471542899</v>
      </c>
      <c r="F598">
        <v>120.45314675980801</v>
      </c>
      <c r="G598">
        <v>3.2220347850539599</v>
      </c>
      <c r="H598">
        <v>135.93276654775099</v>
      </c>
      <c r="I598">
        <v>124.115062210274</v>
      </c>
      <c r="J598">
        <v>64.419683942454895</v>
      </c>
      <c r="K598">
        <v>265.771067610785</v>
      </c>
      <c r="L598">
        <v>-37.904722221567098</v>
      </c>
      <c r="M598">
        <v>-6.7132923782785596</v>
      </c>
      <c r="N598">
        <v>114.28123288874301</v>
      </c>
      <c r="O598">
        <v>0.42999877268847297</v>
      </c>
    </row>
    <row r="599" spans="1:15" x14ac:dyDescent="0.2">
      <c r="A599" t="s">
        <v>44</v>
      </c>
      <c r="B599" t="s">
        <v>14</v>
      </c>
      <c r="C599">
        <v>135</v>
      </c>
      <c r="D599">
        <v>1</v>
      </c>
      <c r="E599">
        <v>109.04768336969801</v>
      </c>
      <c r="F599">
        <v>92.489503428688195</v>
      </c>
      <c r="G599">
        <v>2.8511708623605498</v>
      </c>
      <c r="H599">
        <v>99.411993369236797</v>
      </c>
      <c r="I599">
        <v>99.9834428450188</v>
      </c>
      <c r="J599">
        <v>57.304821303923099</v>
      </c>
      <c r="K599">
        <v>208.45373069846499</v>
      </c>
      <c r="L599">
        <v>-72.470685113933996</v>
      </c>
      <c r="M599">
        <v>3.1429556714772602</v>
      </c>
      <c r="N599">
        <v>0</v>
      </c>
      <c r="O599">
        <v>0</v>
      </c>
    </row>
    <row r="600" spans="1:15" x14ac:dyDescent="0.2">
      <c r="A600" t="s">
        <v>44</v>
      </c>
      <c r="B600" t="s">
        <v>14</v>
      </c>
      <c r="C600">
        <v>135</v>
      </c>
      <c r="D600">
        <v>2</v>
      </c>
      <c r="E600">
        <v>114.787533995481</v>
      </c>
      <c r="F600">
        <v>105.877683663993</v>
      </c>
      <c r="G600">
        <v>1.39880922099833</v>
      </c>
      <c r="H600">
        <v>110.42589770775</v>
      </c>
      <c r="I600">
        <v>109.510942885346</v>
      </c>
      <c r="J600">
        <v>59.99330260923</v>
      </c>
      <c r="K600">
        <v>161.33681379528699</v>
      </c>
      <c r="L600">
        <v>37.440874770894901</v>
      </c>
      <c r="M600">
        <v>33.068993869021497</v>
      </c>
      <c r="N600">
        <v>161.33681379528699</v>
      </c>
      <c r="O600">
        <v>1</v>
      </c>
    </row>
    <row r="601" spans="1:15" x14ac:dyDescent="0.2">
      <c r="A601" t="s">
        <v>44</v>
      </c>
      <c r="B601" t="s">
        <v>14</v>
      </c>
      <c r="C601">
        <v>135</v>
      </c>
      <c r="D601">
        <v>3</v>
      </c>
      <c r="E601">
        <v>197.98863571314601</v>
      </c>
      <c r="F601">
        <v>154.361472048411</v>
      </c>
      <c r="G601">
        <v>4.3092590010327996</v>
      </c>
      <c r="H601">
        <v>180.78924360322901</v>
      </c>
      <c r="I601">
        <v>156.87389855867599</v>
      </c>
      <c r="J601">
        <v>58.846449965634697</v>
      </c>
      <c r="K601">
        <v>277.94074731332302</v>
      </c>
      <c r="L601">
        <v>93.998126587311305</v>
      </c>
      <c r="M601">
        <v>21.294996308473699</v>
      </c>
      <c r="N601">
        <v>102.16612196177201</v>
      </c>
      <c r="O601">
        <v>0.36758238203411198</v>
      </c>
    </row>
    <row r="602" spans="1:15" x14ac:dyDescent="0.2">
      <c r="A602" t="s">
        <v>44</v>
      </c>
      <c r="B602" t="s">
        <v>14</v>
      </c>
      <c r="C602">
        <v>136</v>
      </c>
      <c r="D602">
        <v>1</v>
      </c>
      <c r="E602">
        <v>227.27239596001399</v>
      </c>
      <c r="F602">
        <v>184.65106972287299</v>
      </c>
      <c r="G602">
        <v>3.59545017123832</v>
      </c>
      <c r="H602">
        <v>213.280625897297</v>
      </c>
      <c r="I602">
        <v>215.525275685856</v>
      </c>
      <c r="J602">
        <v>61.465516797757701</v>
      </c>
      <c r="K602">
        <v>135.973347011031</v>
      </c>
      <c r="L602">
        <v>69.206240956834407</v>
      </c>
      <c r="M602">
        <v>-59.514343634804</v>
      </c>
      <c r="N602">
        <v>74.8399390017766</v>
      </c>
      <c r="O602">
        <v>0.55040153564584204</v>
      </c>
    </row>
    <row r="603" spans="1:15" x14ac:dyDescent="0.2">
      <c r="A603" t="s">
        <v>44</v>
      </c>
      <c r="B603" t="s">
        <v>14</v>
      </c>
      <c r="C603">
        <v>136</v>
      </c>
      <c r="D603">
        <v>2</v>
      </c>
      <c r="E603">
        <v>136.540894713932</v>
      </c>
      <c r="F603">
        <v>110.35606560954</v>
      </c>
      <c r="G603">
        <v>3.6860061902917001</v>
      </c>
      <c r="H603">
        <v>121.996560674908</v>
      </c>
      <c r="I603">
        <v>113.187388824678</v>
      </c>
      <c r="J603">
        <v>53.4027674735948</v>
      </c>
      <c r="K603">
        <v>83.197220768624902</v>
      </c>
      <c r="L603">
        <v>-110.927250347214</v>
      </c>
      <c r="M603">
        <v>3.1157473435319298</v>
      </c>
      <c r="N603">
        <v>0</v>
      </c>
      <c r="O603">
        <v>0</v>
      </c>
    </row>
    <row r="604" spans="1:15" x14ac:dyDescent="0.2">
      <c r="A604" t="s">
        <v>44</v>
      </c>
      <c r="B604" t="s">
        <v>14</v>
      </c>
      <c r="C604">
        <v>136</v>
      </c>
      <c r="D604">
        <v>3</v>
      </c>
      <c r="E604">
        <v>165.66083462356201</v>
      </c>
      <c r="F604">
        <v>135.81492333747801</v>
      </c>
      <c r="G604">
        <v>3.4390866087646801</v>
      </c>
      <c r="H604">
        <v>153.44946902169801</v>
      </c>
      <c r="I604">
        <v>145.16452608483999</v>
      </c>
      <c r="J604">
        <v>70.046766935997994</v>
      </c>
      <c r="K604">
        <v>271.50239355000798</v>
      </c>
      <c r="L604">
        <v>48.780118899906398</v>
      </c>
      <c r="M604">
        <v>-20.5755653336847</v>
      </c>
      <c r="N604">
        <v>124.694147943046</v>
      </c>
      <c r="O604">
        <v>0.45927458064961202</v>
      </c>
    </row>
    <row r="605" spans="1:15" x14ac:dyDescent="0.2">
      <c r="A605" t="s">
        <v>44</v>
      </c>
      <c r="B605" t="s">
        <v>14</v>
      </c>
      <c r="C605">
        <v>137</v>
      </c>
      <c r="D605">
        <v>1</v>
      </c>
      <c r="E605">
        <v>126.766339336453</v>
      </c>
      <c r="F605">
        <v>79.063976769793001</v>
      </c>
      <c r="G605">
        <v>8.17295143248686</v>
      </c>
      <c r="H605">
        <v>98.675787406190594</v>
      </c>
      <c r="I605">
        <v>124.40478827254501</v>
      </c>
      <c r="J605">
        <v>60.062943504903103</v>
      </c>
      <c r="K605">
        <v>206.99251228279499</v>
      </c>
      <c r="L605">
        <v>-127.389777471625</v>
      </c>
      <c r="M605">
        <v>35.34429017107</v>
      </c>
      <c r="N605">
        <v>206.99251228279499</v>
      </c>
      <c r="O605">
        <v>1</v>
      </c>
    </row>
    <row r="606" spans="1:15" x14ac:dyDescent="0.2">
      <c r="A606" t="s">
        <v>44</v>
      </c>
      <c r="B606" t="s">
        <v>14</v>
      </c>
      <c r="C606">
        <v>137</v>
      </c>
      <c r="D606">
        <v>2</v>
      </c>
      <c r="E606">
        <v>176.954708300595</v>
      </c>
      <c r="F606">
        <v>133.78915422537099</v>
      </c>
      <c r="G606">
        <v>4.8410277797940502</v>
      </c>
      <c r="H606">
        <v>162.57954648955101</v>
      </c>
      <c r="I606">
        <v>142.34588117803099</v>
      </c>
      <c r="J606">
        <v>65.171614469789304</v>
      </c>
      <c r="K606">
        <v>302.48578728719599</v>
      </c>
      <c r="L606">
        <v>60.239295600233703</v>
      </c>
      <c r="M606">
        <v>-35.430690387960603</v>
      </c>
      <c r="N606">
        <v>85.859783153409793</v>
      </c>
      <c r="O606">
        <v>0.28384733022808001</v>
      </c>
    </row>
    <row r="607" spans="1:15" x14ac:dyDescent="0.2">
      <c r="A607" t="s">
        <v>44</v>
      </c>
      <c r="B607" t="s">
        <v>14</v>
      </c>
      <c r="C607">
        <v>138</v>
      </c>
      <c r="D607">
        <v>1</v>
      </c>
      <c r="E607">
        <v>123.830445016068</v>
      </c>
      <c r="F607">
        <v>87.408203196308094</v>
      </c>
      <c r="G607">
        <v>6.03030567390205</v>
      </c>
      <c r="H607">
        <v>92.753745697314798</v>
      </c>
      <c r="I607">
        <v>92.0908348699882</v>
      </c>
      <c r="J607">
        <v>53.7145287182502</v>
      </c>
      <c r="K607">
        <v>281.14615543177001</v>
      </c>
      <c r="L607">
        <v>-103.427183569417</v>
      </c>
      <c r="M607">
        <v>28.664359469017299</v>
      </c>
      <c r="N607">
        <v>0</v>
      </c>
      <c r="O607">
        <v>0</v>
      </c>
    </row>
    <row r="608" spans="1:15" x14ac:dyDescent="0.2">
      <c r="A608" t="s">
        <v>44</v>
      </c>
      <c r="B608" t="s">
        <v>14</v>
      </c>
      <c r="C608">
        <v>138</v>
      </c>
      <c r="D608">
        <v>2</v>
      </c>
      <c r="E608">
        <v>188.25121385820401</v>
      </c>
      <c r="F608">
        <v>125.61666704800101</v>
      </c>
      <c r="G608">
        <v>7.0035752544207099</v>
      </c>
      <c r="H608">
        <v>168.20896224821499</v>
      </c>
      <c r="I608">
        <v>161.984897956673</v>
      </c>
      <c r="J608">
        <v>67.197936198933903</v>
      </c>
      <c r="K608">
        <v>289.461623033048</v>
      </c>
      <c r="L608">
        <v>87.623613138944506</v>
      </c>
      <c r="M608">
        <v>-8.6540198439243703</v>
      </c>
      <c r="N608">
        <v>159.419194285874</v>
      </c>
      <c r="O608">
        <v>0.550743800215868</v>
      </c>
    </row>
    <row r="609" spans="1:15" x14ac:dyDescent="0.2">
      <c r="A609" t="s">
        <v>44</v>
      </c>
      <c r="B609" t="s">
        <v>14</v>
      </c>
      <c r="C609">
        <v>139</v>
      </c>
      <c r="D609">
        <v>1</v>
      </c>
      <c r="E609">
        <v>172.700393231954</v>
      </c>
      <c r="F609">
        <v>139.74824863952199</v>
      </c>
      <c r="G609">
        <v>3.6652939784190401</v>
      </c>
      <c r="H609">
        <v>162.332940004844</v>
      </c>
      <c r="I609">
        <v>171.722712499735</v>
      </c>
      <c r="J609">
        <v>61.197917804146996</v>
      </c>
      <c r="K609">
        <v>142.97391337481699</v>
      </c>
      <c r="L609">
        <v>41.213756028076702</v>
      </c>
      <c r="M609">
        <v>30.624916914133902</v>
      </c>
      <c r="N609">
        <v>106.954179728063</v>
      </c>
      <c r="O609">
        <v>0.74806779225294695</v>
      </c>
    </row>
    <row r="610" spans="1:15" x14ac:dyDescent="0.2">
      <c r="A610" t="s">
        <v>44</v>
      </c>
      <c r="B610" t="s">
        <v>14</v>
      </c>
      <c r="C610">
        <v>139</v>
      </c>
      <c r="D610">
        <v>2</v>
      </c>
      <c r="E610">
        <v>244.963232533292</v>
      </c>
      <c r="F610">
        <v>154.58846448255099</v>
      </c>
      <c r="G610">
        <v>7.9695906920820203</v>
      </c>
      <c r="H610">
        <v>207.080217777158</v>
      </c>
      <c r="I610">
        <v>159.147131459533</v>
      </c>
      <c r="J610">
        <v>65.340858981109093</v>
      </c>
      <c r="K610">
        <v>361.769662250708</v>
      </c>
      <c r="L610">
        <v>61.617547198211298</v>
      </c>
      <c r="M610">
        <v>14.0685725957703</v>
      </c>
      <c r="N610">
        <v>46.582534676417701</v>
      </c>
      <c r="O610">
        <v>0.128762965878923</v>
      </c>
    </row>
    <row r="611" spans="1:15" x14ac:dyDescent="0.2">
      <c r="A611" t="s">
        <v>44</v>
      </c>
      <c r="B611" t="s">
        <v>14</v>
      </c>
      <c r="C611">
        <v>140</v>
      </c>
      <c r="D611">
        <v>1</v>
      </c>
      <c r="E611">
        <v>202.71282114572199</v>
      </c>
      <c r="F611">
        <v>181.087469613612</v>
      </c>
      <c r="G611">
        <v>1.9530074024477899</v>
      </c>
      <c r="H611">
        <v>193.32382946874401</v>
      </c>
      <c r="I611">
        <v>190.45640755250599</v>
      </c>
      <c r="J611">
        <v>63.981810496263698</v>
      </c>
      <c r="K611">
        <v>174.290867862509</v>
      </c>
      <c r="L611">
        <v>41.819409882608497</v>
      </c>
      <c r="M611">
        <v>22.916434462441501</v>
      </c>
      <c r="N611">
        <v>174.290867862509</v>
      </c>
      <c r="O611">
        <v>1</v>
      </c>
    </row>
    <row r="612" spans="1:15" x14ac:dyDescent="0.2">
      <c r="A612" t="s">
        <v>44</v>
      </c>
      <c r="B612" t="s">
        <v>14</v>
      </c>
      <c r="C612">
        <v>140</v>
      </c>
      <c r="D612">
        <v>2</v>
      </c>
      <c r="E612">
        <v>220.05066167147001</v>
      </c>
      <c r="F612">
        <v>162.71850999753201</v>
      </c>
      <c r="G612">
        <v>5.2254880329504196</v>
      </c>
      <c r="H612">
        <v>206.99761571054299</v>
      </c>
      <c r="I612">
        <v>183.591453084156</v>
      </c>
      <c r="J612">
        <v>66.145512904573195</v>
      </c>
      <c r="K612">
        <v>188.600253660752</v>
      </c>
      <c r="L612">
        <v>-62.5090521681173</v>
      </c>
      <c r="M612">
        <v>-56.325313492817997</v>
      </c>
      <c r="N612">
        <v>75.969746768350802</v>
      </c>
      <c r="O612">
        <v>0.40280829582023098</v>
      </c>
    </row>
    <row r="613" spans="1:15" x14ac:dyDescent="0.2">
      <c r="A613" t="s">
        <v>44</v>
      </c>
      <c r="B613" t="s">
        <v>14</v>
      </c>
      <c r="C613">
        <v>140</v>
      </c>
      <c r="D613">
        <v>3</v>
      </c>
      <c r="E613">
        <v>152.57863282964601</v>
      </c>
      <c r="F613">
        <v>105.879205305767</v>
      </c>
      <c r="G613">
        <v>6.3256040298518501</v>
      </c>
      <c r="H613">
        <v>143.129234840067</v>
      </c>
      <c r="I613">
        <v>113.90366286232</v>
      </c>
      <c r="J613">
        <v>64.868992829603698</v>
      </c>
      <c r="K613">
        <v>338.31317712269902</v>
      </c>
      <c r="L613">
        <v>-46.232582165011799</v>
      </c>
      <c r="M613">
        <v>16.942110509478301</v>
      </c>
      <c r="N613">
        <v>84.032710087285494</v>
      </c>
      <c r="O613">
        <v>0.24838733980736499</v>
      </c>
    </row>
    <row r="614" spans="1:15" x14ac:dyDescent="0.2">
      <c r="A614" t="s">
        <v>44</v>
      </c>
      <c r="B614" t="s">
        <v>14</v>
      </c>
      <c r="C614">
        <v>141</v>
      </c>
      <c r="D614">
        <v>1</v>
      </c>
      <c r="E614">
        <v>247.78318987343201</v>
      </c>
      <c r="F614">
        <v>143.54818298695301</v>
      </c>
      <c r="G614">
        <v>9.4505189537053003</v>
      </c>
      <c r="H614">
        <v>220.56902980567199</v>
      </c>
      <c r="I614">
        <v>174.275754365354</v>
      </c>
      <c r="J614">
        <v>65.385520354176293</v>
      </c>
      <c r="K614">
        <v>215.20541246923099</v>
      </c>
      <c r="L614">
        <v>135.94269859977001</v>
      </c>
      <c r="M614">
        <v>-105.41305988833</v>
      </c>
      <c r="N614">
        <v>93.460314029925897</v>
      </c>
      <c r="O614">
        <v>0.434284216914332</v>
      </c>
    </row>
    <row r="615" spans="1:15" x14ac:dyDescent="0.2">
      <c r="A615" t="s">
        <v>44</v>
      </c>
      <c r="B615" t="s">
        <v>14</v>
      </c>
      <c r="C615">
        <v>141</v>
      </c>
      <c r="D615">
        <v>2</v>
      </c>
      <c r="E615">
        <v>146.120210832173</v>
      </c>
      <c r="F615">
        <v>115.199371817216</v>
      </c>
      <c r="G615">
        <v>4.1162746878548004</v>
      </c>
      <c r="H615">
        <v>130.28990224747099</v>
      </c>
      <c r="I615">
        <v>142.32408254050901</v>
      </c>
      <c r="J615">
        <v>65.426020889810601</v>
      </c>
      <c r="K615">
        <v>316.42570712483501</v>
      </c>
      <c r="L615">
        <v>-79.0484161032375</v>
      </c>
      <c r="M615">
        <v>13.1498897294577</v>
      </c>
      <c r="N615">
        <v>316.42570712483501</v>
      </c>
      <c r="O615">
        <v>1</v>
      </c>
    </row>
    <row r="616" spans="1:15" x14ac:dyDescent="0.2">
      <c r="A616" t="s">
        <v>44</v>
      </c>
      <c r="B616" t="s">
        <v>14</v>
      </c>
      <c r="C616">
        <v>142</v>
      </c>
      <c r="D616">
        <v>1</v>
      </c>
      <c r="E616">
        <v>229.60983674013499</v>
      </c>
      <c r="F616">
        <v>153.58618969849601</v>
      </c>
      <c r="G616">
        <v>6.9616314438742997</v>
      </c>
      <c r="H616">
        <v>204.96942936207401</v>
      </c>
      <c r="I616">
        <v>215.18574015116101</v>
      </c>
      <c r="J616">
        <v>62.0148229685757</v>
      </c>
      <c r="K616">
        <v>206.09798574082501</v>
      </c>
      <c r="L616">
        <v>66.686688777514405</v>
      </c>
      <c r="M616">
        <v>-9.5852843325602404</v>
      </c>
      <c r="N616">
        <v>146.937874723107</v>
      </c>
      <c r="O616">
        <v>0.71295153222839502</v>
      </c>
    </row>
    <row r="617" spans="1:15" x14ac:dyDescent="0.2">
      <c r="A617" t="s">
        <v>44</v>
      </c>
      <c r="B617" t="s">
        <v>14</v>
      </c>
      <c r="C617">
        <v>142</v>
      </c>
      <c r="D617">
        <v>2</v>
      </c>
      <c r="E617">
        <v>290.59565106575798</v>
      </c>
      <c r="F617">
        <v>176.819966169179</v>
      </c>
      <c r="G617">
        <v>8.6007830650725108</v>
      </c>
      <c r="H617">
        <v>231.79734198865901</v>
      </c>
      <c r="I617">
        <v>288.74652594913698</v>
      </c>
      <c r="J617">
        <v>72.855707083396595</v>
      </c>
      <c r="K617">
        <v>337.30389016090999</v>
      </c>
      <c r="L617">
        <v>98.513337280040503</v>
      </c>
      <c r="M617">
        <v>26.827286876619301</v>
      </c>
      <c r="N617">
        <v>317.81925175209801</v>
      </c>
      <c r="O617">
        <v>0.942234172278543</v>
      </c>
    </row>
    <row r="618" spans="1:15" x14ac:dyDescent="0.2">
      <c r="A618" t="s">
        <v>44</v>
      </c>
      <c r="B618" t="s">
        <v>14</v>
      </c>
      <c r="C618">
        <v>143</v>
      </c>
      <c r="D618">
        <v>1</v>
      </c>
      <c r="E618">
        <v>223.74468486837799</v>
      </c>
      <c r="F618">
        <v>135.67249525903401</v>
      </c>
      <c r="G618">
        <v>8.6607016404492398</v>
      </c>
      <c r="H618">
        <v>201.38612362874201</v>
      </c>
      <c r="I618">
        <v>140.89744294494</v>
      </c>
      <c r="J618">
        <v>63.318009041965396</v>
      </c>
      <c r="K618">
        <v>206.96089307512</v>
      </c>
      <c r="L618">
        <v>-103.956587273661</v>
      </c>
      <c r="M618">
        <v>-51.476360937292597</v>
      </c>
      <c r="N618">
        <v>75.497228540370998</v>
      </c>
      <c r="O618">
        <v>0.36478982777180002</v>
      </c>
    </row>
    <row r="619" spans="1:15" x14ac:dyDescent="0.2">
      <c r="A619" t="s">
        <v>44</v>
      </c>
      <c r="B619" t="s">
        <v>14</v>
      </c>
      <c r="C619">
        <v>143</v>
      </c>
      <c r="D619">
        <v>2</v>
      </c>
      <c r="E619">
        <v>151.745124962696</v>
      </c>
      <c r="F619">
        <v>125.038584144289</v>
      </c>
      <c r="G619">
        <v>3.35132185326502</v>
      </c>
      <c r="H619">
        <v>139.57549664113299</v>
      </c>
      <c r="I619">
        <v>132.447211195558</v>
      </c>
      <c r="J619">
        <v>66.068980899179707</v>
      </c>
      <c r="K619">
        <v>397.80677032717898</v>
      </c>
      <c r="L619">
        <v>34.4066539033821</v>
      </c>
      <c r="M619">
        <v>-17.2016179889659</v>
      </c>
      <c r="N619">
        <v>217.318806090588</v>
      </c>
      <c r="O619">
        <v>0.54629237685385001</v>
      </c>
    </row>
    <row r="620" spans="1:15" x14ac:dyDescent="0.2">
      <c r="A620" t="s">
        <v>44</v>
      </c>
      <c r="B620" t="s">
        <v>14</v>
      </c>
      <c r="C620">
        <v>144</v>
      </c>
      <c r="D620">
        <v>1</v>
      </c>
      <c r="E620">
        <v>103.57322130005601</v>
      </c>
      <c r="F620">
        <v>98.368617613979595</v>
      </c>
      <c r="G620">
        <v>0.89257213526559498</v>
      </c>
      <c r="H620">
        <v>101.20403974239299</v>
      </c>
      <c r="I620">
        <v>101.54216169369199</v>
      </c>
      <c r="J620">
        <v>58.8594219547604</v>
      </c>
      <c r="K620">
        <v>166.671705719409</v>
      </c>
      <c r="L620">
        <v>-48.995337349057998</v>
      </c>
      <c r="M620">
        <v>15.643354890017299</v>
      </c>
      <c r="N620">
        <v>166.671705719409</v>
      </c>
      <c r="O620">
        <v>1</v>
      </c>
    </row>
    <row r="621" spans="1:15" x14ac:dyDescent="0.2">
      <c r="A621" t="s">
        <v>44</v>
      </c>
      <c r="B621" t="s">
        <v>14</v>
      </c>
      <c r="C621">
        <v>144</v>
      </c>
      <c r="D621">
        <v>2</v>
      </c>
      <c r="E621">
        <v>119.27688228904699</v>
      </c>
      <c r="F621">
        <v>97.643123131654505</v>
      </c>
      <c r="G621">
        <v>3.4646892914994001</v>
      </c>
      <c r="H621">
        <v>106.824202333024</v>
      </c>
      <c r="I621">
        <v>101.968469511479</v>
      </c>
      <c r="J621">
        <v>56.309611241413897</v>
      </c>
      <c r="K621">
        <v>145.077030812217</v>
      </c>
      <c r="L621">
        <v>17.197437528850699</v>
      </c>
      <c r="M621">
        <v>13.416185447463899</v>
      </c>
      <c r="N621">
        <v>0</v>
      </c>
      <c r="O621">
        <v>0</v>
      </c>
    </row>
    <row r="622" spans="1:15" x14ac:dyDescent="0.2">
      <c r="A622" t="s">
        <v>44</v>
      </c>
      <c r="B622" t="s">
        <v>14</v>
      </c>
      <c r="C622">
        <v>144</v>
      </c>
      <c r="D622">
        <v>3</v>
      </c>
      <c r="E622">
        <v>171.47551902641601</v>
      </c>
      <c r="F622">
        <v>128.60658658704301</v>
      </c>
      <c r="G622">
        <v>4.9804570832211903</v>
      </c>
      <c r="H622">
        <v>159.755991421956</v>
      </c>
      <c r="I622">
        <v>130.70918022469101</v>
      </c>
      <c r="J622">
        <v>63.0720686136955</v>
      </c>
      <c r="K622">
        <v>470.69964630804799</v>
      </c>
      <c r="L622">
        <v>81.155088704686506</v>
      </c>
      <c r="M622">
        <v>-19.693358878470001</v>
      </c>
      <c r="N622">
        <v>174.31436036986199</v>
      </c>
      <c r="O622">
        <v>0.37033034066862802</v>
      </c>
    </row>
    <row r="623" spans="1:15" x14ac:dyDescent="0.2">
      <c r="A623" t="s">
        <v>44</v>
      </c>
      <c r="B623" t="s">
        <v>14</v>
      </c>
      <c r="C623">
        <v>145</v>
      </c>
      <c r="D623">
        <v>1</v>
      </c>
      <c r="E623">
        <v>109.860560708897</v>
      </c>
      <c r="F623">
        <v>100.94074930251401</v>
      </c>
      <c r="G623">
        <v>1.4659783086981499</v>
      </c>
      <c r="H623">
        <v>105.838884743834</v>
      </c>
      <c r="I623">
        <v>103.01245433413099</v>
      </c>
      <c r="J623">
        <v>63.231381350327801</v>
      </c>
      <c r="K623">
        <v>233.289933492415</v>
      </c>
      <c r="L623">
        <v>33.8238894903104</v>
      </c>
      <c r="M623">
        <v>17.224391436810802</v>
      </c>
      <c r="N623">
        <v>71.626759526679905</v>
      </c>
      <c r="O623">
        <v>0.30702893371525902</v>
      </c>
    </row>
    <row r="624" spans="1:15" x14ac:dyDescent="0.2">
      <c r="A624" t="s">
        <v>44</v>
      </c>
      <c r="B624" t="s">
        <v>14</v>
      </c>
      <c r="C624">
        <v>145</v>
      </c>
      <c r="D624">
        <v>2</v>
      </c>
      <c r="E624">
        <v>120.064868008159</v>
      </c>
      <c r="F624">
        <v>108.354883940687</v>
      </c>
      <c r="G624">
        <v>1.7765986292093801</v>
      </c>
      <c r="H624">
        <v>118.260541613424</v>
      </c>
      <c r="I624">
        <v>118.400130671814</v>
      </c>
      <c r="J624">
        <v>60.582580758539201</v>
      </c>
      <c r="K624">
        <v>242.89409425500699</v>
      </c>
      <c r="L624">
        <v>33.08941848632</v>
      </c>
      <c r="M624">
        <v>0.34874131485538401</v>
      </c>
      <c r="N624">
        <v>136.29515664933899</v>
      </c>
      <c r="O624">
        <v>0.56112997340415804</v>
      </c>
    </row>
    <row r="625" spans="1:15" x14ac:dyDescent="0.2">
      <c r="A625" t="s">
        <v>44</v>
      </c>
      <c r="B625" t="s">
        <v>14</v>
      </c>
      <c r="C625">
        <v>145</v>
      </c>
      <c r="D625">
        <v>3</v>
      </c>
      <c r="E625">
        <v>184.97658576844901</v>
      </c>
      <c r="F625">
        <v>121.073396209636</v>
      </c>
      <c r="G625">
        <v>7.3375292912438503</v>
      </c>
      <c r="H625">
        <v>166.99520515281901</v>
      </c>
      <c r="I625">
        <v>148.14646837388199</v>
      </c>
      <c r="J625">
        <v>72.280029778939195</v>
      </c>
      <c r="K625">
        <v>373.71463077988602</v>
      </c>
      <c r="L625">
        <v>73.448344027671695</v>
      </c>
      <c r="M625">
        <v>-5.1877515085249097</v>
      </c>
      <c r="N625">
        <v>191.97219821762701</v>
      </c>
      <c r="O625">
        <v>0.51368660043362402</v>
      </c>
    </row>
    <row r="626" spans="1:15" x14ac:dyDescent="0.2">
      <c r="A626" t="s">
        <v>44</v>
      </c>
      <c r="B626" t="s">
        <v>14</v>
      </c>
      <c r="C626">
        <v>146</v>
      </c>
      <c r="D626">
        <v>1</v>
      </c>
      <c r="E626">
        <v>214.16499624997601</v>
      </c>
      <c r="F626">
        <v>138.48482902398601</v>
      </c>
      <c r="G626">
        <v>7.5479371560809598</v>
      </c>
      <c r="H626">
        <v>189.560536845728</v>
      </c>
      <c r="I626">
        <v>212.10545831380099</v>
      </c>
      <c r="J626">
        <v>70.00258079935</v>
      </c>
      <c r="K626">
        <v>245.074081678239</v>
      </c>
      <c r="L626">
        <v>48.114849159107798</v>
      </c>
      <c r="M626">
        <v>-15.7404049650193</v>
      </c>
      <c r="N626">
        <v>195.58447229587699</v>
      </c>
      <c r="O626">
        <v>0.798062655000221</v>
      </c>
    </row>
    <row r="627" spans="1:15" x14ac:dyDescent="0.2">
      <c r="A627" t="s">
        <v>44</v>
      </c>
      <c r="B627" t="s">
        <v>14</v>
      </c>
      <c r="C627">
        <v>146</v>
      </c>
      <c r="D627">
        <v>2</v>
      </c>
      <c r="E627">
        <v>192.50495028080999</v>
      </c>
      <c r="F627">
        <v>94.917405326627204</v>
      </c>
      <c r="G627">
        <v>12.2418117216671</v>
      </c>
      <c r="H627">
        <v>157.36441225930801</v>
      </c>
      <c r="I627">
        <v>95.094210646755002</v>
      </c>
      <c r="J627">
        <v>61.823662650821298</v>
      </c>
      <c r="K627">
        <v>355.28639419612699</v>
      </c>
      <c r="L627">
        <v>-68.042243580530496</v>
      </c>
      <c r="M627">
        <v>34.205335098291798</v>
      </c>
      <c r="N627">
        <v>0</v>
      </c>
      <c r="O627">
        <v>0</v>
      </c>
    </row>
    <row r="628" spans="1:15" x14ac:dyDescent="0.2">
      <c r="A628" t="s">
        <v>44</v>
      </c>
      <c r="B628" t="s">
        <v>14</v>
      </c>
      <c r="C628">
        <v>147</v>
      </c>
      <c r="D628">
        <v>1</v>
      </c>
      <c r="E628">
        <v>205.44025004073501</v>
      </c>
      <c r="F628">
        <v>150.68353389051501</v>
      </c>
      <c r="G628">
        <v>5.3663650802155098</v>
      </c>
      <c r="H628">
        <v>186.03330993128299</v>
      </c>
      <c r="I628">
        <v>193.25323525683001</v>
      </c>
      <c r="J628">
        <v>61.575043860169103</v>
      </c>
      <c r="K628">
        <v>170.584068868038</v>
      </c>
      <c r="L628">
        <v>101.28907842534601</v>
      </c>
      <c r="M628">
        <v>-18.501090058172</v>
      </c>
      <c r="N628">
        <v>113.659227447897</v>
      </c>
      <c r="O628">
        <v>0.66629450336199003</v>
      </c>
    </row>
    <row r="629" spans="1:15" x14ac:dyDescent="0.2">
      <c r="A629" t="s">
        <v>44</v>
      </c>
      <c r="B629" t="s">
        <v>14</v>
      </c>
      <c r="C629">
        <v>147</v>
      </c>
      <c r="D629">
        <v>2</v>
      </c>
      <c r="E629">
        <v>360.51271336450702</v>
      </c>
      <c r="F629">
        <v>187.75904308806901</v>
      </c>
      <c r="G629">
        <v>11.294012906705699</v>
      </c>
      <c r="H629">
        <v>249.844719377366</v>
      </c>
      <c r="I629">
        <v>321.555811545182</v>
      </c>
      <c r="J629">
        <v>74.615427981539398</v>
      </c>
      <c r="K629">
        <v>335.91323831115</v>
      </c>
      <c r="L629">
        <v>140.09296175147199</v>
      </c>
      <c r="M629">
        <v>-55.656524436996598</v>
      </c>
      <c r="N629">
        <v>281.59007741987801</v>
      </c>
      <c r="O629">
        <v>0.83828216725131399</v>
      </c>
    </row>
    <row r="630" spans="1:15" x14ac:dyDescent="0.2">
      <c r="A630" t="s">
        <v>44</v>
      </c>
      <c r="B630" t="s">
        <v>14</v>
      </c>
      <c r="C630">
        <v>148</v>
      </c>
      <c r="D630">
        <v>1</v>
      </c>
      <c r="E630">
        <v>201.282724313003</v>
      </c>
      <c r="F630">
        <v>162.53300246689699</v>
      </c>
      <c r="G630">
        <v>3.70188798752551</v>
      </c>
      <c r="H630">
        <v>187.47906314631601</v>
      </c>
      <c r="I630">
        <v>173.47942027283599</v>
      </c>
      <c r="J630">
        <v>65.521041059131406</v>
      </c>
      <c r="K630">
        <v>171.17007457136401</v>
      </c>
      <c r="L630">
        <v>-79.221814596917895</v>
      </c>
      <c r="M630">
        <v>-38.210400182028998</v>
      </c>
      <c r="N630">
        <v>83.577453865245801</v>
      </c>
      <c r="O630">
        <v>0.48827141119460499</v>
      </c>
    </row>
    <row r="631" spans="1:15" x14ac:dyDescent="0.2">
      <c r="A631" t="s">
        <v>44</v>
      </c>
      <c r="B631" t="s">
        <v>14</v>
      </c>
      <c r="C631">
        <v>148</v>
      </c>
      <c r="D631">
        <v>2</v>
      </c>
      <c r="E631">
        <v>182.688694039994</v>
      </c>
      <c r="F631">
        <v>151.37444196167399</v>
      </c>
      <c r="G631">
        <v>3.2551885433256</v>
      </c>
      <c r="H631">
        <v>170.466316448659</v>
      </c>
      <c r="I631">
        <v>176.78499776000501</v>
      </c>
      <c r="J631">
        <v>66.191793940451703</v>
      </c>
      <c r="K631">
        <v>168.26989781952699</v>
      </c>
      <c r="L631">
        <v>32.884844471092698</v>
      </c>
      <c r="M631">
        <v>-27.062062348209601</v>
      </c>
      <c r="N631">
        <v>113.69651853101399</v>
      </c>
      <c r="O631">
        <v>0.67567948875179096</v>
      </c>
    </row>
    <row r="632" spans="1:15" x14ac:dyDescent="0.2">
      <c r="A632" t="s">
        <v>44</v>
      </c>
      <c r="B632" t="s">
        <v>14</v>
      </c>
      <c r="C632">
        <v>148</v>
      </c>
      <c r="D632">
        <v>3</v>
      </c>
      <c r="E632">
        <v>148.85021205127501</v>
      </c>
      <c r="F632">
        <v>108.826347440215</v>
      </c>
      <c r="G632">
        <v>5.4220007253419702</v>
      </c>
      <c r="H632">
        <v>134.24312017945999</v>
      </c>
      <c r="I632">
        <v>109.01539619264599</v>
      </c>
      <c r="J632">
        <v>56.187731727214803</v>
      </c>
      <c r="K632">
        <v>216.13641674866801</v>
      </c>
      <c r="L632">
        <v>-55.008856474488397</v>
      </c>
      <c r="M632">
        <v>-1.8213545099008099</v>
      </c>
      <c r="N632">
        <v>0</v>
      </c>
      <c r="O632">
        <v>0</v>
      </c>
    </row>
    <row r="633" spans="1:15" x14ac:dyDescent="0.2">
      <c r="A633" t="s">
        <v>44</v>
      </c>
      <c r="B633" t="s">
        <v>14</v>
      </c>
      <c r="C633">
        <v>149</v>
      </c>
      <c r="D633">
        <v>1</v>
      </c>
      <c r="E633">
        <v>120.181073993938</v>
      </c>
      <c r="F633">
        <v>97.428728689529606</v>
      </c>
      <c r="G633">
        <v>3.6334868852307398</v>
      </c>
      <c r="H633">
        <v>113.09991854350601</v>
      </c>
      <c r="I633">
        <v>113.95753869278801</v>
      </c>
      <c r="J633">
        <v>63.749353745554998</v>
      </c>
      <c r="K633">
        <v>303.69147254850702</v>
      </c>
      <c r="L633">
        <v>-31.582941294244801</v>
      </c>
      <c r="M633">
        <v>22.012479070831301</v>
      </c>
      <c r="N633">
        <v>199.34627607267399</v>
      </c>
      <c r="O633">
        <v>0.656410515579535</v>
      </c>
    </row>
    <row r="634" spans="1:15" x14ac:dyDescent="0.2">
      <c r="A634" t="s">
        <v>44</v>
      </c>
      <c r="B634" t="s">
        <v>14</v>
      </c>
      <c r="C634">
        <v>149</v>
      </c>
      <c r="D634">
        <v>2</v>
      </c>
      <c r="E634">
        <v>218.08438755632901</v>
      </c>
      <c r="F634">
        <v>160.03629325929899</v>
      </c>
      <c r="G634">
        <v>5.3578484870030403</v>
      </c>
      <c r="H634">
        <v>199.92002922894301</v>
      </c>
      <c r="I634">
        <v>183.38392044250699</v>
      </c>
      <c r="J634">
        <v>71.366412152576601</v>
      </c>
      <c r="K634">
        <v>300.67661674593103</v>
      </c>
      <c r="L634">
        <v>92.759774099237703</v>
      </c>
      <c r="M634">
        <v>6.2241534541961103</v>
      </c>
      <c r="N634">
        <v>146.18311509320799</v>
      </c>
      <c r="O634">
        <v>0.48618052403034501</v>
      </c>
    </row>
    <row r="635" spans="1:15" x14ac:dyDescent="0.2">
      <c r="A635" t="s">
        <v>44</v>
      </c>
      <c r="B635" t="s">
        <v>14</v>
      </c>
      <c r="C635">
        <v>150</v>
      </c>
      <c r="D635">
        <v>1</v>
      </c>
      <c r="E635">
        <v>205.22952152460601</v>
      </c>
      <c r="F635">
        <v>191.326688042939</v>
      </c>
      <c r="G635">
        <v>1.2144017275922101</v>
      </c>
      <c r="H635">
        <v>199.94215701162801</v>
      </c>
      <c r="I635">
        <v>197.15421219642499</v>
      </c>
      <c r="J635">
        <v>64.215791716496298</v>
      </c>
      <c r="K635">
        <v>105.05677523542499</v>
      </c>
      <c r="L635">
        <v>-24.984416994020702</v>
      </c>
      <c r="M635">
        <v>-24.880539114659999</v>
      </c>
      <c r="N635">
        <v>47.809558827566399</v>
      </c>
      <c r="O635">
        <v>0.455083060758606</v>
      </c>
    </row>
    <row r="636" spans="1:15" x14ac:dyDescent="0.2">
      <c r="A636" t="s">
        <v>44</v>
      </c>
      <c r="B636" t="s">
        <v>14</v>
      </c>
      <c r="C636">
        <v>150</v>
      </c>
      <c r="D636">
        <v>2</v>
      </c>
      <c r="E636">
        <v>174.730979650065</v>
      </c>
      <c r="F636">
        <v>124.751927397212</v>
      </c>
      <c r="G636">
        <v>5.8328797723488401</v>
      </c>
      <c r="H636">
        <v>145.98620245782001</v>
      </c>
      <c r="I636">
        <v>131.28836966559501</v>
      </c>
      <c r="J636">
        <v>65.421892306211703</v>
      </c>
      <c r="K636">
        <v>152.35308517139799</v>
      </c>
      <c r="L636">
        <v>-65.779020127564294</v>
      </c>
      <c r="M636">
        <v>1.3701168611640999</v>
      </c>
      <c r="N636">
        <v>0</v>
      </c>
      <c r="O636">
        <v>0</v>
      </c>
    </row>
    <row r="637" spans="1:15" x14ac:dyDescent="0.2">
      <c r="A637" t="s">
        <v>44</v>
      </c>
      <c r="B637" t="s">
        <v>14</v>
      </c>
      <c r="C637">
        <v>150</v>
      </c>
      <c r="D637">
        <v>3</v>
      </c>
      <c r="E637">
        <v>195.44144244224799</v>
      </c>
      <c r="F637">
        <v>140.41632331314901</v>
      </c>
      <c r="G637">
        <v>5.7243091037653002</v>
      </c>
      <c r="H637">
        <v>178.858007197647</v>
      </c>
      <c r="I637">
        <v>151.94532621341699</v>
      </c>
      <c r="J637">
        <v>60.998635445320701</v>
      </c>
      <c r="K637">
        <v>397.24188914783502</v>
      </c>
      <c r="L637">
        <v>64.597311095150303</v>
      </c>
      <c r="M637">
        <v>-18.893966906194201</v>
      </c>
      <c r="N637">
        <v>199.99805054840101</v>
      </c>
      <c r="O637">
        <v>0.50346666857676603</v>
      </c>
    </row>
    <row r="638" spans="1:15" x14ac:dyDescent="0.2">
      <c r="A638" t="s">
        <v>44</v>
      </c>
      <c r="B638" t="s">
        <v>14</v>
      </c>
      <c r="C638">
        <v>151</v>
      </c>
      <c r="D638">
        <v>1</v>
      </c>
      <c r="E638">
        <v>183.115026012991</v>
      </c>
      <c r="F638">
        <v>161.37539935921299</v>
      </c>
      <c r="G638">
        <v>2.1879541745157098</v>
      </c>
      <c r="H638">
        <v>174.735974574371</v>
      </c>
      <c r="I638">
        <v>183.458144797573</v>
      </c>
      <c r="J638">
        <v>60.964859880769097</v>
      </c>
      <c r="K638">
        <v>108.96617668049601</v>
      </c>
      <c r="L638">
        <v>49.325111358997397</v>
      </c>
      <c r="M638">
        <v>8.65733069337616</v>
      </c>
      <c r="N638">
        <v>74.970311748529596</v>
      </c>
      <c r="O638">
        <v>0.68801452003177599</v>
      </c>
    </row>
    <row r="639" spans="1:15" x14ac:dyDescent="0.2">
      <c r="A639" t="s">
        <v>44</v>
      </c>
      <c r="B639" t="s">
        <v>14</v>
      </c>
      <c r="C639">
        <v>151</v>
      </c>
      <c r="D639">
        <v>2</v>
      </c>
      <c r="E639">
        <v>206.60980961178601</v>
      </c>
      <c r="F639">
        <v>191.86830570013601</v>
      </c>
      <c r="G639">
        <v>1.2815080538293899</v>
      </c>
      <c r="H639">
        <v>201.06077919796499</v>
      </c>
      <c r="I639">
        <v>205.962968350512</v>
      </c>
      <c r="J639">
        <v>73.207692031382393</v>
      </c>
      <c r="K639">
        <v>193.81784724464501</v>
      </c>
      <c r="L639">
        <v>24.889139754276599</v>
      </c>
      <c r="M639">
        <v>-17.967346174113601</v>
      </c>
      <c r="N639">
        <v>151.786048937538</v>
      </c>
      <c r="O639">
        <v>0.78313762687678101</v>
      </c>
    </row>
    <row r="640" spans="1:15" x14ac:dyDescent="0.2">
      <c r="A640" t="s">
        <v>44</v>
      </c>
      <c r="B640" t="s">
        <v>14</v>
      </c>
      <c r="C640">
        <v>151</v>
      </c>
      <c r="D640">
        <v>3</v>
      </c>
      <c r="E640">
        <v>181.47972295225301</v>
      </c>
      <c r="F640">
        <v>135.918621399069</v>
      </c>
      <c r="G640">
        <v>5.0047828523449303</v>
      </c>
      <c r="H640">
        <v>167.16008886141699</v>
      </c>
      <c r="I640">
        <v>138.61384164354001</v>
      </c>
      <c r="J640">
        <v>60.905597376819202</v>
      </c>
      <c r="K640">
        <v>383.93692123804601</v>
      </c>
      <c r="L640">
        <v>-30.100711146243501</v>
      </c>
      <c r="M640">
        <v>23.878735461817499</v>
      </c>
      <c r="N640">
        <v>37.731307238118397</v>
      </c>
      <c r="O640">
        <v>9.8274755958478205E-2</v>
      </c>
    </row>
    <row r="641" spans="1:15" x14ac:dyDescent="0.2">
      <c r="A641" t="s">
        <v>44</v>
      </c>
      <c r="B641" t="s">
        <v>14</v>
      </c>
      <c r="C641">
        <v>152</v>
      </c>
      <c r="D641">
        <v>1</v>
      </c>
      <c r="E641">
        <v>197.49245777448601</v>
      </c>
      <c r="F641">
        <v>171.520802307639</v>
      </c>
      <c r="G641">
        <v>2.4409679833331799</v>
      </c>
      <c r="H641">
        <v>185.98261798695501</v>
      </c>
      <c r="I641">
        <v>189.00415055289901</v>
      </c>
      <c r="J641">
        <v>65.985891150499199</v>
      </c>
      <c r="K641">
        <v>141.50817493305101</v>
      </c>
      <c r="L641">
        <v>56.912945778820998</v>
      </c>
      <c r="M641">
        <v>-37.588102604073001</v>
      </c>
      <c r="N641">
        <v>80.699091197402595</v>
      </c>
      <c r="O641">
        <v>0.57027865164385105</v>
      </c>
    </row>
    <row r="642" spans="1:15" x14ac:dyDescent="0.2">
      <c r="A642" t="s">
        <v>44</v>
      </c>
      <c r="B642" t="s">
        <v>14</v>
      </c>
      <c r="C642">
        <v>152</v>
      </c>
      <c r="D642">
        <v>2</v>
      </c>
      <c r="E642">
        <v>172.50085279804199</v>
      </c>
      <c r="F642">
        <v>113.39814077594001</v>
      </c>
      <c r="G642">
        <v>7.2624780900077397</v>
      </c>
      <c r="H642">
        <v>134.74300090207001</v>
      </c>
      <c r="I642">
        <v>115.460498823918</v>
      </c>
      <c r="J642">
        <v>68.185744225689703</v>
      </c>
      <c r="K642">
        <v>229.87778500646499</v>
      </c>
      <c r="L642">
        <v>-52.423413302352799</v>
      </c>
      <c r="M642">
        <v>-12.3510593678749</v>
      </c>
      <c r="N642">
        <v>0</v>
      </c>
      <c r="O642">
        <v>0</v>
      </c>
    </row>
    <row r="643" spans="1:15" x14ac:dyDescent="0.2">
      <c r="A643" t="s">
        <v>44</v>
      </c>
      <c r="B643" t="s">
        <v>14</v>
      </c>
      <c r="C643">
        <v>152</v>
      </c>
      <c r="D643">
        <v>3</v>
      </c>
      <c r="E643">
        <v>293.88375384525699</v>
      </c>
      <c r="F643">
        <v>112.419328269205</v>
      </c>
      <c r="G643">
        <v>16.636266097292701</v>
      </c>
      <c r="H643">
        <v>182.19294694681801</v>
      </c>
      <c r="I643">
        <v>288.53101507159897</v>
      </c>
      <c r="J643">
        <v>65.5994052374853</v>
      </c>
      <c r="K643">
        <v>420.187884677488</v>
      </c>
      <c r="L643">
        <v>146.56554711042099</v>
      </c>
      <c r="M643">
        <v>13.3373980086636</v>
      </c>
      <c r="N643">
        <v>405.83203957976298</v>
      </c>
      <c r="O643">
        <v>0.96583470009197403</v>
      </c>
    </row>
    <row r="644" spans="1:15" x14ac:dyDescent="0.2">
      <c r="A644" t="s">
        <v>44</v>
      </c>
      <c r="B644" t="s">
        <v>14</v>
      </c>
      <c r="C644">
        <v>153</v>
      </c>
      <c r="D644">
        <v>1</v>
      </c>
      <c r="E644">
        <v>120.324506471136</v>
      </c>
      <c r="F644">
        <v>109.43310421267201</v>
      </c>
      <c r="G644">
        <v>1.64257532726185</v>
      </c>
      <c r="H644">
        <v>115.50966826673201</v>
      </c>
      <c r="I644">
        <v>115.398619156622</v>
      </c>
      <c r="J644">
        <v>60.513398956883997</v>
      </c>
      <c r="K644">
        <v>189.68990820053401</v>
      </c>
      <c r="L644">
        <v>-210.52056290160101</v>
      </c>
      <c r="M644">
        <v>23.7540704578504</v>
      </c>
      <c r="N644">
        <v>189.68990820053401</v>
      </c>
      <c r="O644">
        <v>1</v>
      </c>
    </row>
    <row r="645" spans="1:15" x14ac:dyDescent="0.2">
      <c r="A645" t="s">
        <v>44</v>
      </c>
      <c r="B645" t="s">
        <v>14</v>
      </c>
      <c r="C645">
        <v>153</v>
      </c>
      <c r="D645">
        <v>2</v>
      </c>
      <c r="E645">
        <v>212.03102455552201</v>
      </c>
      <c r="F645">
        <v>148.258704660897</v>
      </c>
      <c r="G645">
        <v>6.1939027784174403</v>
      </c>
      <c r="H645">
        <v>191.04602173653299</v>
      </c>
      <c r="I645">
        <v>211.649655567369</v>
      </c>
      <c r="J645">
        <v>66.757201070648193</v>
      </c>
      <c r="K645">
        <v>160.77575636131701</v>
      </c>
      <c r="L645">
        <v>93.280397932589594</v>
      </c>
      <c r="M645">
        <v>4.63194497657223</v>
      </c>
      <c r="N645">
        <v>146.779895911777</v>
      </c>
      <c r="O645">
        <v>0.91294794211331798</v>
      </c>
    </row>
    <row r="646" spans="1:15" x14ac:dyDescent="0.2">
      <c r="A646" t="s">
        <v>44</v>
      </c>
      <c r="B646" t="s">
        <v>14</v>
      </c>
      <c r="C646">
        <v>153</v>
      </c>
      <c r="D646">
        <v>3</v>
      </c>
      <c r="E646">
        <v>212.07214540326399</v>
      </c>
      <c r="F646">
        <v>173.75361137730201</v>
      </c>
      <c r="G646">
        <v>3.45014614629372</v>
      </c>
      <c r="H646">
        <v>202.357013715248</v>
      </c>
      <c r="I646">
        <v>175.289212986644</v>
      </c>
      <c r="J646">
        <v>62.115819381861598</v>
      </c>
      <c r="K646">
        <v>309.88429559852102</v>
      </c>
      <c r="L646">
        <v>-30.395887853993699</v>
      </c>
      <c r="M646">
        <v>-30.3553884066832</v>
      </c>
      <c r="N646">
        <v>66.837516132863996</v>
      </c>
      <c r="O646">
        <v>0.21568539316834801</v>
      </c>
    </row>
    <row r="647" spans="1:15" x14ac:dyDescent="0.2">
      <c r="A647" t="s">
        <v>44</v>
      </c>
      <c r="B647" t="s">
        <v>14</v>
      </c>
      <c r="C647">
        <v>154</v>
      </c>
      <c r="D647">
        <v>1</v>
      </c>
      <c r="E647">
        <v>107.93235410168</v>
      </c>
      <c r="F647">
        <v>99.117996549931505</v>
      </c>
      <c r="G647">
        <v>1.4749015669360199</v>
      </c>
      <c r="H647">
        <v>103.054020567107</v>
      </c>
      <c r="I647">
        <v>97.947470941706001</v>
      </c>
      <c r="J647">
        <v>58.635052851625801</v>
      </c>
      <c r="K647">
        <v>153.98536022621499</v>
      </c>
      <c r="L647">
        <v>-105.393920076874</v>
      </c>
      <c r="M647">
        <v>52.157701028004702</v>
      </c>
      <c r="N647">
        <v>153.98536022621499</v>
      </c>
      <c r="O647">
        <v>1</v>
      </c>
    </row>
    <row r="648" spans="1:15" x14ac:dyDescent="0.2">
      <c r="A648" t="s">
        <v>44</v>
      </c>
      <c r="B648" t="s">
        <v>14</v>
      </c>
      <c r="C648">
        <v>154</v>
      </c>
      <c r="D648">
        <v>2</v>
      </c>
      <c r="E648">
        <v>166.45706732804001</v>
      </c>
      <c r="F648">
        <v>156.33684201315501</v>
      </c>
      <c r="G648">
        <v>1.0859078868685099</v>
      </c>
      <c r="H648">
        <v>163.633545698586</v>
      </c>
      <c r="I648">
        <v>157.46506540301999</v>
      </c>
      <c r="J648">
        <v>53.333856083625697</v>
      </c>
      <c r="K648">
        <v>84.7138875908513</v>
      </c>
      <c r="L648">
        <v>58.754899603379997</v>
      </c>
      <c r="M648">
        <v>3.5683694146043399</v>
      </c>
      <c r="N648">
        <v>29.593895431162299</v>
      </c>
      <c r="O648">
        <v>0.34933936185403303</v>
      </c>
    </row>
    <row r="649" spans="1:15" x14ac:dyDescent="0.2">
      <c r="A649" t="s">
        <v>44</v>
      </c>
      <c r="B649" t="s">
        <v>14</v>
      </c>
      <c r="C649">
        <v>154</v>
      </c>
      <c r="D649">
        <v>3</v>
      </c>
      <c r="E649">
        <v>209.34358935780699</v>
      </c>
      <c r="F649">
        <v>170.26107283163401</v>
      </c>
      <c r="G649">
        <v>3.5774893627724298</v>
      </c>
      <c r="H649">
        <v>196.66168774780601</v>
      </c>
      <c r="I649">
        <v>180.04918701921699</v>
      </c>
      <c r="J649">
        <v>69.209210604728497</v>
      </c>
      <c r="K649">
        <v>263.01449746574599</v>
      </c>
      <c r="L649">
        <v>44.843601890384903</v>
      </c>
      <c r="M649">
        <v>-32.922727138868602</v>
      </c>
      <c r="N649">
        <v>123.786987443054</v>
      </c>
      <c r="O649">
        <v>0.47064701237305501</v>
      </c>
    </row>
    <row r="650" spans="1:15" x14ac:dyDescent="0.2">
      <c r="A650" t="s">
        <v>44</v>
      </c>
      <c r="B650" t="s">
        <v>14</v>
      </c>
      <c r="C650">
        <v>155</v>
      </c>
      <c r="D650">
        <v>1</v>
      </c>
      <c r="E650">
        <v>116.00364521867201</v>
      </c>
      <c r="F650">
        <v>98.921961392167205</v>
      </c>
      <c r="G650">
        <v>2.7576886789574302</v>
      </c>
      <c r="H650">
        <v>105.184666734106</v>
      </c>
      <c r="I650">
        <v>104.598725858207</v>
      </c>
      <c r="J650">
        <v>58.436710652170298</v>
      </c>
      <c r="K650">
        <v>214.141810570481</v>
      </c>
      <c r="L650">
        <v>-123.267831498569</v>
      </c>
      <c r="M650">
        <v>16.3583537917774</v>
      </c>
      <c r="N650">
        <v>0</v>
      </c>
      <c r="O650">
        <v>0</v>
      </c>
    </row>
    <row r="651" spans="1:15" x14ac:dyDescent="0.2">
      <c r="A651" t="s">
        <v>44</v>
      </c>
      <c r="B651" t="s">
        <v>14</v>
      </c>
      <c r="C651">
        <v>155</v>
      </c>
      <c r="D651">
        <v>2</v>
      </c>
      <c r="E651">
        <v>218.226072734029</v>
      </c>
      <c r="F651">
        <v>130.30219612672201</v>
      </c>
      <c r="G651">
        <v>8.9275449558804993</v>
      </c>
      <c r="H651">
        <v>191.15590583316799</v>
      </c>
      <c r="I651">
        <v>216.821520168441</v>
      </c>
      <c r="J651">
        <v>69.027215088824306</v>
      </c>
      <c r="K651">
        <v>205.47570224266499</v>
      </c>
      <c r="L651">
        <v>98.376049655966398</v>
      </c>
      <c r="M651">
        <v>-15.0291262474076</v>
      </c>
      <c r="N651">
        <v>160.86934221880199</v>
      </c>
      <c r="O651">
        <v>0.78291175288850801</v>
      </c>
    </row>
    <row r="652" spans="1:15" x14ac:dyDescent="0.2">
      <c r="A652" t="s">
        <v>44</v>
      </c>
      <c r="B652" t="s">
        <v>14</v>
      </c>
      <c r="C652">
        <v>155</v>
      </c>
      <c r="D652">
        <v>3</v>
      </c>
      <c r="E652">
        <v>200.75131752897801</v>
      </c>
      <c r="F652">
        <v>126.77798844434101</v>
      </c>
      <c r="G652">
        <v>7.9572620852665796</v>
      </c>
      <c r="H652">
        <v>173.53400231279701</v>
      </c>
      <c r="I652">
        <v>128.69353748877899</v>
      </c>
      <c r="J652">
        <v>60.637461447092299</v>
      </c>
      <c r="K652">
        <v>364.38548752835197</v>
      </c>
      <c r="L652">
        <v>-44.111909510405901</v>
      </c>
      <c r="M652">
        <v>28.659399470585399</v>
      </c>
      <c r="N652">
        <v>34.790637081414303</v>
      </c>
      <c r="O652">
        <v>9.5477559541136695E-2</v>
      </c>
    </row>
    <row r="653" spans="1:15" x14ac:dyDescent="0.2">
      <c r="A653" t="s">
        <v>44</v>
      </c>
      <c r="B653" t="s">
        <v>14</v>
      </c>
      <c r="C653">
        <v>156</v>
      </c>
      <c r="D653">
        <v>1</v>
      </c>
      <c r="E653">
        <v>242.535929815251</v>
      </c>
      <c r="F653">
        <v>179.79237715400001</v>
      </c>
      <c r="G653">
        <v>5.1823995901078996</v>
      </c>
      <c r="H653">
        <v>220.154887291508</v>
      </c>
      <c r="I653">
        <v>237.29783240836699</v>
      </c>
      <c r="J653">
        <v>71.205150342724593</v>
      </c>
      <c r="K653">
        <v>198.89363712059</v>
      </c>
      <c r="L653">
        <v>94.191645605859307</v>
      </c>
      <c r="M653">
        <v>9.0563932350310594</v>
      </c>
      <c r="N653">
        <v>198.89363712059</v>
      </c>
      <c r="O653">
        <v>1</v>
      </c>
    </row>
    <row r="654" spans="1:15" x14ac:dyDescent="0.2">
      <c r="A654" t="s">
        <v>44</v>
      </c>
      <c r="B654" t="s">
        <v>14</v>
      </c>
      <c r="C654">
        <v>156</v>
      </c>
      <c r="D654">
        <v>2</v>
      </c>
      <c r="E654">
        <v>243.29460452247699</v>
      </c>
      <c r="F654">
        <v>201.815025365331</v>
      </c>
      <c r="G654">
        <v>3.2360488511917298</v>
      </c>
      <c r="H654">
        <v>235.44511821527701</v>
      </c>
      <c r="I654">
        <v>219.15185419159701</v>
      </c>
      <c r="J654">
        <v>72.587746448027303</v>
      </c>
      <c r="K654">
        <v>240.04688738477799</v>
      </c>
      <c r="L654">
        <v>-44.126377758453501</v>
      </c>
      <c r="M654">
        <v>-43.8425594744675</v>
      </c>
      <c r="N654">
        <v>26.732497749208001</v>
      </c>
      <c r="O654">
        <v>0.111363650828588</v>
      </c>
    </row>
    <row r="655" spans="1:15" x14ac:dyDescent="0.2">
      <c r="A655" t="s">
        <v>44</v>
      </c>
      <c r="B655" t="s">
        <v>14</v>
      </c>
      <c r="C655">
        <v>156</v>
      </c>
      <c r="D655">
        <v>3</v>
      </c>
      <c r="E655">
        <v>172.636278268719</v>
      </c>
      <c r="F655">
        <v>104.553239373381</v>
      </c>
      <c r="G655">
        <v>8.6819748802537493</v>
      </c>
      <c r="H655">
        <v>148.90911969302701</v>
      </c>
      <c r="I655">
        <v>107.623067645703</v>
      </c>
      <c r="J655">
        <v>61.579260726891</v>
      </c>
      <c r="K655">
        <v>279.96074105294599</v>
      </c>
      <c r="L655">
        <v>-61.276978166216701</v>
      </c>
      <c r="M655">
        <v>-42.4944223874136</v>
      </c>
      <c r="N655">
        <v>42.931310392532303</v>
      </c>
      <c r="O655">
        <v>0.153347609493622</v>
      </c>
    </row>
    <row r="656" spans="1:15" x14ac:dyDescent="0.2">
      <c r="A656" t="s">
        <v>44</v>
      </c>
      <c r="B656" t="s">
        <v>14</v>
      </c>
      <c r="C656">
        <v>157</v>
      </c>
      <c r="D656">
        <v>1</v>
      </c>
      <c r="E656">
        <v>106.601146000795</v>
      </c>
      <c r="F656">
        <v>88.806799870936601</v>
      </c>
      <c r="G656">
        <v>3.1617707479678101</v>
      </c>
      <c r="H656">
        <v>94.822514376288893</v>
      </c>
      <c r="I656">
        <v>95.437123312875499</v>
      </c>
      <c r="J656">
        <v>54.145942446473903</v>
      </c>
      <c r="K656">
        <v>178.45194488063399</v>
      </c>
      <c r="L656">
        <v>78.841554392748705</v>
      </c>
      <c r="M656">
        <v>78.496173317551296</v>
      </c>
      <c r="N656">
        <v>178.45194488063399</v>
      </c>
      <c r="O656">
        <v>1</v>
      </c>
    </row>
    <row r="657" spans="1:15" x14ac:dyDescent="0.2">
      <c r="A657" t="s">
        <v>44</v>
      </c>
      <c r="B657" t="s">
        <v>14</v>
      </c>
      <c r="C657">
        <v>157</v>
      </c>
      <c r="D657">
        <v>2</v>
      </c>
      <c r="E657">
        <v>189.83826825395599</v>
      </c>
      <c r="F657">
        <v>158.999272261626</v>
      </c>
      <c r="G657">
        <v>3.06900819365694</v>
      </c>
      <c r="H657">
        <v>181.790130485563</v>
      </c>
      <c r="I657">
        <v>183.845120214763</v>
      </c>
      <c r="J657">
        <v>56.684521114442099</v>
      </c>
      <c r="K657">
        <v>145.32828687038</v>
      </c>
      <c r="L657">
        <v>91.208470798522399</v>
      </c>
      <c r="M657">
        <v>-36.875799076014502</v>
      </c>
      <c r="N657">
        <v>88.296885563977398</v>
      </c>
      <c r="O657">
        <v>0.60756847455808705</v>
      </c>
    </row>
    <row r="658" spans="1:15" x14ac:dyDescent="0.2">
      <c r="A658" t="s">
        <v>44</v>
      </c>
      <c r="B658" t="s">
        <v>14</v>
      </c>
      <c r="C658">
        <v>157</v>
      </c>
      <c r="D658">
        <v>3</v>
      </c>
      <c r="E658">
        <v>181.64966755451701</v>
      </c>
      <c r="F658">
        <v>135.469872942243</v>
      </c>
      <c r="G658">
        <v>5.0782401382045101</v>
      </c>
      <c r="H658">
        <v>166.40512473558499</v>
      </c>
      <c r="I658">
        <v>137.851681681222</v>
      </c>
      <c r="J658">
        <v>62.365730141626202</v>
      </c>
      <c r="K658">
        <v>352.54894313948103</v>
      </c>
      <c r="L658">
        <v>41.800070032051103</v>
      </c>
      <c r="M658">
        <v>17.2840705031984</v>
      </c>
      <c r="N658">
        <v>114.636071495851</v>
      </c>
      <c r="O658">
        <v>0.32516356587260398</v>
      </c>
    </row>
    <row r="659" spans="1:15" x14ac:dyDescent="0.2">
      <c r="A659" t="s">
        <v>44</v>
      </c>
      <c r="B659" t="s">
        <v>14</v>
      </c>
      <c r="C659">
        <v>158</v>
      </c>
      <c r="D659">
        <v>1</v>
      </c>
      <c r="E659">
        <v>202.71113106131699</v>
      </c>
      <c r="F659">
        <v>162.242849760632</v>
      </c>
      <c r="G659">
        <v>3.8552449492268401</v>
      </c>
      <c r="H659">
        <v>188.16844728714</v>
      </c>
      <c r="I659">
        <v>202.55578622320999</v>
      </c>
      <c r="J659">
        <v>65.421555922392002</v>
      </c>
      <c r="K659">
        <v>145.712023535452</v>
      </c>
      <c r="L659">
        <v>57.299413714699099</v>
      </c>
      <c r="M659">
        <v>-21.492826883974601</v>
      </c>
      <c r="N659">
        <v>101.37557260009</v>
      </c>
      <c r="O659">
        <v>0.69572551489154</v>
      </c>
    </row>
    <row r="660" spans="1:15" x14ac:dyDescent="0.2">
      <c r="A660" t="s">
        <v>44</v>
      </c>
      <c r="B660" t="s">
        <v>14</v>
      </c>
      <c r="C660">
        <v>158</v>
      </c>
      <c r="D660">
        <v>2</v>
      </c>
      <c r="E660">
        <v>396.50131678620602</v>
      </c>
      <c r="F660">
        <v>155.26465716122601</v>
      </c>
      <c r="G660">
        <v>16.231154282524098</v>
      </c>
      <c r="H660">
        <v>288.524157735828</v>
      </c>
      <c r="I660">
        <v>371.45437464600099</v>
      </c>
      <c r="J660">
        <v>61.802612320291601</v>
      </c>
      <c r="K660">
        <v>193.85323895335199</v>
      </c>
      <c r="L660">
        <v>195.020032010032</v>
      </c>
      <c r="M660">
        <v>-33.838143269756998</v>
      </c>
      <c r="N660">
        <v>186.24685490613001</v>
      </c>
      <c r="O660">
        <v>0.96076215136620902</v>
      </c>
    </row>
    <row r="661" spans="1:15" x14ac:dyDescent="0.2">
      <c r="A661" t="s">
        <v>44</v>
      </c>
      <c r="B661" t="s">
        <v>14</v>
      </c>
      <c r="C661">
        <v>159</v>
      </c>
      <c r="D661">
        <v>1</v>
      </c>
      <c r="E661">
        <v>182.62468683840899</v>
      </c>
      <c r="F661">
        <v>146.711534189513</v>
      </c>
      <c r="G661">
        <v>3.7907940196393799</v>
      </c>
      <c r="H661">
        <v>166.54643600700501</v>
      </c>
      <c r="I661">
        <v>172.88034148054999</v>
      </c>
      <c r="J661">
        <v>57.413129943239298</v>
      </c>
      <c r="K661">
        <v>100.731934002624</v>
      </c>
      <c r="L661">
        <v>-186.03613397924499</v>
      </c>
      <c r="M661">
        <v>33.1205593604763</v>
      </c>
      <c r="N661">
        <v>100.731934002624</v>
      </c>
      <c r="O661">
        <v>1</v>
      </c>
    </row>
    <row r="662" spans="1:15" x14ac:dyDescent="0.2">
      <c r="A662" t="s">
        <v>44</v>
      </c>
      <c r="B662" t="s">
        <v>14</v>
      </c>
      <c r="C662">
        <v>159</v>
      </c>
      <c r="D662">
        <v>2</v>
      </c>
      <c r="E662">
        <v>214.34514507886001</v>
      </c>
      <c r="F662">
        <v>198.534074058144</v>
      </c>
      <c r="G662">
        <v>1.32658925515449</v>
      </c>
      <c r="H662">
        <v>206.518437388465</v>
      </c>
      <c r="I662">
        <v>214.35594506154899</v>
      </c>
      <c r="J662">
        <v>69.7883035722259</v>
      </c>
      <c r="K662">
        <v>148.67516129629601</v>
      </c>
      <c r="L662">
        <v>20.429414300084801</v>
      </c>
      <c r="M662">
        <v>-0.32383843090437298</v>
      </c>
      <c r="N662">
        <v>126.613179985042</v>
      </c>
      <c r="O662">
        <v>0.85160950141976999</v>
      </c>
    </row>
    <row r="663" spans="1:15" x14ac:dyDescent="0.2">
      <c r="A663" t="s">
        <v>44</v>
      </c>
      <c r="B663" t="s">
        <v>14</v>
      </c>
      <c r="C663">
        <v>159</v>
      </c>
      <c r="D663">
        <v>3</v>
      </c>
      <c r="E663">
        <v>206.74611083615599</v>
      </c>
      <c r="F663">
        <v>135.236130714517</v>
      </c>
      <c r="G663">
        <v>7.3485545539933801</v>
      </c>
      <c r="H663">
        <v>180.75949447514299</v>
      </c>
      <c r="I663">
        <v>138.36525730512599</v>
      </c>
      <c r="J663">
        <v>70.318164317108696</v>
      </c>
      <c r="K663">
        <v>297.41037094845501</v>
      </c>
      <c r="L663">
        <v>-58.015605357014202</v>
      </c>
      <c r="M663">
        <v>19.5890811263051</v>
      </c>
      <c r="N663">
        <v>0</v>
      </c>
      <c r="O663">
        <v>0</v>
      </c>
    </row>
    <row r="664" spans="1:15" x14ac:dyDescent="0.2">
      <c r="A664" t="s">
        <v>44</v>
      </c>
      <c r="B664" t="s">
        <v>14</v>
      </c>
      <c r="C664">
        <v>160</v>
      </c>
      <c r="D664">
        <v>1</v>
      </c>
      <c r="E664">
        <v>214.45214050878499</v>
      </c>
      <c r="F664">
        <v>144.28544659198101</v>
      </c>
      <c r="G664">
        <v>6.8607591220040796</v>
      </c>
      <c r="H664">
        <v>192.76367118368199</v>
      </c>
      <c r="I664">
        <v>168.79966181237199</v>
      </c>
      <c r="J664">
        <v>60.575682930626101</v>
      </c>
      <c r="K664">
        <v>204.01379440681899</v>
      </c>
      <c r="L664">
        <v>-84.886437131457299</v>
      </c>
      <c r="M664">
        <v>-83.130432390540307</v>
      </c>
      <c r="N664">
        <v>109.609997773986</v>
      </c>
      <c r="O664">
        <v>0.53726758081571702</v>
      </c>
    </row>
    <row r="665" spans="1:15" x14ac:dyDescent="0.2">
      <c r="A665" t="s">
        <v>44</v>
      </c>
      <c r="B665" t="s">
        <v>14</v>
      </c>
      <c r="C665">
        <v>160</v>
      </c>
      <c r="D665">
        <v>2</v>
      </c>
      <c r="E665">
        <v>144.28544659198101</v>
      </c>
      <c r="F665">
        <v>117.085055519123</v>
      </c>
      <c r="G665">
        <v>3.6164261282799099</v>
      </c>
      <c r="H665">
        <v>124.763394924981</v>
      </c>
      <c r="I665">
        <v>118.029027490101</v>
      </c>
      <c r="J665">
        <v>66.119694521138399</v>
      </c>
      <c r="K665">
        <v>253.467025699137</v>
      </c>
      <c r="L665">
        <v>-59.330865230534897</v>
      </c>
      <c r="M665">
        <v>6.6642061865309401</v>
      </c>
      <c r="N665">
        <v>0</v>
      </c>
      <c r="O665">
        <v>0</v>
      </c>
    </row>
    <row r="666" spans="1:15" x14ac:dyDescent="0.2">
      <c r="A666" t="s">
        <v>44</v>
      </c>
      <c r="B666" t="s">
        <v>14</v>
      </c>
      <c r="C666">
        <v>161</v>
      </c>
      <c r="D666">
        <v>1</v>
      </c>
      <c r="E666">
        <v>147.58470912663699</v>
      </c>
      <c r="F666">
        <v>121.244734394285</v>
      </c>
      <c r="G666">
        <v>3.4034539459189599</v>
      </c>
      <c r="H666">
        <v>135.07537272042401</v>
      </c>
      <c r="I666">
        <v>145.123438868753</v>
      </c>
      <c r="J666">
        <v>58.261824793567399</v>
      </c>
      <c r="K666">
        <v>166.94682771094401</v>
      </c>
      <c r="L666">
        <v>27.113020936581201</v>
      </c>
      <c r="M666">
        <v>14.414478473579299</v>
      </c>
      <c r="N666">
        <v>166.94682771094401</v>
      </c>
      <c r="O666">
        <v>1</v>
      </c>
    </row>
    <row r="667" spans="1:15" x14ac:dyDescent="0.2">
      <c r="A667" t="s">
        <v>44</v>
      </c>
      <c r="B667" t="s">
        <v>14</v>
      </c>
      <c r="C667">
        <v>161</v>
      </c>
      <c r="D667">
        <v>2</v>
      </c>
      <c r="E667">
        <v>156.628658359008</v>
      </c>
      <c r="F667">
        <v>132.19970997017899</v>
      </c>
      <c r="G667">
        <v>2.93555034073988</v>
      </c>
      <c r="H667">
        <v>151.170666196985</v>
      </c>
      <c r="I667">
        <v>138.21357843128601</v>
      </c>
      <c r="J667">
        <v>63.359622681944501</v>
      </c>
      <c r="K667">
        <v>292.08620532222</v>
      </c>
      <c r="L667">
        <v>-38.236417439057703</v>
      </c>
      <c r="M667">
        <v>-36.626098679822498</v>
      </c>
      <c r="N667">
        <v>119.708425052294</v>
      </c>
      <c r="O667">
        <v>0.40983936547169703</v>
      </c>
    </row>
    <row r="668" spans="1:15" x14ac:dyDescent="0.2">
      <c r="A668" t="s">
        <v>44</v>
      </c>
      <c r="B668" t="s">
        <v>14</v>
      </c>
      <c r="C668">
        <v>161</v>
      </c>
      <c r="D668">
        <v>3</v>
      </c>
      <c r="E668">
        <v>141.336860739071</v>
      </c>
      <c r="F668">
        <v>110.629050672145</v>
      </c>
      <c r="G668">
        <v>4.2408898821897099</v>
      </c>
      <c r="H668">
        <v>132.514817846428</v>
      </c>
      <c r="I668">
        <v>112.870405393189</v>
      </c>
      <c r="J668">
        <v>61.611868681059804</v>
      </c>
      <c r="K668">
        <v>310.67030475196498</v>
      </c>
      <c r="L668">
        <v>-39.653283514484301</v>
      </c>
      <c r="M668">
        <v>11.2350929941614</v>
      </c>
      <c r="N668">
        <v>94.481410959133399</v>
      </c>
      <c r="O668">
        <v>0.30412115195421002</v>
      </c>
    </row>
    <row r="669" spans="1:15" x14ac:dyDescent="0.2">
      <c r="A669" t="s">
        <v>44</v>
      </c>
      <c r="B669" t="s">
        <v>14</v>
      </c>
      <c r="C669">
        <v>162</v>
      </c>
      <c r="D669">
        <v>1</v>
      </c>
      <c r="E669">
        <v>143.312307799325</v>
      </c>
      <c r="F669">
        <v>128.21062127983799</v>
      </c>
      <c r="G669">
        <v>1.92776078025904</v>
      </c>
      <c r="H669">
        <v>137.36964405722699</v>
      </c>
      <c r="I669">
        <v>142.84080729044601</v>
      </c>
      <c r="J669">
        <v>61.623696122986701</v>
      </c>
      <c r="K669">
        <v>119.431216931161</v>
      </c>
      <c r="L669">
        <v>39.191888272218499</v>
      </c>
      <c r="M669">
        <v>15.2978004328621</v>
      </c>
      <c r="N669">
        <v>81.319640983792794</v>
      </c>
      <c r="O669">
        <v>0.68089100214614995</v>
      </c>
    </row>
    <row r="670" spans="1:15" x14ac:dyDescent="0.2">
      <c r="A670" t="s">
        <v>44</v>
      </c>
      <c r="B670" t="s">
        <v>14</v>
      </c>
      <c r="C670">
        <v>162</v>
      </c>
      <c r="D670">
        <v>2</v>
      </c>
      <c r="E670">
        <v>178.948894465324</v>
      </c>
      <c r="F670">
        <v>154.87298753360901</v>
      </c>
      <c r="G670">
        <v>2.5015451427947899</v>
      </c>
      <c r="H670">
        <v>171.68145088735301</v>
      </c>
      <c r="I670">
        <v>173.052772672516</v>
      </c>
      <c r="J670">
        <v>71.327032146215402</v>
      </c>
      <c r="K670">
        <v>241.38695037413501</v>
      </c>
      <c r="L670">
        <v>50.464935493940999</v>
      </c>
      <c r="M670">
        <v>-25.4474093968864</v>
      </c>
      <c r="N670">
        <v>95.428974632568497</v>
      </c>
      <c r="O670">
        <v>0.395336096191858</v>
      </c>
    </row>
    <row r="671" spans="1:15" x14ac:dyDescent="0.2">
      <c r="A671" t="s">
        <v>44</v>
      </c>
      <c r="B671" t="s">
        <v>14</v>
      </c>
      <c r="C671">
        <v>163</v>
      </c>
      <c r="D671">
        <v>1</v>
      </c>
      <c r="E671">
        <v>98.567376335792105</v>
      </c>
      <c r="F671">
        <v>85.321408628392305</v>
      </c>
      <c r="G671">
        <v>2.4984292864377702</v>
      </c>
      <c r="H671">
        <v>88.379175157244703</v>
      </c>
      <c r="I671">
        <v>91.932118498155205</v>
      </c>
      <c r="J671">
        <v>51.511571207274599</v>
      </c>
      <c r="K671">
        <v>165.696469063959</v>
      </c>
      <c r="L671">
        <v>-150.28395654577599</v>
      </c>
      <c r="M671">
        <v>60.7599029537378</v>
      </c>
      <c r="N671">
        <v>165.696469063959</v>
      </c>
      <c r="O671">
        <v>1</v>
      </c>
    </row>
    <row r="672" spans="1:15" x14ac:dyDescent="0.2">
      <c r="A672" t="s">
        <v>44</v>
      </c>
      <c r="B672" t="s">
        <v>14</v>
      </c>
      <c r="C672">
        <v>163</v>
      </c>
      <c r="D672">
        <v>2</v>
      </c>
      <c r="E672">
        <v>167.38878473294801</v>
      </c>
      <c r="F672">
        <v>138.87303110861001</v>
      </c>
      <c r="G672">
        <v>3.23323693107002</v>
      </c>
      <c r="H672">
        <v>159.10172914277999</v>
      </c>
      <c r="I672">
        <v>164.16459638687101</v>
      </c>
      <c r="J672">
        <v>54.044474953663297</v>
      </c>
      <c r="K672">
        <v>148.612685815123</v>
      </c>
      <c r="L672">
        <v>83.082348823410797</v>
      </c>
      <c r="M672">
        <v>-25.591108272286299</v>
      </c>
      <c r="N672">
        <v>85.416050289040797</v>
      </c>
      <c r="O672">
        <v>0.57475611735662702</v>
      </c>
    </row>
    <row r="673" spans="1:15" x14ac:dyDescent="0.2">
      <c r="A673" t="s">
        <v>44</v>
      </c>
      <c r="B673" t="s">
        <v>14</v>
      </c>
      <c r="C673">
        <v>163</v>
      </c>
      <c r="D673">
        <v>3</v>
      </c>
      <c r="E673">
        <v>135.435986470307</v>
      </c>
      <c r="F673">
        <v>129.126127513965</v>
      </c>
      <c r="G673">
        <v>0.825962152304339</v>
      </c>
      <c r="H673">
        <v>131.46828255266399</v>
      </c>
      <c r="I673">
        <v>133.92307998155201</v>
      </c>
      <c r="J673">
        <v>57.413009602109298</v>
      </c>
      <c r="K673">
        <v>217.85342100383701</v>
      </c>
      <c r="L673">
        <v>31.125764219753201</v>
      </c>
      <c r="M673">
        <v>30.7966028754612</v>
      </c>
      <c r="N673">
        <v>217.85342100383701</v>
      </c>
      <c r="O673">
        <v>1</v>
      </c>
    </row>
    <row r="674" spans="1:15" x14ac:dyDescent="0.2">
      <c r="A674" t="s">
        <v>44</v>
      </c>
      <c r="B674" t="s">
        <v>14</v>
      </c>
      <c r="C674">
        <v>164</v>
      </c>
      <c r="D674">
        <v>1</v>
      </c>
      <c r="E674">
        <v>200.347616668944</v>
      </c>
      <c r="F674">
        <v>168.258409142483</v>
      </c>
      <c r="G674">
        <v>3.0219208632569199</v>
      </c>
      <c r="H674">
        <v>190.30598104886101</v>
      </c>
      <c r="I674">
        <v>184.97724097492599</v>
      </c>
      <c r="J674">
        <v>60.5243192784529</v>
      </c>
      <c r="K674">
        <v>122.281543569897</v>
      </c>
      <c r="L674">
        <v>66.726180458768098</v>
      </c>
      <c r="M674">
        <v>-50.151671875069198</v>
      </c>
      <c r="N674">
        <v>60.515462790817701</v>
      </c>
      <c r="O674">
        <v>0.494886317461525</v>
      </c>
    </row>
    <row r="675" spans="1:15" x14ac:dyDescent="0.2">
      <c r="A675" t="s">
        <v>44</v>
      </c>
      <c r="B675" t="s">
        <v>14</v>
      </c>
      <c r="C675">
        <v>164</v>
      </c>
      <c r="D675">
        <v>2</v>
      </c>
      <c r="E675">
        <v>137.60393535267499</v>
      </c>
      <c r="F675">
        <v>112.176428729175</v>
      </c>
      <c r="G675">
        <v>3.5370260581282902</v>
      </c>
      <c r="H675">
        <v>127.020040040429</v>
      </c>
      <c r="I675">
        <v>116.02651794989799</v>
      </c>
      <c r="J675">
        <v>60.6817113023762</v>
      </c>
      <c r="K675">
        <v>170.74703279081399</v>
      </c>
      <c r="L675">
        <v>-49.336497917249503</v>
      </c>
      <c r="M675">
        <v>-25.206690344083199</v>
      </c>
      <c r="N675">
        <v>0</v>
      </c>
      <c r="O675">
        <v>0</v>
      </c>
    </row>
    <row r="676" spans="1:15" x14ac:dyDescent="0.2">
      <c r="A676" t="s">
        <v>44</v>
      </c>
      <c r="B676" t="s">
        <v>14</v>
      </c>
      <c r="C676">
        <v>164</v>
      </c>
      <c r="D676">
        <v>3</v>
      </c>
      <c r="E676">
        <v>140.01558721994101</v>
      </c>
      <c r="F676">
        <v>96.608117050580105</v>
      </c>
      <c r="G676">
        <v>6.4244535471419502</v>
      </c>
      <c r="H676">
        <v>124.01522638098</v>
      </c>
      <c r="I676">
        <v>131.09009456214801</v>
      </c>
      <c r="J676">
        <v>56.531926969575601</v>
      </c>
      <c r="K676">
        <v>301.20111634391799</v>
      </c>
      <c r="L676">
        <v>58.646256481800101</v>
      </c>
      <c r="M676">
        <v>19.455927950442302</v>
      </c>
      <c r="N676">
        <v>166.28987626745501</v>
      </c>
      <c r="O676">
        <v>0.55208917644774602</v>
      </c>
    </row>
    <row r="677" spans="1:15" x14ac:dyDescent="0.2">
      <c r="A677" t="s">
        <v>44</v>
      </c>
      <c r="B677" t="s">
        <v>14</v>
      </c>
      <c r="C677">
        <v>165</v>
      </c>
      <c r="D677">
        <v>1</v>
      </c>
      <c r="E677">
        <v>174.60172279307699</v>
      </c>
      <c r="F677">
        <v>144.36737313921901</v>
      </c>
      <c r="G677">
        <v>3.2918767494502301</v>
      </c>
      <c r="H677">
        <v>160.038028734335</v>
      </c>
      <c r="I677">
        <v>168.91183910215801</v>
      </c>
      <c r="J677">
        <v>61.488501483710401</v>
      </c>
      <c r="K677">
        <v>148.073586423606</v>
      </c>
      <c r="L677">
        <v>33.728064519689902</v>
      </c>
      <c r="M677">
        <v>25.254500986039499</v>
      </c>
      <c r="N677">
        <v>148.073586423606</v>
      </c>
      <c r="O677">
        <v>1</v>
      </c>
    </row>
    <row r="678" spans="1:15" x14ac:dyDescent="0.2">
      <c r="A678" t="s">
        <v>44</v>
      </c>
      <c r="B678" t="s">
        <v>14</v>
      </c>
      <c r="C678">
        <v>165</v>
      </c>
      <c r="D678">
        <v>2</v>
      </c>
      <c r="E678">
        <v>206.84158932975501</v>
      </c>
      <c r="F678">
        <v>133.97918739725</v>
      </c>
      <c r="G678">
        <v>7.5182086618584103</v>
      </c>
      <c r="H678">
        <v>184.551999703332</v>
      </c>
      <c r="I678">
        <v>141.170195960423</v>
      </c>
      <c r="J678">
        <v>62.070465460576699</v>
      </c>
      <c r="K678">
        <v>256.91271008531601</v>
      </c>
      <c r="L678">
        <v>-72.191114047430702</v>
      </c>
      <c r="M678">
        <v>-52.724621080132003</v>
      </c>
      <c r="N678">
        <v>107.196033579839</v>
      </c>
      <c r="O678">
        <v>0.417246906718789</v>
      </c>
    </row>
    <row r="679" spans="1:15" x14ac:dyDescent="0.2">
      <c r="A679" t="s">
        <v>44</v>
      </c>
      <c r="B679" t="s">
        <v>14</v>
      </c>
      <c r="C679">
        <v>165</v>
      </c>
      <c r="D679">
        <v>3</v>
      </c>
      <c r="E679">
        <v>133.97918739725</v>
      </c>
      <c r="F679">
        <v>85.405495212513898</v>
      </c>
      <c r="G679">
        <v>7.7952972259313498</v>
      </c>
      <c r="H679">
        <v>104.19353745486301</v>
      </c>
      <c r="I679">
        <v>86.339013918541497</v>
      </c>
      <c r="J679">
        <v>61.477767902734897</v>
      </c>
      <c r="K679">
        <v>199.67291723628401</v>
      </c>
      <c r="L679">
        <v>-66.38815701</v>
      </c>
      <c r="M679">
        <v>21.018365565253699</v>
      </c>
      <c r="N679">
        <v>0</v>
      </c>
      <c r="O679">
        <v>0</v>
      </c>
    </row>
    <row r="680" spans="1:15" x14ac:dyDescent="0.2">
      <c r="A680" t="s">
        <v>44</v>
      </c>
      <c r="B680" t="s">
        <v>14</v>
      </c>
      <c r="C680">
        <v>166</v>
      </c>
      <c r="D680">
        <v>1</v>
      </c>
      <c r="E680">
        <v>110.112540755531</v>
      </c>
      <c r="F680">
        <v>96.454699074506095</v>
      </c>
      <c r="G680">
        <v>2.29266428478735</v>
      </c>
      <c r="H680">
        <v>98.644499132056296</v>
      </c>
      <c r="I680">
        <v>100.13670135544101</v>
      </c>
      <c r="J680">
        <v>54.283809458001002</v>
      </c>
      <c r="K680">
        <v>190.094041320207</v>
      </c>
      <c r="L680">
        <v>86.182178558197606</v>
      </c>
      <c r="M680">
        <v>80.205215968351894</v>
      </c>
      <c r="N680">
        <v>0</v>
      </c>
      <c r="O680">
        <v>0</v>
      </c>
    </row>
    <row r="681" spans="1:15" x14ac:dyDescent="0.2">
      <c r="A681" t="s">
        <v>44</v>
      </c>
      <c r="B681" t="s">
        <v>14</v>
      </c>
      <c r="C681">
        <v>166</v>
      </c>
      <c r="D681">
        <v>2</v>
      </c>
      <c r="E681">
        <v>212.81671396371999</v>
      </c>
      <c r="F681">
        <v>143.83947283413099</v>
      </c>
      <c r="G681">
        <v>6.78182185824845</v>
      </c>
      <c r="H681">
        <v>192.19128220013101</v>
      </c>
      <c r="I681">
        <v>155.012437922087</v>
      </c>
      <c r="J681">
        <v>60.147132524428301</v>
      </c>
      <c r="K681">
        <v>282.43664132332901</v>
      </c>
      <c r="L681">
        <v>103.047898809885</v>
      </c>
      <c r="M681">
        <v>4.18006949753409</v>
      </c>
      <c r="N681">
        <v>55.8498220229921</v>
      </c>
      <c r="O681">
        <v>0.197742834503743</v>
      </c>
    </row>
    <row r="682" spans="1:15" x14ac:dyDescent="0.2">
      <c r="A682" t="s">
        <v>44</v>
      </c>
      <c r="B682" t="s">
        <v>14</v>
      </c>
      <c r="C682">
        <v>167</v>
      </c>
      <c r="D682">
        <v>1</v>
      </c>
      <c r="E682">
        <v>147.07465794435001</v>
      </c>
      <c r="F682">
        <v>133.53393279026201</v>
      </c>
      <c r="G682">
        <v>1.6721074078465501</v>
      </c>
      <c r="H682">
        <v>135.61441391545301</v>
      </c>
      <c r="I682">
        <v>137.13627343289701</v>
      </c>
      <c r="J682">
        <v>53.573517242197397</v>
      </c>
      <c r="K682">
        <v>137.39163298168901</v>
      </c>
      <c r="L682">
        <v>39.875241688296498</v>
      </c>
      <c r="M682">
        <v>39.386281866117699</v>
      </c>
      <c r="N682">
        <v>0</v>
      </c>
      <c r="O682">
        <v>0</v>
      </c>
    </row>
    <row r="683" spans="1:15" x14ac:dyDescent="0.2">
      <c r="A683" t="s">
        <v>44</v>
      </c>
      <c r="B683" t="s">
        <v>14</v>
      </c>
      <c r="C683">
        <v>167</v>
      </c>
      <c r="D683">
        <v>2</v>
      </c>
      <c r="E683">
        <v>198.36871494699699</v>
      </c>
      <c r="F683">
        <v>108.658425016488</v>
      </c>
      <c r="G683">
        <v>10.4206136784245</v>
      </c>
      <c r="H683">
        <v>171.01124421076199</v>
      </c>
      <c r="I683">
        <v>119.403522462121</v>
      </c>
      <c r="J683">
        <v>56.090012322342297</v>
      </c>
      <c r="K683">
        <v>192.21660502534999</v>
      </c>
      <c r="L683">
        <v>-98.178385437152002</v>
      </c>
      <c r="M683">
        <v>-80.701390420551306</v>
      </c>
      <c r="N683">
        <v>44.188747156113003</v>
      </c>
      <c r="O683">
        <v>0.229890373676536</v>
      </c>
    </row>
    <row r="684" spans="1:15" x14ac:dyDescent="0.2">
      <c r="A684" t="s">
        <v>44</v>
      </c>
      <c r="B684" t="s">
        <v>14</v>
      </c>
      <c r="C684">
        <v>167</v>
      </c>
      <c r="D684">
        <v>3</v>
      </c>
      <c r="E684">
        <v>125.235904384557</v>
      </c>
      <c r="F684">
        <v>103.158708849167</v>
      </c>
      <c r="G684">
        <v>3.35739134708792</v>
      </c>
      <c r="H684">
        <v>108.42132189104601</v>
      </c>
      <c r="I684">
        <v>121.346386044043</v>
      </c>
      <c r="J684">
        <v>58.412887936097199</v>
      </c>
      <c r="K684">
        <v>320.00028759466602</v>
      </c>
      <c r="L684">
        <v>18.897355128774901</v>
      </c>
      <c r="M684">
        <v>5.9166601382175497</v>
      </c>
      <c r="N684">
        <v>320.00028759466602</v>
      </c>
      <c r="O684">
        <v>1</v>
      </c>
    </row>
    <row r="685" spans="1:15" x14ac:dyDescent="0.2">
      <c r="A685" t="s">
        <v>44</v>
      </c>
      <c r="B685" t="s">
        <v>14</v>
      </c>
      <c r="C685">
        <v>168</v>
      </c>
      <c r="D685">
        <v>1</v>
      </c>
      <c r="E685">
        <v>113.709543233348</v>
      </c>
      <c r="F685">
        <v>88.4331766405937</v>
      </c>
      <c r="G685">
        <v>4.35232465143259</v>
      </c>
      <c r="H685">
        <v>95.899354488920096</v>
      </c>
      <c r="I685">
        <v>101.182502622024</v>
      </c>
      <c r="J685">
        <v>54.544234106583097</v>
      </c>
      <c r="K685">
        <v>303.73231832413597</v>
      </c>
      <c r="L685">
        <v>-85.2802589393213</v>
      </c>
      <c r="M685">
        <v>9.4631620036941904</v>
      </c>
      <c r="N685">
        <v>0</v>
      </c>
      <c r="O685">
        <v>0</v>
      </c>
    </row>
    <row r="686" spans="1:15" x14ac:dyDescent="0.2">
      <c r="A686" t="s">
        <v>44</v>
      </c>
      <c r="B686" t="s">
        <v>14</v>
      </c>
      <c r="C686">
        <v>168</v>
      </c>
      <c r="D686">
        <v>2</v>
      </c>
      <c r="E686">
        <v>169.15001122716399</v>
      </c>
      <c r="F686">
        <v>101.40877543192801</v>
      </c>
      <c r="G686">
        <v>8.8574492543490493</v>
      </c>
      <c r="H686">
        <v>139.72145893843501</v>
      </c>
      <c r="I686">
        <v>142.334044162949</v>
      </c>
      <c r="J686">
        <v>59.811256181361998</v>
      </c>
      <c r="K686">
        <v>503.28703703689803</v>
      </c>
      <c r="L686">
        <v>57.2185119887558</v>
      </c>
      <c r="M686">
        <v>-24.8098048305806</v>
      </c>
      <c r="N686">
        <v>333.89393446054697</v>
      </c>
      <c r="O686">
        <v>0.66342645426822</v>
      </c>
    </row>
    <row r="687" spans="1:15" x14ac:dyDescent="0.2">
      <c r="A687" t="s">
        <v>44</v>
      </c>
      <c r="B687" t="s">
        <v>14</v>
      </c>
      <c r="C687">
        <v>169</v>
      </c>
      <c r="D687">
        <v>1</v>
      </c>
      <c r="E687">
        <v>89.408842809897806</v>
      </c>
      <c r="F687">
        <v>80.732751819442797</v>
      </c>
      <c r="G687">
        <v>1.76716149444589</v>
      </c>
      <c r="H687">
        <v>84.068323768564696</v>
      </c>
      <c r="I687">
        <v>83.076379679084795</v>
      </c>
      <c r="J687">
        <v>50.388656716804803</v>
      </c>
      <c r="K687">
        <v>188.767913832407</v>
      </c>
      <c r="L687">
        <v>-107.193251722715</v>
      </c>
      <c r="M687">
        <v>46.040804476477803</v>
      </c>
      <c r="N687">
        <v>188.767913832407</v>
      </c>
      <c r="O687">
        <v>1</v>
      </c>
    </row>
    <row r="688" spans="1:15" x14ac:dyDescent="0.2">
      <c r="A688" t="s">
        <v>44</v>
      </c>
      <c r="B688" t="s">
        <v>14</v>
      </c>
      <c r="C688">
        <v>169</v>
      </c>
      <c r="D688">
        <v>2</v>
      </c>
      <c r="E688">
        <v>174.74231682106301</v>
      </c>
      <c r="F688">
        <v>116.700924364391</v>
      </c>
      <c r="G688">
        <v>6.9889564235518096</v>
      </c>
      <c r="H688">
        <v>151.25824540705801</v>
      </c>
      <c r="I688">
        <v>172.54585873092699</v>
      </c>
      <c r="J688">
        <v>63.246956266375697</v>
      </c>
      <c r="K688">
        <v>166.47857299608401</v>
      </c>
      <c r="L688">
        <v>82.297387167428397</v>
      </c>
      <c r="M688">
        <v>15.175096819293699</v>
      </c>
      <c r="N688">
        <v>166.47857299608401</v>
      </c>
      <c r="O688">
        <v>1</v>
      </c>
    </row>
    <row r="689" spans="1:15" x14ac:dyDescent="0.2">
      <c r="A689" t="s">
        <v>44</v>
      </c>
      <c r="B689" t="s">
        <v>14</v>
      </c>
      <c r="C689">
        <v>169</v>
      </c>
      <c r="D689">
        <v>3</v>
      </c>
      <c r="E689">
        <v>176.922301410176</v>
      </c>
      <c r="F689">
        <v>132.38436547391899</v>
      </c>
      <c r="G689">
        <v>5.0205979611809202</v>
      </c>
      <c r="H689">
        <v>161.79284623704001</v>
      </c>
      <c r="I689">
        <v>140.85886049127799</v>
      </c>
      <c r="J689">
        <v>62.251551648559399</v>
      </c>
      <c r="K689">
        <v>179.21394318841499</v>
      </c>
      <c r="L689">
        <v>-57.352232994351297</v>
      </c>
      <c r="M689">
        <v>-18.996224900674498</v>
      </c>
      <c r="N689">
        <v>0</v>
      </c>
      <c r="O689">
        <v>0</v>
      </c>
    </row>
    <row r="690" spans="1:15" x14ac:dyDescent="0.2">
      <c r="A690" t="s">
        <v>44</v>
      </c>
      <c r="B690" t="s">
        <v>14</v>
      </c>
      <c r="C690">
        <v>170</v>
      </c>
      <c r="D690">
        <v>1</v>
      </c>
      <c r="E690">
        <v>101.713294045132</v>
      </c>
      <c r="F690">
        <v>88.8889246418791</v>
      </c>
      <c r="G690">
        <v>2.3331920950679002</v>
      </c>
      <c r="H690">
        <v>96.903411402379405</v>
      </c>
      <c r="I690">
        <v>101.433427599301</v>
      </c>
      <c r="J690">
        <v>57.078896534355202</v>
      </c>
      <c r="K690">
        <v>306.03599773235101</v>
      </c>
      <c r="L690">
        <v>-94.068663929056001</v>
      </c>
      <c r="M690">
        <v>9.46485056033411</v>
      </c>
      <c r="N690">
        <v>259.79591822124303</v>
      </c>
      <c r="O690">
        <v>0.84890640364618797</v>
      </c>
    </row>
    <row r="691" spans="1:15" x14ac:dyDescent="0.2">
      <c r="A691" t="s">
        <v>44</v>
      </c>
      <c r="B691" t="s">
        <v>14</v>
      </c>
      <c r="C691">
        <v>170</v>
      </c>
      <c r="D691">
        <v>2</v>
      </c>
      <c r="E691">
        <v>196.24163032082899</v>
      </c>
      <c r="F691">
        <v>110.60998961865</v>
      </c>
      <c r="G691">
        <v>9.9257932524711894</v>
      </c>
      <c r="H691">
        <v>169.77832051249899</v>
      </c>
      <c r="I691">
        <v>155.96844624987301</v>
      </c>
      <c r="J691">
        <v>60.138186373301103</v>
      </c>
      <c r="K691">
        <v>349.558160411561</v>
      </c>
      <c r="L691">
        <v>66.242731771023699</v>
      </c>
      <c r="M691">
        <v>-23.96802721133</v>
      </c>
      <c r="N691">
        <v>209.06227152772701</v>
      </c>
      <c r="O691">
        <v>0.59807578596243505</v>
      </c>
    </row>
    <row r="692" spans="1:15" x14ac:dyDescent="0.2">
      <c r="A692" t="s">
        <v>44</v>
      </c>
      <c r="B692" t="s">
        <v>14</v>
      </c>
      <c r="C692">
        <v>171</v>
      </c>
      <c r="D692">
        <v>1</v>
      </c>
      <c r="E692">
        <v>133.238192224453</v>
      </c>
      <c r="F692">
        <v>85.980770394450701</v>
      </c>
      <c r="G692">
        <v>7.58306091145782</v>
      </c>
      <c r="H692">
        <v>94.159431694546498</v>
      </c>
      <c r="I692">
        <v>100.643853326637</v>
      </c>
      <c r="J692">
        <v>57.017193018243297</v>
      </c>
      <c r="K692">
        <v>172.576260662935</v>
      </c>
      <c r="L692">
        <v>-139.971822111015</v>
      </c>
      <c r="M692">
        <v>86.4463214968344</v>
      </c>
      <c r="N692">
        <v>0</v>
      </c>
      <c r="O692">
        <v>0</v>
      </c>
    </row>
    <row r="693" spans="1:15" x14ac:dyDescent="0.2">
      <c r="A693" t="s">
        <v>44</v>
      </c>
      <c r="B693" t="s">
        <v>14</v>
      </c>
      <c r="C693">
        <v>171</v>
      </c>
      <c r="D693">
        <v>2</v>
      </c>
      <c r="E693">
        <v>266.46377299894499</v>
      </c>
      <c r="F693">
        <v>137.14457530614001</v>
      </c>
      <c r="G693">
        <v>11.4989021641214</v>
      </c>
      <c r="H693">
        <v>218.92367288341799</v>
      </c>
      <c r="I693">
        <v>140.25870168760301</v>
      </c>
      <c r="J693">
        <v>59.436907168752803</v>
      </c>
      <c r="K693">
        <v>283.08390022675599</v>
      </c>
      <c r="L693">
        <v>157.889726588743</v>
      </c>
      <c r="M693">
        <v>24.2488371439959</v>
      </c>
      <c r="N693">
        <v>84.909153399848904</v>
      </c>
      <c r="O693">
        <v>0.29994342077325697</v>
      </c>
    </row>
    <row r="694" spans="1:15" x14ac:dyDescent="0.2">
      <c r="A694" t="s">
        <v>44</v>
      </c>
      <c r="B694" t="s">
        <v>14</v>
      </c>
      <c r="C694">
        <v>172</v>
      </c>
      <c r="D694">
        <v>1</v>
      </c>
      <c r="E694">
        <v>191.267508245008</v>
      </c>
      <c r="F694">
        <v>135.96394661344701</v>
      </c>
      <c r="G694">
        <v>5.9084120482332398</v>
      </c>
      <c r="H694">
        <v>176.30763225716501</v>
      </c>
      <c r="I694">
        <v>152.64380761946899</v>
      </c>
      <c r="J694">
        <v>61.939486767641199</v>
      </c>
      <c r="K694">
        <v>122.50570492733399</v>
      </c>
      <c r="L694">
        <v>-88.721068935007494</v>
      </c>
      <c r="M694">
        <v>-84.119864540970795</v>
      </c>
      <c r="N694">
        <v>45.0336142851028</v>
      </c>
      <c r="O694">
        <v>0.36760422146719601</v>
      </c>
    </row>
    <row r="695" spans="1:15" x14ac:dyDescent="0.2">
      <c r="A695" t="s">
        <v>44</v>
      </c>
      <c r="B695" t="s">
        <v>14</v>
      </c>
      <c r="C695">
        <v>172</v>
      </c>
      <c r="D695">
        <v>2</v>
      </c>
      <c r="E695">
        <v>137.75440096469799</v>
      </c>
      <c r="F695">
        <v>122.331928813384</v>
      </c>
      <c r="G695">
        <v>2.05556894492844</v>
      </c>
      <c r="H695">
        <v>132.64383533246101</v>
      </c>
      <c r="I695">
        <v>124.716400463025</v>
      </c>
      <c r="J695">
        <v>62.853183704491997</v>
      </c>
      <c r="K695">
        <v>221.46586334793</v>
      </c>
      <c r="L695">
        <v>26.593738178357299</v>
      </c>
      <c r="M695">
        <v>25.6413871948196</v>
      </c>
      <c r="N695">
        <v>86.087096764231305</v>
      </c>
      <c r="O695">
        <v>0.38871497152130202</v>
      </c>
    </row>
    <row r="696" spans="1:15" x14ac:dyDescent="0.2">
      <c r="A696" t="s">
        <v>44</v>
      </c>
      <c r="B696" t="s">
        <v>14</v>
      </c>
      <c r="C696">
        <v>173</v>
      </c>
      <c r="D696">
        <v>1</v>
      </c>
      <c r="E696">
        <v>196.14629330389999</v>
      </c>
      <c r="F696">
        <v>161.31241145931301</v>
      </c>
      <c r="G696">
        <v>3.3848715327308501</v>
      </c>
      <c r="H696">
        <v>185.16078074079601</v>
      </c>
      <c r="I696">
        <v>183.89569277426099</v>
      </c>
      <c r="J696">
        <v>61.939289003939102</v>
      </c>
      <c r="K696">
        <v>160.38523834436</v>
      </c>
      <c r="L696">
        <v>86.558309847105804</v>
      </c>
      <c r="M696">
        <v>-58.2693887790888</v>
      </c>
      <c r="N696">
        <v>82.224556191476907</v>
      </c>
      <c r="O696">
        <v>0.51266910247022701</v>
      </c>
    </row>
    <row r="697" spans="1:15" x14ac:dyDescent="0.2">
      <c r="A697" t="s">
        <v>44</v>
      </c>
      <c r="B697" t="s">
        <v>14</v>
      </c>
      <c r="C697">
        <v>173</v>
      </c>
      <c r="D697">
        <v>2</v>
      </c>
      <c r="E697">
        <v>125.54540604294</v>
      </c>
      <c r="F697">
        <v>111.78632431765701</v>
      </c>
      <c r="G697">
        <v>2.00958642608478</v>
      </c>
      <c r="H697">
        <v>118.877551280647</v>
      </c>
      <c r="I697">
        <v>112.152406890566</v>
      </c>
      <c r="J697">
        <v>56.917348517189502</v>
      </c>
      <c r="K697">
        <v>152.55570344083901</v>
      </c>
      <c r="L697">
        <v>-62.700014346371603</v>
      </c>
      <c r="M697">
        <v>11.678521023438799</v>
      </c>
      <c r="N697">
        <v>0</v>
      </c>
      <c r="O697">
        <v>0</v>
      </c>
    </row>
    <row r="698" spans="1:15" x14ac:dyDescent="0.2">
      <c r="A698" t="s">
        <v>44</v>
      </c>
      <c r="B698" t="s">
        <v>14</v>
      </c>
      <c r="C698">
        <v>173</v>
      </c>
      <c r="D698">
        <v>3</v>
      </c>
      <c r="E698">
        <v>324.39223561174902</v>
      </c>
      <c r="F698">
        <v>129.65815747373199</v>
      </c>
      <c r="G698">
        <v>15.8763157469762</v>
      </c>
      <c r="H698">
        <v>191.742907551988</v>
      </c>
      <c r="I698">
        <v>293.00930165796899</v>
      </c>
      <c r="J698">
        <v>68.612835363575797</v>
      </c>
      <c r="K698">
        <v>315.19489297556902</v>
      </c>
      <c r="L698">
        <v>189.29905575734699</v>
      </c>
      <c r="M698">
        <v>-0.33815509201904498</v>
      </c>
      <c r="N698">
        <v>315.19489297556902</v>
      </c>
      <c r="O698">
        <v>1</v>
      </c>
    </row>
    <row r="699" spans="1:15" x14ac:dyDescent="0.2">
      <c r="A699" t="s">
        <v>44</v>
      </c>
      <c r="B699" t="s">
        <v>14</v>
      </c>
      <c r="C699">
        <v>174</v>
      </c>
      <c r="D699">
        <v>1</v>
      </c>
      <c r="E699">
        <v>199.763774330594</v>
      </c>
      <c r="F699">
        <v>159.52090075585301</v>
      </c>
      <c r="G699">
        <v>3.89459428358278</v>
      </c>
      <c r="H699">
        <v>187.81141848769099</v>
      </c>
      <c r="I699">
        <v>187.90385480873601</v>
      </c>
      <c r="J699">
        <v>61.733014205270202</v>
      </c>
      <c r="K699">
        <v>157.66439909293601</v>
      </c>
      <c r="L699">
        <v>-80.495269917132703</v>
      </c>
      <c r="M699">
        <v>-39.417014645643803</v>
      </c>
      <c r="N699">
        <v>85.161199431922796</v>
      </c>
      <c r="O699">
        <v>0.540142225650596</v>
      </c>
    </row>
    <row r="700" spans="1:15" x14ac:dyDescent="0.2">
      <c r="A700" t="s">
        <v>44</v>
      </c>
      <c r="B700" t="s">
        <v>14</v>
      </c>
      <c r="C700">
        <v>174</v>
      </c>
      <c r="D700">
        <v>2</v>
      </c>
      <c r="E700">
        <v>166.567985861766</v>
      </c>
      <c r="F700">
        <v>152.95677543154599</v>
      </c>
      <c r="G700">
        <v>1.4758455463217</v>
      </c>
      <c r="H700">
        <v>158.562782816648</v>
      </c>
      <c r="I700">
        <v>163.38654188389501</v>
      </c>
      <c r="J700">
        <v>69.975070858834101</v>
      </c>
      <c r="K700">
        <v>181.08328179778201</v>
      </c>
      <c r="L700">
        <v>-36.774490858121197</v>
      </c>
      <c r="M700">
        <v>-0.42096684705911402</v>
      </c>
      <c r="N700">
        <v>0</v>
      </c>
      <c r="O700">
        <v>0</v>
      </c>
    </row>
    <row r="701" spans="1:15" x14ac:dyDescent="0.2">
      <c r="A701" t="s">
        <v>44</v>
      </c>
      <c r="B701" t="s">
        <v>14</v>
      </c>
      <c r="C701">
        <v>174</v>
      </c>
      <c r="D701">
        <v>3</v>
      </c>
      <c r="E701">
        <v>159.819531645898</v>
      </c>
      <c r="F701">
        <v>135.91016312272299</v>
      </c>
      <c r="G701">
        <v>2.8054846725377298</v>
      </c>
      <c r="H701">
        <v>152.185105348717</v>
      </c>
      <c r="I701">
        <v>141.19496666544899</v>
      </c>
      <c r="J701">
        <v>60.199275422831398</v>
      </c>
      <c r="K701">
        <v>294.10884353751499</v>
      </c>
      <c r="L701">
        <v>37.778047141672999</v>
      </c>
      <c r="M701">
        <v>37.625753767802202</v>
      </c>
      <c r="N701">
        <v>47.227695074980097</v>
      </c>
      <c r="O701">
        <v>0.160578969700229</v>
      </c>
    </row>
    <row r="702" spans="1:15" x14ac:dyDescent="0.2">
      <c r="A702" t="s">
        <v>44</v>
      </c>
      <c r="B702" t="s">
        <v>14</v>
      </c>
      <c r="C702">
        <v>175</v>
      </c>
      <c r="D702">
        <v>1</v>
      </c>
      <c r="E702">
        <v>211.86235227982999</v>
      </c>
      <c r="F702">
        <v>131.40136049264299</v>
      </c>
      <c r="G702">
        <v>8.2697643849382807</v>
      </c>
      <c r="H702">
        <v>190.396149317739</v>
      </c>
      <c r="I702">
        <v>152.50341128000699</v>
      </c>
      <c r="J702">
        <v>63.031703072337201</v>
      </c>
      <c r="K702">
        <v>167.34641468292401</v>
      </c>
      <c r="L702">
        <v>-108.66473521329</v>
      </c>
      <c r="M702">
        <v>-108.123889752121</v>
      </c>
      <c r="N702">
        <v>72.096022069445098</v>
      </c>
      <c r="O702">
        <v>0.43081904208134397</v>
      </c>
    </row>
    <row r="703" spans="1:15" x14ac:dyDescent="0.2">
      <c r="A703" t="s">
        <v>44</v>
      </c>
      <c r="B703" t="s">
        <v>14</v>
      </c>
      <c r="C703">
        <v>175</v>
      </c>
      <c r="D703">
        <v>2</v>
      </c>
      <c r="E703">
        <v>157.26462838152</v>
      </c>
      <c r="F703">
        <v>118.014483381913</v>
      </c>
      <c r="G703">
        <v>4.9707635224684603</v>
      </c>
      <c r="H703">
        <v>139.882780296639</v>
      </c>
      <c r="I703">
        <v>118.51207755446499</v>
      </c>
      <c r="J703">
        <v>62.670114701961701</v>
      </c>
      <c r="K703">
        <v>390.69993955035898</v>
      </c>
      <c r="L703">
        <v>-46.235323041046499</v>
      </c>
      <c r="M703">
        <v>15.6474599645681</v>
      </c>
      <c r="N703">
        <v>204.75270503925401</v>
      </c>
      <c r="O703">
        <v>0.524066385254362</v>
      </c>
    </row>
    <row r="704" spans="1:15" x14ac:dyDescent="0.2">
      <c r="A704" t="s">
        <v>44</v>
      </c>
      <c r="B704" t="s">
        <v>14</v>
      </c>
      <c r="C704">
        <v>176</v>
      </c>
      <c r="D704">
        <v>1</v>
      </c>
      <c r="E704">
        <v>199.78836789465601</v>
      </c>
      <c r="F704">
        <v>157.80667531675499</v>
      </c>
      <c r="G704">
        <v>4.0837722634153497</v>
      </c>
      <c r="H704">
        <v>184.21502052414399</v>
      </c>
      <c r="I704">
        <v>199.52779087924401</v>
      </c>
      <c r="J704">
        <v>61.549194106147198</v>
      </c>
      <c r="K704">
        <v>130.601919339142</v>
      </c>
      <c r="L704">
        <v>82.099699798103103</v>
      </c>
      <c r="M704">
        <v>16.186406822346601</v>
      </c>
      <c r="N704">
        <v>108.064377046503</v>
      </c>
      <c r="O704">
        <v>0.82743329955117695</v>
      </c>
    </row>
    <row r="705" spans="1:15" x14ac:dyDescent="0.2">
      <c r="A705" t="s">
        <v>44</v>
      </c>
      <c r="B705" t="s">
        <v>14</v>
      </c>
      <c r="C705">
        <v>176</v>
      </c>
      <c r="D705">
        <v>2</v>
      </c>
      <c r="E705">
        <v>217.059347125811</v>
      </c>
      <c r="F705">
        <v>179.137841338811</v>
      </c>
      <c r="G705">
        <v>3.3242330821626802</v>
      </c>
      <c r="H705">
        <v>208.51013143564899</v>
      </c>
      <c r="I705">
        <v>199.92434880976799</v>
      </c>
      <c r="J705">
        <v>66.227354752049393</v>
      </c>
      <c r="K705">
        <v>177.257965332955</v>
      </c>
      <c r="L705">
        <v>-36.3845990539875</v>
      </c>
      <c r="M705">
        <v>-31.935512908098602</v>
      </c>
      <c r="N705">
        <v>22.039172152517398</v>
      </c>
      <c r="O705">
        <v>0.124333888810693</v>
      </c>
    </row>
    <row r="706" spans="1:15" x14ac:dyDescent="0.2">
      <c r="A706" t="s">
        <v>44</v>
      </c>
      <c r="B706" t="s">
        <v>14</v>
      </c>
      <c r="C706">
        <v>176</v>
      </c>
      <c r="D706">
        <v>3</v>
      </c>
      <c r="E706">
        <v>175.38158868923</v>
      </c>
      <c r="F706">
        <v>110.21901630024099</v>
      </c>
      <c r="G706">
        <v>8.0414897675702193</v>
      </c>
      <c r="H706">
        <v>157.759700971912</v>
      </c>
      <c r="I706">
        <v>110.651964943202</v>
      </c>
      <c r="J706">
        <v>64.287299999655005</v>
      </c>
      <c r="K706">
        <v>329.69338612656401</v>
      </c>
      <c r="L706">
        <v>-57.145178502751698</v>
      </c>
      <c r="M706">
        <v>-26.983274134836499</v>
      </c>
      <c r="N706">
        <v>0</v>
      </c>
      <c r="O706">
        <v>0</v>
      </c>
    </row>
    <row r="707" spans="1:15" x14ac:dyDescent="0.2">
      <c r="A707" t="s">
        <v>44</v>
      </c>
      <c r="B707" t="s">
        <v>14</v>
      </c>
      <c r="C707">
        <v>177</v>
      </c>
      <c r="D707">
        <v>1</v>
      </c>
      <c r="E707">
        <v>173.29248423992701</v>
      </c>
      <c r="F707">
        <v>84.604123801785093</v>
      </c>
      <c r="G707">
        <v>12.4129103417499</v>
      </c>
      <c r="H707">
        <v>128.89836635439701</v>
      </c>
      <c r="I707">
        <v>169.18062831031199</v>
      </c>
      <c r="J707">
        <v>57.826980020188202</v>
      </c>
      <c r="K707">
        <v>263.933961888824</v>
      </c>
      <c r="L707">
        <v>79.365192853712202</v>
      </c>
      <c r="M707">
        <v>33.6477760753138</v>
      </c>
      <c r="N707">
        <v>263.933961888824</v>
      </c>
      <c r="O707">
        <v>1</v>
      </c>
    </row>
    <row r="708" spans="1:15" x14ac:dyDescent="0.2">
      <c r="A708" t="s">
        <v>44</v>
      </c>
      <c r="B708" t="s">
        <v>14</v>
      </c>
      <c r="C708">
        <v>177</v>
      </c>
      <c r="D708">
        <v>2</v>
      </c>
      <c r="E708">
        <v>193.78899167937399</v>
      </c>
      <c r="F708">
        <v>173.29248423992701</v>
      </c>
      <c r="G708">
        <v>1.9353304096760799</v>
      </c>
      <c r="H708">
        <v>187.199843610269</v>
      </c>
      <c r="I708">
        <v>187.17549758881</v>
      </c>
      <c r="J708">
        <v>61.9434556731904</v>
      </c>
      <c r="K708">
        <v>127.25481362144799</v>
      </c>
      <c r="L708">
        <v>35.014334005052199</v>
      </c>
      <c r="M708">
        <v>-21.0638192209293</v>
      </c>
      <c r="N708">
        <v>51.823874799083498</v>
      </c>
      <c r="O708">
        <v>0.40724490747553799</v>
      </c>
    </row>
    <row r="709" spans="1:15" x14ac:dyDescent="0.2">
      <c r="A709" t="s">
        <v>44</v>
      </c>
      <c r="B709" t="s">
        <v>14</v>
      </c>
      <c r="C709">
        <v>177</v>
      </c>
      <c r="D709">
        <v>3</v>
      </c>
      <c r="E709">
        <v>174.70222198309301</v>
      </c>
      <c r="F709">
        <v>123.39071283142199</v>
      </c>
      <c r="G709">
        <v>6.0199697445130296</v>
      </c>
      <c r="H709">
        <v>155.12177026336701</v>
      </c>
      <c r="I709">
        <v>126.530972046588</v>
      </c>
      <c r="J709">
        <v>66.988630829020494</v>
      </c>
      <c r="K709">
        <v>345.47864128808197</v>
      </c>
      <c r="L709">
        <v>-38.088677228602499</v>
      </c>
      <c r="M709">
        <v>14.261449446049401</v>
      </c>
      <c r="N709">
        <v>0</v>
      </c>
      <c r="O709">
        <v>0</v>
      </c>
    </row>
    <row r="710" spans="1:15" x14ac:dyDescent="0.2">
      <c r="A710" t="s">
        <v>44</v>
      </c>
      <c r="B710" t="s">
        <v>14</v>
      </c>
      <c r="C710">
        <v>178</v>
      </c>
      <c r="D710">
        <v>1</v>
      </c>
      <c r="E710">
        <v>171.90538637339799</v>
      </c>
      <c r="F710">
        <v>144.84349864715</v>
      </c>
      <c r="G710">
        <v>2.9654378380202902</v>
      </c>
      <c r="H710">
        <v>157.22543153728401</v>
      </c>
      <c r="I710">
        <v>161.126285472879</v>
      </c>
      <c r="J710">
        <v>61.482396618967101</v>
      </c>
      <c r="K710">
        <v>86.359718490712098</v>
      </c>
      <c r="L710">
        <v>48.544903507767103</v>
      </c>
      <c r="M710">
        <v>43.588959400848701</v>
      </c>
      <c r="N710">
        <v>86.359718490712098</v>
      </c>
      <c r="O710">
        <v>1</v>
      </c>
    </row>
    <row r="711" spans="1:15" x14ac:dyDescent="0.2">
      <c r="A711" t="s">
        <v>44</v>
      </c>
      <c r="B711" t="s">
        <v>14</v>
      </c>
      <c r="C711">
        <v>178</v>
      </c>
      <c r="D711">
        <v>2</v>
      </c>
      <c r="E711">
        <v>213.01237080253401</v>
      </c>
      <c r="F711">
        <v>194.31865018841901</v>
      </c>
      <c r="G711">
        <v>1.5901541343269601</v>
      </c>
      <c r="H711">
        <v>207.64988846179801</v>
      </c>
      <c r="I711">
        <v>207.74364379144799</v>
      </c>
      <c r="J711">
        <v>62.705400701415797</v>
      </c>
      <c r="K711">
        <v>143.89980904661499</v>
      </c>
      <c r="L711">
        <v>38.421910369861699</v>
      </c>
      <c r="M711">
        <v>-28.557815145733599</v>
      </c>
      <c r="N711">
        <v>77.075654281770696</v>
      </c>
      <c r="O711">
        <v>0.53562026796576501</v>
      </c>
    </row>
    <row r="712" spans="1:15" x14ac:dyDescent="0.2">
      <c r="A712" t="s">
        <v>44</v>
      </c>
      <c r="B712" t="s">
        <v>14</v>
      </c>
      <c r="C712">
        <v>178</v>
      </c>
      <c r="D712">
        <v>3</v>
      </c>
      <c r="E712">
        <v>179.65076427521899</v>
      </c>
      <c r="F712">
        <v>135.335052360308</v>
      </c>
      <c r="G712">
        <v>4.9039142517094403</v>
      </c>
      <c r="H712">
        <v>160.218998857587</v>
      </c>
      <c r="I712">
        <v>138.83418209090999</v>
      </c>
      <c r="J712">
        <v>63.144300830233</v>
      </c>
      <c r="K712">
        <v>399.26760519028898</v>
      </c>
      <c r="L712">
        <v>-37.320381221010202</v>
      </c>
      <c r="M712">
        <v>-1.69934712264452</v>
      </c>
      <c r="N712">
        <v>0</v>
      </c>
      <c r="O712">
        <v>0</v>
      </c>
    </row>
    <row r="713" spans="1:15" x14ac:dyDescent="0.2">
      <c r="A713" t="s">
        <v>44</v>
      </c>
      <c r="B713" t="s">
        <v>14</v>
      </c>
      <c r="C713">
        <v>179</v>
      </c>
      <c r="D713">
        <v>1</v>
      </c>
      <c r="E713">
        <v>141.059129833085</v>
      </c>
      <c r="F713">
        <v>111.138911139432</v>
      </c>
      <c r="G713">
        <v>4.1272324101369904</v>
      </c>
      <c r="H713">
        <v>126.692464824119</v>
      </c>
      <c r="I713">
        <v>130.813712838182</v>
      </c>
      <c r="J713">
        <v>56.4516058560936</v>
      </c>
      <c r="K713">
        <v>239.41149624874899</v>
      </c>
      <c r="L713">
        <v>50.627040128499701</v>
      </c>
      <c r="M713">
        <v>48.165977562873202</v>
      </c>
      <c r="N713">
        <v>239.41149624874899</v>
      </c>
      <c r="O713">
        <v>1</v>
      </c>
    </row>
    <row r="714" spans="1:15" x14ac:dyDescent="0.2">
      <c r="A714" t="s">
        <v>44</v>
      </c>
      <c r="B714" t="s">
        <v>14</v>
      </c>
      <c r="C714">
        <v>179</v>
      </c>
      <c r="D714">
        <v>2</v>
      </c>
      <c r="E714">
        <v>169.152419925423</v>
      </c>
      <c r="F714">
        <v>134.26551735726599</v>
      </c>
      <c r="G714">
        <v>3.9988198019362402</v>
      </c>
      <c r="H714">
        <v>156.83067178799899</v>
      </c>
      <c r="I714">
        <v>148.792791750036</v>
      </c>
      <c r="J714">
        <v>64.484819571388002</v>
      </c>
      <c r="K714">
        <v>306.13468312208101</v>
      </c>
      <c r="L714">
        <v>47.654117839222302</v>
      </c>
      <c r="M714">
        <v>29.025865758361999</v>
      </c>
      <c r="N714">
        <v>74.744704987779102</v>
      </c>
      <c r="O714">
        <v>0.24415627862058401</v>
      </c>
    </row>
    <row r="715" spans="1:15" x14ac:dyDescent="0.2">
      <c r="A715" t="s">
        <v>44</v>
      </c>
      <c r="B715" t="s">
        <v>14</v>
      </c>
      <c r="C715">
        <v>180</v>
      </c>
      <c r="D715">
        <v>1</v>
      </c>
      <c r="E715">
        <v>214.96110199575801</v>
      </c>
      <c r="F715">
        <v>173.588832910333</v>
      </c>
      <c r="G715">
        <v>3.7008177749438298</v>
      </c>
      <c r="H715">
        <v>201.482706412618</v>
      </c>
      <c r="I715">
        <v>200.979613039638</v>
      </c>
      <c r="J715">
        <v>57.8508984787684</v>
      </c>
      <c r="K715">
        <v>103.958382350356</v>
      </c>
      <c r="L715">
        <v>69.128644775096802</v>
      </c>
      <c r="M715">
        <v>-55.589566165532503</v>
      </c>
      <c r="N715">
        <v>45.619584586120197</v>
      </c>
      <c r="O715">
        <v>0.43882545644443499</v>
      </c>
    </row>
    <row r="716" spans="1:15" x14ac:dyDescent="0.2">
      <c r="A716" t="s">
        <v>44</v>
      </c>
      <c r="B716" t="s">
        <v>14</v>
      </c>
      <c r="C716">
        <v>180</v>
      </c>
      <c r="D716">
        <v>2</v>
      </c>
      <c r="E716">
        <v>179.59440637138201</v>
      </c>
      <c r="F716">
        <v>143.50544081478</v>
      </c>
      <c r="G716">
        <v>3.8836437717580101</v>
      </c>
      <c r="H716">
        <v>167.78078767808799</v>
      </c>
      <c r="I716">
        <v>175.39190026362201</v>
      </c>
      <c r="J716">
        <v>64.546457359517305</v>
      </c>
      <c r="K716">
        <v>146.90221224054699</v>
      </c>
      <c r="L716">
        <v>44.485188533231998</v>
      </c>
      <c r="M716">
        <v>-19.783148716602501</v>
      </c>
      <c r="N716">
        <v>95.815446095230001</v>
      </c>
      <c r="O716">
        <v>0.65223964046460603</v>
      </c>
    </row>
    <row r="717" spans="1:15" x14ac:dyDescent="0.2">
      <c r="A717" t="s">
        <v>44</v>
      </c>
      <c r="B717" t="s">
        <v>14</v>
      </c>
      <c r="C717">
        <v>180</v>
      </c>
      <c r="D717">
        <v>3</v>
      </c>
      <c r="E717">
        <v>168.47011143522499</v>
      </c>
      <c r="F717">
        <v>134.45039882203901</v>
      </c>
      <c r="G717">
        <v>3.9050235415331298</v>
      </c>
      <c r="H717">
        <v>158.75569318897499</v>
      </c>
      <c r="I717">
        <v>138.351464472327</v>
      </c>
      <c r="J717">
        <v>61.616183526146997</v>
      </c>
      <c r="K717">
        <v>279.716068763718</v>
      </c>
      <c r="L717">
        <v>-31.0320181161762</v>
      </c>
      <c r="M717">
        <v>0.29650457051624701</v>
      </c>
      <c r="N717">
        <v>19.310055456116899</v>
      </c>
      <c r="O717">
        <v>6.9034487512508694E-2</v>
      </c>
    </row>
    <row r="718" spans="1:15" x14ac:dyDescent="0.2">
      <c r="A718" t="s">
        <v>44</v>
      </c>
      <c r="B718" t="s">
        <v>14</v>
      </c>
      <c r="C718">
        <v>181</v>
      </c>
      <c r="D718">
        <v>1</v>
      </c>
      <c r="E718">
        <v>184.93082835497901</v>
      </c>
      <c r="F718">
        <v>160.799261435435</v>
      </c>
      <c r="G718">
        <v>2.4206995794234198</v>
      </c>
      <c r="H718">
        <v>178.74569724198199</v>
      </c>
      <c r="I718">
        <v>184.87985308124399</v>
      </c>
      <c r="J718">
        <v>55.443041930256399</v>
      </c>
      <c r="K718">
        <v>91.114483034289094</v>
      </c>
      <c r="L718">
        <v>70.809005670876303</v>
      </c>
      <c r="M718">
        <v>-21.8605722067214</v>
      </c>
      <c r="N718">
        <v>50.532990010424299</v>
      </c>
      <c r="O718">
        <v>0.55460985265544605</v>
      </c>
    </row>
    <row r="719" spans="1:15" x14ac:dyDescent="0.2">
      <c r="A719" t="s">
        <v>44</v>
      </c>
      <c r="B719" t="s">
        <v>14</v>
      </c>
      <c r="C719">
        <v>181</v>
      </c>
      <c r="D719">
        <v>2</v>
      </c>
      <c r="E719">
        <v>174.157870696429</v>
      </c>
      <c r="F719">
        <v>142.97283020104001</v>
      </c>
      <c r="G719">
        <v>3.4158559562021802</v>
      </c>
      <c r="H719">
        <v>163.19543228953901</v>
      </c>
      <c r="I719">
        <v>158.677385614141</v>
      </c>
      <c r="J719">
        <v>60.912232427693603</v>
      </c>
      <c r="K719">
        <v>164.39715421051901</v>
      </c>
      <c r="L719">
        <v>32.3699440141351</v>
      </c>
      <c r="M719">
        <v>-21.566660790704901</v>
      </c>
      <c r="N719">
        <v>82.014414384047996</v>
      </c>
      <c r="O719">
        <v>0.49887976940905099</v>
      </c>
    </row>
    <row r="720" spans="1:15" x14ac:dyDescent="0.2">
      <c r="A720" t="s">
        <v>44</v>
      </c>
      <c r="B720" t="s">
        <v>14</v>
      </c>
      <c r="C720">
        <v>181</v>
      </c>
      <c r="D720">
        <v>3</v>
      </c>
      <c r="E720">
        <v>161.70162151189399</v>
      </c>
      <c r="F720">
        <v>147.229888864374</v>
      </c>
      <c r="G720">
        <v>1.62316279194553</v>
      </c>
      <c r="H720">
        <v>157.211878877267</v>
      </c>
      <c r="I720">
        <v>152.86699520346801</v>
      </c>
      <c r="J720">
        <v>56.482225255680603</v>
      </c>
      <c r="K720">
        <v>321.41345427066801</v>
      </c>
      <c r="L720">
        <v>-22.296783897726598</v>
      </c>
      <c r="M720">
        <v>-18.825951731420801</v>
      </c>
      <c r="N720">
        <v>66.463605866601895</v>
      </c>
      <c r="O720">
        <v>0.20678538805233501</v>
      </c>
    </row>
    <row r="721" spans="1:15" x14ac:dyDescent="0.2">
      <c r="A721" t="s">
        <v>44</v>
      </c>
      <c r="B721" t="s">
        <v>14</v>
      </c>
      <c r="C721">
        <v>182</v>
      </c>
      <c r="D721">
        <v>1</v>
      </c>
      <c r="E721">
        <v>135.497083212847</v>
      </c>
      <c r="F721">
        <v>97.383421943108104</v>
      </c>
      <c r="G721">
        <v>5.71816433233524</v>
      </c>
      <c r="H721">
        <v>109.14171001523199</v>
      </c>
      <c r="I721">
        <v>125.748800967581</v>
      </c>
      <c r="J721">
        <v>58.148874922500603</v>
      </c>
      <c r="K721">
        <v>145.70294784562</v>
      </c>
      <c r="L721">
        <v>-94.187850392234694</v>
      </c>
      <c r="M721">
        <v>68.865923556592506</v>
      </c>
      <c r="N721">
        <v>145.70294784562</v>
      </c>
      <c r="O721">
        <v>1</v>
      </c>
    </row>
    <row r="722" spans="1:15" x14ac:dyDescent="0.2">
      <c r="A722" t="s">
        <v>44</v>
      </c>
      <c r="B722" t="s">
        <v>14</v>
      </c>
      <c r="C722">
        <v>182</v>
      </c>
      <c r="D722">
        <v>2</v>
      </c>
      <c r="E722">
        <v>221.66668574753501</v>
      </c>
      <c r="F722">
        <v>184.75463715453799</v>
      </c>
      <c r="G722">
        <v>3.15337666879533</v>
      </c>
      <c r="H722">
        <v>207.354081335817</v>
      </c>
      <c r="I722">
        <v>211.51415560012899</v>
      </c>
      <c r="J722">
        <v>62.830059188459501</v>
      </c>
      <c r="K722">
        <v>112.10243995287701</v>
      </c>
      <c r="L722">
        <v>103.52296023133</v>
      </c>
      <c r="M722">
        <v>-27.345372262760499</v>
      </c>
      <c r="N722">
        <v>55.946705886526601</v>
      </c>
      <c r="O722">
        <v>0.49906769121210698</v>
      </c>
    </row>
    <row r="723" spans="1:15" x14ac:dyDescent="0.2">
      <c r="A723" t="s">
        <v>44</v>
      </c>
      <c r="B723" t="s">
        <v>14</v>
      </c>
      <c r="C723">
        <v>181</v>
      </c>
      <c r="D723">
        <v>3</v>
      </c>
      <c r="E723">
        <v>187.84463483443599</v>
      </c>
      <c r="F723">
        <v>131.08491069078499</v>
      </c>
      <c r="G723">
        <v>6.2284594272592297</v>
      </c>
      <c r="H723">
        <v>169.54693022720301</v>
      </c>
      <c r="I723">
        <v>133.05017973986699</v>
      </c>
      <c r="J723">
        <v>67.091128104851606</v>
      </c>
      <c r="K723">
        <v>214.46675138236</v>
      </c>
      <c r="L723">
        <v>-54.268198766484304</v>
      </c>
      <c r="M723">
        <v>-41.0861142088336</v>
      </c>
      <c r="N723">
        <v>31.911849256402999</v>
      </c>
      <c r="O723">
        <v>0.14879625420123499</v>
      </c>
    </row>
    <row r="724" spans="1:15" x14ac:dyDescent="0.2">
      <c r="A724" t="s">
        <v>44</v>
      </c>
      <c r="B724" t="s">
        <v>14</v>
      </c>
      <c r="C724">
        <v>183</v>
      </c>
      <c r="D724">
        <v>1</v>
      </c>
      <c r="E724">
        <v>138.16392023972</v>
      </c>
      <c r="F724">
        <v>91.163088915514507</v>
      </c>
      <c r="G724">
        <v>7.1983105126389697</v>
      </c>
      <c r="H724">
        <v>103.481583611068</v>
      </c>
      <c r="I724">
        <v>127.638729631114</v>
      </c>
      <c r="J724">
        <v>60.863929265320401</v>
      </c>
      <c r="K724">
        <v>194.68791819440401</v>
      </c>
      <c r="L724">
        <v>-66.089843894180703</v>
      </c>
      <c r="M724">
        <v>50.614256231872197</v>
      </c>
      <c r="N724">
        <v>194.68791819440401</v>
      </c>
      <c r="O724">
        <v>1</v>
      </c>
    </row>
    <row r="725" spans="1:15" x14ac:dyDescent="0.2">
      <c r="A725" t="s">
        <v>44</v>
      </c>
      <c r="B725" t="s">
        <v>14</v>
      </c>
      <c r="C725">
        <v>183</v>
      </c>
      <c r="D725">
        <v>2</v>
      </c>
      <c r="E725">
        <v>197.51987562392901</v>
      </c>
      <c r="F725">
        <v>111.283235111042</v>
      </c>
      <c r="G725">
        <v>9.9331388040599293</v>
      </c>
      <c r="H725">
        <v>167.72866656715601</v>
      </c>
      <c r="I725">
        <v>118.17596273862701</v>
      </c>
      <c r="J725">
        <v>65.407796631814193</v>
      </c>
      <c r="K725">
        <v>337.56357260585901</v>
      </c>
      <c r="L725">
        <v>86.684148933916106</v>
      </c>
      <c r="M725">
        <v>-3.04006890703059</v>
      </c>
      <c r="N725">
        <v>77.288888649718501</v>
      </c>
      <c r="O725">
        <v>0.228960986676016</v>
      </c>
    </row>
    <row r="726" spans="1:15" x14ac:dyDescent="0.2">
      <c r="A726" t="s">
        <v>44</v>
      </c>
      <c r="B726" t="s">
        <v>14</v>
      </c>
      <c r="C726">
        <v>184</v>
      </c>
      <c r="D726">
        <v>1</v>
      </c>
      <c r="E726">
        <v>100.94764053706299</v>
      </c>
      <c r="F726">
        <v>97.744888577919099</v>
      </c>
      <c r="G726">
        <v>0.55816829784301403</v>
      </c>
      <c r="H726">
        <v>99.898708487891099</v>
      </c>
      <c r="I726">
        <v>99.317340165355404</v>
      </c>
      <c r="J726">
        <v>54.869580100008903</v>
      </c>
      <c r="K726">
        <v>216.06956631308</v>
      </c>
      <c r="L726">
        <v>-34.625968625379301</v>
      </c>
      <c r="M726">
        <v>-6.4131950885603999</v>
      </c>
      <c r="N726">
        <v>0</v>
      </c>
      <c r="O726">
        <v>0</v>
      </c>
    </row>
    <row r="727" spans="1:15" x14ac:dyDescent="0.2">
      <c r="A727" t="s">
        <v>44</v>
      </c>
      <c r="B727" t="s">
        <v>14</v>
      </c>
      <c r="C727">
        <v>184</v>
      </c>
      <c r="D727">
        <v>2</v>
      </c>
      <c r="E727">
        <v>128.61131763785599</v>
      </c>
      <c r="F727">
        <v>96.897102847972306</v>
      </c>
      <c r="G727">
        <v>4.9019060131668999</v>
      </c>
      <c r="H727">
        <v>121.89789786025899</v>
      </c>
      <c r="I727">
        <v>124.68213302267699</v>
      </c>
      <c r="J727">
        <v>57.047663938938499</v>
      </c>
      <c r="K727">
        <v>363.564499873746</v>
      </c>
      <c r="L727">
        <v>52.833106750886103</v>
      </c>
      <c r="M727">
        <v>-0.98159081061565501</v>
      </c>
      <c r="N727">
        <v>171.954810661191</v>
      </c>
      <c r="O727">
        <v>0.47296920002064302</v>
      </c>
    </row>
    <row r="728" spans="1:15" x14ac:dyDescent="0.2">
      <c r="A728" t="s">
        <v>44</v>
      </c>
      <c r="B728" t="s">
        <v>14</v>
      </c>
      <c r="C728">
        <v>184</v>
      </c>
      <c r="D728">
        <v>3</v>
      </c>
      <c r="E728">
        <v>184.50591043793401</v>
      </c>
      <c r="F728">
        <v>124.864779425024</v>
      </c>
      <c r="G728">
        <v>6.7596052608593098</v>
      </c>
      <c r="H728">
        <v>163.89254484837301</v>
      </c>
      <c r="I728">
        <v>148.688470762039</v>
      </c>
      <c r="J728">
        <v>68.416278312651798</v>
      </c>
      <c r="K728">
        <v>398.863945578114</v>
      </c>
      <c r="L728">
        <v>65.472145606245206</v>
      </c>
      <c r="M728">
        <v>-26.306291082916299</v>
      </c>
      <c r="N728">
        <v>213.207742751365</v>
      </c>
      <c r="O728">
        <v>0.53453751615062906</v>
      </c>
    </row>
    <row r="729" spans="1:15" x14ac:dyDescent="0.2">
      <c r="A729" t="s">
        <v>44</v>
      </c>
      <c r="B729" t="s">
        <v>14</v>
      </c>
      <c r="C729">
        <v>185</v>
      </c>
      <c r="D729">
        <v>1</v>
      </c>
      <c r="E729">
        <v>95.721220919527696</v>
      </c>
      <c r="F729">
        <v>89.568317036254001</v>
      </c>
      <c r="G729">
        <v>1.1502035987914001</v>
      </c>
      <c r="H729">
        <v>91.138177244724204</v>
      </c>
      <c r="I729">
        <v>89.128370709201207</v>
      </c>
      <c r="J729">
        <v>54.733466275027901</v>
      </c>
      <c r="K729">
        <v>156.70647518254501</v>
      </c>
      <c r="L729">
        <v>-100.927031679671</v>
      </c>
      <c r="M729">
        <v>38.080662054095399</v>
      </c>
      <c r="N729">
        <v>0</v>
      </c>
      <c r="O729">
        <v>0</v>
      </c>
    </row>
    <row r="730" spans="1:15" x14ac:dyDescent="0.2">
      <c r="A730" t="s">
        <v>44</v>
      </c>
      <c r="B730" t="s">
        <v>14</v>
      </c>
      <c r="C730">
        <v>185</v>
      </c>
      <c r="D730">
        <v>2</v>
      </c>
      <c r="E730">
        <v>173.57906157527901</v>
      </c>
      <c r="F730">
        <v>125.617411292036</v>
      </c>
      <c r="G730">
        <v>5.5986778268112696</v>
      </c>
      <c r="H730">
        <v>155.37640253686899</v>
      </c>
      <c r="I730">
        <v>172.952388851347</v>
      </c>
      <c r="J730">
        <v>64.301971659379703</v>
      </c>
      <c r="K730">
        <v>142.78310298482199</v>
      </c>
      <c r="L730">
        <v>84.8219451034808</v>
      </c>
      <c r="M730">
        <v>21.631983538787601</v>
      </c>
      <c r="N730">
        <v>142.78310298482199</v>
      </c>
      <c r="O730">
        <v>1</v>
      </c>
    </row>
    <row r="731" spans="1:15" x14ac:dyDescent="0.2">
      <c r="A731" t="s">
        <v>44</v>
      </c>
      <c r="B731" t="s">
        <v>14</v>
      </c>
      <c r="C731">
        <v>185</v>
      </c>
      <c r="D731">
        <v>3</v>
      </c>
      <c r="E731">
        <v>223.64102385662301</v>
      </c>
      <c r="F731">
        <v>144.23837697858599</v>
      </c>
      <c r="G731">
        <v>7.5927574401120301</v>
      </c>
      <c r="H731">
        <v>196.65235672575201</v>
      </c>
      <c r="I731">
        <v>146.611526024553</v>
      </c>
      <c r="J731">
        <v>64.414020783332703</v>
      </c>
      <c r="K731">
        <v>425.18137877164003</v>
      </c>
      <c r="L731">
        <v>52.564521287001597</v>
      </c>
      <c r="M731">
        <v>-8.9585803147111491</v>
      </c>
      <c r="N731">
        <v>109.30756057678001</v>
      </c>
      <c r="O731">
        <v>0.25708454328967301</v>
      </c>
    </row>
    <row r="732" spans="1:15" x14ac:dyDescent="0.2">
      <c r="A732" t="s">
        <v>44</v>
      </c>
      <c r="B732" t="s">
        <v>14</v>
      </c>
      <c r="C732">
        <v>186</v>
      </c>
      <c r="D732">
        <v>1</v>
      </c>
      <c r="E732">
        <v>194.954120406968</v>
      </c>
      <c r="F732">
        <v>156.33683549839699</v>
      </c>
      <c r="G732">
        <v>3.8217228722333201</v>
      </c>
      <c r="H732">
        <v>183.180202315977</v>
      </c>
      <c r="I732">
        <v>176.69009190566501</v>
      </c>
      <c r="J732">
        <v>59.178504352511503</v>
      </c>
      <c r="K732">
        <v>96.598743054755602</v>
      </c>
      <c r="L732">
        <v>55.324320382794099</v>
      </c>
      <c r="M732">
        <v>-50.443921640551103</v>
      </c>
      <c r="N732">
        <v>34.190286603006797</v>
      </c>
      <c r="O732">
        <v>0.35394131975015902</v>
      </c>
    </row>
    <row r="733" spans="1:15" x14ac:dyDescent="0.2">
      <c r="A733" t="s">
        <v>44</v>
      </c>
      <c r="B733" t="s">
        <v>14</v>
      </c>
      <c r="C733">
        <v>186</v>
      </c>
      <c r="D733">
        <v>2</v>
      </c>
      <c r="E733">
        <v>207.407995451499</v>
      </c>
      <c r="F733">
        <v>161.67208733579801</v>
      </c>
      <c r="G733">
        <v>4.3128106923580196</v>
      </c>
      <c r="H733">
        <v>191.263798709578</v>
      </c>
      <c r="I733">
        <v>206.75418935060699</v>
      </c>
      <c r="J733">
        <v>67.265622203277303</v>
      </c>
      <c r="K733">
        <v>149.16391338601801</v>
      </c>
      <c r="L733">
        <v>44.066697105440497</v>
      </c>
      <c r="M733">
        <v>-0.90299638562292805</v>
      </c>
      <c r="N733">
        <v>114.524048591192</v>
      </c>
      <c r="O733">
        <v>0.76777315633183796</v>
      </c>
    </row>
    <row r="734" spans="1:15" x14ac:dyDescent="0.2">
      <c r="A734" t="s">
        <v>44</v>
      </c>
      <c r="B734" t="s">
        <v>14</v>
      </c>
      <c r="C734">
        <v>186</v>
      </c>
      <c r="D734">
        <v>3</v>
      </c>
      <c r="E734">
        <v>203.13477338568001</v>
      </c>
      <c r="F734">
        <v>127.726327757154</v>
      </c>
      <c r="G734">
        <v>8.0325755245513797</v>
      </c>
      <c r="H734">
        <v>182.684873041418</v>
      </c>
      <c r="I734">
        <v>129.50548440403699</v>
      </c>
      <c r="J734">
        <v>64.535331145559496</v>
      </c>
      <c r="K734">
        <v>298.14691261117298</v>
      </c>
      <c r="L734">
        <v>-62.645718933452798</v>
      </c>
      <c r="M734">
        <v>-26.8043180802098</v>
      </c>
      <c r="N734">
        <v>0</v>
      </c>
      <c r="O734">
        <v>0</v>
      </c>
    </row>
    <row r="735" spans="1:15" x14ac:dyDescent="0.2">
      <c r="A735" t="s">
        <v>44</v>
      </c>
      <c r="B735" t="s">
        <v>14</v>
      </c>
      <c r="C735">
        <v>187</v>
      </c>
      <c r="D735">
        <v>1</v>
      </c>
      <c r="E735">
        <v>117.568675590777</v>
      </c>
      <c r="F735">
        <v>95.186911727574298</v>
      </c>
      <c r="G735">
        <v>3.6560232756821498</v>
      </c>
      <c r="H735">
        <v>97.365000720300401</v>
      </c>
      <c r="I735">
        <v>99.705297432320606</v>
      </c>
      <c r="J735">
        <v>55.175106759339897</v>
      </c>
      <c r="K735">
        <v>194.84126984116301</v>
      </c>
      <c r="L735">
        <v>-92.858955712442807</v>
      </c>
      <c r="M735">
        <v>7.8596802238441796</v>
      </c>
      <c r="N735">
        <v>0</v>
      </c>
      <c r="O735">
        <v>0</v>
      </c>
    </row>
    <row r="736" spans="1:15" x14ac:dyDescent="0.2">
      <c r="A736" t="s">
        <v>44</v>
      </c>
      <c r="B736" t="s">
        <v>14</v>
      </c>
      <c r="C736">
        <v>187</v>
      </c>
      <c r="D736">
        <v>2</v>
      </c>
      <c r="E736">
        <v>108.055879668957</v>
      </c>
      <c r="F736">
        <v>99.9235625933606</v>
      </c>
      <c r="G736">
        <v>1.35456907648697</v>
      </c>
      <c r="H736">
        <v>104.566411355364</v>
      </c>
      <c r="I736">
        <v>103.776195224126</v>
      </c>
      <c r="J736">
        <v>57.445787405427801</v>
      </c>
      <c r="K736">
        <v>154.27277408662101</v>
      </c>
      <c r="L736">
        <v>19.239089184475599</v>
      </c>
      <c r="M736">
        <v>14.8879413102092</v>
      </c>
      <c r="N736">
        <v>84.108951120015206</v>
      </c>
      <c r="O736">
        <v>0.54519633563333503</v>
      </c>
    </row>
    <row r="737" spans="1:15" x14ac:dyDescent="0.2">
      <c r="A737" t="s">
        <v>44</v>
      </c>
      <c r="B737" t="s">
        <v>14</v>
      </c>
      <c r="C737">
        <v>187</v>
      </c>
      <c r="D737">
        <v>3</v>
      </c>
      <c r="E737">
        <v>172.35524231592399</v>
      </c>
      <c r="F737">
        <v>142.754762109458</v>
      </c>
      <c r="G737">
        <v>3.26215568708855</v>
      </c>
      <c r="H737">
        <v>159.953586706078</v>
      </c>
      <c r="I737">
        <v>166.65501755483999</v>
      </c>
      <c r="J737">
        <v>60.319907397422298</v>
      </c>
      <c r="K737">
        <v>102.22270003237099</v>
      </c>
      <c r="L737">
        <v>85.757213259237503</v>
      </c>
      <c r="M737">
        <v>37.519979365699299</v>
      </c>
      <c r="N737">
        <v>102.22270003237099</v>
      </c>
      <c r="O737">
        <v>1</v>
      </c>
    </row>
    <row r="738" spans="1:15" x14ac:dyDescent="0.2">
      <c r="A738" t="s">
        <v>44</v>
      </c>
      <c r="B738" t="s">
        <v>14</v>
      </c>
      <c r="C738">
        <v>188</v>
      </c>
      <c r="D738">
        <v>1</v>
      </c>
      <c r="E738">
        <v>235.85623223164399</v>
      </c>
      <c r="F738">
        <v>171.24314765643999</v>
      </c>
      <c r="G738">
        <v>5.54233756280607</v>
      </c>
      <c r="H738">
        <v>222.88427001039099</v>
      </c>
      <c r="I738">
        <v>217.46662405408401</v>
      </c>
      <c r="J738">
        <v>64.003682475434303</v>
      </c>
      <c r="K738">
        <v>114.04360432698</v>
      </c>
      <c r="L738">
        <v>-63.061696217754303</v>
      </c>
      <c r="M738">
        <v>-59.335925218699998</v>
      </c>
      <c r="N738">
        <v>38.413501916693299</v>
      </c>
      <c r="O738">
        <v>0.33683170698951298</v>
      </c>
    </row>
    <row r="739" spans="1:15" x14ac:dyDescent="0.2">
      <c r="A739" t="s">
        <v>44</v>
      </c>
      <c r="B739" t="s">
        <v>14</v>
      </c>
      <c r="C739">
        <v>188</v>
      </c>
      <c r="D739">
        <v>2</v>
      </c>
      <c r="E739">
        <v>308.15719101106498</v>
      </c>
      <c r="F739">
        <v>159.04982231943299</v>
      </c>
      <c r="G739">
        <v>11.4502523683453</v>
      </c>
      <c r="H739">
        <v>218.26485946547601</v>
      </c>
      <c r="I739">
        <v>269.25028181340002</v>
      </c>
      <c r="J739">
        <v>69.041820259734294</v>
      </c>
      <c r="K739">
        <v>268.757018116957</v>
      </c>
      <c r="L739">
        <v>120.809183859595</v>
      </c>
      <c r="M739">
        <v>-26.7200821490549</v>
      </c>
      <c r="N739">
        <v>184.612593584915</v>
      </c>
      <c r="O739">
        <v>0.68691264279683295</v>
      </c>
    </row>
    <row r="740" spans="1:15" x14ac:dyDescent="0.2">
      <c r="A740" t="s">
        <v>44</v>
      </c>
      <c r="B740" t="s">
        <v>14</v>
      </c>
      <c r="C740">
        <v>189</v>
      </c>
      <c r="D740">
        <v>1</v>
      </c>
      <c r="E740">
        <v>180.80155173660401</v>
      </c>
      <c r="F740">
        <v>133.52513535630499</v>
      </c>
      <c r="G740">
        <v>5.2475485570025002</v>
      </c>
      <c r="H740">
        <v>167.026322282141</v>
      </c>
      <c r="I740">
        <v>146.682351148875</v>
      </c>
      <c r="J740">
        <v>59.040845636223899</v>
      </c>
      <c r="K740">
        <v>111.300913072</v>
      </c>
      <c r="L740">
        <v>-83.326558733769303</v>
      </c>
      <c r="M740">
        <v>-51.984723390160497</v>
      </c>
      <c r="N740">
        <v>23.4481386285096</v>
      </c>
      <c r="O740">
        <v>0.21067337168510999</v>
      </c>
    </row>
    <row r="741" spans="1:15" x14ac:dyDescent="0.2">
      <c r="A741" t="s">
        <v>44</v>
      </c>
      <c r="B741" t="s">
        <v>14</v>
      </c>
      <c r="C741">
        <v>189</v>
      </c>
      <c r="D741">
        <v>2</v>
      </c>
      <c r="E741">
        <v>289.31378823931499</v>
      </c>
      <c r="F741">
        <v>145.94270919162099</v>
      </c>
      <c r="G741">
        <v>11.8467952925379</v>
      </c>
      <c r="H741">
        <v>202.29707562996799</v>
      </c>
      <c r="I741">
        <v>261.71016899038102</v>
      </c>
      <c r="J741">
        <v>67.829529768672003</v>
      </c>
      <c r="K741">
        <v>318.14615472444501</v>
      </c>
      <c r="L741">
        <v>129.811184380828</v>
      </c>
      <c r="M741">
        <v>-39.241329428150202</v>
      </c>
      <c r="N741">
        <v>263.31847543610797</v>
      </c>
      <c r="O741">
        <v>0.82766512034123096</v>
      </c>
    </row>
    <row r="742" spans="1:15" x14ac:dyDescent="0.2">
      <c r="A742" t="s">
        <v>44</v>
      </c>
      <c r="B742" t="s">
        <v>14</v>
      </c>
      <c r="C742">
        <v>190</v>
      </c>
      <c r="D742">
        <v>1</v>
      </c>
      <c r="E742">
        <v>190.86995090432299</v>
      </c>
      <c r="F742">
        <v>142.443051022834</v>
      </c>
      <c r="G742">
        <v>5.0664570147880799</v>
      </c>
      <c r="H742">
        <v>175.049419540657</v>
      </c>
      <c r="I742">
        <v>190.45679173267101</v>
      </c>
      <c r="J742">
        <v>59.528469578474599</v>
      </c>
      <c r="K742">
        <v>182.19253189477001</v>
      </c>
      <c r="L742">
        <v>-135.63300021360999</v>
      </c>
      <c r="M742">
        <v>-6.72077577089361</v>
      </c>
      <c r="N742">
        <v>144.48588949835499</v>
      </c>
      <c r="O742">
        <v>0.79303958288370702</v>
      </c>
    </row>
    <row r="743" spans="1:15" x14ac:dyDescent="0.2">
      <c r="A743" t="s">
        <v>44</v>
      </c>
      <c r="B743" t="s">
        <v>14</v>
      </c>
      <c r="C743">
        <v>190</v>
      </c>
      <c r="D743">
        <v>2</v>
      </c>
      <c r="E743">
        <v>205.29652479415401</v>
      </c>
      <c r="F743">
        <v>115.523129895343</v>
      </c>
      <c r="G743">
        <v>9.9543296513476207</v>
      </c>
      <c r="H743">
        <v>184.74613249308101</v>
      </c>
      <c r="I743">
        <v>123.02352634863</v>
      </c>
      <c r="J743">
        <v>71.946819287571103</v>
      </c>
      <c r="K743">
        <v>350.98763381324699</v>
      </c>
      <c r="L743">
        <v>-68.770137760976993</v>
      </c>
      <c r="M743">
        <v>9.8877056914054702</v>
      </c>
      <c r="N743">
        <v>83.056463949787897</v>
      </c>
      <c r="O743">
        <v>0.236636439430742</v>
      </c>
    </row>
    <row r="744" spans="1:15" x14ac:dyDescent="0.2">
      <c r="A744" t="s">
        <v>44</v>
      </c>
      <c r="B744" t="s">
        <v>14</v>
      </c>
      <c r="C744">
        <v>191</v>
      </c>
      <c r="D744">
        <v>1</v>
      </c>
      <c r="E744">
        <v>248.74968954100299</v>
      </c>
      <c r="F744">
        <v>163.619090309916</v>
      </c>
      <c r="G744">
        <v>7.2522436806487196</v>
      </c>
      <c r="H744">
        <v>191.104340717258</v>
      </c>
      <c r="I744">
        <v>177.25388526656499</v>
      </c>
      <c r="J744">
        <v>69.083215432895997</v>
      </c>
      <c r="K744">
        <v>217.221277399858</v>
      </c>
      <c r="L744">
        <v>-92.544593734170107</v>
      </c>
      <c r="M744">
        <v>-37.442125167452701</v>
      </c>
      <c r="N744">
        <v>59.7728412353717</v>
      </c>
      <c r="O744">
        <v>0.27517028695739898</v>
      </c>
    </row>
    <row r="745" spans="1:15" x14ac:dyDescent="0.2">
      <c r="A745" t="s">
        <v>44</v>
      </c>
      <c r="B745" t="s">
        <v>14</v>
      </c>
      <c r="C745">
        <v>191</v>
      </c>
      <c r="D745">
        <v>2</v>
      </c>
      <c r="E745">
        <v>149.91017595645599</v>
      </c>
      <c r="F745">
        <v>116.16901347928901</v>
      </c>
      <c r="G745">
        <v>4.4144762003214302</v>
      </c>
      <c r="H745">
        <v>139.70828107809299</v>
      </c>
      <c r="I745">
        <v>117.03525435586501</v>
      </c>
      <c r="J745">
        <v>59.914583354759699</v>
      </c>
      <c r="K745">
        <v>248.269721923861</v>
      </c>
      <c r="L745">
        <v>-39.555735258788097</v>
      </c>
      <c r="M745">
        <v>16.2821182010447</v>
      </c>
      <c r="N745">
        <v>99.794435838930397</v>
      </c>
      <c r="O745">
        <v>0.40195975194081401</v>
      </c>
    </row>
    <row r="746" spans="1:15" x14ac:dyDescent="0.2">
      <c r="A746" t="s">
        <v>44</v>
      </c>
      <c r="B746" t="s">
        <v>14</v>
      </c>
      <c r="C746">
        <v>192</v>
      </c>
      <c r="D746">
        <v>1</v>
      </c>
      <c r="E746">
        <v>191.010337727522</v>
      </c>
      <c r="F746">
        <v>169.08363869294001</v>
      </c>
      <c r="G746">
        <v>2.1109638741500301</v>
      </c>
      <c r="H746">
        <v>185.220774697287</v>
      </c>
      <c r="I746">
        <v>186.003859828521</v>
      </c>
      <c r="J746">
        <v>62.506870751447998</v>
      </c>
      <c r="K746">
        <v>94.954512859203504</v>
      </c>
      <c r="L746">
        <v>74.542222698222005</v>
      </c>
      <c r="M746">
        <v>-38.748881721753698</v>
      </c>
      <c r="N746">
        <v>39.560689418522003</v>
      </c>
      <c r="O746">
        <v>0.41662779606043299</v>
      </c>
    </row>
    <row r="747" spans="1:15" x14ac:dyDescent="0.2">
      <c r="A747" t="s">
        <v>44</v>
      </c>
      <c r="B747" t="s">
        <v>14</v>
      </c>
      <c r="C747">
        <v>192</v>
      </c>
      <c r="D747">
        <v>2</v>
      </c>
      <c r="E747">
        <v>149.31578015790799</v>
      </c>
      <c r="F747">
        <v>126.476195189525</v>
      </c>
      <c r="G747">
        <v>2.8740092338669201</v>
      </c>
      <c r="H747">
        <v>145.68990180408699</v>
      </c>
      <c r="I747">
        <v>140.40560484622</v>
      </c>
      <c r="J747">
        <v>67.300828201900401</v>
      </c>
      <c r="K747">
        <v>154.65003057965899</v>
      </c>
      <c r="L747">
        <v>-35.980822332777102</v>
      </c>
      <c r="M747">
        <v>-35.577021592404002</v>
      </c>
      <c r="N747">
        <v>53.763439143040102</v>
      </c>
      <c r="O747">
        <v>0.34764583583671999</v>
      </c>
    </row>
    <row r="748" spans="1:15" x14ac:dyDescent="0.2">
      <c r="A748" t="s">
        <v>44</v>
      </c>
      <c r="B748" t="s">
        <v>14</v>
      </c>
      <c r="C748">
        <v>192</v>
      </c>
      <c r="D748">
        <v>3</v>
      </c>
      <c r="E748">
        <v>154.671777538838</v>
      </c>
      <c r="F748">
        <v>116.34386457632</v>
      </c>
      <c r="G748">
        <v>4.9297781403349701</v>
      </c>
      <c r="H748">
        <v>142.69601006459999</v>
      </c>
      <c r="I748">
        <v>135.04698108938601</v>
      </c>
      <c r="J748">
        <v>60.570076262626202</v>
      </c>
      <c r="K748">
        <v>416.702902036149</v>
      </c>
      <c r="L748">
        <v>38.366049566219203</v>
      </c>
      <c r="M748">
        <v>9.4029616371998994</v>
      </c>
      <c r="N748">
        <v>171.04464636076901</v>
      </c>
      <c r="O748">
        <v>0.41047145466227403</v>
      </c>
    </row>
    <row r="749" spans="1:15" x14ac:dyDescent="0.2">
      <c r="A749" t="s">
        <v>44</v>
      </c>
      <c r="B749" t="s">
        <v>14</v>
      </c>
      <c r="C749">
        <v>193</v>
      </c>
      <c r="D749">
        <v>1</v>
      </c>
      <c r="E749">
        <v>146.100224124417</v>
      </c>
      <c r="F749">
        <v>139.849705077533</v>
      </c>
      <c r="G749">
        <v>0.75697415901140697</v>
      </c>
      <c r="H749">
        <v>142.64612171744201</v>
      </c>
      <c r="I749">
        <v>141.323744894745</v>
      </c>
      <c r="J749">
        <v>54.148884390949497</v>
      </c>
      <c r="K749">
        <v>71.920474711532705</v>
      </c>
      <c r="L749">
        <v>22.510506644947998</v>
      </c>
      <c r="M749">
        <v>20.834515948430699</v>
      </c>
      <c r="N749">
        <v>71.920474711532705</v>
      </c>
      <c r="O749">
        <v>1</v>
      </c>
    </row>
    <row r="750" spans="1:15" x14ac:dyDescent="0.2">
      <c r="A750" t="s">
        <v>44</v>
      </c>
      <c r="B750" t="s">
        <v>14</v>
      </c>
      <c r="C750">
        <v>193</v>
      </c>
      <c r="D750">
        <v>2</v>
      </c>
      <c r="E750">
        <v>169.440010026186</v>
      </c>
      <c r="F750">
        <v>161.530264095082</v>
      </c>
      <c r="G750">
        <v>0.82764105775069396</v>
      </c>
      <c r="H750">
        <v>167.57879523099399</v>
      </c>
      <c r="I750">
        <v>167.55260878088501</v>
      </c>
      <c r="J750">
        <v>65.192110001165702</v>
      </c>
      <c r="K750">
        <v>126.95804220584201</v>
      </c>
      <c r="L750">
        <v>29.010271593651002</v>
      </c>
      <c r="M750">
        <v>-9.0730315651967093</v>
      </c>
      <c r="N750">
        <v>70.651825578124701</v>
      </c>
      <c r="O750">
        <v>0.55649744081256303</v>
      </c>
    </row>
    <row r="751" spans="1:15" x14ac:dyDescent="0.2">
      <c r="A751" t="s">
        <v>44</v>
      </c>
      <c r="B751" t="s">
        <v>14</v>
      </c>
      <c r="C751">
        <v>193</v>
      </c>
      <c r="D751">
        <v>3</v>
      </c>
      <c r="E751">
        <v>171.10617523432799</v>
      </c>
      <c r="F751">
        <v>127.64909840601401</v>
      </c>
      <c r="G751">
        <v>5.0725017576605396</v>
      </c>
      <c r="H751">
        <v>156.54666293765101</v>
      </c>
      <c r="I751">
        <v>130.17294804757699</v>
      </c>
      <c r="J751">
        <v>64.446329006062896</v>
      </c>
      <c r="K751">
        <v>299.76312474309401</v>
      </c>
      <c r="L751">
        <v>-37.581695716979603</v>
      </c>
      <c r="M751">
        <v>14.078066285027401</v>
      </c>
      <c r="N751">
        <v>79.518959834786003</v>
      </c>
      <c r="O751">
        <v>0.26527265454326998</v>
      </c>
    </row>
    <row r="752" spans="1:15" x14ac:dyDescent="0.2">
      <c r="A752" t="s">
        <v>44</v>
      </c>
      <c r="B752" t="s">
        <v>14</v>
      </c>
      <c r="C752">
        <v>194</v>
      </c>
      <c r="D752">
        <v>1</v>
      </c>
      <c r="E752">
        <v>172.147754694686</v>
      </c>
      <c r="F752">
        <v>146.30224219566199</v>
      </c>
      <c r="G752">
        <v>2.8163458084703401</v>
      </c>
      <c r="H752">
        <v>159.04534198583301</v>
      </c>
      <c r="I752">
        <v>163.675978445807</v>
      </c>
      <c r="J752">
        <v>63.261186270342399</v>
      </c>
      <c r="K752">
        <v>77.054656345580895</v>
      </c>
      <c r="L752">
        <v>53.624887469168002</v>
      </c>
      <c r="M752">
        <v>46.934981403371197</v>
      </c>
      <c r="N752">
        <v>77.054656345580895</v>
      </c>
      <c r="O752">
        <v>1</v>
      </c>
    </row>
    <row r="753" spans="1:15" x14ac:dyDescent="0.2">
      <c r="A753" t="s">
        <v>44</v>
      </c>
      <c r="B753" t="s">
        <v>14</v>
      </c>
      <c r="C753">
        <v>194</v>
      </c>
      <c r="D753">
        <v>2</v>
      </c>
      <c r="E753">
        <v>222.6767278124</v>
      </c>
      <c r="F753">
        <v>201.31283534983299</v>
      </c>
      <c r="G753">
        <v>1.7461395540014</v>
      </c>
      <c r="H753">
        <v>215.036616260035</v>
      </c>
      <c r="I753">
        <v>218.76930674413501</v>
      </c>
      <c r="J753">
        <v>64.897129244586594</v>
      </c>
      <c r="K753">
        <v>145.58067000371</v>
      </c>
      <c r="L753">
        <v>45.521153309319601</v>
      </c>
      <c r="M753">
        <v>-28.378618860491901</v>
      </c>
      <c r="N753">
        <v>83.305613739412294</v>
      </c>
      <c r="O753">
        <v>0.57222991031219494</v>
      </c>
    </row>
    <row r="754" spans="1:15" x14ac:dyDescent="0.2">
      <c r="A754" t="s">
        <v>44</v>
      </c>
      <c r="B754" t="s">
        <v>14</v>
      </c>
      <c r="C754">
        <v>194</v>
      </c>
      <c r="D754">
        <v>3</v>
      </c>
      <c r="E754">
        <v>185.14331285148899</v>
      </c>
      <c r="F754">
        <v>131.728477801662</v>
      </c>
      <c r="G754">
        <v>5.8929020743017402</v>
      </c>
      <c r="H754">
        <v>166.650764392036</v>
      </c>
      <c r="I754">
        <v>133.07646631082801</v>
      </c>
      <c r="J754">
        <v>62.9889551644305</v>
      </c>
      <c r="K754">
        <v>370.46689972294098</v>
      </c>
      <c r="L754">
        <v>-42.3689942229745</v>
      </c>
      <c r="M754">
        <v>-27.539517943575099</v>
      </c>
      <c r="N754">
        <v>0</v>
      </c>
      <c r="O754">
        <v>0</v>
      </c>
    </row>
    <row r="755" spans="1:15" x14ac:dyDescent="0.2">
      <c r="A755" t="s">
        <v>44</v>
      </c>
      <c r="B755" t="s">
        <v>14</v>
      </c>
      <c r="C755">
        <v>195</v>
      </c>
      <c r="D755">
        <v>1</v>
      </c>
      <c r="E755">
        <v>108.149039066431</v>
      </c>
      <c r="F755">
        <v>93.9030523253182</v>
      </c>
      <c r="G755">
        <v>2.44532265554614</v>
      </c>
      <c r="H755">
        <v>103.67889035582699</v>
      </c>
      <c r="I755">
        <v>108.13777435075001</v>
      </c>
      <c r="J755">
        <v>58.7871975833378</v>
      </c>
      <c r="K755">
        <v>261.81532613031698</v>
      </c>
      <c r="L755">
        <v>-48.396803066093497</v>
      </c>
      <c r="M755">
        <v>13.1541719156446</v>
      </c>
      <c r="N755">
        <v>235.702033536881</v>
      </c>
      <c r="O755">
        <v>0.90026064180659005</v>
      </c>
    </row>
    <row r="756" spans="1:15" x14ac:dyDescent="0.2">
      <c r="A756" t="s">
        <v>44</v>
      </c>
      <c r="B756" t="s">
        <v>14</v>
      </c>
      <c r="C756">
        <v>195</v>
      </c>
      <c r="D756">
        <v>2</v>
      </c>
      <c r="E756">
        <v>432.57086078982098</v>
      </c>
      <c r="F756">
        <v>117.521315590063</v>
      </c>
      <c r="G756">
        <v>22.560168398291001</v>
      </c>
      <c r="H756">
        <v>228.28813800330499</v>
      </c>
      <c r="I756">
        <v>407.53296464132399</v>
      </c>
      <c r="J756">
        <v>65.837131930379101</v>
      </c>
      <c r="K756">
        <v>333.88590061349498</v>
      </c>
      <c r="L756">
        <v>224.88333932201601</v>
      </c>
      <c r="M756">
        <v>10.272112968666899</v>
      </c>
      <c r="N756">
        <v>333.88590061349498</v>
      </c>
      <c r="O756">
        <v>1</v>
      </c>
    </row>
    <row r="757" spans="1:15" x14ac:dyDescent="0.2">
      <c r="A757" t="s">
        <v>44</v>
      </c>
      <c r="B757" t="s">
        <v>14</v>
      </c>
      <c r="C757">
        <v>196</v>
      </c>
      <c r="D757">
        <v>1</v>
      </c>
      <c r="E757">
        <v>181.98566387029501</v>
      </c>
      <c r="F757">
        <v>137.623525957194</v>
      </c>
      <c r="G757">
        <v>4.83717231992342</v>
      </c>
      <c r="H757">
        <v>166.96229504565</v>
      </c>
      <c r="I757">
        <v>181.253875655478</v>
      </c>
      <c r="J757">
        <v>62.279028212922</v>
      </c>
      <c r="K757">
        <v>150.15507565703899</v>
      </c>
      <c r="L757">
        <v>-246.59441855125201</v>
      </c>
      <c r="M757">
        <v>-6.0102922493167901</v>
      </c>
      <c r="N757">
        <v>109.999477428118</v>
      </c>
      <c r="O757">
        <v>0.73257248845428202</v>
      </c>
    </row>
    <row r="758" spans="1:15" x14ac:dyDescent="0.2">
      <c r="A758" t="s">
        <v>44</v>
      </c>
      <c r="B758" t="s">
        <v>14</v>
      </c>
      <c r="C758">
        <v>196</v>
      </c>
      <c r="D758">
        <v>2</v>
      </c>
      <c r="E758">
        <v>183.53401492476499</v>
      </c>
      <c r="F758">
        <v>175.931556642668</v>
      </c>
      <c r="G758">
        <v>0.73239823659779002</v>
      </c>
      <c r="H758">
        <v>180.28442551346501</v>
      </c>
      <c r="I758">
        <v>183.32116870927899</v>
      </c>
      <c r="J758">
        <v>59.861496317211298</v>
      </c>
      <c r="K758">
        <v>87.106021895806407</v>
      </c>
      <c r="L758">
        <v>10.894447987402099</v>
      </c>
      <c r="M758">
        <v>-3.58395629478261</v>
      </c>
      <c r="N758">
        <v>64.471429216155201</v>
      </c>
      <c r="O758">
        <v>0.74014893359811496</v>
      </c>
    </row>
    <row r="759" spans="1:15" x14ac:dyDescent="0.2">
      <c r="A759" t="s">
        <v>44</v>
      </c>
      <c r="B759" t="s">
        <v>14</v>
      </c>
      <c r="C759">
        <v>196</v>
      </c>
      <c r="D759">
        <v>3</v>
      </c>
      <c r="E759">
        <v>293.12128230256599</v>
      </c>
      <c r="F759">
        <v>161.51521372361401</v>
      </c>
      <c r="G759">
        <v>10.3179318680356</v>
      </c>
      <c r="H759">
        <v>205.71118021449999</v>
      </c>
      <c r="I759">
        <v>277.98542001801098</v>
      </c>
      <c r="J759">
        <v>69.134202690113</v>
      </c>
      <c r="K759">
        <v>417.130309901722</v>
      </c>
      <c r="L759">
        <v>138.92710462673799</v>
      </c>
      <c r="M759">
        <v>-23.327346355943199</v>
      </c>
      <c r="N759">
        <v>377.74185554394501</v>
      </c>
      <c r="O759">
        <v>0.90557278283839604</v>
      </c>
    </row>
    <row r="760" spans="1:15" x14ac:dyDescent="0.2">
      <c r="A760" t="s">
        <v>44</v>
      </c>
      <c r="B760" t="s">
        <v>14</v>
      </c>
      <c r="C760">
        <v>197</v>
      </c>
      <c r="D760">
        <v>1</v>
      </c>
      <c r="E760">
        <v>234.05656954268599</v>
      </c>
      <c r="F760">
        <v>191.256525444772</v>
      </c>
      <c r="G760">
        <v>3.4961794531927501</v>
      </c>
      <c r="H760">
        <v>220.257596696788</v>
      </c>
      <c r="I760">
        <v>215.54505580216801</v>
      </c>
      <c r="J760">
        <v>61.568554861157899</v>
      </c>
      <c r="K760">
        <v>167.36283756563299</v>
      </c>
      <c r="L760">
        <v>-53.547828819305103</v>
      </c>
      <c r="M760">
        <v>-53.137309361501003</v>
      </c>
      <c r="N760">
        <v>81.530991603585704</v>
      </c>
      <c r="O760">
        <v>0.487151107076637</v>
      </c>
    </row>
    <row r="761" spans="1:15" x14ac:dyDescent="0.2">
      <c r="A761" t="s">
        <v>44</v>
      </c>
      <c r="B761" t="s">
        <v>14</v>
      </c>
      <c r="C761">
        <v>197</v>
      </c>
      <c r="D761">
        <v>2</v>
      </c>
      <c r="E761">
        <v>148.313616647826</v>
      </c>
      <c r="F761">
        <v>126.02984565349399</v>
      </c>
      <c r="G761">
        <v>2.8186275917065098</v>
      </c>
      <c r="H761">
        <v>137.952270335262</v>
      </c>
      <c r="I761">
        <v>134.07140630785699</v>
      </c>
      <c r="J761">
        <v>59.542478775851997</v>
      </c>
      <c r="K761">
        <v>128.79905161457799</v>
      </c>
      <c r="L761">
        <v>-67.1502496082243</v>
      </c>
      <c r="M761">
        <v>-20.831159547316702</v>
      </c>
      <c r="N761">
        <v>0</v>
      </c>
      <c r="O761">
        <v>0</v>
      </c>
    </row>
    <row r="762" spans="1:15" x14ac:dyDescent="0.2">
      <c r="A762" t="s">
        <v>44</v>
      </c>
      <c r="B762" t="s">
        <v>14</v>
      </c>
      <c r="C762">
        <v>197</v>
      </c>
      <c r="D762">
        <v>3</v>
      </c>
      <c r="E762">
        <v>184.705032318631</v>
      </c>
      <c r="F762">
        <v>120.008860106</v>
      </c>
      <c r="G762">
        <v>7.4649870138830803</v>
      </c>
      <c r="H762">
        <v>162.99420839156201</v>
      </c>
      <c r="I762">
        <v>151.529708641811</v>
      </c>
      <c r="J762">
        <v>66.666769000069607</v>
      </c>
      <c r="K762">
        <v>418.520408163431</v>
      </c>
      <c r="L762">
        <v>59.776349923203398</v>
      </c>
      <c r="M762">
        <v>10.768144942951499</v>
      </c>
      <c r="N762">
        <v>216.66203561585399</v>
      </c>
      <c r="O762">
        <v>0.51768571230879701</v>
      </c>
    </row>
    <row r="763" spans="1:15" x14ac:dyDescent="0.2">
      <c r="A763" t="s">
        <v>44</v>
      </c>
      <c r="B763" t="s">
        <v>14</v>
      </c>
      <c r="C763">
        <v>198</v>
      </c>
      <c r="D763">
        <v>1</v>
      </c>
      <c r="E763">
        <v>222.47470565760599</v>
      </c>
      <c r="F763">
        <v>134.32934394742099</v>
      </c>
      <c r="G763">
        <v>8.7344018992841299</v>
      </c>
      <c r="H763">
        <v>198.253928032304</v>
      </c>
      <c r="I763">
        <v>158.31631984795499</v>
      </c>
      <c r="J763">
        <v>65.521697865012996</v>
      </c>
      <c r="K763">
        <v>235.75931013442599</v>
      </c>
      <c r="L763">
        <v>-109.146641091772</v>
      </c>
      <c r="M763">
        <v>-94.820000275533104</v>
      </c>
      <c r="N763">
        <v>128.88897055108799</v>
      </c>
      <c r="O763">
        <v>0.54669726713060696</v>
      </c>
    </row>
    <row r="764" spans="1:15" x14ac:dyDescent="0.2">
      <c r="A764" t="s">
        <v>44</v>
      </c>
      <c r="B764" t="s">
        <v>14</v>
      </c>
      <c r="C764">
        <v>198</v>
      </c>
      <c r="D764">
        <v>2</v>
      </c>
      <c r="E764">
        <v>160.51963965550101</v>
      </c>
      <c r="F764">
        <v>124.72901911818001</v>
      </c>
      <c r="G764">
        <v>4.3674319777672004</v>
      </c>
      <c r="H764">
        <v>144.974993126546</v>
      </c>
      <c r="I764">
        <v>156.89069222882301</v>
      </c>
      <c r="J764">
        <v>70.284592577815701</v>
      </c>
      <c r="K764">
        <v>377.97662654816099</v>
      </c>
      <c r="L764">
        <v>41.551242687154897</v>
      </c>
      <c r="M764">
        <v>8.87554092614109</v>
      </c>
      <c r="N764">
        <v>377.97662654816099</v>
      </c>
      <c r="O764">
        <v>1</v>
      </c>
    </row>
    <row r="765" spans="1:15" x14ac:dyDescent="0.2">
      <c r="A765" t="s">
        <v>44</v>
      </c>
      <c r="B765" t="s">
        <v>14</v>
      </c>
      <c r="C765">
        <v>199</v>
      </c>
      <c r="D765">
        <v>1</v>
      </c>
      <c r="E765">
        <v>183.35628384089699</v>
      </c>
      <c r="F765">
        <v>162.55423701799799</v>
      </c>
      <c r="G765">
        <v>2.0847425887138602</v>
      </c>
      <c r="H765">
        <v>172.54275721803</v>
      </c>
      <c r="I765">
        <v>171.83224408862901</v>
      </c>
      <c r="J765">
        <v>61.030767041258997</v>
      </c>
      <c r="K765">
        <v>149.46028751637601</v>
      </c>
      <c r="L765">
        <v>-28.714638448148499</v>
      </c>
      <c r="M765">
        <v>-28.1266366384938</v>
      </c>
      <c r="N765">
        <v>86.268903073005205</v>
      </c>
      <c r="O765">
        <v>0.57720284435792102</v>
      </c>
    </row>
    <row r="766" spans="1:15" x14ac:dyDescent="0.2">
      <c r="A766" t="s">
        <v>44</v>
      </c>
      <c r="B766" t="s">
        <v>14</v>
      </c>
      <c r="C766">
        <v>199</v>
      </c>
      <c r="D766">
        <v>2</v>
      </c>
      <c r="E766">
        <v>162.55423701799799</v>
      </c>
      <c r="F766">
        <v>155.80889923972899</v>
      </c>
      <c r="G766">
        <v>0.73372228163797504</v>
      </c>
      <c r="H766">
        <v>159.54734588066199</v>
      </c>
      <c r="I766">
        <v>162.23930173836499</v>
      </c>
      <c r="J766">
        <v>67.730092463553007</v>
      </c>
      <c r="K766">
        <v>169.52263898769999</v>
      </c>
      <c r="L766">
        <v>-13.661133731457999</v>
      </c>
      <c r="M766">
        <v>0.594994456554372</v>
      </c>
      <c r="N766">
        <v>0</v>
      </c>
      <c r="O766">
        <v>0</v>
      </c>
    </row>
    <row r="767" spans="1:15" x14ac:dyDescent="0.2">
      <c r="A767" t="s">
        <v>44</v>
      </c>
      <c r="B767" t="s">
        <v>14</v>
      </c>
      <c r="C767">
        <v>199</v>
      </c>
      <c r="D767">
        <v>3</v>
      </c>
      <c r="E767">
        <v>170.83633002723801</v>
      </c>
      <c r="F767">
        <v>138.209885645414</v>
      </c>
      <c r="G767">
        <v>3.6690480095266098</v>
      </c>
      <c r="H767">
        <v>161.344883628914</v>
      </c>
      <c r="I767">
        <v>138.86321521133701</v>
      </c>
      <c r="J767">
        <v>61.338262193555003</v>
      </c>
      <c r="K767">
        <v>328.87477339090702</v>
      </c>
      <c r="L767">
        <v>-30.707334758642101</v>
      </c>
      <c r="M767">
        <v>-5.3911424135024699</v>
      </c>
      <c r="N767">
        <v>98.511951788623193</v>
      </c>
      <c r="O767">
        <v>0.29954243912630402</v>
      </c>
    </row>
    <row r="768" spans="1:15" x14ac:dyDescent="0.2">
      <c r="A768" t="s">
        <v>44</v>
      </c>
      <c r="B768" t="s">
        <v>14</v>
      </c>
      <c r="C768">
        <v>200</v>
      </c>
      <c r="D768">
        <v>1</v>
      </c>
      <c r="E768">
        <v>176.84626134982901</v>
      </c>
      <c r="F768">
        <v>147.26728825521599</v>
      </c>
      <c r="G768">
        <v>3.1687045496170598</v>
      </c>
      <c r="H768">
        <v>167.04483367262301</v>
      </c>
      <c r="I768">
        <v>175.64806144232901</v>
      </c>
      <c r="J768">
        <v>59.787720855556898</v>
      </c>
      <c r="K768">
        <v>100.48788864196401</v>
      </c>
      <c r="L768">
        <v>54.769868708953297</v>
      </c>
      <c r="M768">
        <v>39.200694263166803</v>
      </c>
      <c r="N768">
        <v>86.710701742049395</v>
      </c>
      <c r="O768">
        <v>0.86289704076674401</v>
      </c>
    </row>
    <row r="769" spans="1:15" x14ac:dyDescent="0.2">
      <c r="A769" t="s">
        <v>44</v>
      </c>
      <c r="B769" t="s">
        <v>14</v>
      </c>
      <c r="C769">
        <v>200</v>
      </c>
      <c r="D769">
        <v>2</v>
      </c>
      <c r="E769">
        <v>232.54418235746101</v>
      </c>
      <c r="F769">
        <v>165.507517003489</v>
      </c>
      <c r="G769">
        <v>5.8872972622808399</v>
      </c>
      <c r="H769">
        <v>192.55107729528601</v>
      </c>
      <c r="I769">
        <v>166.68069450493701</v>
      </c>
      <c r="J769">
        <v>71.612243644691304</v>
      </c>
      <c r="K769">
        <v>298.74642421077601</v>
      </c>
      <c r="L769">
        <v>-27.4678107144933</v>
      </c>
      <c r="M769">
        <v>1.79283972386304</v>
      </c>
      <c r="N769">
        <v>0</v>
      </c>
      <c r="O769">
        <v>0</v>
      </c>
    </row>
    <row r="770" spans="1:15" x14ac:dyDescent="0.2">
      <c r="A770" t="s">
        <v>44</v>
      </c>
      <c r="B770" t="s">
        <v>14</v>
      </c>
      <c r="C770">
        <v>201</v>
      </c>
      <c r="D770">
        <v>1</v>
      </c>
      <c r="E770">
        <v>183.23579079943499</v>
      </c>
      <c r="F770">
        <v>97.056912306251704</v>
      </c>
      <c r="G770">
        <v>11.001581499908699</v>
      </c>
      <c r="H770">
        <v>103.150691143548</v>
      </c>
      <c r="I770">
        <v>110.045304639676</v>
      </c>
      <c r="J770">
        <v>56.411751928008101</v>
      </c>
      <c r="K770">
        <v>232.78094118313601</v>
      </c>
      <c r="L770">
        <v>-145.187526967503</v>
      </c>
      <c r="M770">
        <v>16.5325529499755</v>
      </c>
      <c r="N770">
        <v>0</v>
      </c>
      <c r="O770">
        <v>0</v>
      </c>
    </row>
    <row r="771" spans="1:15" x14ac:dyDescent="0.2">
      <c r="A771" t="s">
        <v>44</v>
      </c>
      <c r="B771" t="s">
        <v>14</v>
      </c>
      <c r="C771">
        <v>201</v>
      </c>
      <c r="D771">
        <v>2</v>
      </c>
      <c r="E771">
        <v>119.802080518951</v>
      </c>
      <c r="F771">
        <v>115.19654247957899</v>
      </c>
      <c r="G771">
        <v>0.67866655658084196</v>
      </c>
      <c r="H771">
        <v>117.780924205364</v>
      </c>
      <c r="I771">
        <v>117.492132230604</v>
      </c>
      <c r="J771">
        <v>60.299781448296301</v>
      </c>
      <c r="K771">
        <v>177.874832031648</v>
      </c>
      <c r="L771">
        <v>26.666572354072098</v>
      </c>
      <c r="M771">
        <v>25.435799171152102</v>
      </c>
      <c r="N771">
        <v>112.83467994348899</v>
      </c>
      <c r="O771">
        <v>0.63434876454817002</v>
      </c>
    </row>
    <row r="772" spans="1:15" x14ac:dyDescent="0.2">
      <c r="A772" t="s">
        <v>44</v>
      </c>
      <c r="B772" t="s">
        <v>14</v>
      </c>
      <c r="C772">
        <v>201</v>
      </c>
      <c r="D772">
        <v>3</v>
      </c>
      <c r="E772">
        <v>204.00729148621701</v>
      </c>
      <c r="F772">
        <v>156.70546821624799</v>
      </c>
      <c r="G772">
        <v>4.5667823229486704</v>
      </c>
      <c r="H772">
        <v>190.77527562484801</v>
      </c>
      <c r="I772">
        <v>159.59485926397201</v>
      </c>
      <c r="J772">
        <v>62.071085749856699</v>
      </c>
      <c r="K772">
        <v>416.60241874524201</v>
      </c>
      <c r="L772">
        <v>83.093366174563101</v>
      </c>
      <c r="M772">
        <v>-0.27800394282452301</v>
      </c>
      <c r="N772">
        <v>163.14375918068399</v>
      </c>
      <c r="O772">
        <v>0.391605405633635</v>
      </c>
    </row>
    <row r="773" spans="1:15" x14ac:dyDescent="0.2">
      <c r="A773" t="s">
        <v>44</v>
      </c>
      <c r="B773" t="s">
        <v>14</v>
      </c>
      <c r="C773">
        <v>202</v>
      </c>
      <c r="D773">
        <v>1</v>
      </c>
      <c r="E773">
        <v>190.036843742477</v>
      </c>
      <c r="F773">
        <v>134.68054781717399</v>
      </c>
      <c r="G773">
        <v>5.9608518759828701</v>
      </c>
      <c r="H773">
        <v>174.4229055948</v>
      </c>
      <c r="I773">
        <v>151.688225524909</v>
      </c>
      <c r="J773">
        <v>60.476941926266797</v>
      </c>
      <c r="K773">
        <v>133.74522189815201</v>
      </c>
      <c r="L773">
        <v>-82.771091390757803</v>
      </c>
      <c r="M773">
        <v>-57.337946774670598</v>
      </c>
      <c r="N773">
        <v>49.453730585128099</v>
      </c>
      <c r="O773">
        <v>0.36976072777229602</v>
      </c>
    </row>
    <row r="774" spans="1:15" x14ac:dyDescent="0.2">
      <c r="A774" t="s">
        <v>44</v>
      </c>
      <c r="B774" t="s">
        <v>14</v>
      </c>
      <c r="C774">
        <v>202</v>
      </c>
      <c r="D774">
        <v>2</v>
      </c>
      <c r="E774">
        <v>210.48949837985799</v>
      </c>
      <c r="F774">
        <v>144.46397690880701</v>
      </c>
      <c r="G774">
        <v>6.5164615846943104</v>
      </c>
      <c r="H774">
        <v>187.63681731065199</v>
      </c>
      <c r="I774">
        <v>210.725613668107</v>
      </c>
      <c r="J774">
        <v>60.497646556232297</v>
      </c>
      <c r="K774">
        <v>180.96098453224801</v>
      </c>
      <c r="L774">
        <v>68.040831208492705</v>
      </c>
      <c r="M774">
        <v>-2.01281408267177</v>
      </c>
      <c r="N774">
        <v>155.36583442099001</v>
      </c>
      <c r="O774">
        <v>0.85855984273396502</v>
      </c>
    </row>
    <row r="775" spans="1:15" x14ac:dyDescent="0.2">
      <c r="A775" t="s">
        <v>44</v>
      </c>
      <c r="B775" t="s">
        <v>14</v>
      </c>
      <c r="C775">
        <v>202</v>
      </c>
      <c r="D775">
        <v>3</v>
      </c>
      <c r="E775">
        <v>204.98277632555599</v>
      </c>
      <c r="F775">
        <v>136.84603313815299</v>
      </c>
      <c r="G775">
        <v>6.9953889312528403</v>
      </c>
      <c r="H775">
        <v>179.53325026066199</v>
      </c>
      <c r="I775">
        <v>142.39174624424001</v>
      </c>
      <c r="J775">
        <v>61.182155722534397</v>
      </c>
      <c r="K775">
        <v>301.53251599131102</v>
      </c>
      <c r="L775">
        <v>-46.941432895783002</v>
      </c>
      <c r="M775">
        <v>1.9871962024213099</v>
      </c>
      <c r="N775">
        <v>24.169563458372</v>
      </c>
      <c r="O775">
        <v>8.0155744991258104E-2</v>
      </c>
    </row>
    <row r="776" spans="1:15" x14ac:dyDescent="0.2">
      <c r="A776" t="s">
        <v>44</v>
      </c>
      <c r="B776" t="s">
        <v>14</v>
      </c>
      <c r="C776">
        <v>203</v>
      </c>
      <c r="D776">
        <v>1</v>
      </c>
      <c r="E776">
        <v>136.76219571575399</v>
      </c>
      <c r="F776">
        <v>84.421404536450396</v>
      </c>
      <c r="G776">
        <v>8.3518650419996305</v>
      </c>
      <c r="H776">
        <v>95.164801574029596</v>
      </c>
      <c r="I776">
        <v>102.946643818249</v>
      </c>
      <c r="J776">
        <v>53.943218150931799</v>
      </c>
      <c r="K776">
        <v>173.22947035972899</v>
      </c>
      <c r="L776">
        <v>-108.91704597165101</v>
      </c>
      <c r="M776">
        <v>56.948367668485801</v>
      </c>
      <c r="N776">
        <v>0</v>
      </c>
      <c r="O776">
        <v>0</v>
      </c>
    </row>
    <row r="777" spans="1:15" x14ac:dyDescent="0.2">
      <c r="A777" t="s">
        <v>44</v>
      </c>
      <c r="B777" t="s">
        <v>14</v>
      </c>
      <c r="C777">
        <v>203</v>
      </c>
      <c r="D777">
        <v>2</v>
      </c>
      <c r="E777">
        <v>183.7367374303</v>
      </c>
      <c r="F777">
        <v>147.90295949624601</v>
      </c>
      <c r="G777">
        <v>3.7558703494324601</v>
      </c>
      <c r="H777">
        <v>171.04958778403801</v>
      </c>
      <c r="I777">
        <v>148.21803851642801</v>
      </c>
      <c r="J777">
        <v>64.423943197015802</v>
      </c>
      <c r="K777">
        <v>300.10293006080201</v>
      </c>
      <c r="L777">
        <v>79.199021416481102</v>
      </c>
      <c r="M777">
        <v>-1.2560109569989799</v>
      </c>
      <c r="N777">
        <v>105.8978058511</v>
      </c>
      <c r="O777">
        <v>0.352871615847418</v>
      </c>
    </row>
    <row r="778" spans="1:15" x14ac:dyDescent="0.2">
      <c r="A778" t="s">
        <v>44</v>
      </c>
      <c r="B778" t="s">
        <v>14</v>
      </c>
      <c r="C778">
        <v>204</v>
      </c>
      <c r="D778">
        <v>1</v>
      </c>
      <c r="E778">
        <v>180.577163185101</v>
      </c>
      <c r="F778">
        <v>161.24152734711299</v>
      </c>
      <c r="G778">
        <v>1.9607051851139901</v>
      </c>
      <c r="H778">
        <v>175.473488579715</v>
      </c>
      <c r="I778">
        <v>173.48175907790599</v>
      </c>
      <c r="J778">
        <v>58.387741946042503</v>
      </c>
      <c r="K778">
        <v>97.6461478901455</v>
      </c>
      <c r="L778">
        <v>38.010627076955998</v>
      </c>
      <c r="M778">
        <v>-32.857151812238598</v>
      </c>
      <c r="N778">
        <v>37.429036619187102</v>
      </c>
      <c r="O778">
        <v>0.38331298702428801</v>
      </c>
    </row>
    <row r="779" spans="1:15" x14ac:dyDescent="0.2">
      <c r="A779" t="s">
        <v>44</v>
      </c>
      <c r="B779" t="s">
        <v>14</v>
      </c>
      <c r="C779">
        <v>204</v>
      </c>
      <c r="D779">
        <v>2</v>
      </c>
      <c r="E779">
        <v>144.43064070735599</v>
      </c>
      <c r="F779">
        <v>127.041589484117</v>
      </c>
      <c r="G779">
        <v>2.2209116627730801</v>
      </c>
      <c r="H779">
        <v>139.07153393403999</v>
      </c>
      <c r="I779">
        <v>127.509627936949</v>
      </c>
      <c r="J779">
        <v>60.729673925314998</v>
      </c>
      <c r="K779">
        <v>163.33033533896901</v>
      </c>
      <c r="L779">
        <v>-26.092608307862299</v>
      </c>
      <c r="M779">
        <v>19.924829744597499</v>
      </c>
      <c r="N779">
        <v>43.601609673032698</v>
      </c>
      <c r="O779">
        <v>0.266953530601303</v>
      </c>
    </row>
    <row r="780" spans="1:15" x14ac:dyDescent="0.2">
      <c r="A780" t="s">
        <v>44</v>
      </c>
      <c r="B780" t="s">
        <v>14</v>
      </c>
      <c r="C780">
        <v>204</v>
      </c>
      <c r="D780">
        <v>3</v>
      </c>
      <c r="E780">
        <v>205.39543515675001</v>
      </c>
      <c r="F780">
        <v>152.38347853125299</v>
      </c>
      <c r="G780">
        <v>5.16837149745038</v>
      </c>
      <c r="H780">
        <v>190.85890040276101</v>
      </c>
      <c r="I780">
        <v>156.62954787179001</v>
      </c>
      <c r="J780">
        <v>59.435353522777199</v>
      </c>
      <c r="K780">
        <v>395.914870093974</v>
      </c>
      <c r="L780">
        <v>62.2037260931045</v>
      </c>
      <c r="M780">
        <v>12.4730643045944</v>
      </c>
      <c r="N780">
        <v>156.265195158312</v>
      </c>
      <c r="O780">
        <v>0.394693927816403</v>
      </c>
    </row>
    <row r="781" spans="1:15" x14ac:dyDescent="0.2">
      <c r="A781" t="s">
        <v>44</v>
      </c>
      <c r="B781" t="s">
        <v>14</v>
      </c>
      <c r="C781">
        <v>205</v>
      </c>
      <c r="D781">
        <v>1</v>
      </c>
      <c r="E781">
        <v>177.00287748970399</v>
      </c>
      <c r="F781">
        <v>164.62114597512399</v>
      </c>
      <c r="G781">
        <v>1.25547778520904</v>
      </c>
      <c r="H781">
        <v>171.45166449031601</v>
      </c>
      <c r="I781">
        <v>176.68472475805001</v>
      </c>
      <c r="J781">
        <v>55.8238026743104</v>
      </c>
      <c r="K781">
        <v>106.723646723594</v>
      </c>
      <c r="L781">
        <v>13.2198816124553</v>
      </c>
      <c r="M781">
        <v>7.3518622966696796</v>
      </c>
      <c r="N781">
        <v>74.041908196477294</v>
      </c>
      <c r="O781">
        <v>0.69377228448949002</v>
      </c>
    </row>
    <row r="782" spans="1:15" x14ac:dyDescent="0.2">
      <c r="A782" t="s">
        <v>44</v>
      </c>
      <c r="B782" t="s">
        <v>14</v>
      </c>
      <c r="C782">
        <v>205</v>
      </c>
      <c r="D782">
        <v>2</v>
      </c>
      <c r="E782">
        <v>182.10415553333601</v>
      </c>
      <c r="F782">
        <v>152.284303837831</v>
      </c>
      <c r="G782">
        <v>3.0959591459282798</v>
      </c>
      <c r="H782">
        <v>179.26975375205899</v>
      </c>
      <c r="I782">
        <v>180.79826496009599</v>
      </c>
      <c r="J782">
        <v>65.312679176184304</v>
      </c>
      <c r="K782">
        <v>169.006969148313</v>
      </c>
      <c r="L782">
        <v>-49.319209313874303</v>
      </c>
      <c r="M782">
        <v>-48.856987257918398</v>
      </c>
      <c r="N782">
        <v>112.42063040958701</v>
      </c>
      <c r="O782">
        <v>0.66518340028293299</v>
      </c>
    </row>
    <row r="783" spans="1:15" x14ac:dyDescent="0.2">
      <c r="A783" t="s">
        <v>44</v>
      </c>
      <c r="B783" t="s">
        <v>14</v>
      </c>
      <c r="C783">
        <v>205</v>
      </c>
      <c r="D783">
        <v>3</v>
      </c>
      <c r="E783">
        <v>122.467438963253</v>
      </c>
      <c r="F783">
        <v>102.06478537413</v>
      </c>
      <c r="G783">
        <v>3.1549564016495601</v>
      </c>
      <c r="H783" t="s">
        <v>13</v>
      </c>
      <c r="I783">
        <v>119.850462918905</v>
      </c>
      <c r="J783">
        <v>49.3179156686382</v>
      </c>
      <c r="K783">
        <v>233.888120219717</v>
      </c>
      <c r="L783">
        <v>-90.194901195399495</v>
      </c>
      <c r="M783">
        <v>7.2882420462719697</v>
      </c>
      <c r="N783">
        <v>233.888120219717</v>
      </c>
      <c r="O783">
        <v>1</v>
      </c>
    </row>
    <row r="784" spans="1:15" x14ac:dyDescent="0.2">
      <c r="A784" t="s">
        <v>44</v>
      </c>
      <c r="B784" t="s">
        <v>14</v>
      </c>
      <c r="C784">
        <v>206</v>
      </c>
      <c r="D784">
        <v>1</v>
      </c>
      <c r="E784">
        <v>135.97934613896601</v>
      </c>
      <c r="F784">
        <v>112.84245017615601</v>
      </c>
      <c r="G784">
        <v>3.2289316876555101</v>
      </c>
      <c r="H784">
        <v>126.774705921863</v>
      </c>
      <c r="I784">
        <v>133.54536833711001</v>
      </c>
      <c r="J784">
        <v>61.621043435981399</v>
      </c>
      <c r="K784">
        <v>216.640069025743</v>
      </c>
      <c r="L784">
        <v>42.114284685359003</v>
      </c>
      <c r="M784">
        <v>-39.072701921986599</v>
      </c>
      <c r="N784">
        <v>162.9114412749</v>
      </c>
      <c r="O784">
        <v>0.75199127293271695</v>
      </c>
    </row>
    <row r="785" spans="1:15" x14ac:dyDescent="0.2">
      <c r="A785" t="s">
        <v>44</v>
      </c>
      <c r="B785" t="s">
        <v>14</v>
      </c>
      <c r="C785">
        <v>206</v>
      </c>
      <c r="D785">
        <v>2</v>
      </c>
      <c r="E785">
        <v>162.96461030132301</v>
      </c>
      <c r="F785">
        <v>84.147359296938603</v>
      </c>
      <c r="G785">
        <v>11.442825566892999</v>
      </c>
      <c r="H785">
        <v>137.698709667862</v>
      </c>
      <c r="I785">
        <v>137.75717850183099</v>
      </c>
      <c r="J785">
        <v>60.714230425883201</v>
      </c>
      <c r="K785">
        <v>455.94557823119402</v>
      </c>
      <c r="L785">
        <v>-95.250978951726097</v>
      </c>
      <c r="M785">
        <v>3.5173098357379602</v>
      </c>
      <c r="N785">
        <v>283.58561125901298</v>
      </c>
      <c r="O785">
        <v>0.62197250022505302</v>
      </c>
    </row>
    <row r="786" spans="1:15" x14ac:dyDescent="0.2">
      <c r="A786" t="s">
        <v>44</v>
      </c>
      <c r="B786" t="s">
        <v>14</v>
      </c>
      <c r="C786">
        <v>207</v>
      </c>
      <c r="D786">
        <v>1</v>
      </c>
      <c r="E786">
        <v>131.90714183857</v>
      </c>
      <c r="F786">
        <v>118.31395988295699</v>
      </c>
      <c r="G786">
        <v>1.8828284507531201</v>
      </c>
      <c r="H786">
        <v>118.203312842434</v>
      </c>
      <c r="I786">
        <v>119.881506966465</v>
      </c>
      <c r="J786">
        <v>51.626464813362503</v>
      </c>
      <c r="K786">
        <v>149.31754520011901</v>
      </c>
      <c r="L786">
        <v>60.911262845373102</v>
      </c>
      <c r="M786">
        <v>8.5638944083130006</v>
      </c>
      <c r="N786">
        <v>0</v>
      </c>
      <c r="O786">
        <v>0</v>
      </c>
    </row>
    <row r="787" spans="1:15" x14ac:dyDescent="0.2">
      <c r="A787" t="s">
        <v>44</v>
      </c>
      <c r="B787" t="s">
        <v>14</v>
      </c>
      <c r="C787">
        <v>207</v>
      </c>
      <c r="D787">
        <v>2</v>
      </c>
      <c r="E787">
        <v>187.96804402364899</v>
      </c>
      <c r="F787">
        <v>122.510815053223</v>
      </c>
      <c r="G787">
        <v>7.4109396022123599</v>
      </c>
      <c r="H787">
        <v>170.79832514003601</v>
      </c>
      <c r="I787">
        <v>187.76413878694399</v>
      </c>
      <c r="J787">
        <v>65.218051614126097</v>
      </c>
      <c r="K787">
        <v>221.31333745619401</v>
      </c>
      <c r="L787">
        <v>64.868925661223003</v>
      </c>
      <c r="M787">
        <v>-1.8005248251149999</v>
      </c>
      <c r="N787">
        <v>221.31333745619401</v>
      </c>
      <c r="O787">
        <v>1</v>
      </c>
    </row>
    <row r="788" spans="1:15" x14ac:dyDescent="0.2">
      <c r="A788" t="s">
        <v>44</v>
      </c>
      <c r="B788" t="s">
        <v>14</v>
      </c>
      <c r="C788">
        <v>207</v>
      </c>
      <c r="D788">
        <v>3</v>
      </c>
      <c r="E788">
        <v>183.852679410017</v>
      </c>
      <c r="F788">
        <v>126.891959052266</v>
      </c>
      <c r="G788">
        <v>6.4193946162431601</v>
      </c>
      <c r="H788">
        <v>163.29231664534501</v>
      </c>
      <c r="I788">
        <v>134.663240816431</v>
      </c>
      <c r="J788">
        <v>62.169334706687003</v>
      </c>
      <c r="K788">
        <v>320.99416909636602</v>
      </c>
      <c r="L788">
        <v>-46.901999735317901</v>
      </c>
      <c r="M788">
        <v>26.550188420649999</v>
      </c>
      <c r="N788">
        <v>0</v>
      </c>
      <c r="O788">
        <v>0</v>
      </c>
    </row>
    <row r="789" spans="1:15" x14ac:dyDescent="0.2">
      <c r="A789" t="s">
        <v>44</v>
      </c>
      <c r="B789" t="s">
        <v>14</v>
      </c>
      <c r="C789">
        <v>208</v>
      </c>
      <c r="D789">
        <v>1</v>
      </c>
      <c r="E789">
        <v>185.01820402478899</v>
      </c>
      <c r="F789">
        <v>153.41933903442299</v>
      </c>
      <c r="G789">
        <v>3.2422424901131599</v>
      </c>
      <c r="H789">
        <v>168.19165854450799</v>
      </c>
      <c r="I789">
        <v>175.33335818060399</v>
      </c>
      <c r="J789">
        <v>62.677959207072703</v>
      </c>
      <c r="K789">
        <v>92.556572971489004</v>
      </c>
      <c r="L789">
        <v>50.163842113182596</v>
      </c>
      <c r="M789">
        <v>48.458633784831598</v>
      </c>
      <c r="N789">
        <v>92.556572971489004</v>
      </c>
      <c r="O789">
        <v>1</v>
      </c>
    </row>
    <row r="790" spans="1:15" x14ac:dyDescent="0.2">
      <c r="B790" t="s">
        <v>14</v>
      </c>
      <c r="C790">
        <v>208</v>
      </c>
      <c r="D790">
        <v>2</v>
      </c>
      <c r="E790">
        <v>248.48652218588299</v>
      </c>
      <c r="F790">
        <v>217.46113814419999</v>
      </c>
      <c r="G790">
        <v>2.3089199829024998</v>
      </c>
      <c r="H790">
        <v>237.276353294356</v>
      </c>
      <c r="I790">
        <v>231.776851775095</v>
      </c>
      <c r="J790">
        <v>66.991389245823996</v>
      </c>
      <c r="K790">
        <v>169.89717584010501</v>
      </c>
      <c r="L790">
        <v>49.278878068905797</v>
      </c>
      <c r="M790">
        <v>-35.6962186718212</v>
      </c>
      <c r="N790">
        <v>86.109764790989999</v>
      </c>
      <c r="O790">
        <v>0.50683458606769305</v>
      </c>
    </row>
    <row r="791" spans="1:15" x14ac:dyDescent="0.2">
      <c r="B791" t="s">
        <v>14</v>
      </c>
      <c r="C791">
        <v>208</v>
      </c>
      <c r="D791">
        <v>3</v>
      </c>
      <c r="E791">
        <v>208.54398859760499</v>
      </c>
      <c r="F791">
        <v>134.29677517952001</v>
      </c>
      <c r="G791">
        <v>7.6191247684531804</v>
      </c>
      <c r="H791">
        <v>186.84493620775899</v>
      </c>
      <c r="I791">
        <v>138.58848238306899</v>
      </c>
      <c r="J791">
        <v>62.726041140100897</v>
      </c>
      <c r="K791">
        <v>391.82454563410801</v>
      </c>
      <c r="L791">
        <v>-61.2986402223084</v>
      </c>
      <c r="M791">
        <v>13.554915713068601</v>
      </c>
      <c r="N791">
        <v>0</v>
      </c>
      <c r="O791">
        <v>0</v>
      </c>
    </row>
    <row r="792" spans="1:15" x14ac:dyDescent="0.2">
      <c r="B792" t="s">
        <v>14</v>
      </c>
      <c r="C792">
        <v>209</v>
      </c>
      <c r="D792">
        <v>1</v>
      </c>
      <c r="E792">
        <v>179.138939729859</v>
      </c>
      <c r="F792">
        <v>106.597461048714</v>
      </c>
      <c r="G792">
        <v>8.98687075461131</v>
      </c>
      <c r="H792">
        <v>160.91587053920099</v>
      </c>
      <c r="I792">
        <v>137.616020453034</v>
      </c>
      <c r="J792">
        <v>62.422134075763999</v>
      </c>
      <c r="K792">
        <v>199.552324689193</v>
      </c>
      <c r="L792">
        <v>-96.271592633822095</v>
      </c>
      <c r="M792">
        <v>-85.788486048802099</v>
      </c>
      <c r="N792">
        <v>90.983736657562901</v>
      </c>
      <c r="O792">
        <v>0.45593924700838101</v>
      </c>
    </row>
    <row r="793" spans="1:15" x14ac:dyDescent="0.2">
      <c r="B793" t="s">
        <v>14</v>
      </c>
      <c r="C793">
        <v>209</v>
      </c>
      <c r="D793">
        <v>2</v>
      </c>
      <c r="E793">
        <v>167.22183355519499</v>
      </c>
      <c r="F793">
        <v>88.102357801000807</v>
      </c>
      <c r="G793">
        <v>11.0941283155496</v>
      </c>
      <c r="H793">
        <v>136.404198226294</v>
      </c>
      <c r="I793">
        <v>136.64117307583601</v>
      </c>
      <c r="J793">
        <v>61.615166826004398</v>
      </c>
      <c r="K793">
        <v>457.02041364029299</v>
      </c>
      <c r="L793">
        <v>71.373653405295798</v>
      </c>
      <c r="M793">
        <v>-14.509680611199199</v>
      </c>
      <c r="N793">
        <v>290.507857522243</v>
      </c>
      <c r="O793">
        <v>0.63565619576654797</v>
      </c>
    </row>
    <row r="794" spans="1:15" x14ac:dyDescent="0.2">
      <c r="B794" t="s">
        <v>14</v>
      </c>
      <c r="C794">
        <v>210</v>
      </c>
      <c r="D794">
        <v>1</v>
      </c>
      <c r="E794">
        <v>114.22572020104199</v>
      </c>
      <c r="F794">
        <v>97.846252127694896</v>
      </c>
      <c r="G794">
        <v>2.6795885086119302</v>
      </c>
      <c r="H794">
        <v>102.230979345805</v>
      </c>
      <c r="I794">
        <v>107.02669883129001</v>
      </c>
      <c r="J794">
        <v>56.394544941480298</v>
      </c>
      <c r="K794">
        <v>191.36054421755901</v>
      </c>
      <c r="L794">
        <v>-70.219829327062897</v>
      </c>
      <c r="M794">
        <v>7.0958302730505096</v>
      </c>
      <c r="N794">
        <v>0</v>
      </c>
      <c r="O794">
        <v>0</v>
      </c>
    </row>
    <row r="795" spans="1:15" x14ac:dyDescent="0.2">
      <c r="B795" t="s">
        <v>14</v>
      </c>
      <c r="C795">
        <v>210</v>
      </c>
      <c r="D795">
        <v>2</v>
      </c>
      <c r="E795">
        <v>108.95370974066699</v>
      </c>
      <c r="F795">
        <v>105.54710282431201</v>
      </c>
      <c r="G795">
        <v>0.54994008938486505</v>
      </c>
      <c r="H795">
        <v>107.219170539545</v>
      </c>
      <c r="I795">
        <v>108.760492607196</v>
      </c>
      <c r="J795">
        <v>61.656086143274003</v>
      </c>
      <c r="K795">
        <v>201.96447467878801</v>
      </c>
      <c r="L795">
        <v>3.7995498376394599</v>
      </c>
      <c r="M795">
        <v>3.6859530836982</v>
      </c>
      <c r="N795">
        <v>170.910613367823</v>
      </c>
      <c r="O795">
        <v>0.84624097203057702</v>
      </c>
    </row>
    <row r="796" spans="1:15" x14ac:dyDescent="0.2">
      <c r="B796" t="s">
        <v>14</v>
      </c>
      <c r="C796">
        <v>210</v>
      </c>
      <c r="D796">
        <v>3</v>
      </c>
      <c r="E796">
        <v>325.067333088429</v>
      </c>
      <c r="F796">
        <v>111.987662892847</v>
      </c>
      <c r="G796">
        <v>18.448785314401199</v>
      </c>
      <c r="H796">
        <v>185.86168520064101</v>
      </c>
      <c r="I796">
        <v>304.03454233472303</v>
      </c>
      <c r="J796">
        <v>63.709753082575403</v>
      </c>
      <c r="K796">
        <v>435.481859410401</v>
      </c>
      <c r="L796">
        <v>124.794300469829</v>
      </c>
      <c r="M796">
        <v>-17.4880981618875</v>
      </c>
      <c r="N796">
        <v>407.66569223296699</v>
      </c>
      <c r="O796">
        <v>0.93612554328877295</v>
      </c>
    </row>
    <row r="797" spans="1:15" x14ac:dyDescent="0.2">
      <c r="B797" t="s">
        <v>14</v>
      </c>
      <c r="C797">
        <v>211</v>
      </c>
      <c r="D797">
        <v>1</v>
      </c>
      <c r="E797">
        <v>161.918495804136</v>
      </c>
      <c r="F797">
        <v>139.772221738914</v>
      </c>
      <c r="G797">
        <v>2.5462814891602599</v>
      </c>
      <c r="H797">
        <v>155.76687722497101</v>
      </c>
      <c r="I797">
        <v>156.42163333809299</v>
      </c>
      <c r="J797">
        <v>63.240993044157797</v>
      </c>
      <c r="K797">
        <v>125.433580025401</v>
      </c>
      <c r="L797">
        <v>-85.1371890811659</v>
      </c>
      <c r="M797">
        <v>-52.877335669451099</v>
      </c>
      <c r="N797">
        <v>58.190805369804302</v>
      </c>
      <c r="O797">
        <v>0.46391728082719402</v>
      </c>
    </row>
    <row r="798" spans="1:15" x14ac:dyDescent="0.2">
      <c r="B798" t="s">
        <v>14</v>
      </c>
      <c r="C798">
        <v>211</v>
      </c>
      <c r="D798">
        <v>2</v>
      </c>
      <c r="E798">
        <v>104.82223657094001</v>
      </c>
      <c r="F798">
        <v>88.250064195453604</v>
      </c>
      <c r="G798">
        <v>2.9793067675022802</v>
      </c>
      <c r="H798">
        <v>97.534822568701003</v>
      </c>
      <c r="I798">
        <v>88.253168086690096</v>
      </c>
      <c r="J798">
        <v>59.301794155241403</v>
      </c>
      <c r="K798">
        <v>276.57248416608098</v>
      </c>
      <c r="L798">
        <v>-65.484429222299894</v>
      </c>
      <c r="M798">
        <v>38.731754617445603</v>
      </c>
      <c r="N798">
        <v>0</v>
      </c>
      <c r="O798">
        <v>0</v>
      </c>
    </row>
    <row r="799" spans="1:15" x14ac:dyDescent="0.2">
      <c r="B799" t="s">
        <v>14</v>
      </c>
      <c r="C799">
        <v>211</v>
      </c>
      <c r="D799">
        <v>3</v>
      </c>
      <c r="E799">
        <v>198.819791480085</v>
      </c>
      <c r="F799">
        <v>135.59337236707501</v>
      </c>
      <c r="G799">
        <v>6.6260965653621797</v>
      </c>
      <c r="H799">
        <v>179.30244998700999</v>
      </c>
      <c r="I799">
        <v>156.155019653663</v>
      </c>
      <c r="J799">
        <v>69.079256102498803</v>
      </c>
      <c r="K799">
        <v>345.14980106837299</v>
      </c>
      <c r="L799">
        <v>122.350970337886</v>
      </c>
      <c r="M799">
        <v>-22.574963901972101</v>
      </c>
      <c r="N799">
        <v>156.928805701909</v>
      </c>
      <c r="O799">
        <v>0.4546686836155</v>
      </c>
    </row>
    <row r="800" spans="1:15" x14ac:dyDescent="0.2">
      <c r="B800" t="s">
        <v>14</v>
      </c>
      <c r="C800">
        <v>212</v>
      </c>
      <c r="D800">
        <v>1</v>
      </c>
      <c r="E800">
        <v>143.809598560632</v>
      </c>
      <c r="F800">
        <v>85.446237143512803</v>
      </c>
      <c r="G800">
        <v>9.0128532735789406</v>
      </c>
      <c r="H800">
        <v>105.45533492411499</v>
      </c>
      <c r="I800">
        <v>124.629797565671</v>
      </c>
      <c r="J800">
        <v>57.146547047123697</v>
      </c>
      <c r="K800">
        <v>199.16349476284199</v>
      </c>
      <c r="L800">
        <v>-124.113146326587</v>
      </c>
      <c r="M800">
        <v>77.721386493207106</v>
      </c>
      <c r="N800">
        <v>199.16349476284199</v>
      </c>
      <c r="O800">
        <v>1</v>
      </c>
    </row>
    <row r="801" spans="2:15" x14ac:dyDescent="0.2">
      <c r="B801" t="s">
        <v>14</v>
      </c>
      <c r="C801">
        <v>212</v>
      </c>
      <c r="D801">
        <v>2</v>
      </c>
      <c r="E801">
        <v>207.52239783457901</v>
      </c>
      <c r="F801">
        <v>143.809598560632</v>
      </c>
      <c r="G801">
        <v>6.3492849957124404</v>
      </c>
      <c r="H801">
        <v>189.784625148804</v>
      </c>
      <c r="I801">
        <v>203.13994439206601</v>
      </c>
      <c r="J801">
        <v>63.213169706652003</v>
      </c>
      <c r="K801">
        <v>250.11621315184101</v>
      </c>
      <c r="L801">
        <v>61.059072563594498</v>
      </c>
      <c r="M801">
        <v>-15.170239232379201</v>
      </c>
      <c r="N801">
        <v>187.58842950819599</v>
      </c>
      <c r="O801">
        <v>0.75000507621756696</v>
      </c>
    </row>
    <row r="802" spans="2:15" x14ac:dyDescent="0.2">
      <c r="B802" t="s">
        <v>14</v>
      </c>
      <c r="C802">
        <v>212</v>
      </c>
      <c r="D802">
        <v>3</v>
      </c>
      <c r="E802">
        <v>195.29721693379199</v>
      </c>
      <c r="F802">
        <v>159.40711353066399</v>
      </c>
      <c r="G802">
        <v>3.5154645533395601</v>
      </c>
      <c r="H802">
        <v>179.439832799915</v>
      </c>
      <c r="I802">
        <v>162.204410506648</v>
      </c>
      <c r="J802">
        <v>66.932043158480795</v>
      </c>
      <c r="K802">
        <v>358.022220913426</v>
      </c>
      <c r="L802">
        <v>-29.3330085480466</v>
      </c>
      <c r="M802">
        <v>-28.681257291083</v>
      </c>
      <c r="N802">
        <v>10.207009714122201</v>
      </c>
      <c r="O802">
        <v>2.8509430750083001E-2</v>
      </c>
    </row>
    <row r="803" spans="2:15" x14ac:dyDescent="0.2">
      <c r="B803" t="s">
        <v>14</v>
      </c>
      <c r="C803">
        <v>213</v>
      </c>
      <c r="D803">
        <v>1</v>
      </c>
      <c r="E803">
        <v>99.304478939571396</v>
      </c>
      <c r="F803">
        <v>91.5633258322936</v>
      </c>
      <c r="G803">
        <v>1.40506707277625</v>
      </c>
      <c r="H803">
        <v>93.468411186827296</v>
      </c>
      <c r="I803">
        <v>97.373178398768005</v>
      </c>
      <c r="J803">
        <v>56.112224348781297</v>
      </c>
      <c r="K803">
        <v>241.372754229587</v>
      </c>
      <c r="L803">
        <v>-118.95191624920599</v>
      </c>
      <c r="M803">
        <v>3.7906774831995098</v>
      </c>
      <c r="N803">
        <v>0</v>
      </c>
      <c r="O803">
        <v>0</v>
      </c>
    </row>
    <row r="804" spans="2:15" x14ac:dyDescent="0.2">
      <c r="B804" t="s">
        <v>14</v>
      </c>
      <c r="C804">
        <v>213</v>
      </c>
      <c r="D804">
        <v>2</v>
      </c>
      <c r="E804">
        <v>101.91856617452299</v>
      </c>
      <c r="F804">
        <v>96.155544620279201</v>
      </c>
      <c r="G804">
        <v>1.00769917526279</v>
      </c>
      <c r="H804">
        <v>99.289638316648094</v>
      </c>
      <c r="I804">
        <v>100.864397270418</v>
      </c>
      <c r="J804">
        <v>58.806375823150802</v>
      </c>
      <c r="K804">
        <v>223.723305301518</v>
      </c>
      <c r="L804">
        <v>7.3075657068522704</v>
      </c>
      <c r="M804">
        <v>6.7378360506250798</v>
      </c>
      <c r="N804">
        <v>223.723305301518</v>
      </c>
      <c r="O804">
        <v>1</v>
      </c>
    </row>
    <row r="805" spans="2:15" x14ac:dyDescent="0.2">
      <c r="B805" t="s">
        <v>14</v>
      </c>
      <c r="C805">
        <v>213</v>
      </c>
      <c r="D805">
        <v>3</v>
      </c>
      <c r="E805">
        <v>163.21160027387799</v>
      </c>
      <c r="F805">
        <v>106.555365497998</v>
      </c>
      <c r="G805">
        <v>7.3816843205675697</v>
      </c>
      <c r="H805">
        <v>143.20567035668199</v>
      </c>
      <c r="I805">
        <v>138.21555620350199</v>
      </c>
      <c r="J805">
        <v>61.290818939949197</v>
      </c>
      <c r="K805">
        <v>360.18820861681797</v>
      </c>
      <c r="L805">
        <v>55.974787004466599</v>
      </c>
      <c r="M805">
        <v>-15.618168413582101</v>
      </c>
      <c r="N805">
        <v>174.57005959431601</v>
      </c>
      <c r="O805">
        <v>0.484663449324711</v>
      </c>
    </row>
    <row r="806" spans="2:15" x14ac:dyDescent="0.2">
      <c r="B806" t="s">
        <v>14</v>
      </c>
      <c r="C806">
        <v>214</v>
      </c>
      <c r="D806">
        <v>1</v>
      </c>
      <c r="E806">
        <v>130.272920152642</v>
      </c>
      <c r="F806">
        <v>81.794496538347701</v>
      </c>
      <c r="G806">
        <v>8.0575384877171903</v>
      </c>
      <c r="H806">
        <v>100.486753905732</v>
      </c>
      <c r="I806">
        <v>129.51031486031499</v>
      </c>
      <c r="J806">
        <v>57.984161729984997</v>
      </c>
      <c r="K806">
        <v>217.89649193010499</v>
      </c>
      <c r="L806">
        <v>-118.580133576859</v>
      </c>
      <c r="M806">
        <v>60.955213226281202</v>
      </c>
      <c r="N806">
        <v>199.05022025818599</v>
      </c>
      <c r="O806">
        <v>0.91350814551909298</v>
      </c>
    </row>
    <row r="807" spans="2:15" x14ac:dyDescent="0.2">
      <c r="B807" t="s">
        <v>14</v>
      </c>
      <c r="C807">
        <v>214</v>
      </c>
      <c r="D807">
        <v>2</v>
      </c>
      <c r="E807">
        <v>160.38918042312699</v>
      </c>
      <c r="F807">
        <v>140.89361140557801</v>
      </c>
      <c r="G807">
        <v>2.2436475230334501</v>
      </c>
      <c r="H807">
        <v>154.33514447699301</v>
      </c>
      <c r="I807">
        <v>150.91514319149999</v>
      </c>
      <c r="J807">
        <v>61.775803776942404</v>
      </c>
      <c r="K807">
        <v>250.99719252784701</v>
      </c>
      <c r="L807">
        <v>36.8580642239924</v>
      </c>
      <c r="M807">
        <v>2.6715499168348198</v>
      </c>
      <c r="N807">
        <v>89.453141635658497</v>
      </c>
      <c r="O807">
        <v>0.35639100475489899</v>
      </c>
    </row>
    <row r="808" spans="2:15" x14ac:dyDescent="0.2">
      <c r="B808" t="s">
        <v>14</v>
      </c>
      <c r="C808">
        <v>215</v>
      </c>
      <c r="D808">
        <v>1</v>
      </c>
      <c r="E808">
        <v>159.57706235245499</v>
      </c>
      <c r="F808">
        <v>130.52686055247801</v>
      </c>
      <c r="G808">
        <v>3.4788788382375699</v>
      </c>
      <c r="H808">
        <v>143.09196539936599</v>
      </c>
      <c r="I808">
        <v>149.885386966276</v>
      </c>
      <c r="J808">
        <v>61.498378453252002</v>
      </c>
      <c r="K808">
        <v>116.720725623508</v>
      </c>
      <c r="L808">
        <v>38.582507004730502</v>
      </c>
      <c r="M808">
        <v>38.095141488803499</v>
      </c>
      <c r="N808">
        <v>116.720725623508</v>
      </c>
      <c r="O808">
        <v>1</v>
      </c>
    </row>
    <row r="809" spans="2:15" x14ac:dyDescent="0.2">
      <c r="B809" t="s">
        <v>14</v>
      </c>
      <c r="C809">
        <v>215</v>
      </c>
      <c r="D809">
        <v>2</v>
      </c>
      <c r="E809">
        <v>180.84926848847499</v>
      </c>
      <c r="F809">
        <v>159.57706235245499</v>
      </c>
      <c r="G809">
        <v>2.1664136325973198</v>
      </c>
      <c r="H809">
        <v>175.76288346920299</v>
      </c>
      <c r="I809">
        <v>176.73818922829599</v>
      </c>
      <c r="J809">
        <v>66.558393699328406</v>
      </c>
      <c r="K809">
        <v>243.47601338945401</v>
      </c>
      <c r="L809">
        <v>26.581480854073199</v>
      </c>
      <c r="M809">
        <v>-10.8558343979395</v>
      </c>
      <c r="N809">
        <v>162.504157811326</v>
      </c>
      <c r="O809">
        <v>0.66743395190799304</v>
      </c>
    </row>
    <row r="810" spans="2:15" x14ac:dyDescent="0.2">
      <c r="B810" t="s">
        <v>14</v>
      </c>
      <c r="C810">
        <v>215</v>
      </c>
      <c r="D810">
        <v>3</v>
      </c>
      <c r="E810">
        <v>167.46623487143501</v>
      </c>
      <c r="F810">
        <v>92.341332441631593</v>
      </c>
      <c r="G810">
        <v>10.3058614633256</v>
      </c>
      <c r="H810">
        <v>139.74914015202</v>
      </c>
      <c r="I810">
        <v>93.189248569708894</v>
      </c>
      <c r="J810">
        <v>63.891104655657998</v>
      </c>
      <c r="K810">
        <v>305.97295254437898</v>
      </c>
      <c r="L810">
        <v>-61.377737241927001</v>
      </c>
      <c r="M810">
        <v>-11.900469103328099</v>
      </c>
      <c r="N810">
        <v>0</v>
      </c>
      <c r="O810">
        <v>0</v>
      </c>
    </row>
    <row r="811" spans="2:15" x14ac:dyDescent="0.2">
      <c r="B811" t="s">
        <v>14</v>
      </c>
      <c r="C811">
        <v>216</v>
      </c>
      <c r="D811">
        <v>1</v>
      </c>
      <c r="E811">
        <v>102.98400481121099</v>
      </c>
      <c r="F811">
        <v>94.894485646306407</v>
      </c>
      <c r="G811">
        <v>1.41628944216952</v>
      </c>
      <c r="H811">
        <v>99.511790484238105</v>
      </c>
      <c r="I811">
        <v>101.508377827309</v>
      </c>
      <c r="J811">
        <v>57.243961485678398</v>
      </c>
      <c r="K811">
        <v>210.09173366314801</v>
      </c>
      <c r="L811">
        <v>13.2599959582684</v>
      </c>
      <c r="M811">
        <v>12.076458197987</v>
      </c>
      <c r="N811">
        <v>210.09173366314801</v>
      </c>
      <c r="O811">
        <v>1</v>
      </c>
    </row>
    <row r="812" spans="2:15" x14ac:dyDescent="0.2">
      <c r="B812" t="s">
        <v>14</v>
      </c>
      <c r="C812">
        <v>216</v>
      </c>
      <c r="D812">
        <v>2</v>
      </c>
      <c r="E812">
        <v>115.333093350512</v>
      </c>
      <c r="F812">
        <v>99.374189143331193</v>
      </c>
      <c r="G812">
        <v>2.5783613595136701</v>
      </c>
      <c r="H812">
        <v>110.899117128089</v>
      </c>
      <c r="I812">
        <v>103.973015763281</v>
      </c>
      <c r="J812">
        <v>57.231157036289197</v>
      </c>
      <c r="K812">
        <v>189.33390022675599</v>
      </c>
      <c r="L812">
        <v>28.751534195893399</v>
      </c>
      <c r="M812">
        <v>28.0332159841006</v>
      </c>
      <c r="N812">
        <v>19.018222702698001</v>
      </c>
      <c r="O812">
        <v>0.100448058588138</v>
      </c>
    </row>
    <row r="813" spans="2:15" x14ac:dyDescent="0.2">
      <c r="B813" t="s">
        <v>14</v>
      </c>
      <c r="C813">
        <v>216</v>
      </c>
      <c r="D813">
        <v>3</v>
      </c>
      <c r="E813">
        <v>201.16362963293599</v>
      </c>
      <c r="F813">
        <v>145.30519835546301</v>
      </c>
      <c r="G813">
        <v>5.6313980718673102</v>
      </c>
      <c r="H813">
        <v>182.93525742182501</v>
      </c>
      <c r="I813">
        <v>150.22185844470599</v>
      </c>
      <c r="J813">
        <v>66.889393776138107</v>
      </c>
      <c r="K813">
        <v>382.97750566903198</v>
      </c>
      <c r="L813">
        <v>86.001983857223905</v>
      </c>
      <c r="M813">
        <v>2.0947367834492798</v>
      </c>
      <c r="N813">
        <v>143.12754703018899</v>
      </c>
      <c r="O813">
        <v>0.373723116662314</v>
      </c>
    </row>
    <row r="814" spans="2:15" x14ac:dyDescent="0.2">
      <c r="B814" t="s">
        <v>14</v>
      </c>
      <c r="C814">
        <v>217</v>
      </c>
      <c r="D814">
        <v>1</v>
      </c>
      <c r="E814">
        <v>154.05844168467601</v>
      </c>
      <c r="F814">
        <v>99.015831664228301</v>
      </c>
      <c r="G814">
        <v>7.6529593909983298</v>
      </c>
      <c r="H814">
        <v>122.64561645523401</v>
      </c>
      <c r="I814">
        <v>99.166146226571399</v>
      </c>
      <c r="J814">
        <v>57.065670073630798</v>
      </c>
      <c r="K814">
        <v>240.49357520789201</v>
      </c>
      <c r="L814">
        <v>91.202752309709993</v>
      </c>
      <c r="M814">
        <v>1.91630889796752</v>
      </c>
      <c r="N814">
        <v>0</v>
      </c>
      <c r="O814">
        <v>0</v>
      </c>
    </row>
    <row r="815" spans="2:15" x14ac:dyDescent="0.2">
      <c r="B815" t="s">
        <v>14</v>
      </c>
      <c r="C815">
        <v>217</v>
      </c>
      <c r="D815">
        <v>2</v>
      </c>
      <c r="E815">
        <v>176.28963306113701</v>
      </c>
      <c r="F815">
        <v>102.296721323285</v>
      </c>
      <c r="G815">
        <v>9.4222527732830592</v>
      </c>
      <c r="H815">
        <v>151.81116892220399</v>
      </c>
      <c r="I815">
        <v>115.76094043661401</v>
      </c>
      <c r="J815">
        <v>64.424690543634398</v>
      </c>
      <c r="K815">
        <v>366.79795589748198</v>
      </c>
      <c r="L815">
        <v>96.576496431931801</v>
      </c>
      <c r="M815">
        <v>24.639178147972402</v>
      </c>
      <c r="N815">
        <v>138.02536094772199</v>
      </c>
      <c r="O815">
        <v>0.37629806472067501</v>
      </c>
    </row>
    <row r="816" spans="2:15" x14ac:dyDescent="0.2">
      <c r="B816" t="s">
        <v>14</v>
      </c>
      <c r="C816">
        <v>218</v>
      </c>
      <c r="D816">
        <v>1</v>
      </c>
      <c r="E816">
        <v>170.207277147507</v>
      </c>
      <c r="F816">
        <v>140.135480739645</v>
      </c>
      <c r="G816">
        <v>3.3656453270496001</v>
      </c>
      <c r="H816">
        <v>161.89821742668499</v>
      </c>
      <c r="I816">
        <v>154.42079813081901</v>
      </c>
      <c r="J816">
        <v>62.915683147043801</v>
      </c>
      <c r="K816">
        <v>234.654914597513</v>
      </c>
      <c r="L816">
        <v>60.729234285284498</v>
      </c>
      <c r="M816">
        <v>-48.379613037504001</v>
      </c>
      <c r="N816">
        <v>128.81990669529799</v>
      </c>
      <c r="O816">
        <v>0.548975958659353</v>
      </c>
    </row>
    <row r="817" spans="2:15" x14ac:dyDescent="0.2">
      <c r="B817" t="s">
        <v>14</v>
      </c>
      <c r="C817">
        <v>218</v>
      </c>
      <c r="D817">
        <v>2</v>
      </c>
      <c r="E817">
        <v>155.772815054684</v>
      </c>
      <c r="F817">
        <v>90.347826884838696</v>
      </c>
      <c r="G817">
        <v>9.4305801034754602</v>
      </c>
      <c r="H817">
        <v>135.167808200613</v>
      </c>
      <c r="I817">
        <v>136.36253541474201</v>
      </c>
      <c r="J817">
        <v>58.422397370172597</v>
      </c>
      <c r="K817">
        <v>377.23925248269501</v>
      </c>
      <c r="L817">
        <v>-110.33405418143499</v>
      </c>
      <c r="M817">
        <v>-29.813811386632999</v>
      </c>
      <c r="N817">
        <v>237.793211174221</v>
      </c>
      <c r="O817">
        <v>0.63035118856071004</v>
      </c>
    </row>
    <row r="818" spans="2:15" x14ac:dyDescent="0.2">
      <c r="B818" t="s">
        <v>14</v>
      </c>
      <c r="C818">
        <v>219</v>
      </c>
      <c r="D818">
        <v>1</v>
      </c>
      <c r="E818">
        <v>115.872671760451</v>
      </c>
      <c r="F818">
        <v>82.031032551851794</v>
      </c>
      <c r="G818">
        <v>5.9795838909179997</v>
      </c>
      <c r="H818">
        <v>85.111456879850607</v>
      </c>
      <c r="I818">
        <v>99.104436338589807</v>
      </c>
      <c r="J818">
        <v>54.074039923974901</v>
      </c>
      <c r="K818">
        <v>160.55093301701999</v>
      </c>
      <c r="L818">
        <v>-115.985039020578</v>
      </c>
      <c r="M818">
        <v>75.532310764050195</v>
      </c>
      <c r="N818">
        <v>160.55093301701999</v>
      </c>
      <c r="O818">
        <v>1</v>
      </c>
    </row>
    <row r="819" spans="2:15" x14ac:dyDescent="0.2">
      <c r="B819" t="s">
        <v>14</v>
      </c>
      <c r="C819">
        <v>219</v>
      </c>
      <c r="D819">
        <v>2</v>
      </c>
      <c r="E819">
        <v>188.25300324505901</v>
      </c>
      <c r="F819">
        <v>115.872671760451</v>
      </c>
      <c r="G819">
        <v>8.4015903575068407</v>
      </c>
      <c r="H819">
        <v>165.27561428520099</v>
      </c>
      <c r="I819">
        <v>143.54739254395301</v>
      </c>
      <c r="J819">
        <v>61.686276153434498</v>
      </c>
      <c r="K819">
        <v>271.44484775158099</v>
      </c>
      <c r="L819">
        <v>65.608760386351804</v>
      </c>
      <c r="M819">
        <v>-33.4925276396214</v>
      </c>
      <c r="N819">
        <v>167.53657371396</v>
      </c>
      <c r="O819">
        <v>0.61720299759487196</v>
      </c>
    </row>
    <row r="820" spans="2:15" x14ac:dyDescent="0.2">
      <c r="B820" t="s">
        <v>14</v>
      </c>
      <c r="C820">
        <v>219</v>
      </c>
      <c r="D820">
        <v>3</v>
      </c>
      <c r="E820">
        <v>183.655514938252</v>
      </c>
      <c r="F820">
        <v>130.72959052670399</v>
      </c>
      <c r="G820">
        <v>5.8849978578474698</v>
      </c>
      <c r="H820">
        <v>155.685619648987</v>
      </c>
      <c r="I820">
        <v>178.69972283264801</v>
      </c>
      <c r="J820">
        <v>69.698995163892107</v>
      </c>
      <c r="K820">
        <v>305.47542752105898</v>
      </c>
      <c r="L820">
        <v>56.614694820903402</v>
      </c>
      <c r="M820">
        <v>-5.7166148634492204</v>
      </c>
      <c r="N820">
        <v>305.47542752105898</v>
      </c>
      <c r="O820">
        <v>1</v>
      </c>
    </row>
    <row r="821" spans="2:15" x14ac:dyDescent="0.2">
      <c r="B821" t="s">
        <v>14</v>
      </c>
      <c r="C821">
        <v>220</v>
      </c>
      <c r="D821">
        <v>1</v>
      </c>
      <c r="E821">
        <v>148.40789326743899</v>
      </c>
      <c r="F821">
        <v>137.78071842931999</v>
      </c>
      <c r="G821">
        <v>1.28632583778948</v>
      </c>
      <c r="H821">
        <v>145.56606037089699</v>
      </c>
      <c r="I821">
        <v>147.56601398891101</v>
      </c>
      <c r="J821">
        <v>60.093501662926698</v>
      </c>
      <c r="K821">
        <v>169.21448040511601</v>
      </c>
      <c r="L821">
        <v>-33.228155451708098</v>
      </c>
      <c r="M821">
        <v>13.3696332673205</v>
      </c>
      <c r="N821">
        <v>67.659629062063601</v>
      </c>
      <c r="O821">
        <v>0.39984538498170802</v>
      </c>
    </row>
    <row r="822" spans="2:15" x14ac:dyDescent="0.2">
      <c r="B822" t="s">
        <v>14</v>
      </c>
      <c r="C822">
        <v>220</v>
      </c>
      <c r="D822">
        <v>2</v>
      </c>
      <c r="E822">
        <v>252.95159456916301</v>
      </c>
      <c r="F822">
        <v>155.66552287312899</v>
      </c>
      <c r="G822">
        <v>8.4049426204620499</v>
      </c>
      <c r="H822">
        <v>229.12305675856001</v>
      </c>
      <c r="I822">
        <v>188.55692669219499</v>
      </c>
      <c r="J822">
        <v>63.227963456975502</v>
      </c>
      <c r="K822">
        <v>231.421372781824</v>
      </c>
      <c r="L822">
        <v>122.065668955324</v>
      </c>
      <c r="M822">
        <v>-55.656110971638697</v>
      </c>
      <c r="N822">
        <v>116.35738268296301</v>
      </c>
      <c r="O822">
        <v>0.50279445361626496</v>
      </c>
    </row>
    <row r="823" spans="2:15" x14ac:dyDescent="0.2">
      <c r="B823" t="s">
        <v>14</v>
      </c>
      <c r="C823">
        <v>220</v>
      </c>
      <c r="D823">
        <v>3</v>
      </c>
      <c r="E823">
        <v>194.28158939852301</v>
      </c>
      <c r="F823">
        <v>143.25539691724799</v>
      </c>
      <c r="G823">
        <v>5.2747164340958097</v>
      </c>
      <c r="H823">
        <v>179.985144394911</v>
      </c>
      <c r="I823">
        <v>166.41880976448601</v>
      </c>
      <c r="J823">
        <v>65.154159413469799</v>
      </c>
      <c r="K823">
        <v>338.75130385513302</v>
      </c>
      <c r="L823">
        <v>47.479422361597003</v>
      </c>
      <c r="M823">
        <v>-28.8480437796246</v>
      </c>
      <c r="N823">
        <v>159.169680611285</v>
      </c>
      <c r="O823">
        <v>0.46987178735510798</v>
      </c>
    </row>
    <row r="824" spans="2:15" x14ac:dyDescent="0.2">
      <c r="B824" t="s">
        <v>14</v>
      </c>
      <c r="C824">
        <v>221</v>
      </c>
      <c r="D824">
        <v>1</v>
      </c>
      <c r="E824">
        <v>102.42692250895099</v>
      </c>
      <c r="F824">
        <v>95.167206480779001</v>
      </c>
      <c r="G824">
        <v>1.2727025230417199</v>
      </c>
      <c r="H824">
        <v>97.849805521086694</v>
      </c>
      <c r="I824">
        <v>99.836777732298103</v>
      </c>
      <c r="J824">
        <v>54.712009448623803</v>
      </c>
      <c r="K824">
        <v>193.30962688104501</v>
      </c>
      <c r="L824">
        <v>-121.705273954224</v>
      </c>
      <c r="M824">
        <v>13.317676288055999</v>
      </c>
      <c r="N824">
        <v>193.30962688104501</v>
      </c>
      <c r="O824">
        <v>1</v>
      </c>
    </row>
    <row r="825" spans="2:15" x14ac:dyDescent="0.2">
      <c r="B825" t="s">
        <v>14</v>
      </c>
      <c r="C825">
        <v>221</v>
      </c>
      <c r="D825">
        <v>2</v>
      </c>
      <c r="E825">
        <v>110.816797250135</v>
      </c>
      <c r="F825">
        <v>106.48402415171699</v>
      </c>
      <c r="G825">
        <v>0.69047494223586603</v>
      </c>
      <c r="H825">
        <v>109.654566694075</v>
      </c>
      <c r="I825">
        <v>107.09788926428701</v>
      </c>
      <c r="J825">
        <v>58.777478857986303</v>
      </c>
      <c r="K825">
        <v>188.56946742630399</v>
      </c>
      <c r="L825">
        <v>31.7970192482606</v>
      </c>
      <c r="M825">
        <v>30.802825251080399</v>
      </c>
      <c r="N825">
        <v>97.072846239825594</v>
      </c>
      <c r="O825">
        <v>0.514785598987613</v>
      </c>
    </row>
    <row r="826" spans="2:15" x14ac:dyDescent="0.2">
      <c r="B826" t="s">
        <v>14</v>
      </c>
      <c r="C826">
        <v>221</v>
      </c>
      <c r="D826">
        <v>3</v>
      </c>
      <c r="E826">
        <v>186.91643707995499</v>
      </c>
      <c r="F826">
        <v>156.10979740681199</v>
      </c>
      <c r="G826">
        <v>3.11798831111687</v>
      </c>
      <c r="H826">
        <v>178.83962391181299</v>
      </c>
      <c r="I826">
        <v>181.76959935609</v>
      </c>
      <c r="J826">
        <v>61.376053470643697</v>
      </c>
      <c r="K826">
        <v>188.867397423791</v>
      </c>
      <c r="L826">
        <v>88.361494458466098</v>
      </c>
      <c r="M826">
        <v>-38.1755524845765</v>
      </c>
      <c r="N826">
        <v>108.38207127107999</v>
      </c>
      <c r="O826">
        <v>0.57385272815448496</v>
      </c>
    </row>
    <row r="827" spans="2:15" x14ac:dyDescent="0.2">
      <c r="B827" t="s">
        <v>14</v>
      </c>
      <c r="C827">
        <v>222</v>
      </c>
      <c r="D827">
        <v>1</v>
      </c>
      <c r="E827">
        <v>98.565014856397895</v>
      </c>
      <c r="F827">
        <v>81.761134733235707</v>
      </c>
      <c r="G827">
        <v>3.2359252948893098</v>
      </c>
      <c r="H827">
        <v>87.479676409054804</v>
      </c>
      <c r="I827">
        <v>83.022635575302502</v>
      </c>
      <c r="J827">
        <v>51.959553818531603</v>
      </c>
      <c r="K827">
        <v>248.393801965221</v>
      </c>
      <c r="L827">
        <v>-159.55055721262599</v>
      </c>
      <c r="M827">
        <v>39.337701505239899</v>
      </c>
      <c r="N827">
        <v>0</v>
      </c>
      <c r="O827">
        <v>0</v>
      </c>
    </row>
    <row r="828" spans="2:15" x14ac:dyDescent="0.2">
      <c r="B828" t="s">
        <v>14</v>
      </c>
      <c r="C828">
        <v>222</v>
      </c>
      <c r="D828">
        <v>2</v>
      </c>
      <c r="E828">
        <v>208.964010765653</v>
      </c>
      <c r="F828">
        <v>126.26383065610599</v>
      </c>
      <c r="G828">
        <v>8.7217567997027103</v>
      </c>
      <c r="H828">
        <v>181.69852419652199</v>
      </c>
      <c r="I828">
        <v>210.039109113081</v>
      </c>
      <c r="J828">
        <v>67.386394128965705</v>
      </c>
      <c r="K828">
        <v>197.184177374765</v>
      </c>
      <c r="L828">
        <v>118.179223673338</v>
      </c>
      <c r="M828">
        <v>-6.4334991841286602</v>
      </c>
      <c r="N828">
        <v>167.67176828352601</v>
      </c>
      <c r="O828">
        <v>0.85033074415931098</v>
      </c>
    </row>
    <row r="829" spans="2:15" x14ac:dyDescent="0.2">
      <c r="B829" t="s">
        <v>14</v>
      </c>
      <c r="C829">
        <v>222</v>
      </c>
      <c r="D829">
        <v>3</v>
      </c>
      <c r="E829">
        <v>192.88807201617001</v>
      </c>
      <c r="F829">
        <v>112.79880002183199</v>
      </c>
      <c r="G829">
        <v>9.2881465364878206</v>
      </c>
      <c r="H829">
        <v>165.199876247052</v>
      </c>
      <c r="I829">
        <v>114.709720048016</v>
      </c>
      <c r="J829">
        <v>59.733358595712197</v>
      </c>
      <c r="K829">
        <v>314.32917611482401</v>
      </c>
      <c r="L829">
        <v>-52.101357168363599</v>
      </c>
      <c r="M829">
        <v>46.385823258851197</v>
      </c>
      <c r="N829">
        <v>41.204805547295102</v>
      </c>
      <c r="O829">
        <v>0.13108807160886299</v>
      </c>
    </row>
    <row r="830" spans="2:15" x14ac:dyDescent="0.2">
      <c r="B830" t="s">
        <v>14</v>
      </c>
      <c r="C830">
        <v>223</v>
      </c>
      <c r="D830">
        <v>1</v>
      </c>
      <c r="E830">
        <v>225.57023135884</v>
      </c>
      <c r="F830">
        <v>170.19572627061399</v>
      </c>
      <c r="G830">
        <v>4.8765825182325901</v>
      </c>
      <c r="H830">
        <v>212.64630512979599</v>
      </c>
      <c r="I830">
        <v>205.19763664847201</v>
      </c>
      <c r="J830">
        <v>60.177380937577801</v>
      </c>
      <c r="K830">
        <v>121.045664086523</v>
      </c>
      <c r="L830">
        <v>104.12301655955601</v>
      </c>
      <c r="M830">
        <v>-64.840248291235795</v>
      </c>
      <c r="N830">
        <v>51.662808206629002</v>
      </c>
      <c r="O830">
        <v>0.42680428577516399</v>
      </c>
    </row>
    <row r="831" spans="2:15" x14ac:dyDescent="0.2">
      <c r="B831" t="s">
        <v>14</v>
      </c>
      <c r="C831">
        <v>223</v>
      </c>
      <c r="D831">
        <v>2</v>
      </c>
      <c r="E831">
        <v>229.81964835099799</v>
      </c>
      <c r="F831">
        <v>177.71843345687699</v>
      </c>
      <c r="G831">
        <v>4.4509057973302104</v>
      </c>
      <c r="H831">
        <v>210.94049420374401</v>
      </c>
      <c r="I831">
        <v>229.657444498301</v>
      </c>
      <c r="J831">
        <v>66.653600192478805</v>
      </c>
      <c r="K831">
        <v>179.743818481028</v>
      </c>
      <c r="L831">
        <v>38.876227269353798</v>
      </c>
      <c r="M831">
        <v>-2.2570640873937999</v>
      </c>
      <c r="N831">
        <v>156.29812187648801</v>
      </c>
      <c r="O831">
        <v>0.86956048445685696</v>
      </c>
    </row>
    <row r="832" spans="2:15" x14ac:dyDescent="0.2">
      <c r="B832" t="s">
        <v>14</v>
      </c>
      <c r="C832">
        <v>223</v>
      </c>
      <c r="D832">
        <v>3</v>
      </c>
      <c r="E832">
        <v>220.873679455988</v>
      </c>
      <c r="F832">
        <v>143.367312315508</v>
      </c>
      <c r="G832">
        <v>7.4820645794975196</v>
      </c>
      <c r="H832">
        <v>197.09528140892701</v>
      </c>
      <c r="I832">
        <v>149.654169593707</v>
      </c>
      <c r="J832">
        <v>63.043211655970701</v>
      </c>
      <c r="K832">
        <v>249.642135223894</v>
      </c>
      <c r="L832">
        <v>-71.326520975731597</v>
      </c>
      <c r="M832">
        <v>13.5113729210393</v>
      </c>
      <c r="N832">
        <v>0</v>
      </c>
      <c r="O832">
        <v>0</v>
      </c>
    </row>
    <row r="833" spans="2:15" x14ac:dyDescent="0.2">
      <c r="B833" t="s">
        <v>14</v>
      </c>
      <c r="C833">
        <v>224</v>
      </c>
      <c r="D833">
        <v>1</v>
      </c>
      <c r="E833">
        <v>190.03422738945</v>
      </c>
      <c r="F833">
        <v>162.512607177077</v>
      </c>
      <c r="G833">
        <v>2.70849175627911</v>
      </c>
      <c r="H833">
        <v>179.71696746573099</v>
      </c>
      <c r="I833">
        <v>189.204272791254</v>
      </c>
      <c r="J833">
        <v>58.796549860040599</v>
      </c>
      <c r="K833">
        <v>94.811726492480304</v>
      </c>
      <c r="L833">
        <v>46.707503721382103</v>
      </c>
      <c r="M833">
        <v>39.914817515716202</v>
      </c>
      <c r="N833">
        <v>73.823475679319003</v>
      </c>
      <c r="O833">
        <v>0.77863233178412805</v>
      </c>
    </row>
    <row r="834" spans="2:15" x14ac:dyDescent="0.2">
      <c r="B834" t="s">
        <v>14</v>
      </c>
      <c r="C834">
        <v>224</v>
      </c>
      <c r="D834">
        <v>2</v>
      </c>
      <c r="E834">
        <v>250.04972116311001</v>
      </c>
      <c r="F834">
        <v>159.173158407128</v>
      </c>
      <c r="G834">
        <v>7.8194150826666</v>
      </c>
      <c r="H834">
        <v>215.63103506792899</v>
      </c>
      <c r="I834">
        <v>173.333502017949</v>
      </c>
      <c r="J834">
        <v>67.9038824173916</v>
      </c>
      <c r="K834">
        <v>447.33129798100799</v>
      </c>
      <c r="L834">
        <v>48.448717048833899</v>
      </c>
      <c r="M834">
        <v>-40.0780032587355</v>
      </c>
      <c r="N834">
        <v>47.236965827778398</v>
      </c>
      <c r="O834">
        <v>0.105597274416027</v>
      </c>
    </row>
    <row r="835" spans="2:15" x14ac:dyDescent="0.2">
      <c r="B835" t="s">
        <v>14</v>
      </c>
      <c r="C835">
        <v>225</v>
      </c>
      <c r="D835">
        <v>1</v>
      </c>
      <c r="E835">
        <v>129.519560513475</v>
      </c>
      <c r="F835">
        <v>106.523284146935</v>
      </c>
      <c r="G835">
        <v>3.3840141876439498</v>
      </c>
      <c r="H835">
        <v>111.16663333138899</v>
      </c>
      <c r="I835">
        <v>109.999311351073</v>
      </c>
      <c r="J835">
        <v>53.656415737366601</v>
      </c>
      <c r="K835">
        <v>209.78835978849</v>
      </c>
      <c r="L835">
        <v>-56.302765439719998</v>
      </c>
      <c r="M835">
        <v>32.315876668459197</v>
      </c>
      <c r="N835">
        <v>0</v>
      </c>
      <c r="O835">
        <v>0</v>
      </c>
    </row>
    <row r="836" spans="2:15" x14ac:dyDescent="0.2">
      <c r="B836" t="s">
        <v>14</v>
      </c>
      <c r="C836">
        <v>225</v>
      </c>
      <c r="D836">
        <v>2</v>
      </c>
      <c r="E836">
        <v>159.67719297445001</v>
      </c>
      <c r="F836">
        <v>116.210259375292</v>
      </c>
      <c r="G836">
        <v>5.5010498964772898</v>
      </c>
      <c r="H836">
        <v>147.423522570312</v>
      </c>
      <c r="I836">
        <v>129.50822592111501</v>
      </c>
      <c r="J836">
        <v>60.540311564726302</v>
      </c>
      <c r="K836">
        <v>338.32025117749203</v>
      </c>
      <c r="L836">
        <v>47.525007417568801</v>
      </c>
      <c r="M836">
        <v>-13.9661578714844</v>
      </c>
      <c r="N836">
        <v>200.38680763081999</v>
      </c>
      <c r="O836">
        <v>0.59229918083056798</v>
      </c>
    </row>
    <row r="837" spans="2:15" x14ac:dyDescent="0.2">
      <c r="B837" t="s">
        <v>14</v>
      </c>
      <c r="C837">
        <v>225</v>
      </c>
      <c r="D837">
        <v>3</v>
      </c>
      <c r="E837">
        <v>170.08566641038499</v>
      </c>
      <c r="F837">
        <v>124.89510025187199</v>
      </c>
      <c r="G837">
        <v>5.3465362368194604</v>
      </c>
      <c r="H837">
        <v>158.48791765029699</v>
      </c>
      <c r="I837">
        <v>150.49392143001799</v>
      </c>
      <c r="J837">
        <v>62.192606922505902</v>
      </c>
      <c r="K837">
        <v>333.99173955308402</v>
      </c>
      <c r="L837">
        <v>55.335528347300198</v>
      </c>
      <c r="M837">
        <v>-19.037381621274399</v>
      </c>
      <c r="N837">
        <v>169.83823550117401</v>
      </c>
      <c r="O837">
        <v>0.50851028749523997</v>
      </c>
    </row>
    <row r="838" spans="2:15" x14ac:dyDescent="0.2">
      <c r="B838" t="s">
        <v>14</v>
      </c>
      <c r="C838">
        <v>226</v>
      </c>
      <c r="D838">
        <v>1</v>
      </c>
      <c r="E838">
        <v>105.513949891236</v>
      </c>
      <c r="F838">
        <v>92.284658210518003</v>
      </c>
      <c r="G838">
        <v>2.3192521865517901</v>
      </c>
      <c r="H838">
        <v>99.4018920873512</v>
      </c>
      <c r="I838">
        <v>102.740638396343</v>
      </c>
      <c r="J838">
        <v>55.544475410935298</v>
      </c>
      <c r="K838">
        <v>244.21968054639299</v>
      </c>
      <c r="L838">
        <v>-117.67847818400701</v>
      </c>
      <c r="M838">
        <v>2.58007780361761</v>
      </c>
      <c r="N838">
        <v>0</v>
      </c>
      <c r="O838">
        <v>0</v>
      </c>
    </row>
    <row r="839" spans="2:15" x14ac:dyDescent="0.2">
      <c r="B839" t="s">
        <v>14</v>
      </c>
      <c r="C839">
        <v>226</v>
      </c>
      <c r="D839">
        <v>2</v>
      </c>
      <c r="E839">
        <v>232.85469892120099</v>
      </c>
      <c r="F839">
        <v>105.56127358622101</v>
      </c>
      <c r="G839">
        <v>13.6961920037742</v>
      </c>
      <c r="H839">
        <v>191.628555050176</v>
      </c>
      <c r="I839">
        <v>180.48560718744901</v>
      </c>
      <c r="J839">
        <v>68.746452645621702</v>
      </c>
      <c r="K839">
        <v>399.29361643658001</v>
      </c>
      <c r="L839">
        <v>86.803114913680105</v>
      </c>
      <c r="M839">
        <v>-58.798636575017902</v>
      </c>
      <c r="N839">
        <v>258.25627282688401</v>
      </c>
      <c r="O839">
        <v>0.64678287404552803</v>
      </c>
    </row>
    <row r="840" spans="2:15" x14ac:dyDescent="0.2">
      <c r="B840" t="s">
        <v>14</v>
      </c>
      <c r="C840">
        <v>227</v>
      </c>
      <c r="D840">
        <v>1</v>
      </c>
      <c r="E840">
        <v>160.09916550170601</v>
      </c>
      <c r="F840">
        <v>131.44099204262</v>
      </c>
      <c r="G840">
        <v>3.4146061668208501</v>
      </c>
      <c r="H840">
        <v>145.549053800265</v>
      </c>
      <c r="I840">
        <v>154.10795192336701</v>
      </c>
      <c r="J840">
        <v>63.708934322411302</v>
      </c>
      <c r="K840">
        <v>112.309171944616</v>
      </c>
      <c r="L840">
        <v>37.7860254240328</v>
      </c>
      <c r="M840">
        <v>34.044972452599701</v>
      </c>
      <c r="N840">
        <v>112.309171944616</v>
      </c>
      <c r="O840">
        <v>1</v>
      </c>
    </row>
    <row r="841" spans="2:15" x14ac:dyDescent="0.2">
      <c r="B841" t="s">
        <v>14</v>
      </c>
      <c r="C841">
        <v>227</v>
      </c>
      <c r="D841">
        <v>2</v>
      </c>
      <c r="E841">
        <v>185.10750024692001</v>
      </c>
      <c r="F841">
        <v>177.18908478482399</v>
      </c>
      <c r="G841">
        <v>0.75688342037526701</v>
      </c>
      <c r="H841">
        <v>182.32639073228199</v>
      </c>
      <c r="I841">
        <v>181.51248961768701</v>
      </c>
      <c r="J841">
        <v>66.885054359277603</v>
      </c>
      <c r="K841">
        <v>128.90768562738199</v>
      </c>
      <c r="L841">
        <v>22.805994481070702</v>
      </c>
      <c r="M841">
        <v>-16.419084450763599</v>
      </c>
      <c r="N841">
        <v>76.403581230579206</v>
      </c>
      <c r="O841">
        <v>0.59269996865376695</v>
      </c>
    </row>
    <row r="842" spans="2:15" x14ac:dyDescent="0.2">
      <c r="B842" t="s">
        <v>14</v>
      </c>
      <c r="C842">
        <v>227</v>
      </c>
      <c r="D842">
        <v>3</v>
      </c>
      <c r="E842">
        <v>162.575247675242</v>
      </c>
      <c r="F842">
        <v>133.998449514469</v>
      </c>
      <c r="G842">
        <v>3.3466957702172602</v>
      </c>
      <c r="H842">
        <v>154.60068687027501</v>
      </c>
      <c r="I842">
        <v>138.44963824297</v>
      </c>
      <c r="J842">
        <v>58.317396165090997</v>
      </c>
      <c r="K842">
        <v>319.07191447999099</v>
      </c>
      <c r="L842">
        <v>-42.336348541525602</v>
      </c>
      <c r="M842">
        <v>-42.105619064146701</v>
      </c>
      <c r="N842">
        <v>50.893482763058202</v>
      </c>
      <c r="O842">
        <v>0.15950474000822701</v>
      </c>
    </row>
    <row r="843" spans="2:15" x14ac:dyDescent="0.2">
      <c r="B843" t="s">
        <v>14</v>
      </c>
      <c r="C843">
        <v>228</v>
      </c>
      <c r="D843">
        <v>1</v>
      </c>
      <c r="E843">
        <v>124.881819953394</v>
      </c>
      <c r="F843">
        <v>79.376653535980793</v>
      </c>
      <c r="G843">
        <v>7.8453218620754397</v>
      </c>
      <c r="H843">
        <v>102.658763256657</v>
      </c>
      <c r="I843">
        <v>118.136464802704</v>
      </c>
      <c r="J843">
        <v>56.335662526660798</v>
      </c>
      <c r="K843">
        <v>148.02434526927701</v>
      </c>
      <c r="L843">
        <v>71.242444089733198</v>
      </c>
      <c r="M843">
        <v>65.478700377461095</v>
      </c>
      <c r="N843">
        <v>148.02434526927701</v>
      </c>
      <c r="O843">
        <v>1</v>
      </c>
    </row>
    <row r="844" spans="2:15" x14ac:dyDescent="0.2">
      <c r="B844" t="s">
        <v>14</v>
      </c>
      <c r="C844">
        <v>228</v>
      </c>
      <c r="D844">
        <v>2</v>
      </c>
      <c r="E844">
        <v>206.37203134567099</v>
      </c>
      <c r="F844">
        <v>177.05558427826099</v>
      </c>
      <c r="G844">
        <v>2.6525413868404502</v>
      </c>
      <c r="H844">
        <v>195.563418616029</v>
      </c>
      <c r="I844">
        <v>190.987081187738</v>
      </c>
      <c r="J844">
        <v>65.007034921250593</v>
      </c>
      <c r="K844">
        <v>134.220206601185</v>
      </c>
      <c r="L844">
        <v>100.903226542723</v>
      </c>
      <c r="M844">
        <v>-31.243226006306401</v>
      </c>
      <c r="N844">
        <v>55.949040544874101</v>
      </c>
      <c r="O844">
        <v>0.41684513801351902</v>
      </c>
    </row>
    <row r="845" spans="2:15" x14ac:dyDescent="0.2">
      <c r="B845" t="s">
        <v>14</v>
      </c>
      <c r="C845">
        <v>228</v>
      </c>
      <c r="D845">
        <v>3</v>
      </c>
      <c r="E845">
        <v>179.79132888664</v>
      </c>
      <c r="F845">
        <v>96.641325380293594</v>
      </c>
      <c r="G845">
        <v>10.7473355698524</v>
      </c>
      <c r="H845">
        <v>148.931310246322</v>
      </c>
      <c r="I845">
        <v>96.656020083569999</v>
      </c>
      <c r="J845">
        <v>66.470867121029301</v>
      </c>
      <c r="K845">
        <v>315.050284536937</v>
      </c>
      <c r="L845">
        <v>-68.203674973584498</v>
      </c>
      <c r="M845">
        <v>20.542699411706302</v>
      </c>
      <c r="N845">
        <v>25.958046599271199</v>
      </c>
      <c r="O845">
        <v>8.2393344406669899E-2</v>
      </c>
    </row>
    <row r="846" spans="2:15" x14ac:dyDescent="0.2">
      <c r="B846" t="s">
        <v>14</v>
      </c>
      <c r="C846">
        <v>229</v>
      </c>
      <c r="D846">
        <v>1</v>
      </c>
      <c r="E846">
        <v>164.32354127198801</v>
      </c>
      <c r="F846">
        <v>142.10037536189799</v>
      </c>
      <c r="G846">
        <v>2.51554575065005</v>
      </c>
      <c r="H846">
        <v>151.09363529061699</v>
      </c>
      <c r="I846">
        <v>158.105137398133</v>
      </c>
      <c r="J846">
        <v>62.0557180629065</v>
      </c>
      <c r="K846">
        <v>128.144053918049</v>
      </c>
      <c r="L846">
        <v>60.379561033676602</v>
      </c>
      <c r="M846">
        <v>27.672126061488001</v>
      </c>
      <c r="N846">
        <v>128.144053918049</v>
      </c>
      <c r="O846">
        <v>1</v>
      </c>
    </row>
    <row r="847" spans="2:15" x14ac:dyDescent="0.2">
      <c r="B847" t="s">
        <v>14</v>
      </c>
      <c r="C847">
        <v>229</v>
      </c>
      <c r="D847">
        <v>2</v>
      </c>
      <c r="E847">
        <v>231.211124263106</v>
      </c>
      <c r="F847">
        <v>164.32354127198801</v>
      </c>
      <c r="G847">
        <v>5.9120596062267596</v>
      </c>
      <c r="H847">
        <v>208.35381250824301</v>
      </c>
      <c r="I847">
        <v>182.58848027979599</v>
      </c>
      <c r="J847">
        <v>64.512743338556405</v>
      </c>
      <c r="K847">
        <v>255.49288233787499</v>
      </c>
      <c r="L847">
        <v>-61.136931374975397</v>
      </c>
      <c r="M847">
        <v>-41.760331876235902</v>
      </c>
      <c r="N847">
        <v>146.14366521959701</v>
      </c>
      <c r="O847">
        <v>0.57200679675424204</v>
      </c>
    </row>
    <row r="848" spans="2:15" x14ac:dyDescent="0.2">
      <c r="B848" t="s">
        <v>14</v>
      </c>
      <c r="C848">
        <v>229</v>
      </c>
      <c r="D848">
        <v>3</v>
      </c>
      <c r="E848">
        <v>456.28860277020402</v>
      </c>
      <c r="F848">
        <v>148.69783633039799</v>
      </c>
      <c r="G848">
        <v>19.4107555587013</v>
      </c>
      <c r="H848">
        <v>259.33189710410602</v>
      </c>
      <c r="I848">
        <v>463.40330100612698</v>
      </c>
      <c r="J848">
        <v>71.226741920223802</v>
      </c>
      <c r="K848">
        <v>311.38710722393603</v>
      </c>
      <c r="L848">
        <v>230.491350829954</v>
      </c>
      <c r="M848">
        <v>12.3040550798873</v>
      </c>
      <c r="N848">
        <v>311.38710722393603</v>
      </c>
      <c r="O848">
        <v>1</v>
      </c>
    </row>
    <row r="849" spans="2:15" x14ac:dyDescent="0.2">
      <c r="B849" t="s">
        <v>14</v>
      </c>
      <c r="C849">
        <v>230</v>
      </c>
      <c r="D849">
        <v>1</v>
      </c>
      <c r="E849">
        <v>203.25547198432801</v>
      </c>
      <c r="F849">
        <v>140.805186522301</v>
      </c>
      <c r="G849">
        <v>6.3551245966496301</v>
      </c>
      <c r="H849">
        <v>184.87039453983201</v>
      </c>
      <c r="I849">
        <v>154.38748879453999</v>
      </c>
      <c r="J849">
        <v>63.591533176269003</v>
      </c>
      <c r="K849">
        <v>150.95191818204501</v>
      </c>
      <c r="L849">
        <v>-178.47470503772499</v>
      </c>
      <c r="M849">
        <v>-75.029439357848702</v>
      </c>
      <c r="N849">
        <v>66.272837021870103</v>
      </c>
      <c r="O849">
        <v>0.43903275837771299</v>
      </c>
    </row>
    <row r="850" spans="2:15" x14ac:dyDescent="0.2">
      <c r="B850" t="s">
        <v>14</v>
      </c>
      <c r="C850">
        <v>230</v>
      </c>
      <c r="D850">
        <v>2</v>
      </c>
      <c r="E850">
        <v>480.48105199907599</v>
      </c>
      <c r="F850">
        <v>142.53905045440899</v>
      </c>
      <c r="G850">
        <v>21.037467839645799</v>
      </c>
      <c r="H850">
        <v>298.23227713736702</v>
      </c>
      <c r="I850">
        <v>477.98909189857102</v>
      </c>
      <c r="J850">
        <v>68.201946481705704</v>
      </c>
      <c r="K850">
        <v>305.18892162558501</v>
      </c>
      <c r="L850">
        <v>232.920888516936</v>
      </c>
      <c r="M850">
        <v>-39.384378417396697</v>
      </c>
      <c r="N850">
        <v>278.14355813461498</v>
      </c>
      <c r="O850">
        <v>0.91138156867912101</v>
      </c>
    </row>
    <row r="851" spans="2:15" x14ac:dyDescent="0.2">
      <c r="B851" t="s">
        <v>14</v>
      </c>
      <c r="C851">
        <v>231</v>
      </c>
      <c r="D851">
        <v>1</v>
      </c>
      <c r="E851">
        <v>116.680692733001</v>
      </c>
      <c r="F851">
        <v>75.530070599231394</v>
      </c>
      <c r="G851">
        <v>7.5293137937167103</v>
      </c>
      <c r="H851">
        <v>76.345457709154402</v>
      </c>
      <c r="I851">
        <v>104.74979859491999</v>
      </c>
      <c r="J851">
        <v>55.046686325879101</v>
      </c>
      <c r="K851">
        <v>154.74363819589499</v>
      </c>
      <c r="L851">
        <v>-567.59401723375697</v>
      </c>
      <c r="M851">
        <v>66.807203650251395</v>
      </c>
      <c r="N851">
        <v>154.74363819589499</v>
      </c>
      <c r="O851">
        <v>1</v>
      </c>
    </row>
    <row r="852" spans="2:15" x14ac:dyDescent="0.2">
      <c r="B852" t="s">
        <v>14</v>
      </c>
      <c r="C852">
        <v>231</v>
      </c>
      <c r="D852">
        <v>2</v>
      </c>
      <c r="E852">
        <v>194.24519663245999</v>
      </c>
      <c r="F852">
        <v>116.680692733001</v>
      </c>
      <c r="G852">
        <v>8.8237568030728095</v>
      </c>
      <c r="H852">
        <v>171.80868007449001</v>
      </c>
      <c r="I852">
        <v>162.60783301719701</v>
      </c>
      <c r="J852">
        <v>66.429482107953504</v>
      </c>
      <c r="K852">
        <v>296.98385703500202</v>
      </c>
      <c r="L852">
        <v>66.988519428514394</v>
      </c>
      <c r="M852">
        <v>-23.162453252132899</v>
      </c>
      <c r="N852">
        <v>183.703550046629</v>
      </c>
      <c r="O852">
        <v>0.61856409260985101</v>
      </c>
    </row>
    <row r="853" spans="2:15" x14ac:dyDescent="0.2">
      <c r="B853" t="s">
        <v>14</v>
      </c>
      <c r="C853">
        <v>231</v>
      </c>
      <c r="D853">
        <v>3</v>
      </c>
      <c r="E853">
        <v>379.883325675918</v>
      </c>
      <c r="F853">
        <v>110.618126303747</v>
      </c>
      <c r="G853">
        <v>21.359622940561799</v>
      </c>
      <c r="H853">
        <v>177.027915014911</v>
      </c>
      <c r="I853">
        <v>218.289940146714</v>
      </c>
      <c r="J853">
        <v>64.281214471956702</v>
      </c>
      <c r="K853">
        <v>268.71164021190401</v>
      </c>
      <c r="L853">
        <v>197.39151381722601</v>
      </c>
      <c r="M853">
        <v>19.6675281788714</v>
      </c>
      <c r="N853">
        <v>268.71164021190401</v>
      </c>
      <c r="O853">
        <v>1</v>
      </c>
    </row>
    <row r="854" spans="2:15" x14ac:dyDescent="0.2">
      <c r="B854" t="s">
        <v>14</v>
      </c>
      <c r="C854">
        <v>232</v>
      </c>
      <c r="D854">
        <v>1</v>
      </c>
      <c r="E854">
        <v>145.24028413808301</v>
      </c>
      <c r="F854">
        <v>129.529749114666</v>
      </c>
      <c r="G854">
        <v>1.9818981325638001</v>
      </c>
      <c r="H854">
        <v>140.33683655482201</v>
      </c>
      <c r="I854">
        <v>135.99933623425099</v>
      </c>
      <c r="J854">
        <v>62.209952528466303</v>
      </c>
      <c r="K854">
        <v>159.62025488147401</v>
      </c>
      <c r="L854">
        <v>-147.79338556973201</v>
      </c>
      <c r="M854">
        <v>-28.774133096174801</v>
      </c>
      <c r="N854">
        <v>70.635098088814601</v>
      </c>
      <c r="O854">
        <v>0.44251964226760798</v>
      </c>
    </row>
    <row r="855" spans="2:15" x14ac:dyDescent="0.2">
      <c r="B855" t="s">
        <v>14</v>
      </c>
      <c r="C855">
        <v>232</v>
      </c>
      <c r="D855">
        <v>2</v>
      </c>
      <c r="E855">
        <v>129.529749114666</v>
      </c>
      <c r="F855">
        <v>92.927224982219798</v>
      </c>
      <c r="G855">
        <v>5.7493229816387297</v>
      </c>
      <c r="H855">
        <v>102.417348779177</v>
      </c>
      <c r="I855">
        <v>94.148480693843496</v>
      </c>
      <c r="J855">
        <v>60.9936581426633</v>
      </c>
      <c r="K855">
        <v>251.825345522775</v>
      </c>
      <c r="L855">
        <v>-60.363805366470103</v>
      </c>
      <c r="M855">
        <v>1.31085524732994</v>
      </c>
      <c r="N855">
        <v>0</v>
      </c>
      <c r="O855">
        <v>0</v>
      </c>
    </row>
    <row r="856" spans="2:15" x14ac:dyDescent="0.2">
      <c r="B856" t="s">
        <v>14</v>
      </c>
      <c r="C856">
        <v>232</v>
      </c>
      <c r="D856">
        <v>3</v>
      </c>
      <c r="E856">
        <v>165.521509938153</v>
      </c>
      <c r="F856">
        <v>95.998748904248203</v>
      </c>
      <c r="G856">
        <v>9.4311744217625506</v>
      </c>
      <c r="H856">
        <v>145.81058987132599</v>
      </c>
      <c r="I856">
        <v>139.27183055152</v>
      </c>
      <c r="J856">
        <v>66.356008959925404</v>
      </c>
      <c r="K856">
        <v>411.93867125389198</v>
      </c>
      <c r="L856">
        <v>69.103027888903895</v>
      </c>
      <c r="M856">
        <v>-1.5852822461136999</v>
      </c>
      <c r="N856">
        <v>208.38888594676001</v>
      </c>
      <c r="O856">
        <v>0.50587356926808902</v>
      </c>
    </row>
    <row r="857" spans="2:15" x14ac:dyDescent="0.2">
      <c r="B857" t="s">
        <v>14</v>
      </c>
      <c r="C857">
        <v>233</v>
      </c>
      <c r="D857">
        <v>1</v>
      </c>
      <c r="E857">
        <v>174.703698040044</v>
      </c>
      <c r="F857">
        <v>131.670957321022</v>
      </c>
      <c r="G857">
        <v>4.8956757786852796</v>
      </c>
      <c r="H857">
        <v>152.90244859556901</v>
      </c>
      <c r="I857">
        <v>168.02202603460901</v>
      </c>
      <c r="J857">
        <v>64.942665131510694</v>
      </c>
      <c r="K857">
        <v>146.626717801154</v>
      </c>
      <c r="L857">
        <v>44.182419935375002</v>
      </c>
      <c r="M857">
        <v>26.206945596434199</v>
      </c>
      <c r="N857">
        <v>146.626717801154</v>
      </c>
      <c r="O857">
        <v>1</v>
      </c>
    </row>
    <row r="858" spans="2:15" x14ac:dyDescent="0.2">
      <c r="B858" t="s">
        <v>14</v>
      </c>
      <c r="C858">
        <v>233</v>
      </c>
      <c r="D858">
        <v>2</v>
      </c>
      <c r="E858">
        <v>184.06771107510599</v>
      </c>
      <c r="F858">
        <v>174.703698040044</v>
      </c>
      <c r="G858">
        <v>0.90391711587822399</v>
      </c>
      <c r="H858">
        <v>181.329270268031</v>
      </c>
      <c r="I858">
        <v>179.124991108778</v>
      </c>
      <c r="J858">
        <v>69.200402159092803</v>
      </c>
      <c r="K858">
        <v>221.755059152201</v>
      </c>
      <c r="L858">
        <v>15.671579025541099</v>
      </c>
      <c r="M858">
        <v>-6.8896368022196501</v>
      </c>
      <c r="N858">
        <v>75.551836210934198</v>
      </c>
      <c r="O858">
        <v>0.34069949294405599</v>
      </c>
    </row>
    <row r="859" spans="2:15" x14ac:dyDescent="0.2">
      <c r="B859" t="s">
        <v>14</v>
      </c>
      <c r="C859">
        <v>233</v>
      </c>
      <c r="D859">
        <v>3</v>
      </c>
      <c r="E859">
        <v>173.52926331293901</v>
      </c>
      <c r="F859">
        <v>91.959839382622107</v>
      </c>
      <c r="G859">
        <v>10.9932374706317</v>
      </c>
      <c r="H859">
        <v>145.30486484023299</v>
      </c>
      <c r="I859">
        <v>101.180226790783</v>
      </c>
      <c r="J859">
        <v>66.013153949018701</v>
      </c>
      <c r="K859">
        <v>262.31795188937201</v>
      </c>
      <c r="L859">
        <v>-76.791658034371594</v>
      </c>
      <c r="M859">
        <v>-40.3032523254805</v>
      </c>
      <c r="N859">
        <v>0</v>
      </c>
      <c r="O859">
        <v>0</v>
      </c>
    </row>
    <row r="860" spans="2:15" x14ac:dyDescent="0.2">
      <c r="B860" t="s">
        <v>14</v>
      </c>
      <c r="C860">
        <v>234</v>
      </c>
      <c r="D860">
        <v>1</v>
      </c>
      <c r="E860">
        <v>201.567714818436</v>
      </c>
      <c r="F860">
        <v>98.9061426528271</v>
      </c>
      <c r="G860">
        <v>12.325590618934701</v>
      </c>
      <c r="H860">
        <v>168.65832735753699</v>
      </c>
      <c r="I860">
        <v>189.44758654364</v>
      </c>
      <c r="J860">
        <v>67.880845067401793</v>
      </c>
      <c r="K860">
        <v>259.62146148776799</v>
      </c>
      <c r="L860">
        <v>98.313021471525104</v>
      </c>
      <c r="M860">
        <v>-44.948335342945398</v>
      </c>
      <c r="N860">
        <v>198.41220715352301</v>
      </c>
      <c r="O860">
        <v>0.76423653890751997</v>
      </c>
    </row>
    <row r="861" spans="2:15" x14ac:dyDescent="0.2">
      <c r="B861" t="s">
        <v>14</v>
      </c>
      <c r="C861">
        <v>234</v>
      </c>
      <c r="D861">
        <v>2</v>
      </c>
      <c r="E861">
        <v>158.54552597992401</v>
      </c>
      <c r="F861">
        <v>116.395923080001</v>
      </c>
      <c r="G861">
        <v>5.3502796745280197</v>
      </c>
      <c r="H861">
        <v>146.46690144976199</v>
      </c>
      <c r="I861">
        <v>120.07113106913501</v>
      </c>
      <c r="J861">
        <v>59.572136198134302</v>
      </c>
      <c r="K861">
        <v>343.86810279647699</v>
      </c>
      <c r="L861">
        <v>-47.854906922307698</v>
      </c>
      <c r="M861">
        <v>-11.4503646331227</v>
      </c>
      <c r="N861">
        <v>85.783934347546094</v>
      </c>
      <c r="O861">
        <v>0.24946755354717601</v>
      </c>
    </row>
    <row r="862" spans="2:15" x14ac:dyDescent="0.2">
      <c r="B862" t="s">
        <v>14</v>
      </c>
      <c r="C862">
        <v>235</v>
      </c>
      <c r="D862">
        <v>1</v>
      </c>
      <c r="E862">
        <v>94.151211405206396</v>
      </c>
      <c r="F862">
        <v>82.469268728722994</v>
      </c>
      <c r="G862">
        <v>2.2934765107195698</v>
      </c>
      <c r="H862">
        <v>87.049108248182506</v>
      </c>
      <c r="I862">
        <v>83.2416673058854</v>
      </c>
      <c r="J862">
        <v>53.596089090190098</v>
      </c>
      <c r="K862">
        <v>192.54346182924499</v>
      </c>
      <c r="L862">
        <v>-70.069584643390996</v>
      </c>
      <c r="M862">
        <v>43.384771980830202</v>
      </c>
      <c r="N862">
        <v>0</v>
      </c>
      <c r="O862">
        <v>0</v>
      </c>
    </row>
    <row r="863" spans="2:15" x14ac:dyDescent="0.2">
      <c r="B863" t="s">
        <v>14</v>
      </c>
      <c r="C863">
        <v>235</v>
      </c>
      <c r="D863">
        <v>2</v>
      </c>
      <c r="E863">
        <v>208.327911773929</v>
      </c>
      <c r="F863">
        <v>132.80334511524501</v>
      </c>
      <c r="G863">
        <v>7.7947758979829302</v>
      </c>
      <c r="H863">
        <v>183.48851827348301</v>
      </c>
      <c r="I863">
        <v>207.91542079854099</v>
      </c>
      <c r="J863">
        <v>69.886294387067494</v>
      </c>
      <c r="K863">
        <v>168.17040396403999</v>
      </c>
      <c r="L863">
        <v>126.251250322373</v>
      </c>
      <c r="M863">
        <v>-1.9453170609479999</v>
      </c>
      <c r="N863">
        <v>137.65062391348599</v>
      </c>
      <c r="O863">
        <v>0.81851872070736098</v>
      </c>
    </row>
    <row r="864" spans="2:15" x14ac:dyDescent="0.2">
      <c r="B864" t="s">
        <v>14</v>
      </c>
      <c r="C864">
        <v>235</v>
      </c>
      <c r="D864">
        <v>3</v>
      </c>
      <c r="E864">
        <v>288.734698480605</v>
      </c>
      <c r="F864">
        <v>158.087280993381</v>
      </c>
      <c r="G864">
        <v>10.428278320038</v>
      </c>
      <c r="H864">
        <v>216.65419502361101</v>
      </c>
      <c r="I864">
        <v>288.86094907980498</v>
      </c>
      <c r="J864">
        <v>62.923179725511098</v>
      </c>
      <c r="K864">
        <v>316.237231400236</v>
      </c>
      <c r="L864">
        <v>133.87830921193</v>
      </c>
      <c r="M864">
        <v>-47.469693561564597</v>
      </c>
      <c r="N864">
        <v>279.71509038843499</v>
      </c>
      <c r="O864">
        <v>0.88451030623406302</v>
      </c>
    </row>
    <row r="865" spans="2:15" x14ac:dyDescent="0.2">
      <c r="B865" t="s">
        <v>14</v>
      </c>
      <c r="C865">
        <v>236</v>
      </c>
      <c r="D865">
        <v>1</v>
      </c>
      <c r="E865">
        <v>175.80002065839599</v>
      </c>
      <c r="F865">
        <v>145.91911618358</v>
      </c>
      <c r="G865">
        <v>3.2251961234489501</v>
      </c>
      <c r="H865">
        <v>163.32377846593499</v>
      </c>
      <c r="I865">
        <v>173.36598193280901</v>
      </c>
      <c r="J865">
        <v>62.648810354223997</v>
      </c>
      <c r="K865">
        <v>126.128893152781</v>
      </c>
      <c r="L865">
        <v>-75.267015086025296</v>
      </c>
      <c r="M865">
        <v>38.360007314672799</v>
      </c>
      <c r="N865">
        <v>126.128893152781</v>
      </c>
      <c r="O865">
        <v>1</v>
      </c>
    </row>
    <row r="866" spans="2:15" x14ac:dyDescent="0.2">
      <c r="B866" t="s">
        <v>14</v>
      </c>
      <c r="C866">
        <v>236</v>
      </c>
      <c r="D866">
        <v>2</v>
      </c>
      <c r="E866">
        <v>229.302364381871</v>
      </c>
      <c r="F866">
        <v>197.26329440277399</v>
      </c>
      <c r="G866">
        <v>2.6055443773040898</v>
      </c>
      <c r="H866">
        <v>222.27742629775301</v>
      </c>
      <c r="I866">
        <v>208.102113434633</v>
      </c>
      <c r="J866">
        <v>66.231680684918601</v>
      </c>
      <c r="K866">
        <v>189.21397570556999</v>
      </c>
      <c r="L866">
        <v>49.825491276967597</v>
      </c>
      <c r="M866">
        <v>-38.646300640926597</v>
      </c>
      <c r="N866">
        <v>98.149596344455801</v>
      </c>
      <c r="O866">
        <v>0.51872276336069001</v>
      </c>
    </row>
    <row r="867" spans="2:15" x14ac:dyDescent="0.2">
      <c r="B867" t="s">
        <v>14</v>
      </c>
      <c r="C867">
        <v>236</v>
      </c>
      <c r="D867">
        <v>3</v>
      </c>
      <c r="E867">
        <v>185.71454258548599</v>
      </c>
      <c r="F867">
        <v>129.085925969177</v>
      </c>
      <c r="G867">
        <v>6.2970609245930902</v>
      </c>
      <c r="H867">
        <v>172.985695538534</v>
      </c>
      <c r="I867">
        <v>130.56083392537801</v>
      </c>
      <c r="J867">
        <v>64.266666105813599</v>
      </c>
      <c r="K867">
        <v>351.67148221284998</v>
      </c>
      <c r="L867">
        <v>-57.258261882077001</v>
      </c>
      <c r="M867">
        <v>-30.077292810913701</v>
      </c>
      <c r="N867">
        <v>149.08172294190001</v>
      </c>
      <c r="O867">
        <v>0.42392326498532601</v>
      </c>
    </row>
    <row r="868" spans="2:15" x14ac:dyDescent="0.2">
      <c r="B868" t="s">
        <v>14</v>
      </c>
      <c r="C868">
        <v>237</v>
      </c>
      <c r="D868">
        <v>1</v>
      </c>
      <c r="E868">
        <v>136.65985435353701</v>
      </c>
      <c r="F868">
        <v>94.774233022025896</v>
      </c>
      <c r="G868">
        <v>6.3362725569716796</v>
      </c>
      <c r="H868">
        <v>98.106482538494802</v>
      </c>
      <c r="I868">
        <v>100.349251747046</v>
      </c>
      <c r="J868">
        <v>55.343203646001399</v>
      </c>
      <c r="K868">
        <v>167.213029355934</v>
      </c>
      <c r="L868">
        <v>-94.692946563009997</v>
      </c>
      <c r="M868">
        <v>11.8837434465147</v>
      </c>
      <c r="N868">
        <v>0</v>
      </c>
      <c r="O868">
        <v>0</v>
      </c>
    </row>
    <row r="869" spans="2:15" x14ac:dyDescent="0.2">
      <c r="B869" t="s">
        <v>14</v>
      </c>
      <c r="C869">
        <v>237</v>
      </c>
      <c r="D869">
        <v>2</v>
      </c>
      <c r="E869">
        <v>111.450424324032</v>
      </c>
      <c r="F869">
        <v>107.368581531511</v>
      </c>
      <c r="G869">
        <v>0.64596263272515397</v>
      </c>
      <c r="H869">
        <v>109.995278976761</v>
      </c>
      <c r="I869">
        <v>107.78217222081</v>
      </c>
      <c r="J869">
        <v>58.157448714792501</v>
      </c>
      <c r="K869">
        <v>168.336316982959</v>
      </c>
      <c r="L869">
        <v>33.049611909683797</v>
      </c>
      <c r="M869">
        <v>31.969167191907701</v>
      </c>
      <c r="N869">
        <v>85.452103706757001</v>
      </c>
      <c r="O869">
        <v>0.50762726212791898</v>
      </c>
    </row>
    <row r="870" spans="2:15" x14ac:dyDescent="0.2">
      <c r="B870" t="s">
        <v>14</v>
      </c>
      <c r="C870">
        <v>237</v>
      </c>
      <c r="D870">
        <v>3</v>
      </c>
      <c r="E870">
        <v>220.590956841083</v>
      </c>
      <c r="F870">
        <v>155.79541311026901</v>
      </c>
      <c r="G870">
        <v>6.0206506810551401</v>
      </c>
      <c r="H870">
        <v>202.70053387374301</v>
      </c>
      <c r="I870">
        <v>166.340992194986</v>
      </c>
      <c r="J870">
        <v>62.319357951850897</v>
      </c>
      <c r="K870">
        <v>380.268736510743</v>
      </c>
      <c r="L870">
        <v>115.68769400903901</v>
      </c>
      <c r="M870">
        <v>-39.203840510215002</v>
      </c>
      <c r="N870">
        <v>153.58617709239201</v>
      </c>
      <c r="O870">
        <v>0.40388851973912898</v>
      </c>
    </row>
    <row r="871" spans="2:15" x14ac:dyDescent="0.2">
      <c r="B871" t="s">
        <v>14</v>
      </c>
      <c r="C871">
        <v>238</v>
      </c>
      <c r="D871">
        <v>1</v>
      </c>
      <c r="E871">
        <v>101.803164377358</v>
      </c>
      <c r="F871">
        <v>88.948037377608003</v>
      </c>
      <c r="G871">
        <v>2.3369727320334102</v>
      </c>
      <c r="H871">
        <v>90.130218071758193</v>
      </c>
      <c r="I871">
        <v>89.196496734868106</v>
      </c>
      <c r="J871">
        <v>52.7720910594713</v>
      </c>
      <c r="K871">
        <v>187.417027417041</v>
      </c>
      <c r="L871">
        <v>-145.67168686525801</v>
      </c>
      <c r="M871">
        <v>39.654043762323397</v>
      </c>
      <c r="N871">
        <v>0</v>
      </c>
      <c r="O871">
        <v>0</v>
      </c>
    </row>
    <row r="872" spans="2:15" x14ac:dyDescent="0.2">
      <c r="B872" t="s">
        <v>14</v>
      </c>
      <c r="C872">
        <v>238</v>
      </c>
      <c r="D872">
        <v>2</v>
      </c>
      <c r="E872">
        <v>229.63364377620499</v>
      </c>
      <c r="F872">
        <v>126.988455262496</v>
      </c>
      <c r="G872">
        <v>10.2556401913376</v>
      </c>
      <c r="H872">
        <v>156.96753789760501</v>
      </c>
      <c r="I872">
        <v>162.585941061483</v>
      </c>
      <c r="J872">
        <v>65.605793294874005</v>
      </c>
      <c r="K872">
        <v>172.3792496241</v>
      </c>
      <c r="L872">
        <v>87.380882932755995</v>
      </c>
      <c r="M872">
        <v>19.7202997676523</v>
      </c>
      <c r="N872">
        <v>172.3792496241</v>
      </c>
      <c r="O872">
        <v>1</v>
      </c>
    </row>
    <row r="873" spans="2:15" x14ac:dyDescent="0.2">
      <c r="B873" t="s">
        <v>14</v>
      </c>
      <c r="C873">
        <v>238</v>
      </c>
      <c r="D873">
        <v>3</v>
      </c>
      <c r="E873">
        <v>222.81830521737299</v>
      </c>
      <c r="F873">
        <v>134.889973026283</v>
      </c>
      <c r="G873">
        <v>8.6890157894944107</v>
      </c>
      <c r="H873">
        <v>192.80772840856</v>
      </c>
      <c r="I873">
        <v>148.83824767748101</v>
      </c>
      <c r="J873">
        <v>61.4713686316775</v>
      </c>
      <c r="K873">
        <v>565.92088687329999</v>
      </c>
      <c r="L873">
        <v>88.858664651378703</v>
      </c>
      <c r="M873">
        <v>-36.422235378117399</v>
      </c>
      <c r="N873">
        <v>136.77757904383699</v>
      </c>
      <c r="O873">
        <v>0.24169028254024999</v>
      </c>
    </row>
    <row r="874" spans="2:15" x14ac:dyDescent="0.2">
      <c r="B874" t="s">
        <v>14</v>
      </c>
      <c r="C874">
        <v>239</v>
      </c>
      <c r="D874">
        <v>1</v>
      </c>
      <c r="E874">
        <v>99.453867057385906</v>
      </c>
      <c r="F874">
        <v>88.218767544301201</v>
      </c>
      <c r="G874">
        <v>2.0753023545559799</v>
      </c>
      <c r="H874">
        <v>89.996870348571207</v>
      </c>
      <c r="I874">
        <v>91.383153248238202</v>
      </c>
      <c r="J874">
        <v>54.623274457593403</v>
      </c>
      <c r="K874">
        <v>205.009339623302</v>
      </c>
      <c r="L874">
        <v>-113.83698671214199</v>
      </c>
      <c r="M874">
        <v>58.503734070677297</v>
      </c>
      <c r="N874">
        <v>205.009339623302</v>
      </c>
      <c r="O874">
        <v>1</v>
      </c>
    </row>
    <row r="875" spans="2:15" x14ac:dyDescent="0.2">
      <c r="B875" t="s">
        <v>14</v>
      </c>
      <c r="C875">
        <v>239</v>
      </c>
      <c r="D875">
        <v>2</v>
      </c>
      <c r="E875">
        <v>439.44132975792502</v>
      </c>
      <c r="F875">
        <v>151.36722005805299</v>
      </c>
      <c r="G875">
        <v>18.451413025477802</v>
      </c>
      <c r="H875">
        <v>269.03299556902101</v>
      </c>
      <c r="I875">
        <v>403.40650045488502</v>
      </c>
      <c r="J875">
        <v>75.257524076414199</v>
      </c>
      <c r="K875">
        <v>307.72077349456498</v>
      </c>
      <c r="L875">
        <v>178.81404686914101</v>
      </c>
      <c r="M875">
        <v>-2.34484272251271</v>
      </c>
      <c r="N875">
        <v>307.72077349456498</v>
      </c>
      <c r="O875">
        <v>1</v>
      </c>
    </row>
    <row r="876" spans="2:15" x14ac:dyDescent="0.2">
      <c r="B876" t="s">
        <v>14</v>
      </c>
      <c r="C876">
        <v>240</v>
      </c>
      <c r="D876">
        <v>1</v>
      </c>
      <c r="E876">
        <v>100.67892701906401</v>
      </c>
      <c r="F876">
        <v>90.724147539708895</v>
      </c>
      <c r="G876">
        <v>1.8024389421374201</v>
      </c>
      <c r="H876">
        <v>94.838239332098695</v>
      </c>
      <c r="I876">
        <v>91.885101950428805</v>
      </c>
      <c r="J876">
        <v>54.8517022274551</v>
      </c>
      <c r="K876">
        <v>166.42072213494399</v>
      </c>
      <c r="L876">
        <v>-433.63419947028098</v>
      </c>
      <c r="M876">
        <v>73.015382107478302</v>
      </c>
      <c r="N876">
        <v>166.42072213494399</v>
      </c>
      <c r="O876">
        <v>1</v>
      </c>
    </row>
    <row r="877" spans="2:15" x14ac:dyDescent="0.2">
      <c r="B877" t="s">
        <v>14</v>
      </c>
      <c r="C877">
        <v>240</v>
      </c>
      <c r="D877">
        <v>2</v>
      </c>
      <c r="E877">
        <v>236.75421188460101</v>
      </c>
      <c r="F877">
        <v>178.28565153712501</v>
      </c>
      <c r="G877">
        <v>4.9103939083984898</v>
      </c>
      <c r="H877">
        <v>222.05811119365799</v>
      </c>
      <c r="I877">
        <v>213.55249059883599</v>
      </c>
      <c r="J877">
        <v>74.716988793748101</v>
      </c>
      <c r="K877">
        <v>318.696681375286</v>
      </c>
      <c r="L877">
        <v>121.13526975855</v>
      </c>
      <c r="M877">
        <v>-28.558522551347998</v>
      </c>
      <c r="N877">
        <v>184.064483124075</v>
      </c>
      <c r="O877">
        <v>0.57755381176162002</v>
      </c>
    </row>
    <row r="878" spans="2:15" x14ac:dyDescent="0.2">
      <c r="B878" t="s">
        <v>14</v>
      </c>
      <c r="C878">
        <v>241</v>
      </c>
      <c r="D878">
        <v>1</v>
      </c>
      <c r="E878">
        <v>194.46112614352799</v>
      </c>
      <c r="F878">
        <v>161.31217618478399</v>
      </c>
      <c r="G878">
        <v>3.2355172922542099</v>
      </c>
      <c r="H878">
        <v>182.777387713173</v>
      </c>
      <c r="I878">
        <v>194.45054069004701</v>
      </c>
      <c r="J878">
        <v>60.915184530360101</v>
      </c>
      <c r="K878">
        <v>138.77541876968201</v>
      </c>
      <c r="L878">
        <v>33.854030714462901</v>
      </c>
      <c r="M878">
        <v>-10.2544882553376</v>
      </c>
      <c r="N878">
        <v>103.769071581837</v>
      </c>
      <c r="O878">
        <v>0.74774821435816596</v>
      </c>
    </row>
    <row r="879" spans="2:15" x14ac:dyDescent="0.2">
      <c r="B879" t="s">
        <v>14</v>
      </c>
      <c r="C879">
        <v>241</v>
      </c>
      <c r="D879">
        <v>2</v>
      </c>
      <c r="E879">
        <v>177.05758191535401</v>
      </c>
      <c r="F879">
        <v>115.059187086059</v>
      </c>
      <c r="G879">
        <v>7.4621092956839101</v>
      </c>
      <c r="H879">
        <v>148.34215308410299</v>
      </c>
      <c r="I879">
        <v>117.772493129287</v>
      </c>
      <c r="J879">
        <v>67.0926007105069</v>
      </c>
      <c r="K879">
        <v>208.878285457103</v>
      </c>
      <c r="L879">
        <v>-42.358308911804301</v>
      </c>
      <c r="M879">
        <v>13.5953417309325</v>
      </c>
      <c r="N879">
        <v>8.21281709772847</v>
      </c>
      <c r="O879">
        <v>3.9318673455001597E-2</v>
      </c>
    </row>
    <row r="880" spans="2:15" x14ac:dyDescent="0.2">
      <c r="B880" t="s">
        <v>14</v>
      </c>
      <c r="C880">
        <v>241</v>
      </c>
      <c r="D880">
        <v>3</v>
      </c>
      <c r="E880">
        <v>210.822219608094</v>
      </c>
      <c r="F880">
        <v>167.285500292964</v>
      </c>
      <c r="G880">
        <v>4.0045742960320698</v>
      </c>
      <c r="H880">
        <v>196.771907012865</v>
      </c>
      <c r="I880">
        <v>167.52395576690799</v>
      </c>
      <c r="J880">
        <v>60.940631231235201</v>
      </c>
      <c r="K880">
        <v>321.67259559469102</v>
      </c>
      <c r="L880">
        <v>89.140973412367401</v>
      </c>
      <c r="M880">
        <v>-48.4853446705133</v>
      </c>
      <c r="N880">
        <v>149.22624561108901</v>
      </c>
      <c r="O880">
        <v>0.46390723877241602</v>
      </c>
    </row>
    <row r="881" spans="2:15" x14ac:dyDescent="0.2">
      <c r="B881" t="s">
        <v>14</v>
      </c>
      <c r="C881">
        <v>242</v>
      </c>
      <c r="D881">
        <v>1</v>
      </c>
      <c r="E881">
        <v>100.326734848792</v>
      </c>
      <c r="F881">
        <v>89.249658461193604</v>
      </c>
      <c r="G881">
        <v>2.0254506001427899</v>
      </c>
      <c r="H881">
        <v>94.564092034313902</v>
      </c>
      <c r="I881">
        <v>89.117300979178594</v>
      </c>
      <c r="J881">
        <v>56.653403146439999</v>
      </c>
      <c r="K881">
        <v>170.829284094679</v>
      </c>
      <c r="L881">
        <v>-114.395029884262</v>
      </c>
      <c r="M881">
        <v>66.606089700284898</v>
      </c>
      <c r="N881">
        <v>0</v>
      </c>
      <c r="O881">
        <v>0</v>
      </c>
    </row>
    <row r="882" spans="2:15" x14ac:dyDescent="0.2">
      <c r="B882" t="s">
        <v>14</v>
      </c>
      <c r="C882">
        <v>242</v>
      </c>
      <c r="D882">
        <v>2</v>
      </c>
      <c r="E882">
        <v>208.64161868306999</v>
      </c>
      <c r="F882">
        <v>166.08301458899999</v>
      </c>
      <c r="G882">
        <v>3.9494691827384401</v>
      </c>
      <c r="H882">
        <v>196.11962864445599</v>
      </c>
      <c r="I882">
        <v>198.44089081232201</v>
      </c>
      <c r="J882">
        <v>58.816401875386703</v>
      </c>
      <c r="K882">
        <v>162.97128273413301</v>
      </c>
      <c r="L882">
        <v>119.58466185731901</v>
      </c>
      <c r="M882">
        <v>-34.636415942540097</v>
      </c>
      <c r="N882">
        <v>102.79634794551301</v>
      </c>
      <c r="O882">
        <v>0.63076356902223396</v>
      </c>
    </row>
    <row r="883" spans="2:15" x14ac:dyDescent="0.2">
      <c r="B883" t="s">
        <v>14</v>
      </c>
      <c r="C883">
        <v>242</v>
      </c>
      <c r="D883">
        <v>3</v>
      </c>
      <c r="E883">
        <v>205.879901294821</v>
      </c>
      <c r="F883">
        <v>162.93245395464999</v>
      </c>
      <c r="G883">
        <v>4.0503479764647903</v>
      </c>
      <c r="H883">
        <v>193.445773567907</v>
      </c>
      <c r="I883">
        <v>172.555989987582</v>
      </c>
      <c r="J883">
        <v>68.485482118996799</v>
      </c>
      <c r="K883">
        <v>314.26458462192301</v>
      </c>
      <c r="L883">
        <v>48.426818634976897</v>
      </c>
      <c r="M883">
        <v>1.18656643790619</v>
      </c>
      <c r="N883">
        <v>92.977363794034304</v>
      </c>
      <c r="O883">
        <v>0.29585695730204697</v>
      </c>
    </row>
    <row r="884" spans="2:15" x14ac:dyDescent="0.2">
      <c r="B884" t="s">
        <v>14</v>
      </c>
      <c r="C884">
        <v>243</v>
      </c>
      <c r="D884">
        <v>1</v>
      </c>
      <c r="E884">
        <v>184.35356078247699</v>
      </c>
      <c r="F884">
        <v>141.59984427353399</v>
      </c>
      <c r="G884">
        <v>4.5678672420856898</v>
      </c>
      <c r="H884">
        <v>171.40266247924799</v>
      </c>
      <c r="I884">
        <v>170.043936773529</v>
      </c>
      <c r="J884">
        <v>61.392703605125199</v>
      </c>
      <c r="K884">
        <v>168.68082905693799</v>
      </c>
      <c r="L884">
        <v>-62.672982145299798</v>
      </c>
      <c r="M884">
        <v>-58.073676138554099</v>
      </c>
      <c r="N884">
        <v>96.638303775307506</v>
      </c>
      <c r="O884">
        <v>0.57290626513749798</v>
      </c>
    </row>
    <row r="885" spans="2:15" x14ac:dyDescent="0.2">
      <c r="B885" t="s">
        <v>14</v>
      </c>
      <c r="C885">
        <v>243</v>
      </c>
      <c r="D885">
        <v>2</v>
      </c>
      <c r="E885">
        <v>151.24861078323499</v>
      </c>
      <c r="F885">
        <v>141.648925073425</v>
      </c>
      <c r="G885">
        <v>1.1352268522297599</v>
      </c>
      <c r="H885">
        <v>146.82268563362399</v>
      </c>
      <c r="I885">
        <v>151.66833980418599</v>
      </c>
      <c r="J885">
        <v>67.669111815557599</v>
      </c>
      <c r="K885">
        <v>211.955105533661</v>
      </c>
      <c r="L885">
        <v>-19.707429523439501</v>
      </c>
      <c r="M885">
        <v>2.7467788597211</v>
      </c>
      <c r="N885">
        <v>177.373752638914</v>
      </c>
      <c r="O885">
        <v>0.83684586031707797</v>
      </c>
    </row>
    <row r="886" spans="2:15" x14ac:dyDescent="0.2">
      <c r="B886" t="s">
        <v>14</v>
      </c>
      <c r="C886">
        <v>243</v>
      </c>
      <c r="D886">
        <v>3</v>
      </c>
      <c r="E886">
        <v>190.204674804739</v>
      </c>
      <c r="F886">
        <v>135.41466947006501</v>
      </c>
      <c r="G886">
        <v>5.8820240438971902</v>
      </c>
      <c r="H886">
        <v>169.65265502847001</v>
      </c>
      <c r="I886">
        <v>138.224087642146</v>
      </c>
      <c r="J886">
        <v>63.365128596425897</v>
      </c>
      <c r="K886">
        <v>474.69072814328598</v>
      </c>
      <c r="L886">
        <v>-43.9812364881777</v>
      </c>
      <c r="M886">
        <v>-43.5900289555927</v>
      </c>
      <c r="N886">
        <v>124.539281004445</v>
      </c>
      <c r="O886">
        <v>0.26235878145665498</v>
      </c>
    </row>
    <row r="887" spans="2:15" x14ac:dyDescent="0.2">
      <c r="B887" t="s">
        <v>14</v>
      </c>
      <c r="C887">
        <v>244</v>
      </c>
      <c r="D887">
        <v>1</v>
      </c>
      <c r="E887">
        <v>97.323822088622506</v>
      </c>
      <c r="F887">
        <v>84.025396233086894</v>
      </c>
      <c r="G887">
        <v>2.5436104554075998</v>
      </c>
      <c r="H887">
        <v>91.404814873086394</v>
      </c>
      <c r="I887">
        <v>96.971607712149805</v>
      </c>
      <c r="J887">
        <v>56.282106546039699</v>
      </c>
      <c r="K887">
        <v>338.91484001014697</v>
      </c>
      <c r="L887">
        <v>-94.952142651023095</v>
      </c>
      <c r="M887">
        <v>2.97494401275882</v>
      </c>
      <c r="N887">
        <v>288.44784621833202</v>
      </c>
      <c r="O887">
        <v>0.851092404834488</v>
      </c>
    </row>
    <row r="888" spans="2:15" x14ac:dyDescent="0.2">
      <c r="B888" t="s">
        <v>14</v>
      </c>
      <c r="C888">
        <v>244</v>
      </c>
      <c r="D888">
        <v>2</v>
      </c>
      <c r="E888">
        <v>194.583423074237</v>
      </c>
      <c r="F888">
        <v>98.900513604022194</v>
      </c>
      <c r="G888">
        <v>11.716066694808401</v>
      </c>
      <c r="H888">
        <v>164.83072431341299</v>
      </c>
      <c r="I888">
        <v>158.59472018722099</v>
      </c>
      <c r="J888">
        <v>63.642064179524901</v>
      </c>
      <c r="K888">
        <v>384.47753947252698</v>
      </c>
      <c r="L888">
        <v>65.062505254326794</v>
      </c>
      <c r="M888">
        <v>-41.411609192670603</v>
      </c>
      <c r="N888">
        <v>235.83349086697999</v>
      </c>
      <c r="O888">
        <v>0.61338691251126098</v>
      </c>
    </row>
    <row r="889" spans="2:15" x14ac:dyDescent="0.2">
      <c r="B889" t="s">
        <v>14</v>
      </c>
      <c r="C889">
        <v>245</v>
      </c>
      <c r="D889">
        <v>1</v>
      </c>
      <c r="E889">
        <v>164.904174495067</v>
      </c>
      <c r="F889">
        <v>86.195250723480896</v>
      </c>
      <c r="G889">
        <v>11.231371621200401</v>
      </c>
      <c r="H889">
        <v>110.38075708797599</v>
      </c>
      <c r="I889">
        <v>147.40320387306599</v>
      </c>
      <c r="J889">
        <v>61.044317409421303</v>
      </c>
      <c r="K889">
        <v>199.52487092768899</v>
      </c>
      <c r="L889">
        <v>-114.233674543337</v>
      </c>
      <c r="M889">
        <v>82.313153278574603</v>
      </c>
      <c r="N889">
        <v>199.52487092768899</v>
      </c>
      <c r="O889">
        <v>1</v>
      </c>
    </row>
    <row r="890" spans="2:15" x14ac:dyDescent="0.2">
      <c r="B890" t="s">
        <v>14</v>
      </c>
      <c r="C890">
        <v>245</v>
      </c>
      <c r="D890">
        <v>2</v>
      </c>
      <c r="E890">
        <v>242.92613048340101</v>
      </c>
      <c r="F890">
        <v>190.646013276102</v>
      </c>
      <c r="G890">
        <v>4.1954558444742798</v>
      </c>
      <c r="H890">
        <v>228.14172703769401</v>
      </c>
      <c r="I890">
        <v>195.670689906939</v>
      </c>
      <c r="J890">
        <v>70.955405698404604</v>
      </c>
      <c r="K890">
        <v>292.29916855638203</v>
      </c>
      <c r="L890">
        <v>71.392613613282506</v>
      </c>
      <c r="M890">
        <v>-49.477370938426802</v>
      </c>
      <c r="N890">
        <v>115.153505307944</v>
      </c>
      <c r="O890">
        <v>0.39395769025505001</v>
      </c>
    </row>
    <row r="891" spans="2:15" x14ac:dyDescent="0.2">
      <c r="B891" t="s">
        <v>14</v>
      </c>
      <c r="C891">
        <v>246</v>
      </c>
      <c r="D891">
        <v>1</v>
      </c>
      <c r="E891">
        <v>136.64901088323799</v>
      </c>
      <c r="F891">
        <v>124.4147082361</v>
      </c>
      <c r="G891">
        <v>1.6238156039144001</v>
      </c>
      <c r="H891">
        <v>127.475891274265</v>
      </c>
      <c r="I891">
        <v>123.400836984417</v>
      </c>
      <c r="J891">
        <v>56.763334873917898</v>
      </c>
      <c r="K891">
        <v>112.40854119432601</v>
      </c>
      <c r="L891">
        <v>-80.452887448836506</v>
      </c>
      <c r="M891">
        <v>42.3397909025459</v>
      </c>
      <c r="N891">
        <v>0</v>
      </c>
      <c r="O891">
        <v>0</v>
      </c>
    </row>
    <row r="892" spans="2:15" x14ac:dyDescent="0.2">
      <c r="B892" t="s">
        <v>14</v>
      </c>
      <c r="C892">
        <v>246</v>
      </c>
      <c r="D892">
        <v>2</v>
      </c>
      <c r="E892">
        <v>219.24338625796599</v>
      </c>
      <c r="F892">
        <v>184.01013782159001</v>
      </c>
      <c r="G892">
        <v>3.0329768475676202</v>
      </c>
      <c r="H892">
        <v>205.84258490705901</v>
      </c>
      <c r="I892">
        <v>207.15897408515301</v>
      </c>
      <c r="J892">
        <v>60.860132317540803</v>
      </c>
      <c r="K892">
        <v>94.285308140342707</v>
      </c>
      <c r="L892">
        <v>95.201100994414602</v>
      </c>
      <c r="M892">
        <v>-44.763075065888302</v>
      </c>
      <c r="N892">
        <v>44.527325896524403</v>
      </c>
      <c r="O892">
        <v>0.472261551399354</v>
      </c>
    </row>
    <row r="893" spans="2:15" x14ac:dyDescent="0.2">
      <c r="B893" t="s">
        <v>14</v>
      </c>
      <c r="C893">
        <v>246</v>
      </c>
      <c r="D893">
        <v>3</v>
      </c>
      <c r="E893">
        <v>175.88278407042401</v>
      </c>
      <c r="F893">
        <v>152.39737036743901</v>
      </c>
      <c r="G893">
        <v>2.48131518300751</v>
      </c>
      <c r="H893">
        <v>165.94763221218901</v>
      </c>
      <c r="I893">
        <v>154.452143867676</v>
      </c>
      <c r="J893">
        <v>69.620177905542604</v>
      </c>
      <c r="K893">
        <v>346.31996351185899</v>
      </c>
      <c r="L893">
        <v>-32.639537270393703</v>
      </c>
      <c r="M893">
        <v>-1.28709112276632</v>
      </c>
      <c r="N893">
        <v>178.034915011267</v>
      </c>
      <c r="O893">
        <v>0.51407638533425204</v>
      </c>
    </row>
    <row r="894" spans="2:15" x14ac:dyDescent="0.2">
      <c r="B894" t="s">
        <v>14</v>
      </c>
      <c r="C894">
        <v>247</v>
      </c>
      <c r="D894">
        <v>1</v>
      </c>
      <c r="E894">
        <v>189.98398157056701</v>
      </c>
      <c r="F894">
        <v>148.588104392801</v>
      </c>
      <c r="G894">
        <v>4.2547099390512102</v>
      </c>
      <c r="H894">
        <v>175.51276947580001</v>
      </c>
      <c r="I894">
        <v>185.36133346789501</v>
      </c>
      <c r="J894">
        <v>62.1599175937301</v>
      </c>
      <c r="K894">
        <v>149.073362034187</v>
      </c>
      <c r="L894">
        <v>51.306960146983101</v>
      </c>
      <c r="M894">
        <v>-31.270753450968598</v>
      </c>
      <c r="N894">
        <v>94.2231336575787</v>
      </c>
      <c r="O894">
        <v>0.63205882239357003</v>
      </c>
    </row>
    <row r="895" spans="2:15" x14ac:dyDescent="0.2">
      <c r="B895" t="s">
        <v>14</v>
      </c>
      <c r="C895">
        <v>247</v>
      </c>
      <c r="D895">
        <v>2</v>
      </c>
      <c r="E895">
        <v>170.36238734679199</v>
      </c>
      <c r="F895">
        <v>114.208602750674</v>
      </c>
      <c r="G895">
        <v>6.92322631779464</v>
      </c>
      <c r="H895">
        <v>139.967605039256</v>
      </c>
      <c r="I895">
        <v>114.90450014245801</v>
      </c>
      <c r="J895">
        <v>66.844075065591298</v>
      </c>
      <c r="K895">
        <v>176.87523888366701</v>
      </c>
      <c r="L895">
        <v>-53.335612015898903</v>
      </c>
      <c r="M895">
        <v>6.2949610731183796</v>
      </c>
      <c r="N895">
        <v>0</v>
      </c>
      <c r="O895">
        <v>0</v>
      </c>
    </row>
    <row r="896" spans="2:15" x14ac:dyDescent="0.2">
      <c r="B896" t="s">
        <v>14</v>
      </c>
      <c r="C896">
        <v>247</v>
      </c>
      <c r="D896">
        <v>3</v>
      </c>
      <c r="E896">
        <v>169.10078899411599</v>
      </c>
      <c r="F896">
        <v>134.97069653871199</v>
      </c>
      <c r="G896">
        <v>3.90284607700556</v>
      </c>
      <c r="H896">
        <v>157.63178723159999</v>
      </c>
      <c r="I896">
        <v>144.49579243773499</v>
      </c>
      <c r="J896">
        <v>59.603043389437801</v>
      </c>
      <c r="K896">
        <v>358.39359698684302</v>
      </c>
      <c r="L896">
        <v>46.4506531305545</v>
      </c>
      <c r="M896">
        <v>-34.147133444605601</v>
      </c>
      <c r="N896">
        <v>186.32163092934201</v>
      </c>
      <c r="O896">
        <v>0.51987990995325095</v>
      </c>
    </row>
    <row r="897" spans="2:15" x14ac:dyDescent="0.2">
      <c r="B897" t="s">
        <v>14</v>
      </c>
      <c r="C897">
        <v>248</v>
      </c>
      <c r="D897">
        <v>1</v>
      </c>
      <c r="E897">
        <v>118.35002946384201</v>
      </c>
      <c r="F897">
        <v>78.0039713181325</v>
      </c>
      <c r="G897">
        <v>7.2172870099502902</v>
      </c>
      <c r="H897">
        <v>94.008565946931697</v>
      </c>
      <c r="I897">
        <v>102.189728766629</v>
      </c>
      <c r="J897">
        <v>54.791292699895003</v>
      </c>
      <c r="K897">
        <v>139.33434114392099</v>
      </c>
      <c r="L897">
        <v>-164.49191499935699</v>
      </c>
      <c r="M897">
        <v>82.853797288526593</v>
      </c>
      <c r="N897">
        <v>139.33434114392099</v>
      </c>
      <c r="O897">
        <v>1</v>
      </c>
    </row>
    <row r="898" spans="2:15" x14ac:dyDescent="0.2">
      <c r="B898" t="s">
        <v>14</v>
      </c>
      <c r="C898">
        <v>248</v>
      </c>
      <c r="D898">
        <v>2</v>
      </c>
      <c r="E898">
        <v>176.738558208699</v>
      </c>
      <c r="F898">
        <v>118.35002946384201</v>
      </c>
      <c r="G898">
        <v>6.9426810586616003</v>
      </c>
      <c r="H898">
        <v>161.510940352098</v>
      </c>
      <c r="I898">
        <v>176.60428731669199</v>
      </c>
      <c r="J898">
        <v>67.512185602677107</v>
      </c>
      <c r="K898">
        <v>212.29549953704901</v>
      </c>
      <c r="L898">
        <v>77.092865585785603</v>
      </c>
      <c r="M898">
        <v>-2.2196632740742102</v>
      </c>
      <c r="N898">
        <v>177.71017249560799</v>
      </c>
      <c r="O898">
        <v>0.83708874132112598</v>
      </c>
    </row>
    <row r="899" spans="2:15" x14ac:dyDescent="0.2">
      <c r="B899" t="s">
        <v>14</v>
      </c>
      <c r="C899">
        <v>248</v>
      </c>
      <c r="D899">
        <v>3</v>
      </c>
      <c r="E899">
        <v>172.21570442192601</v>
      </c>
      <c r="F899">
        <v>118.046466223417</v>
      </c>
      <c r="G899">
        <v>6.5383422508682596</v>
      </c>
      <c r="H899">
        <v>155.542609887846</v>
      </c>
      <c r="I899">
        <v>124.33570824565901</v>
      </c>
      <c r="J899">
        <v>65.630774289852795</v>
      </c>
      <c r="K899">
        <v>278.24244349744703</v>
      </c>
      <c r="L899">
        <v>-52.897770734498401</v>
      </c>
      <c r="M899">
        <v>-43.749087088052697</v>
      </c>
      <c r="N899">
        <v>10.535395452052301</v>
      </c>
      <c r="O899">
        <v>3.7864084715562199E-2</v>
      </c>
    </row>
    <row r="900" spans="2:15" x14ac:dyDescent="0.2">
      <c r="B900" t="s">
        <v>14</v>
      </c>
      <c r="C900">
        <v>249</v>
      </c>
      <c r="D900">
        <v>1</v>
      </c>
      <c r="E900">
        <v>101.375834131658</v>
      </c>
      <c r="F900">
        <v>93.956956298699296</v>
      </c>
      <c r="G900">
        <v>1.31570281807682</v>
      </c>
      <c r="H900">
        <v>96.835178025060699</v>
      </c>
      <c r="I900">
        <v>99.332591005610695</v>
      </c>
      <c r="J900">
        <v>55.7914777882702</v>
      </c>
      <c r="K900">
        <v>197.235575711602</v>
      </c>
      <c r="L900">
        <v>-40.722201244427602</v>
      </c>
      <c r="M900">
        <v>13.6736196742853</v>
      </c>
      <c r="N900">
        <v>197.235575711602</v>
      </c>
      <c r="O900">
        <v>1</v>
      </c>
    </row>
    <row r="901" spans="2:15" x14ac:dyDescent="0.2">
      <c r="B901" t="s">
        <v>14</v>
      </c>
      <c r="C901">
        <v>249</v>
      </c>
      <c r="D901">
        <v>2</v>
      </c>
      <c r="E901">
        <v>111.170919562078</v>
      </c>
      <c r="F901">
        <v>109.03430143311</v>
      </c>
      <c r="G901">
        <v>0.33596861375644399</v>
      </c>
      <c r="H901">
        <v>109.793071775839</v>
      </c>
      <c r="I901">
        <v>109.237327135399</v>
      </c>
      <c r="J901">
        <v>59.132620576852901</v>
      </c>
      <c r="K901">
        <v>158.23856177257699</v>
      </c>
      <c r="L901">
        <v>28.648321533633599</v>
      </c>
      <c r="M901">
        <v>27.888560882169799</v>
      </c>
      <c r="N901">
        <v>158.23856177257699</v>
      </c>
      <c r="O901">
        <v>1</v>
      </c>
    </row>
    <row r="902" spans="2:15" x14ac:dyDescent="0.2">
      <c r="B902" t="s">
        <v>14</v>
      </c>
      <c r="C902">
        <v>249</v>
      </c>
      <c r="D902">
        <v>3</v>
      </c>
      <c r="E902">
        <v>187.99067254570099</v>
      </c>
      <c r="F902">
        <v>147.94757872317399</v>
      </c>
      <c r="G902">
        <v>4.1468999541854696</v>
      </c>
      <c r="H902">
        <v>174.71688883458</v>
      </c>
      <c r="I902">
        <v>158.86791635515999</v>
      </c>
      <c r="J902">
        <v>59.238212031468201</v>
      </c>
      <c r="K902">
        <v>341.88649661086799</v>
      </c>
      <c r="L902">
        <v>78.465706242547299</v>
      </c>
      <c r="M902">
        <v>-15.3380607767289</v>
      </c>
      <c r="N902">
        <v>121.271676744072</v>
      </c>
      <c r="O902">
        <v>0.35471326872000603</v>
      </c>
    </row>
    <row r="903" spans="2:15" x14ac:dyDescent="0.2">
      <c r="B903" t="s">
        <v>14</v>
      </c>
      <c r="C903">
        <v>250</v>
      </c>
      <c r="D903">
        <v>1</v>
      </c>
      <c r="E903">
        <v>171.72436525230501</v>
      </c>
      <c r="F903">
        <v>132.71904042771001</v>
      </c>
      <c r="G903">
        <v>4.4606326946486501</v>
      </c>
      <c r="H903">
        <v>153.44856557996101</v>
      </c>
      <c r="I903">
        <v>164.17626410322799</v>
      </c>
      <c r="J903">
        <v>62.436943818345704</v>
      </c>
      <c r="K903">
        <v>137.559868391463</v>
      </c>
      <c r="L903">
        <v>30.976690011917199</v>
      </c>
      <c r="M903">
        <v>28.464160739132399</v>
      </c>
      <c r="N903">
        <v>137.559868391463</v>
      </c>
      <c r="O903">
        <v>1</v>
      </c>
    </row>
    <row r="904" spans="2:15" x14ac:dyDescent="0.2">
      <c r="B904" t="s">
        <v>14</v>
      </c>
      <c r="C904">
        <v>250</v>
      </c>
      <c r="D904">
        <v>2</v>
      </c>
      <c r="E904">
        <v>193.79702441645199</v>
      </c>
      <c r="F904">
        <v>171.72436525230501</v>
      </c>
      <c r="G904">
        <v>2.09342001327482</v>
      </c>
      <c r="H904">
        <v>187.83574097010401</v>
      </c>
      <c r="I904">
        <v>190.39757248064399</v>
      </c>
      <c r="J904">
        <v>67.759543941764505</v>
      </c>
      <c r="K904">
        <v>195.58644410153599</v>
      </c>
      <c r="L904">
        <v>25.351342806604201</v>
      </c>
      <c r="M904">
        <v>-5.6966971148621299</v>
      </c>
      <c r="N904">
        <v>128.15334592460201</v>
      </c>
      <c r="O904">
        <v>0.65522611504748596</v>
      </c>
    </row>
    <row r="905" spans="2:15" x14ac:dyDescent="0.2">
      <c r="B905" t="s">
        <v>14</v>
      </c>
      <c r="C905">
        <v>250</v>
      </c>
      <c r="D905">
        <v>3</v>
      </c>
      <c r="E905">
        <v>188.68905357414499</v>
      </c>
      <c r="F905">
        <v>133.611741086889</v>
      </c>
      <c r="G905">
        <v>5.9755672861697198</v>
      </c>
      <c r="H905">
        <v>170.90231100462799</v>
      </c>
      <c r="I905">
        <v>138.890413361941</v>
      </c>
      <c r="J905">
        <v>65.785562571157897</v>
      </c>
      <c r="K905">
        <v>291.139959813335</v>
      </c>
      <c r="L905">
        <v>-37.403313163038</v>
      </c>
      <c r="M905">
        <v>4.9693899405179902</v>
      </c>
      <c r="N905">
        <v>1.9413113184327799</v>
      </c>
      <c r="O905">
        <v>6.6679658803190404E-3</v>
      </c>
    </row>
    <row r="906" spans="2:15" x14ac:dyDescent="0.2">
      <c r="B906" t="s">
        <v>14</v>
      </c>
      <c r="C906">
        <v>251</v>
      </c>
      <c r="D906">
        <v>1</v>
      </c>
      <c r="E906">
        <v>219.42741764119199</v>
      </c>
      <c r="F906">
        <v>168.62402651876701</v>
      </c>
      <c r="G906">
        <v>4.5592042629022602</v>
      </c>
      <c r="H906">
        <v>206.67184594897299</v>
      </c>
      <c r="I906">
        <v>169.63808579728001</v>
      </c>
      <c r="J906">
        <v>60.583413358277902</v>
      </c>
      <c r="K906">
        <v>142.43251586344701</v>
      </c>
      <c r="L906">
        <v>75.730367842526206</v>
      </c>
      <c r="M906">
        <v>-33.0391806839514</v>
      </c>
      <c r="N906">
        <v>50.678093713258903</v>
      </c>
      <c r="O906">
        <v>0.355804244599912</v>
      </c>
    </row>
    <row r="907" spans="2:15" x14ac:dyDescent="0.2">
      <c r="B907" t="s">
        <v>14</v>
      </c>
      <c r="C907">
        <v>251</v>
      </c>
      <c r="D907">
        <v>2</v>
      </c>
      <c r="E907">
        <v>218.220413720842</v>
      </c>
      <c r="F907">
        <v>174.87921228038101</v>
      </c>
      <c r="G907">
        <v>3.8331271092055501</v>
      </c>
      <c r="H907">
        <v>205.45605426775799</v>
      </c>
      <c r="I907">
        <v>213.678906213841</v>
      </c>
      <c r="J907">
        <v>62.0009814880462</v>
      </c>
      <c r="K907">
        <v>147.55239727082801</v>
      </c>
      <c r="L907">
        <v>60.217453956412697</v>
      </c>
      <c r="M907">
        <v>-25.099679564672499</v>
      </c>
      <c r="N907">
        <v>96.438185555143704</v>
      </c>
      <c r="O907">
        <v>0.65358603004011995</v>
      </c>
    </row>
    <row r="908" spans="2:15" x14ac:dyDescent="0.2">
      <c r="B908" t="s">
        <v>14</v>
      </c>
      <c r="C908">
        <v>251</v>
      </c>
      <c r="D908">
        <v>3</v>
      </c>
      <c r="E908">
        <v>188.96516115919701</v>
      </c>
      <c r="F908">
        <v>118.193805673106</v>
      </c>
      <c r="G908">
        <v>8.1235901513268303</v>
      </c>
      <c r="H908">
        <v>165.65984564430599</v>
      </c>
      <c r="I908">
        <v>123.62518699831401</v>
      </c>
      <c r="J908">
        <v>57.853280961212</v>
      </c>
      <c r="K908">
        <v>278.69841792335097</v>
      </c>
      <c r="L908">
        <v>-70.387959210386697</v>
      </c>
      <c r="M908">
        <v>37.161938191749101</v>
      </c>
      <c r="N908">
        <v>50.4076350835021</v>
      </c>
      <c r="O908">
        <v>0.180868034555421</v>
      </c>
    </row>
    <row r="909" spans="2:15" x14ac:dyDescent="0.2">
      <c r="B909" t="s">
        <v>14</v>
      </c>
      <c r="C909">
        <v>252</v>
      </c>
      <c r="D909">
        <v>1</v>
      </c>
      <c r="E909">
        <v>221.37904431479001</v>
      </c>
      <c r="F909">
        <v>164.333390714291</v>
      </c>
      <c r="G909">
        <v>5.1587161655463101</v>
      </c>
      <c r="H909">
        <v>202.00903460023301</v>
      </c>
      <c r="I909">
        <v>167.236436034268</v>
      </c>
      <c r="J909">
        <v>62.869250869827901</v>
      </c>
      <c r="K909">
        <v>166.984409841461</v>
      </c>
      <c r="L909">
        <v>108.121967668747</v>
      </c>
      <c r="M909">
        <v>-22.803260344196602</v>
      </c>
      <c r="N909">
        <v>77.419869558070701</v>
      </c>
      <c r="O909">
        <v>0.46363531560565902</v>
      </c>
    </row>
    <row r="910" spans="2:15" x14ac:dyDescent="0.2">
      <c r="B910" t="s">
        <v>14</v>
      </c>
      <c r="C910">
        <v>252</v>
      </c>
      <c r="D910">
        <v>2</v>
      </c>
      <c r="E910">
        <v>249.06867780030501</v>
      </c>
      <c r="F910">
        <v>176.37781803365101</v>
      </c>
      <c r="G910">
        <v>5.9744936431766504</v>
      </c>
      <c r="H910">
        <v>228.277172118848</v>
      </c>
      <c r="I910">
        <v>231.98750911342</v>
      </c>
      <c r="J910">
        <v>67.059702312879196</v>
      </c>
      <c r="K910">
        <v>199.85856349830999</v>
      </c>
      <c r="L910">
        <v>76.708481459207306</v>
      </c>
      <c r="M910">
        <v>-34.464049174914798</v>
      </c>
      <c r="N910">
        <v>137.396315094747</v>
      </c>
      <c r="O910">
        <v>0.68746774063503702</v>
      </c>
    </row>
    <row r="911" spans="2:15" x14ac:dyDescent="0.2">
      <c r="B911" t="s">
        <v>14</v>
      </c>
      <c r="C911">
        <v>252</v>
      </c>
      <c r="D911">
        <v>3</v>
      </c>
      <c r="E911">
        <v>204.016937505524</v>
      </c>
      <c r="F911">
        <v>134.49859678431901</v>
      </c>
      <c r="G911">
        <v>7.2131737024476799</v>
      </c>
      <c r="H911">
        <v>180.06843548907699</v>
      </c>
      <c r="I911">
        <v>138.82737001898701</v>
      </c>
      <c r="J911">
        <v>56.647111865065298</v>
      </c>
      <c r="K911">
        <v>286.02709459846602</v>
      </c>
      <c r="L911">
        <v>-51.738829965968698</v>
      </c>
      <c r="M911">
        <v>42.4928236948587</v>
      </c>
      <c r="N911">
        <v>49.115200576579802</v>
      </c>
      <c r="O911">
        <v>0.17171520287450101</v>
      </c>
    </row>
    <row r="912" spans="2:15" x14ac:dyDescent="0.2">
      <c r="B912" t="s">
        <v>14</v>
      </c>
      <c r="C912">
        <v>253</v>
      </c>
      <c r="D912">
        <v>1</v>
      </c>
      <c r="E912">
        <v>207.062934592792</v>
      </c>
      <c r="F912">
        <v>118.09805484719099</v>
      </c>
      <c r="G912">
        <v>9.72100948210546</v>
      </c>
      <c r="H912">
        <v>126.269940715147</v>
      </c>
      <c r="I912">
        <v>124.739689523322</v>
      </c>
      <c r="J912">
        <v>57.487488336341301</v>
      </c>
      <c r="K912">
        <v>218.822195545044</v>
      </c>
      <c r="L912">
        <v>-66.087176169037704</v>
      </c>
      <c r="M912">
        <v>52.894269425727302</v>
      </c>
      <c r="N912">
        <v>0</v>
      </c>
      <c r="O912">
        <v>0</v>
      </c>
    </row>
    <row r="913" spans="2:15" x14ac:dyDescent="0.2">
      <c r="B913" t="s">
        <v>14</v>
      </c>
      <c r="C913">
        <v>253</v>
      </c>
      <c r="D913">
        <v>2</v>
      </c>
      <c r="E913">
        <v>191.551750420357</v>
      </c>
      <c r="F913">
        <v>137.663195962668</v>
      </c>
      <c r="G913">
        <v>5.7190956064166096</v>
      </c>
      <c r="H913">
        <v>175.93844400598201</v>
      </c>
      <c r="I913">
        <v>143.090419087019</v>
      </c>
      <c r="J913">
        <v>67.502268259728694</v>
      </c>
      <c r="K913">
        <v>306.604589083235</v>
      </c>
      <c r="L913">
        <v>69.756913006913194</v>
      </c>
      <c r="M913">
        <v>17.8076913766022</v>
      </c>
      <c r="N913">
        <v>98.6434027804534</v>
      </c>
      <c r="O913">
        <v>0.32172839641899198</v>
      </c>
    </row>
    <row r="914" spans="2:15" x14ac:dyDescent="0.2">
      <c r="B914" t="s">
        <v>14</v>
      </c>
      <c r="C914">
        <v>254</v>
      </c>
      <c r="D914">
        <v>1</v>
      </c>
      <c r="E914">
        <v>195.95290852723301</v>
      </c>
      <c r="F914">
        <v>166.44768293007601</v>
      </c>
      <c r="G914">
        <v>2.8252583967562899</v>
      </c>
      <c r="H914">
        <v>185.38527504746301</v>
      </c>
      <c r="I914">
        <v>191.22787884112699</v>
      </c>
      <c r="J914">
        <v>63.978387200441801</v>
      </c>
      <c r="K914">
        <v>123.136176456455</v>
      </c>
      <c r="L914">
        <v>-70.8296571282537</v>
      </c>
      <c r="M914">
        <v>-66.523173691554206</v>
      </c>
      <c r="N914">
        <v>70.254743478699297</v>
      </c>
      <c r="O914">
        <v>0.57054511111560702</v>
      </c>
    </row>
    <row r="915" spans="2:15" x14ac:dyDescent="0.2">
      <c r="B915" t="s">
        <v>14</v>
      </c>
      <c r="C915">
        <v>254</v>
      </c>
      <c r="D915">
        <v>2</v>
      </c>
      <c r="E915">
        <v>115.553180185052</v>
      </c>
      <c r="F915">
        <v>94.271014871446198</v>
      </c>
      <c r="G915">
        <v>3.5240496092067901</v>
      </c>
      <c r="H915">
        <v>97.230432804644494</v>
      </c>
      <c r="I915">
        <v>95.120030529147598</v>
      </c>
      <c r="J915">
        <v>54.748571440951203</v>
      </c>
      <c r="K915">
        <v>164.435244574178</v>
      </c>
      <c r="L915">
        <v>-131.724410660551</v>
      </c>
      <c r="M915">
        <v>40.143301955528599</v>
      </c>
      <c r="N915">
        <v>0</v>
      </c>
      <c r="O915">
        <v>0</v>
      </c>
    </row>
    <row r="916" spans="2:15" x14ac:dyDescent="0.2">
      <c r="B916" t="s">
        <v>14</v>
      </c>
      <c r="C916">
        <v>254</v>
      </c>
      <c r="D916">
        <v>3</v>
      </c>
      <c r="E916">
        <v>176.12509524268401</v>
      </c>
      <c r="F916">
        <v>134.57370788363301</v>
      </c>
      <c r="G916">
        <v>4.65844696060846</v>
      </c>
      <c r="H916">
        <v>161.558751160329</v>
      </c>
      <c r="I916">
        <v>148.30526847156301</v>
      </c>
      <c r="J916">
        <v>68.540100759179595</v>
      </c>
      <c r="K916">
        <v>315.26645005783303</v>
      </c>
      <c r="L916">
        <v>84.805067787339595</v>
      </c>
      <c r="M916">
        <v>-2.5348322412030599</v>
      </c>
      <c r="N916">
        <v>143.626108731496</v>
      </c>
      <c r="O916">
        <v>0.45557054581973</v>
      </c>
    </row>
    <row r="917" spans="2:15" x14ac:dyDescent="0.2">
      <c r="B917" t="s">
        <v>14</v>
      </c>
      <c r="C917">
        <v>255</v>
      </c>
      <c r="D917">
        <v>1</v>
      </c>
      <c r="E917">
        <v>199.43482879179999</v>
      </c>
      <c r="F917">
        <v>134.11737386026201</v>
      </c>
      <c r="G917">
        <v>6.8690548930871698</v>
      </c>
      <c r="H917">
        <v>176.18252053203901</v>
      </c>
      <c r="I917">
        <v>198.648860036804</v>
      </c>
      <c r="J917">
        <v>68.924731568058206</v>
      </c>
      <c r="K917">
        <v>202.80385902833501</v>
      </c>
      <c r="L917">
        <v>53.7156271210226</v>
      </c>
      <c r="M917">
        <v>-29.134821024395901</v>
      </c>
      <c r="N917">
        <v>159.719031683152</v>
      </c>
      <c r="O917">
        <v>0.787554203595489</v>
      </c>
    </row>
    <row r="918" spans="2:15" x14ac:dyDescent="0.2">
      <c r="B918" t="s">
        <v>14</v>
      </c>
      <c r="C918">
        <v>255</v>
      </c>
      <c r="D918">
        <v>2</v>
      </c>
      <c r="E918">
        <v>176.73494845258699</v>
      </c>
      <c r="F918">
        <v>111.85127572314499</v>
      </c>
      <c r="G918">
        <v>7.9200677116731502</v>
      </c>
      <c r="H918">
        <v>157.482108900366</v>
      </c>
      <c r="I918">
        <v>113.677260836597</v>
      </c>
      <c r="J918">
        <v>65.426379073216793</v>
      </c>
      <c r="K918">
        <v>268.99155958653802</v>
      </c>
      <c r="L918">
        <v>-77.904402676515204</v>
      </c>
      <c r="M918">
        <v>-13.398387770750301</v>
      </c>
      <c r="N918">
        <v>74.385629854077706</v>
      </c>
      <c r="O918">
        <v>0.27653518187862203</v>
      </c>
    </row>
    <row r="919" spans="2:15" x14ac:dyDescent="0.2">
      <c r="B919" t="s">
        <v>14</v>
      </c>
      <c r="C919">
        <v>256</v>
      </c>
      <c r="D919">
        <v>1</v>
      </c>
      <c r="E919">
        <v>137.935599902587</v>
      </c>
      <c r="F919">
        <v>93.861894633117899</v>
      </c>
      <c r="G919">
        <v>6.6646003693360196</v>
      </c>
      <c r="H919">
        <v>116.897056025144</v>
      </c>
      <c r="I919">
        <v>135.572731265192</v>
      </c>
      <c r="J919">
        <v>60.999721280718397</v>
      </c>
      <c r="K919">
        <v>169.887459177061</v>
      </c>
      <c r="L919">
        <v>57.142223711026297</v>
      </c>
      <c r="M919">
        <v>36.922824753261203</v>
      </c>
      <c r="N919">
        <v>169.887459177061</v>
      </c>
      <c r="O919">
        <v>1</v>
      </c>
    </row>
    <row r="920" spans="2:15" x14ac:dyDescent="0.2">
      <c r="B920" t="s">
        <v>14</v>
      </c>
      <c r="C920">
        <v>256</v>
      </c>
      <c r="D920">
        <v>2</v>
      </c>
      <c r="E920">
        <v>209.97407189347999</v>
      </c>
      <c r="F920">
        <v>148.33099932986099</v>
      </c>
      <c r="G920">
        <v>6.0166926819896096</v>
      </c>
      <c r="H920">
        <v>196.25612090125401</v>
      </c>
      <c r="I920">
        <v>208.850810139092</v>
      </c>
      <c r="J920">
        <v>70.580967111702904</v>
      </c>
      <c r="K920">
        <v>164.94214751537501</v>
      </c>
      <c r="L920">
        <v>96.172330350870396</v>
      </c>
      <c r="M920">
        <v>-14.491391116708799</v>
      </c>
      <c r="N920">
        <v>117.43620772722301</v>
      </c>
      <c r="O920">
        <v>0.71198422899323599</v>
      </c>
    </row>
    <row r="921" spans="2:15" x14ac:dyDescent="0.2">
      <c r="B921" t="s">
        <v>14</v>
      </c>
      <c r="C921">
        <v>256</v>
      </c>
      <c r="D921">
        <v>3</v>
      </c>
      <c r="E921">
        <v>194.30374921894099</v>
      </c>
      <c r="F921">
        <v>131.51845519880899</v>
      </c>
      <c r="G921">
        <v>6.7565817653760503</v>
      </c>
      <c r="H921">
        <v>172.621509102929</v>
      </c>
      <c r="I921">
        <v>134.007983411574</v>
      </c>
      <c r="J921">
        <v>64.7913604514562</v>
      </c>
      <c r="K921">
        <v>410.31078184687402</v>
      </c>
      <c r="L921">
        <v>-42.748737648332401</v>
      </c>
      <c r="M921">
        <v>14.433933337280999</v>
      </c>
      <c r="N921">
        <v>0</v>
      </c>
      <c r="O921">
        <v>0</v>
      </c>
    </row>
    <row r="922" spans="2:15" x14ac:dyDescent="0.2">
      <c r="B922" t="s">
        <v>14</v>
      </c>
      <c r="C922">
        <v>257</v>
      </c>
      <c r="D922">
        <v>1</v>
      </c>
      <c r="E922">
        <v>176.15824000926</v>
      </c>
      <c r="F922">
        <v>152.55297510668601</v>
      </c>
      <c r="G922">
        <v>2.4907397323998399</v>
      </c>
      <c r="H922">
        <v>164.297412068428</v>
      </c>
      <c r="I922">
        <v>169.46678506669201</v>
      </c>
      <c r="J922">
        <v>65.924047628623796</v>
      </c>
      <c r="K922">
        <v>102.24236481371901</v>
      </c>
      <c r="L922">
        <v>39.949193506094097</v>
      </c>
      <c r="M922">
        <v>35.660869482552201</v>
      </c>
      <c r="N922">
        <v>102.24236481371901</v>
      </c>
      <c r="O922">
        <v>1</v>
      </c>
    </row>
    <row r="923" spans="2:15" x14ac:dyDescent="0.2">
      <c r="B923" t="s">
        <v>14</v>
      </c>
      <c r="C923">
        <v>257</v>
      </c>
      <c r="D923">
        <v>2</v>
      </c>
      <c r="E923">
        <v>223.77756094795399</v>
      </c>
      <c r="F923">
        <v>165.777598818558</v>
      </c>
      <c r="G923">
        <v>5.19379568709327</v>
      </c>
      <c r="H923">
        <v>202.42791683655301</v>
      </c>
      <c r="I923">
        <v>164.44913282941201</v>
      </c>
      <c r="J923">
        <v>67.929303596770495</v>
      </c>
      <c r="K923">
        <v>327.07949520863599</v>
      </c>
      <c r="L923">
        <v>47.2374800081652</v>
      </c>
      <c r="M923">
        <v>9.2974153322447499</v>
      </c>
      <c r="N923">
        <v>67.866103763662906</v>
      </c>
      <c r="O923">
        <v>0.20749115966555101</v>
      </c>
    </row>
    <row r="924" spans="2:15" x14ac:dyDescent="0.2">
      <c r="B924" t="s">
        <v>14</v>
      </c>
      <c r="C924">
        <v>258</v>
      </c>
      <c r="D924">
        <v>1</v>
      </c>
      <c r="E924">
        <v>269.10308453781101</v>
      </c>
      <c r="F924">
        <v>156.04751419598699</v>
      </c>
      <c r="G924">
        <v>9.4340826246116798</v>
      </c>
      <c r="H924">
        <v>245.287029410396</v>
      </c>
      <c r="I924">
        <v>211.262541012528</v>
      </c>
      <c r="J924">
        <v>68.648089806897403</v>
      </c>
      <c r="K924">
        <v>210.95582138604999</v>
      </c>
      <c r="L924">
        <v>-119.58704312964601</v>
      </c>
      <c r="M924">
        <v>-119.041160007535</v>
      </c>
      <c r="N924">
        <v>103.59464973271299</v>
      </c>
      <c r="O924">
        <v>0.491072723435937</v>
      </c>
    </row>
    <row r="925" spans="2:15" x14ac:dyDescent="0.2">
      <c r="B925" t="s">
        <v>14</v>
      </c>
      <c r="C925">
        <v>258</v>
      </c>
      <c r="D925">
        <v>2</v>
      </c>
      <c r="E925">
        <v>180.03420092533801</v>
      </c>
      <c r="F925">
        <v>128.31610888989499</v>
      </c>
      <c r="G925">
        <v>5.8628244155461999</v>
      </c>
      <c r="H925">
        <v>159.98660723229801</v>
      </c>
      <c r="I925">
        <v>144.506485926903</v>
      </c>
      <c r="J925">
        <v>65.719916313445793</v>
      </c>
      <c r="K925">
        <v>404.548222042649</v>
      </c>
      <c r="L925">
        <v>57.581035925982597</v>
      </c>
      <c r="M925">
        <v>29.964733325844801</v>
      </c>
      <c r="N925">
        <v>213.94018686441899</v>
      </c>
      <c r="O925">
        <v>0.528837293572051</v>
      </c>
    </row>
    <row r="926" spans="2:15" x14ac:dyDescent="0.2">
      <c r="B926" t="s">
        <v>14</v>
      </c>
      <c r="C926">
        <v>259</v>
      </c>
      <c r="D926">
        <v>1</v>
      </c>
      <c r="E926">
        <v>227.83176465709599</v>
      </c>
      <c r="F926">
        <v>168.947495910675</v>
      </c>
      <c r="G926">
        <v>5.17672723654203</v>
      </c>
      <c r="H926">
        <v>211.869607801418</v>
      </c>
      <c r="I926">
        <v>175.74782205265299</v>
      </c>
      <c r="J926">
        <v>65.831285258016393</v>
      </c>
      <c r="K926">
        <v>120.987093725943</v>
      </c>
      <c r="L926">
        <v>-81.589279026848104</v>
      </c>
      <c r="M926">
        <v>-77.588030155229504</v>
      </c>
      <c r="N926">
        <v>39.4665233689011</v>
      </c>
      <c r="O926">
        <v>0.326204408697504</v>
      </c>
    </row>
    <row r="927" spans="2:15" x14ac:dyDescent="0.2">
      <c r="B927" t="s">
        <v>14</v>
      </c>
      <c r="C927">
        <v>259</v>
      </c>
      <c r="D927">
        <v>2</v>
      </c>
      <c r="E927">
        <v>459.28413394342601</v>
      </c>
      <c r="F927">
        <v>146.38298736352399</v>
      </c>
      <c r="G927">
        <v>19.795668635495701</v>
      </c>
      <c r="H927">
        <v>284.12951487816002</v>
      </c>
      <c r="I927">
        <v>422.00119956501402</v>
      </c>
      <c r="J927">
        <v>74.845039135722999</v>
      </c>
      <c r="K927">
        <v>358.52447376191702</v>
      </c>
      <c r="L927">
        <v>200.846825326805</v>
      </c>
      <c r="M927">
        <v>-48.392471456615098</v>
      </c>
      <c r="N927">
        <v>348.93474311093001</v>
      </c>
      <c r="O927">
        <v>0.97325222864044902</v>
      </c>
    </row>
    <row r="928" spans="2:15" x14ac:dyDescent="0.2">
      <c r="B928" t="s">
        <v>14</v>
      </c>
      <c r="C928">
        <v>260</v>
      </c>
      <c r="D928">
        <v>1</v>
      </c>
      <c r="E928">
        <v>182.49332706280299</v>
      </c>
      <c r="F928">
        <v>169.64515234841301</v>
      </c>
      <c r="G928">
        <v>1.26388208393393</v>
      </c>
      <c r="H928">
        <v>177.35941536752799</v>
      </c>
      <c r="I928">
        <v>181.667425760481</v>
      </c>
      <c r="J928">
        <v>60.123835504824001</v>
      </c>
      <c r="K928">
        <v>86.545145331456297</v>
      </c>
      <c r="L928">
        <v>-193.670866048823</v>
      </c>
      <c r="M928">
        <v>12.516313652438701</v>
      </c>
      <c r="N928">
        <v>47.9579852731149</v>
      </c>
      <c r="O928">
        <v>0.55413836431196895</v>
      </c>
    </row>
    <row r="929" spans="2:15" x14ac:dyDescent="0.2">
      <c r="B929" t="s">
        <v>14</v>
      </c>
      <c r="C929">
        <v>260</v>
      </c>
      <c r="D929">
        <v>2</v>
      </c>
      <c r="E929">
        <v>214.150919437379</v>
      </c>
      <c r="F929">
        <v>203.80473871565101</v>
      </c>
      <c r="G929">
        <v>0.85728329951448101</v>
      </c>
      <c r="H929">
        <v>208.19370734518</v>
      </c>
      <c r="I929">
        <v>208.528008896523</v>
      </c>
      <c r="J929">
        <v>72.184451769003303</v>
      </c>
      <c r="K929">
        <v>154.95991253646901</v>
      </c>
      <c r="L929">
        <v>23.405466601635101</v>
      </c>
      <c r="M929">
        <v>-16.201099271718199</v>
      </c>
      <c r="N929">
        <v>93.360095073421604</v>
      </c>
      <c r="O929">
        <v>0.60247901244426405</v>
      </c>
    </row>
    <row r="930" spans="2:15" x14ac:dyDescent="0.2">
      <c r="B930" t="s">
        <v>14</v>
      </c>
      <c r="C930">
        <v>260</v>
      </c>
      <c r="D930">
        <v>3</v>
      </c>
      <c r="E930">
        <v>200.58898662948999</v>
      </c>
      <c r="F930">
        <v>158.36152698896899</v>
      </c>
      <c r="G930">
        <v>4.0922461571633102</v>
      </c>
      <c r="H930">
        <v>189.52540101619601</v>
      </c>
      <c r="I930">
        <v>159.47197774626599</v>
      </c>
      <c r="J930">
        <v>62.772720328753302</v>
      </c>
      <c r="K930">
        <v>350.08513524462597</v>
      </c>
      <c r="L930">
        <v>-31.2977344874549</v>
      </c>
      <c r="M930">
        <v>1.3876104239359</v>
      </c>
      <c r="N930">
        <v>105.63783376392099</v>
      </c>
      <c r="O930">
        <v>0.30174898368679898</v>
      </c>
    </row>
    <row r="931" spans="2:15" x14ac:dyDescent="0.2">
      <c r="B931" t="s">
        <v>14</v>
      </c>
      <c r="C931">
        <v>261</v>
      </c>
      <c r="D931">
        <v>1</v>
      </c>
      <c r="E931">
        <v>213.81658924119</v>
      </c>
      <c r="F931">
        <v>166.32908453578901</v>
      </c>
      <c r="G931">
        <v>4.3479999412873997</v>
      </c>
      <c r="H931">
        <v>198.15956865372399</v>
      </c>
      <c r="I931">
        <v>212.615468150347</v>
      </c>
      <c r="J931">
        <v>70.111062634075395</v>
      </c>
      <c r="K931">
        <v>158.59441818838599</v>
      </c>
      <c r="L931">
        <v>54.009770747777502</v>
      </c>
      <c r="M931">
        <v>0.97917628014539704</v>
      </c>
      <c r="N931">
        <v>118.028535753637</v>
      </c>
      <c r="O931">
        <v>0.74421620320481696</v>
      </c>
    </row>
    <row r="932" spans="2:15" x14ac:dyDescent="0.2">
      <c r="B932" t="s">
        <v>14</v>
      </c>
      <c r="C932">
        <v>261</v>
      </c>
      <c r="D932">
        <v>2</v>
      </c>
      <c r="E932">
        <v>214.43669382009699</v>
      </c>
      <c r="F932">
        <v>132.66119786871201</v>
      </c>
      <c r="G932">
        <v>8.3136640684404206</v>
      </c>
      <c r="H932">
        <v>185.22976433730301</v>
      </c>
      <c r="I932">
        <v>137.89129266684</v>
      </c>
      <c r="J932">
        <v>66.285935421302895</v>
      </c>
      <c r="K932">
        <v>356.80718359071699</v>
      </c>
      <c r="L932">
        <v>-51.217116451456299</v>
      </c>
      <c r="M932">
        <v>36.403435856956797</v>
      </c>
      <c r="N932">
        <v>30.233876185775401</v>
      </c>
      <c r="O932">
        <v>8.4734494080297901E-2</v>
      </c>
    </row>
    <row r="933" spans="2:15" x14ac:dyDescent="0.2">
      <c r="B933" t="s">
        <v>14</v>
      </c>
      <c r="C933">
        <v>262</v>
      </c>
      <c r="D933">
        <v>1</v>
      </c>
      <c r="E933">
        <v>199.601174067556</v>
      </c>
      <c r="F933">
        <v>137.12668786788799</v>
      </c>
      <c r="G933">
        <v>6.4993299373974001</v>
      </c>
      <c r="H933">
        <v>172.76447983774199</v>
      </c>
      <c r="I933">
        <v>144.00008443844999</v>
      </c>
      <c r="J933">
        <v>60.604499356385098</v>
      </c>
      <c r="K933">
        <v>122.60476190522201</v>
      </c>
      <c r="L933">
        <v>-83.846138553125797</v>
      </c>
      <c r="M933">
        <v>-73.547566137479095</v>
      </c>
      <c r="N933">
        <v>0</v>
      </c>
      <c r="O933">
        <v>0</v>
      </c>
    </row>
    <row r="934" spans="2:15" x14ac:dyDescent="0.2">
      <c r="B934" t="s">
        <v>14</v>
      </c>
      <c r="C934">
        <v>262</v>
      </c>
      <c r="D934">
        <v>2</v>
      </c>
      <c r="E934">
        <v>448.70878669546403</v>
      </c>
      <c r="F934">
        <v>132.69083109836001</v>
      </c>
      <c r="G934">
        <v>21.092529013190902</v>
      </c>
      <c r="H934">
        <v>274.67829669506898</v>
      </c>
      <c r="I934">
        <v>447.29806624400101</v>
      </c>
      <c r="J934">
        <v>66.350873527490506</v>
      </c>
      <c r="K934">
        <v>423.96417826375898</v>
      </c>
      <c r="L934">
        <v>289.10475129831002</v>
      </c>
      <c r="M934">
        <v>-46.093920426312899</v>
      </c>
      <c r="N934">
        <v>348.93213070927197</v>
      </c>
      <c r="O934">
        <v>0.82302267172249699</v>
      </c>
    </row>
    <row r="935" spans="2:15" x14ac:dyDescent="0.2">
      <c r="B935" t="s">
        <v>14</v>
      </c>
      <c r="C935">
        <v>263</v>
      </c>
      <c r="D935">
        <v>1</v>
      </c>
      <c r="E935">
        <v>216.86067750050699</v>
      </c>
      <c r="F935">
        <v>173.064986649747</v>
      </c>
      <c r="G935">
        <v>3.90545520781893</v>
      </c>
      <c r="H935">
        <v>206.44679663372401</v>
      </c>
      <c r="I935">
        <v>215.52518783873401</v>
      </c>
      <c r="J935">
        <v>62.739488837327798</v>
      </c>
      <c r="K935">
        <v>149.164359310816</v>
      </c>
      <c r="L935">
        <v>-136.82813830074599</v>
      </c>
      <c r="M935">
        <v>-40.199578827877502</v>
      </c>
      <c r="N935">
        <v>97.570799959157696</v>
      </c>
      <c r="O935">
        <v>0.65411603958186604</v>
      </c>
    </row>
    <row r="936" spans="2:15" x14ac:dyDescent="0.2">
      <c r="B936" t="s">
        <v>14</v>
      </c>
      <c r="C936">
        <v>263</v>
      </c>
      <c r="D936">
        <v>2</v>
      </c>
      <c r="E936">
        <v>143.93444798430099</v>
      </c>
      <c r="F936">
        <v>90.003939886199902</v>
      </c>
      <c r="G936">
        <v>8.1282222456979891</v>
      </c>
      <c r="H936">
        <v>108.85983167936</v>
      </c>
      <c r="I936">
        <v>91.198128067151998</v>
      </c>
      <c r="J936">
        <v>61.642932344289299</v>
      </c>
      <c r="K936">
        <v>258.21327993526199</v>
      </c>
      <c r="L936">
        <v>-132.462396566211</v>
      </c>
      <c r="M936">
        <v>45.927566413345602</v>
      </c>
      <c r="N936">
        <v>0</v>
      </c>
      <c r="O936">
        <v>0</v>
      </c>
    </row>
    <row r="937" spans="2:15" x14ac:dyDescent="0.2">
      <c r="B937" t="s">
        <v>14</v>
      </c>
      <c r="C937">
        <v>263</v>
      </c>
      <c r="D937">
        <v>3</v>
      </c>
      <c r="E937">
        <v>199.62098353522401</v>
      </c>
      <c r="F937">
        <v>135.30468784012501</v>
      </c>
      <c r="G937">
        <v>6.7326186680254496</v>
      </c>
      <c r="H937">
        <v>181.96450562509901</v>
      </c>
      <c r="I937">
        <v>174.45688984569301</v>
      </c>
      <c r="J937">
        <v>68.066121033789003</v>
      </c>
      <c r="K937">
        <v>359.30979375871101</v>
      </c>
      <c r="L937">
        <v>108.213318667179</v>
      </c>
      <c r="M937">
        <v>-29.9624484481689</v>
      </c>
      <c r="N937">
        <v>167.66986531956701</v>
      </c>
      <c r="O937">
        <v>0.46664429478970099</v>
      </c>
    </row>
    <row r="938" spans="2:15" x14ac:dyDescent="0.2">
      <c r="B938" t="s">
        <v>14</v>
      </c>
      <c r="C938">
        <v>264</v>
      </c>
      <c r="D938">
        <v>1</v>
      </c>
      <c r="E938">
        <v>163.10365692334301</v>
      </c>
      <c r="F938">
        <v>83.916002589561302</v>
      </c>
      <c r="G938">
        <v>11.505255218561</v>
      </c>
      <c r="H938">
        <v>92.484721687008204</v>
      </c>
      <c r="I938">
        <v>134.27670563594401</v>
      </c>
      <c r="J938">
        <v>56.892771402462998</v>
      </c>
      <c r="K938">
        <v>204.13285151744199</v>
      </c>
      <c r="L938">
        <v>-163.01959943229701</v>
      </c>
      <c r="M938">
        <v>130.99672742579901</v>
      </c>
      <c r="N938">
        <v>204.13285151744199</v>
      </c>
      <c r="O938">
        <v>1</v>
      </c>
    </row>
    <row r="939" spans="2:15" x14ac:dyDescent="0.2">
      <c r="B939" t="s">
        <v>14</v>
      </c>
      <c r="C939">
        <v>264</v>
      </c>
      <c r="D939">
        <v>2</v>
      </c>
      <c r="E939">
        <v>268.19283239036201</v>
      </c>
      <c r="F939">
        <v>144.78435239700201</v>
      </c>
      <c r="G939">
        <v>10.6723798758341</v>
      </c>
      <c r="H939">
        <v>213.198636359001</v>
      </c>
      <c r="I939">
        <v>147.274930099816</v>
      </c>
      <c r="J939">
        <v>66.435878858179095</v>
      </c>
      <c r="K939">
        <v>404.29829074400902</v>
      </c>
      <c r="L939">
        <v>-49.8200228038543</v>
      </c>
      <c r="M939">
        <v>-28.165047827794599</v>
      </c>
      <c r="N939">
        <v>0</v>
      </c>
      <c r="O939">
        <v>0</v>
      </c>
    </row>
    <row r="940" spans="2:15" x14ac:dyDescent="0.2">
      <c r="B940" t="s">
        <v>14</v>
      </c>
      <c r="C940">
        <v>265</v>
      </c>
      <c r="D940">
        <v>1</v>
      </c>
      <c r="E940">
        <v>129.62818950913001</v>
      </c>
      <c r="F940">
        <v>86.473413917996496</v>
      </c>
      <c r="G940">
        <v>7.0086112176791602</v>
      </c>
      <c r="H940">
        <v>89.592264958477102</v>
      </c>
      <c r="I940">
        <v>116.046397410494</v>
      </c>
      <c r="J940">
        <v>58.444309640375003</v>
      </c>
      <c r="K940">
        <v>153.39648182498399</v>
      </c>
      <c r="L940">
        <v>-94.930230015373198</v>
      </c>
      <c r="M940">
        <v>80.154522742331693</v>
      </c>
      <c r="N940">
        <v>153.39648182498399</v>
      </c>
      <c r="O940">
        <v>1</v>
      </c>
    </row>
    <row r="941" spans="2:15" x14ac:dyDescent="0.2">
      <c r="B941" t="s">
        <v>14</v>
      </c>
      <c r="C941">
        <v>265</v>
      </c>
      <c r="D941">
        <v>2</v>
      </c>
      <c r="E941">
        <v>215.74759197019301</v>
      </c>
      <c r="F941">
        <v>167.57554657955501</v>
      </c>
      <c r="G941">
        <v>4.3743938114816396</v>
      </c>
      <c r="H941">
        <v>200.19531301663599</v>
      </c>
      <c r="I941">
        <v>183.78578713618501</v>
      </c>
      <c r="J941">
        <v>62.567623467966101</v>
      </c>
      <c r="K941">
        <v>135.145952561288</v>
      </c>
      <c r="L941">
        <v>99.471686086912399</v>
      </c>
      <c r="M941">
        <v>-45.582963910295199</v>
      </c>
      <c r="N941">
        <v>50.132617604503999</v>
      </c>
      <c r="O941">
        <v>0.37095167597985601</v>
      </c>
    </row>
    <row r="942" spans="2:15" x14ac:dyDescent="0.2">
      <c r="B942" t="s">
        <v>14</v>
      </c>
      <c r="C942">
        <v>265</v>
      </c>
      <c r="D942">
        <v>3</v>
      </c>
      <c r="E942">
        <v>424.01077246158201</v>
      </c>
      <c r="F942">
        <v>160.50626949530599</v>
      </c>
      <c r="G942">
        <v>16.817655207777399</v>
      </c>
      <c r="H942">
        <v>224.887142880336</v>
      </c>
      <c r="I942">
        <v>420.599574864376</v>
      </c>
      <c r="J942">
        <v>66.769472314982295</v>
      </c>
      <c r="K942">
        <v>366.53848779633302</v>
      </c>
      <c r="L942">
        <v>240.48724396994299</v>
      </c>
      <c r="M942">
        <v>-28.3012894388335</v>
      </c>
      <c r="N942">
        <v>330.983293403733</v>
      </c>
      <c r="O942">
        <v>0.90299737796605795</v>
      </c>
    </row>
    <row r="943" spans="2:15" x14ac:dyDescent="0.2">
      <c r="B943" t="s">
        <v>14</v>
      </c>
      <c r="C943">
        <v>266</v>
      </c>
      <c r="D943">
        <v>1</v>
      </c>
      <c r="E943">
        <v>223.10337241096201</v>
      </c>
      <c r="F943">
        <v>205.25434032651199</v>
      </c>
      <c r="G943">
        <v>1.4435951005818399</v>
      </c>
      <c r="H943">
        <v>216.14532810986199</v>
      </c>
      <c r="I943">
        <v>215.256269433342</v>
      </c>
      <c r="J943">
        <v>62.957572055737899</v>
      </c>
      <c r="K943">
        <v>132.77468166734201</v>
      </c>
      <c r="L943">
        <v>-71.554135187242494</v>
      </c>
      <c r="M943">
        <v>-31.006729634177201</v>
      </c>
      <c r="N943">
        <v>68.737898815470501</v>
      </c>
      <c r="O943">
        <v>0.51770335994996697</v>
      </c>
    </row>
    <row r="944" spans="2:15" x14ac:dyDescent="0.2">
      <c r="B944" t="s">
        <v>14</v>
      </c>
      <c r="C944">
        <v>266</v>
      </c>
      <c r="D944">
        <v>2</v>
      </c>
      <c r="E944">
        <v>163.157333221474</v>
      </c>
      <c r="F944">
        <v>135.65780286363699</v>
      </c>
      <c r="G944">
        <v>3.19550159820382</v>
      </c>
      <c r="H944">
        <v>150.95216842346801</v>
      </c>
      <c r="I944">
        <v>136.17356706413801</v>
      </c>
      <c r="J944">
        <v>64.382811108566699</v>
      </c>
      <c r="K944">
        <v>163.53052524618701</v>
      </c>
      <c r="L944">
        <v>-66.633205395156196</v>
      </c>
      <c r="M944">
        <v>1.79326699720858</v>
      </c>
      <c r="N944">
        <v>0</v>
      </c>
      <c r="O944">
        <v>0</v>
      </c>
    </row>
    <row r="945" spans="2:15" x14ac:dyDescent="0.2">
      <c r="B945" t="s">
        <v>14</v>
      </c>
      <c r="C945">
        <v>266</v>
      </c>
      <c r="D945">
        <v>3</v>
      </c>
      <c r="E945">
        <v>216.712030605092</v>
      </c>
      <c r="F945">
        <v>158.403967688704</v>
      </c>
      <c r="G945">
        <v>5.4260492809658096</v>
      </c>
      <c r="H945">
        <v>197.41968419136001</v>
      </c>
      <c r="I945">
        <v>159.894002515713</v>
      </c>
      <c r="J945">
        <v>62.673866262883898</v>
      </c>
      <c r="K945">
        <v>398.12397629475498</v>
      </c>
      <c r="L945">
        <v>69.703413287173305</v>
      </c>
      <c r="M945">
        <v>-44.212343432051597</v>
      </c>
      <c r="N945">
        <v>169.10659373706901</v>
      </c>
      <c r="O945">
        <v>0.42475862747806298</v>
      </c>
    </row>
    <row r="946" spans="2:15" x14ac:dyDescent="0.2">
      <c r="B946" t="s">
        <v>14</v>
      </c>
      <c r="C946">
        <v>267</v>
      </c>
      <c r="D946">
        <v>1</v>
      </c>
      <c r="E946">
        <v>146.04794487282399</v>
      </c>
      <c r="F946">
        <v>83.5563484177204</v>
      </c>
      <c r="G946">
        <v>9.6674484852458296</v>
      </c>
      <c r="H946">
        <v>112.011510216633</v>
      </c>
      <c r="I946">
        <v>139.412462357153</v>
      </c>
      <c r="J946">
        <v>62.398633843230101</v>
      </c>
      <c r="K946">
        <v>176.05077586586</v>
      </c>
      <c r="L946">
        <v>-135.01065840277101</v>
      </c>
      <c r="M946">
        <v>63.960932008415398</v>
      </c>
      <c r="N946">
        <v>176.05077586586</v>
      </c>
      <c r="O946">
        <v>1</v>
      </c>
    </row>
    <row r="947" spans="2:15" x14ac:dyDescent="0.2">
      <c r="B947" t="s">
        <v>14</v>
      </c>
      <c r="C947">
        <v>267</v>
      </c>
      <c r="D947">
        <v>2</v>
      </c>
      <c r="E947">
        <v>252.483564665394</v>
      </c>
      <c r="F947">
        <v>176.11579119913</v>
      </c>
      <c r="G947">
        <v>6.2359824812535596</v>
      </c>
      <c r="H947">
        <v>231.643383464072</v>
      </c>
      <c r="I947">
        <v>227.48904481496101</v>
      </c>
      <c r="J947">
        <v>65.444013803968403</v>
      </c>
      <c r="K947">
        <v>177.10228833129801</v>
      </c>
      <c r="L947">
        <v>120.266369944399</v>
      </c>
      <c r="M947">
        <v>-53.448406632932901</v>
      </c>
      <c r="N947">
        <v>92.943166203440299</v>
      </c>
      <c r="O947">
        <v>0.524799352279262</v>
      </c>
    </row>
    <row r="948" spans="2:15" x14ac:dyDescent="0.2">
      <c r="B948" t="s">
        <v>14</v>
      </c>
      <c r="C948">
        <v>267</v>
      </c>
      <c r="D948">
        <v>3</v>
      </c>
      <c r="E948">
        <v>194.01606961290301</v>
      </c>
      <c r="F948">
        <v>161.43327816319999</v>
      </c>
      <c r="G948">
        <v>3.1828576935363002</v>
      </c>
      <c r="H948">
        <v>182.24940702626799</v>
      </c>
      <c r="I948">
        <v>163.59503772744699</v>
      </c>
      <c r="J948">
        <v>68.243811680761297</v>
      </c>
      <c r="K948">
        <v>301.80335902468801</v>
      </c>
      <c r="L948">
        <v>-37.849802201538097</v>
      </c>
      <c r="M948">
        <v>-4.7763149815977703</v>
      </c>
      <c r="N948">
        <v>120.414398164029</v>
      </c>
      <c r="O948">
        <v>0.39898296212859402</v>
      </c>
    </row>
    <row r="949" spans="2:15" x14ac:dyDescent="0.2">
      <c r="B949" t="s">
        <v>14</v>
      </c>
      <c r="C949">
        <v>268</v>
      </c>
      <c r="D949">
        <v>1</v>
      </c>
      <c r="E949">
        <v>168.73193736702899</v>
      </c>
      <c r="F949">
        <v>147.92143262516601</v>
      </c>
      <c r="G949">
        <v>2.27882362170853</v>
      </c>
      <c r="H949">
        <v>162.146754628769</v>
      </c>
      <c r="I949">
        <v>166.95780316733101</v>
      </c>
      <c r="J949">
        <v>61.381595350344298</v>
      </c>
      <c r="K949">
        <v>128.18082242620201</v>
      </c>
      <c r="L949">
        <v>22.938244441655598</v>
      </c>
      <c r="M949">
        <v>-10.163972050420901</v>
      </c>
      <c r="N949">
        <v>79.318780856283396</v>
      </c>
      <c r="O949">
        <v>0.61880380664548895</v>
      </c>
    </row>
    <row r="950" spans="2:15" x14ac:dyDescent="0.2">
      <c r="B950" t="s">
        <v>14</v>
      </c>
      <c r="C950">
        <v>268</v>
      </c>
      <c r="D950">
        <v>2</v>
      </c>
      <c r="E950">
        <v>184.14982791987401</v>
      </c>
      <c r="F950">
        <v>140.25154418409801</v>
      </c>
      <c r="G950">
        <v>4.7143607274900701</v>
      </c>
      <c r="H950">
        <v>171.94491377057599</v>
      </c>
      <c r="I950">
        <v>156.836124595928</v>
      </c>
      <c r="J950">
        <v>62.502075551473801</v>
      </c>
      <c r="K950">
        <v>235.72424957410399</v>
      </c>
      <c r="L950">
        <v>-45.644169663439399</v>
      </c>
      <c r="M950">
        <v>-34.222007265963398</v>
      </c>
      <c r="N950">
        <v>112.96109934437401</v>
      </c>
      <c r="O950">
        <v>0.47920864971875998</v>
      </c>
    </row>
    <row r="951" spans="2:15" x14ac:dyDescent="0.2">
      <c r="B951" t="s">
        <v>14</v>
      </c>
      <c r="C951">
        <v>268</v>
      </c>
      <c r="D951">
        <v>3</v>
      </c>
      <c r="E951">
        <v>193.61782721481799</v>
      </c>
      <c r="F951">
        <v>149.19032248694299</v>
      </c>
      <c r="G951">
        <v>4.51269405962148</v>
      </c>
      <c r="H951">
        <v>178.728813262952</v>
      </c>
      <c r="I951">
        <v>179.01671155522899</v>
      </c>
      <c r="J951">
        <v>70.638348185148502</v>
      </c>
      <c r="K951">
        <v>364.94109423210801</v>
      </c>
      <c r="L951">
        <v>51.118631260691501</v>
      </c>
      <c r="M951">
        <v>-22.065066510628402</v>
      </c>
      <c r="N951">
        <v>132.94328542360699</v>
      </c>
      <c r="O951">
        <v>0.36428696993782</v>
      </c>
    </row>
    <row r="952" spans="2:15" x14ac:dyDescent="0.2">
      <c r="B952" t="s">
        <v>14</v>
      </c>
      <c r="C952">
        <v>269</v>
      </c>
      <c r="D952">
        <v>1</v>
      </c>
      <c r="E952">
        <v>114.077179156621</v>
      </c>
      <c r="F952">
        <v>86.094157487300706</v>
      </c>
      <c r="G952">
        <v>4.8722756526953601</v>
      </c>
      <c r="H952">
        <v>104.800827497387</v>
      </c>
      <c r="I952">
        <v>113.993052824274</v>
      </c>
      <c r="J952">
        <v>60.987798819304103</v>
      </c>
      <c r="K952">
        <v>368.99426437275901</v>
      </c>
      <c r="L952">
        <v>-174.429932564354</v>
      </c>
      <c r="M952">
        <v>-2.6078847480611098</v>
      </c>
      <c r="N952">
        <v>332.08119419668901</v>
      </c>
      <c r="O952">
        <v>0.89996302452338395</v>
      </c>
    </row>
    <row r="953" spans="2:15" x14ac:dyDescent="0.2">
      <c r="B953" t="s">
        <v>14</v>
      </c>
      <c r="C953">
        <v>269</v>
      </c>
      <c r="D953">
        <v>2</v>
      </c>
      <c r="E953">
        <v>218.29788550562</v>
      </c>
      <c r="F953">
        <v>109.05193613512</v>
      </c>
      <c r="G953">
        <v>12.0153932625248</v>
      </c>
      <c r="H953">
        <v>185.90378713650401</v>
      </c>
      <c r="I953">
        <v>188.75384910568101</v>
      </c>
      <c r="J953">
        <v>63.465155617418098</v>
      </c>
      <c r="K953">
        <v>411.56446261265899</v>
      </c>
      <c r="L953">
        <v>71.982596517567501</v>
      </c>
      <c r="M953">
        <v>-13.357606761437401</v>
      </c>
      <c r="N953">
        <v>244.02106471734399</v>
      </c>
      <c r="O953">
        <v>0.59291092133725498</v>
      </c>
    </row>
    <row r="954" spans="2:15" x14ac:dyDescent="0.2">
      <c r="B954" t="s">
        <v>14</v>
      </c>
      <c r="C954">
        <v>270</v>
      </c>
      <c r="D954">
        <v>1</v>
      </c>
      <c r="E954">
        <v>181.745701323802</v>
      </c>
      <c r="F954">
        <v>146.583146831335</v>
      </c>
      <c r="G954">
        <v>3.7224240038110001</v>
      </c>
      <c r="H954">
        <v>168.63068567607701</v>
      </c>
      <c r="I954">
        <v>178.51977956926601</v>
      </c>
      <c r="J954">
        <v>62.7247827137314</v>
      </c>
      <c r="K954">
        <v>149.595673040039</v>
      </c>
      <c r="L954">
        <v>31.470661077166799</v>
      </c>
      <c r="M954">
        <v>11.5498942391777</v>
      </c>
      <c r="N954">
        <v>149.595673040039</v>
      </c>
      <c r="O954">
        <v>1</v>
      </c>
    </row>
    <row r="955" spans="2:15" x14ac:dyDescent="0.2">
      <c r="B955" t="s">
        <v>14</v>
      </c>
      <c r="C955">
        <v>270</v>
      </c>
      <c r="D955">
        <v>2</v>
      </c>
      <c r="E955">
        <v>196.66504993976099</v>
      </c>
      <c r="F955">
        <v>159.87030445234001</v>
      </c>
      <c r="G955">
        <v>3.58606328951663</v>
      </c>
      <c r="H955">
        <v>187.96620137178499</v>
      </c>
      <c r="I955">
        <v>162.319278980137</v>
      </c>
      <c r="J955">
        <v>67.788027827687003</v>
      </c>
      <c r="K955">
        <v>230.49248866163899</v>
      </c>
      <c r="L955">
        <v>-46.187858650255102</v>
      </c>
      <c r="M955">
        <v>-33.958737571865903</v>
      </c>
      <c r="N955">
        <v>118.348722449809</v>
      </c>
      <c r="O955">
        <v>0.51346021354971005</v>
      </c>
    </row>
    <row r="956" spans="2:15" x14ac:dyDescent="0.2">
      <c r="B956" t="s">
        <v>14</v>
      </c>
      <c r="C956">
        <v>270</v>
      </c>
      <c r="D956">
        <v>3</v>
      </c>
      <c r="E956">
        <v>467.120448082819</v>
      </c>
      <c r="F956">
        <v>154.45855290158701</v>
      </c>
      <c r="G956">
        <v>19.158898079698901</v>
      </c>
      <c r="H956">
        <v>272.42798955289902</v>
      </c>
      <c r="I956">
        <v>399.66068811257202</v>
      </c>
      <c r="J956">
        <v>72.295858756248094</v>
      </c>
      <c r="K956">
        <v>324.41232048358802</v>
      </c>
      <c r="L956">
        <v>191.235167475559</v>
      </c>
      <c r="M956">
        <v>12.2181534896805</v>
      </c>
      <c r="N956">
        <v>324.41232048358802</v>
      </c>
      <c r="O956">
        <v>1</v>
      </c>
    </row>
    <row r="957" spans="2:15" x14ac:dyDescent="0.2">
      <c r="B957" t="s">
        <v>14</v>
      </c>
      <c r="C957">
        <v>271</v>
      </c>
      <c r="D957">
        <v>1</v>
      </c>
      <c r="E957">
        <v>170.75688282754999</v>
      </c>
      <c r="F957">
        <v>129.54791556704001</v>
      </c>
      <c r="G957">
        <v>4.7814951459607702</v>
      </c>
      <c r="H957">
        <v>155.638397521679</v>
      </c>
      <c r="I957">
        <v>169.43780722778899</v>
      </c>
      <c r="J957">
        <v>63.646617006308801</v>
      </c>
      <c r="K957">
        <v>141.60997732505999</v>
      </c>
      <c r="L957">
        <v>-283.09756208165697</v>
      </c>
      <c r="M957">
        <v>26.082260424392</v>
      </c>
      <c r="N957">
        <v>123.567809552241</v>
      </c>
      <c r="O957">
        <v>0.87259253822628602</v>
      </c>
    </row>
    <row r="958" spans="2:15" x14ac:dyDescent="0.2">
      <c r="B958" t="s">
        <v>14</v>
      </c>
      <c r="C958">
        <v>271</v>
      </c>
      <c r="D958">
        <v>2</v>
      </c>
      <c r="E958">
        <v>202.59919698471899</v>
      </c>
      <c r="F958">
        <v>150.51768614442699</v>
      </c>
      <c r="G958">
        <v>5.1443452714697804</v>
      </c>
      <c r="H958">
        <v>177.378945816113</v>
      </c>
      <c r="I958">
        <v>157.08571829316</v>
      </c>
      <c r="J958">
        <v>72.613320160234295</v>
      </c>
      <c r="K958">
        <v>335.327073051757</v>
      </c>
      <c r="L958">
        <v>-26.960304336339401</v>
      </c>
      <c r="M958">
        <v>22.9164311280914</v>
      </c>
      <c r="N958">
        <v>5.6568171580693098</v>
      </c>
      <c r="O958">
        <v>1.68695509926697E-2</v>
      </c>
    </row>
    <row r="959" spans="2:15" x14ac:dyDescent="0.2">
      <c r="B959" t="s">
        <v>14</v>
      </c>
      <c r="C959">
        <v>272</v>
      </c>
      <c r="D959">
        <v>1</v>
      </c>
      <c r="E959">
        <v>223.331084561388</v>
      </c>
      <c r="F959">
        <v>167.64645502586001</v>
      </c>
      <c r="G959">
        <v>4.9651450944062399</v>
      </c>
      <c r="H959">
        <v>209.08334062042999</v>
      </c>
      <c r="I959">
        <v>175.03993059430499</v>
      </c>
      <c r="J959">
        <v>63.843486123106899</v>
      </c>
      <c r="K959">
        <v>168.75988490664801</v>
      </c>
      <c r="L959">
        <v>68.762734938143296</v>
      </c>
      <c r="M959">
        <v>-36.769350885264203</v>
      </c>
      <c r="N959">
        <v>58.919239795613898</v>
      </c>
      <c r="O959">
        <v>0.349130599539136</v>
      </c>
    </row>
    <row r="960" spans="2:15" x14ac:dyDescent="0.2">
      <c r="B960" t="s">
        <v>14</v>
      </c>
      <c r="C960">
        <v>272</v>
      </c>
      <c r="D960">
        <v>2</v>
      </c>
      <c r="E960">
        <v>491.36088719245799</v>
      </c>
      <c r="F960">
        <v>135.15264586548599</v>
      </c>
      <c r="G960">
        <v>22.346319200808001</v>
      </c>
      <c r="H960">
        <v>283.47266900782802</v>
      </c>
      <c r="I960">
        <v>479.69314165335999</v>
      </c>
      <c r="J960">
        <v>65.174114928754705</v>
      </c>
      <c r="K960">
        <v>365.85319842197299</v>
      </c>
      <c r="L960">
        <v>260.79578110966497</v>
      </c>
      <c r="M960">
        <v>-24.913728132025199</v>
      </c>
      <c r="N960">
        <v>355.755190020317</v>
      </c>
      <c r="O960">
        <v>0.97239874232284595</v>
      </c>
    </row>
    <row r="961" spans="2:15" x14ac:dyDescent="0.2">
      <c r="B961" t="s">
        <v>14</v>
      </c>
      <c r="C961">
        <v>273</v>
      </c>
      <c r="D961">
        <v>1</v>
      </c>
      <c r="E961">
        <v>179.64184000712001</v>
      </c>
      <c r="F961">
        <v>137.000808352028</v>
      </c>
      <c r="G961">
        <v>4.6912679844697598</v>
      </c>
      <c r="H961">
        <v>163.995230124447</v>
      </c>
      <c r="I961">
        <v>178.62850306181801</v>
      </c>
      <c r="J961">
        <v>63.116478746870897</v>
      </c>
      <c r="K961">
        <v>151.169636108079</v>
      </c>
      <c r="L961">
        <v>-287.91028072042002</v>
      </c>
      <c r="M961">
        <v>-17.8497283479599</v>
      </c>
      <c r="N961">
        <v>114.085453468305</v>
      </c>
      <c r="O961">
        <v>0.754684977787072</v>
      </c>
    </row>
    <row r="962" spans="2:15" x14ac:dyDescent="0.2">
      <c r="B962" t="s">
        <v>14</v>
      </c>
      <c r="C962">
        <v>273</v>
      </c>
      <c r="D962">
        <v>2</v>
      </c>
      <c r="E962">
        <v>428.558039348232</v>
      </c>
      <c r="F962">
        <v>121.671680005727</v>
      </c>
      <c r="G962">
        <v>21.797966301650298</v>
      </c>
      <c r="H962">
        <v>191.54611988958601</v>
      </c>
      <c r="I962">
        <v>301.74356898974202</v>
      </c>
      <c r="J962">
        <v>64.438596456064403</v>
      </c>
      <c r="K962">
        <v>334.84039141194398</v>
      </c>
      <c r="L962">
        <v>266.116449368931</v>
      </c>
      <c r="M962">
        <v>103.179184942804</v>
      </c>
      <c r="N962">
        <v>334.84039141194398</v>
      </c>
      <c r="O962">
        <v>1</v>
      </c>
    </row>
    <row r="963" spans="2:15" x14ac:dyDescent="0.2">
      <c r="B963" t="s">
        <v>14</v>
      </c>
      <c r="C963">
        <v>274</v>
      </c>
      <c r="D963">
        <v>1</v>
      </c>
      <c r="E963">
        <v>161.81073255201301</v>
      </c>
      <c r="F963">
        <v>87.619805336102104</v>
      </c>
      <c r="G963">
        <v>10.619740646280899</v>
      </c>
      <c r="H963">
        <v>90.958807536627802</v>
      </c>
      <c r="I963">
        <v>89.045327433279894</v>
      </c>
      <c r="J963">
        <v>53.800587099863399</v>
      </c>
      <c r="K963">
        <v>221.48526077035001</v>
      </c>
      <c r="L963">
        <v>-376.234332680227</v>
      </c>
      <c r="M963">
        <v>9.2040868214257703</v>
      </c>
      <c r="N963">
        <v>0</v>
      </c>
      <c r="O963">
        <v>0</v>
      </c>
    </row>
    <row r="964" spans="2:15" x14ac:dyDescent="0.2">
      <c r="B964" t="s">
        <v>14</v>
      </c>
      <c r="C964">
        <v>274</v>
      </c>
      <c r="D964">
        <v>2</v>
      </c>
      <c r="E964">
        <v>108.661457957895</v>
      </c>
      <c r="F964">
        <v>103.26631006252001</v>
      </c>
      <c r="G964">
        <v>0.88164777702032904</v>
      </c>
      <c r="H964">
        <v>106.2982297857</v>
      </c>
      <c r="I964">
        <v>106.017890824829</v>
      </c>
      <c r="J964">
        <v>57.2428610446146</v>
      </c>
      <c r="K964">
        <v>204.88001794137699</v>
      </c>
      <c r="L964">
        <v>26.248024179429301</v>
      </c>
      <c r="M964">
        <v>19.6786030559201</v>
      </c>
      <c r="N964">
        <v>126.187960906008</v>
      </c>
      <c r="O964">
        <v>0.61591150847182696</v>
      </c>
    </row>
    <row r="965" spans="2:15" x14ac:dyDescent="0.2">
      <c r="B965" t="s">
        <v>14</v>
      </c>
      <c r="C965">
        <v>274</v>
      </c>
      <c r="D965">
        <v>3</v>
      </c>
      <c r="E965">
        <v>185.97021854792001</v>
      </c>
      <c r="F965">
        <v>133.62103247406799</v>
      </c>
      <c r="G965">
        <v>5.7230939244244903</v>
      </c>
      <c r="H965">
        <v>170.40362425222099</v>
      </c>
      <c r="I965">
        <v>141.97925409426799</v>
      </c>
      <c r="J965">
        <v>62.001415158620702</v>
      </c>
      <c r="K965">
        <v>486.85052399377997</v>
      </c>
      <c r="L965">
        <v>82.501718612589102</v>
      </c>
      <c r="M965">
        <v>19.635005987382598</v>
      </c>
      <c r="N965">
        <v>152.29403726243601</v>
      </c>
      <c r="O965">
        <v>0.312814775288979</v>
      </c>
    </row>
    <row r="966" spans="2:15" x14ac:dyDescent="0.2">
      <c r="B966" t="s">
        <v>14</v>
      </c>
      <c r="C966">
        <v>275</v>
      </c>
      <c r="D966">
        <v>1</v>
      </c>
      <c r="E966">
        <v>181.92509247055</v>
      </c>
      <c r="F966">
        <v>164.83914633023099</v>
      </c>
      <c r="G966">
        <v>1.7074277603824799</v>
      </c>
      <c r="H966">
        <v>175.325979854829</v>
      </c>
      <c r="I966">
        <v>180.80358182886499</v>
      </c>
      <c r="J966">
        <v>63.121853310421301</v>
      </c>
      <c r="K966">
        <v>82.934879705135202</v>
      </c>
      <c r="L966">
        <v>46.121390850628401</v>
      </c>
      <c r="M966">
        <v>6.9713549525167604</v>
      </c>
      <c r="N966">
        <v>65.846402463193897</v>
      </c>
      <c r="O966">
        <v>0.79395307134106496</v>
      </c>
    </row>
    <row r="967" spans="2:15" x14ac:dyDescent="0.2">
      <c r="B967" t="s">
        <v>14</v>
      </c>
      <c r="C967">
        <v>275</v>
      </c>
      <c r="D967">
        <v>2</v>
      </c>
      <c r="E967">
        <v>178.991868407818</v>
      </c>
      <c r="F967">
        <v>114.684532991607</v>
      </c>
      <c r="G967">
        <v>7.7066785559506998</v>
      </c>
      <c r="H967">
        <v>142.91985370146301</v>
      </c>
      <c r="I967">
        <v>118.843824797734</v>
      </c>
      <c r="J967">
        <v>65.995845005750198</v>
      </c>
      <c r="K967">
        <v>230.132534020413</v>
      </c>
      <c r="L967">
        <v>-56.007931342190197</v>
      </c>
      <c r="M967">
        <v>-19.4989351562294</v>
      </c>
      <c r="N967">
        <v>0</v>
      </c>
      <c r="O967">
        <v>0</v>
      </c>
    </row>
    <row r="968" spans="2:15" x14ac:dyDescent="0.2">
      <c r="B968" t="s">
        <v>14</v>
      </c>
      <c r="C968">
        <v>275</v>
      </c>
      <c r="D968">
        <v>3</v>
      </c>
      <c r="E968">
        <v>293.12639147119398</v>
      </c>
      <c r="F968">
        <v>109.63056515974</v>
      </c>
      <c r="G968">
        <v>17.0264734353647</v>
      </c>
      <c r="H968">
        <v>187.69810893879799</v>
      </c>
      <c r="I968">
        <v>277.93057930844401</v>
      </c>
      <c r="J968">
        <v>66.935449825085897</v>
      </c>
      <c r="K968">
        <v>428.24203365580598</v>
      </c>
      <c r="L968">
        <v>128.397166596744</v>
      </c>
      <c r="M968">
        <v>1.2312104943015301</v>
      </c>
      <c r="N968">
        <v>389.03074669042297</v>
      </c>
      <c r="O968">
        <v>0.90843662255513502</v>
      </c>
    </row>
    <row r="969" spans="2:15" x14ac:dyDescent="0.2">
      <c r="B969" t="s">
        <v>14</v>
      </c>
      <c r="C969">
        <v>276</v>
      </c>
      <c r="D969">
        <v>1</v>
      </c>
      <c r="E969">
        <v>232.771636565862</v>
      </c>
      <c r="F969">
        <v>184.06569972483999</v>
      </c>
      <c r="G969">
        <v>4.0643336023762497</v>
      </c>
      <c r="H969">
        <v>219.670783351898</v>
      </c>
      <c r="I969">
        <v>211.281516314166</v>
      </c>
      <c r="J969">
        <v>61.166924565425099</v>
      </c>
      <c r="K969">
        <v>163.11909486012101</v>
      </c>
      <c r="L969">
        <v>-56.244993877293901</v>
      </c>
      <c r="M969">
        <v>-55.603443208224803</v>
      </c>
      <c r="N969">
        <v>81.036447982114595</v>
      </c>
      <c r="O969">
        <v>0.49679314400073898</v>
      </c>
    </row>
    <row r="970" spans="2:15" x14ac:dyDescent="0.2">
      <c r="B970" t="s">
        <v>14</v>
      </c>
      <c r="C970">
        <v>276</v>
      </c>
      <c r="D970">
        <v>2</v>
      </c>
      <c r="E970">
        <v>193.49289822292201</v>
      </c>
      <c r="F970">
        <v>147.19876781054501</v>
      </c>
      <c r="G970">
        <v>4.7341802555286403</v>
      </c>
      <c r="H970">
        <v>177.65215406522901</v>
      </c>
      <c r="I970">
        <v>167.77999651496299</v>
      </c>
      <c r="J970">
        <v>71.690654618006803</v>
      </c>
      <c r="K970">
        <v>444.32067705611098</v>
      </c>
      <c r="L970">
        <v>-57.264674492969</v>
      </c>
      <c r="M970">
        <v>-33.820078821121797</v>
      </c>
      <c r="N970">
        <v>264.15850444618599</v>
      </c>
      <c r="O970">
        <v>0.59452219553767505</v>
      </c>
    </row>
    <row r="971" spans="2:15" x14ac:dyDescent="0.2">
      <c r="B971" t="s">
        <v>14</v>
      </c>
      <c r="C971">
        <v>277</v>
      </c>
      <c r="D971">
        <v>1</v>
      </c>
      <c r="E971">
        <v>103.483833320095</v>
      </c>
      <c r="F971">
        <v>98.752947053019696</v>
      </c>
      <c r="G971">
        <v>0.81011632335602402</v>
      </c>
      <c r="H971">
        <v>101.096096081795</v>
      </c>
      <c r="I971">
        <v>103.173253451101</v>
      </c>
      <c r="J971">
        <v>59.375425925759799</v>
      </c>
      <c r="K971">
        <v>206.907959764521</v>
      </c>
      <c r="L971">
        <v>-110.458104136232</v>
      </c>
      <c r="M971">
        <v>3.1562012253031799</v>
      </c>
      <c r="N971">
        <v>206.907959764521</v>
      </c>
      <c r="O971">
        <v>1</v>
      </c>
    </row>
    <row r="972" spans="2:15" x14ac:dyDescent="0.2">
      <c r="B972" t="s">
        <v>14</v>
      </c>
      <c r="C972">
        <v>277</v>
      </c>
      <c r="D972">
        <v>2</v>
      </c>
      <c r="E972">
        <v>120.86417578296199</v>
      </c>
      <c r="F972">
        <v>103.483833320095</v>
      </c>
      <c r="G972">
        <v>2.68777548960187</v>
      </c>
      <c r="H972">
        <v>113.35434728311699</v>
      </c>
      <c r="I972">
        <v>114.460744201556</v>
      </c>
      <c r="J972">
        <v>60.695453811061398</v>
      </c>
      <c r="K972">
        <v>340.75492761212399</v>
      </c>
      <c r="L972">
        <v>30.722251346645901</v>
      </c>
      <c r="M972">
        <v>28.451668423766101</v>
      </c>
      <c r="N972">
        <v>340.75492761212399</v>
      </c>
      <c r="O972">
        <v>1</v>
      </c>
    </row>
    <row r="973" spans="2:15" x14ac:dyDescent="0.2">
      <c r="B973" t="s">
        <v>14</v>
      </c>
      <c r="C973">
        <v>277</v>
      </c>
      <c r="D973">
        <v>3</v>
      </c>
      <c r="E973">
        <v>498.84560454157798</v>
      </c>
      <c r="F973">
        <v>144.83041598132701</v>
      </c>
      <c r="G973">
        <v>21.4107449582573</v>
      </c>
      <c r="H973">
        <v>314.93717097997802</v>
      </c>
      <c r="I973">
        <v>503.884888551617</v>
      </c>
      <c r="J973">
        <v>68.336994856606395</v>
      </c>
      <c r="K973">
        <v>320.75828744245803</v>
      </c>
      <c r="L973">
        <v>211.309817651001</v>
      </c>
      <c r="M973">
        <v>-59.2849150109246</v>
      </c>
      <c r="N973">
        <v>288.86630996248601</v>
      </c>
      <c r="O973">
        <v>0.90057317697303896</v>
      </c>
    </row>
    <row r="974" spans="2:15" x14ac:dyDescent="0.2">
      <c r="B974" t="s">
        <v>14</v>
      </c>
      <c r="C974">
        <v>278</v>
      </c>
      <c r="D974">
        <v>1</v>
      </c>
      <c r="E974">
        <v>185.892953069302</v>
      </c>
      <c r="F974">
        <v>147.90343605315101</v>
      </c>
      <c r="G974">
        <v>3.9577981403631299</v>
      </c>
      <c r="H974">
        <v>172.79718054461199</v>
      </c>
      <c r="I974">
        <v>185.90498005007601</v>
      </c>
      <c r="J974">
        <v>65.657452309320007</v>
      </c>
      <c r="K974">
        <v>133.530167151093</v>
      </c>
      <c r="L974">
        <v>-215.359696223675</v>
      </c>
      <c r="M974">
        <v>10.443393333888499</v>
      </c>
      <c r="N974">
        <v>105.100985776971</v>
      </c>
      <c r="O974">
        <v>0.78709544082309402</v>
      </c>
    </row>
    <row r="975" spans="2:15" x14ac:dyDescent="0.2">
      <c r="B975" t="s">
        <v>14</v>
      </c>
      <c r="C975">
        <v>278</v>
      </c>
      <c r="D975">
        <v>2</v>
      </c>
      <c r="E975">
        <v>368.88403518003798</v>
      </c>
      <c r="F975">
        <v>170.26353244416401</v>
      </c>
      <c r="G975">
        <v>13.3847746210428</v>
      </c>
      <c r="H975">
        <v>225.08573425412899</v>
      </c>
      <c r="I975">
        <v>382.26895883724399</v>
      </c>
      <c r="J975">
        <v>71.595585522016904</v>
      </c>
      <c r="K975">
        <v>349.215386637297</v>
      </c>
      <c r="L975">
        <v>177.378385198026</v>
      </c>
      <c r="M975">
        <v>16.036835780017899</v>
      </c>
      <c r="N975">
        <v>349.215386637297</v>
      </c>
      <c r="O975">
        <v>1</v>
      </c>
    </row>
    <row r="976" spans="2:15" x14ac:dyDescent="0.2">
      <c r="B976" t="s">
        <v>14</v>
      </c>
      <c r="C976">
        <v>279</v>
      </c>
      <c r="D976">
        <v>1</v>
      </c>
      <c r="E976">
        <v>156.12498960308099</v>
      </c>
      <c r="F976">
        <v>146.939198637338</v>
      </c>
      <c r="G976">
        <v>1.04978596837579</v>
      </c>
      <c r="H976">
        <v>153.83771966211199</v>
      </c>
      <c r="I976">
        <v>153.93288542290301</v>
      </c>
      <c r="J976">
        <v>60.439204735081198</v>
      </c>
      <c r="K976">
        <v>120.669678424746</v>
      </c>
      <c r="L976">
        <v>-165.70574607789101</v>
      </c>
      <c r="M976">
        <v>27.309077102889798</v>
      </c>
      <c r="N976">
        <v>44.900012572725203</v>
      </c>
      <c r="O976">
        <v>0.37209026458727301</v>
      </c>
    </row>
    <row r="977" spans="2:15" x14ac:dyDescent="0.2">
      <c r="B977" t="s">
        <v>14</v>
      </c>
      <c r="C977">
        <v>279</v>
      </c>
      <c r="D977">
        <v>2</v>
      </c>
      <c r="E977">
        <v>290.35321731458498</v>
      </c>
      <c r="F977">
        <v>229.60789874435301</v>
      </c>
      <c r="G977">
        <v>4.0636409658025903</v>
      </c>
      <c r="H977">
        <v>269.87677313561898</v>
      </c>
      <c r="I977">
        <v>283.69726662159599</v>
      </c>
      <c r="J977">
        <v>67.356014563021404</v>
      </c>
      <c r="K977">
        <v>149.57655889929799</v>
      </c>
      <c r="L977">
        <v>108.11541825430901</v>
      </c>
      <c r="M977">
        <v>-57.790055170279601</v>
      </c>
      <c r="N977">
        <v>97.365717719640003</v>
      </c>
      <c r="O977">
        <v>0.65094235645032505</v>
      </c>
    </row>
    <row r="978" spans="2:15" x14ac:dyDescent="0.2">
      <c r="B978" t="s">
        <v>14</v>
      </c>
      <c r="C978">
        <v>279</v>
      </c>
      <c r="D978">
        <v>3</v>
      </c>
      <c r="E978">
        <v>179.81867041680701</v>
      </c>
      <c r="F978">
        <v>147.880276159901</v>
      </c>
      <c r="G978">
        <v>3.3853581551544401</v>
      </c>
      <c r="H978">
        <v>163.770217092547</v>
      </c>
      <c r="I978">
        <v>149.37473079718501</v>
      </c>
      <c r="J978">
        <v>67.839110082147201</v>
      </c>
      <c r="K978">
        <v>332.59401802570198</v>
      </c>
      <c r="L978">
        <v>-123.54087030996899</v>
      </c>
      <c r="M978">
        <v>7.8900283356168703</v>
      </c>
      <c r="N978">
        <v>0</v>
      </c>
      <c r="O978">
        <v>0</v>
      </c>
    </row>
    <row r="979" spans="2:15" x14ac:dyDescent="0.2">
      <c r="B979" t="s">
        <v>14</v>
      </c>
      <c r="C979">
        <v>280</v>
      </c>
      <c r="D979">
        <v>1</v>
      </c>
      <c r="E979">
        <v>167.185115422113</v>
      </c>
      <c r="F979">
        <v>154.30688472038199</v>
      </c>
      <c r="G979">
        <v>1.3877277249792801</v>
      </c>
      <c r="H979">
        <v>154.70916881570301</v>
      </c>
      <c r="I979">
        <v>154.930764444305</v>
      </c>
      <c r="J979">
        <v>52.784743250146697</v>
      </c>
      <c r="K979">
        <v>67.113702624283107</v>
      </c>
      <c r="L979">
        <v>10.145256631802599</v>
      </c>
      <c r="M979">
        <v>9.2984334945451099</v>
      </c>
      <c r="N979">
        <v>0</v>
      </c>
      <c r="O979">
        <v>0</v>
      </c>
    </row>
    <row r="980" spans="2:15" x14ac:dyDescent="0.2">
      <c r="B980" t="s">
        <v>14</v>
      </c>
      <c r="C980">
        <v>280</v>
      </c>
      <c r="D980">
        <v>2</v>
      </c>
      <c r="E980">
        <v>180.796967990159</v>
      </c>
      <c r="F980">
        <v>152.098781020101</v>
      </c>
      <c r="G980">
        <v>2.99234271389422</v>
      </c>
      <c r="H980">
        <v>173.96041237171499</v>
      </c>
      <c r="I980">
        <v>152.03437415953701</v>
      </c>
      <c r="J980">
        <v>67.822643418997302</v>
      </c>
      <c r="K980">
        <v>155.582737368604</v>
      </c>
      <c r="L980">
        <v>-40.321598823192403</v>
      </c>
      <c r="M980">
        <v>-9.2862858659872796</v>
      </c>
      <c r="N980">
        <v>52.659865212717698</v>
      </c>
      <c r="O980">
        <v>0.33846856086582799</v>
      </c>
    </row>
    <row r="981" spans="2:15" x14ac:dyDescent="0.2">
      <c r="B981" t="s">
        <v>14</v>
      </c>
      <c r="C981">
        <v>280</v>
      </c>
      <c r="D981">
        <v>3</v>
      </c>
      <c r="E981">
        <v>207.135030791427</v>
      </c>
      <c r="F981">
        <v>134.660565255412</v>
      </c>
      <c r="G981">
        <v>7.4549296526745596</v>
      </c>
      <c r="H981">
        <v>187.66218232034299</v>
      </c>
      <c r="I981">
        <v>139.062016360483</v>
      </c>
      <c r="J981">
        <v>58.926953819980596</v>
      </c>
      <c r="K981">
        <v>357.94093647064</v>
      </c>
      <c r="L981">
        <v>-71.616263245286504</v>
      </c>
      <c r="M981">
        <v>20.665175403558099</v>
      </c>
      <c r="N981">
        <v>133.84614863571099</v>
      </c>
      <c r="O981">
        <v>0.37393361585142398</v>
      </c>
    </row>
    <row r="982" spans="2:15" x14ac:dyDescent="0.2">
      <c r="B982" t="s">
        <v>14</v>
      </c>
      <c r="C982">
        <v>281</v>
      </c>
      <c r="D982">
        <v>1</v>
      </c>
      <c r="E982">
        <v>167.31438615786499</v>
      </c>
      <c r="F982">
        <v>125.688341190687</v>
      </c>
      <c r="G982">
        <v>4.9525279873147197</v>
      </c>
      <c r="H982">
        <v>125.534710665855</v>
      </c>
      <c r="I982">
        <v>129.19756997866699</v>
      </c>
      <c r="J982">
        <v>55.875805659099498</v>
      </c>
      <c r="K982">
        <v>137.724340804652</v>
      </c>
      <c r="L982">
        <v>70.569616579294504</v>
      </c>
      <c r="M982">
        <v>-12.5816407309038</v>
      </c>
      <c r="N982">
        <v>0</v>
      </c>
      <c r="O982">
        <v>0</v>
      </c>
    </row>
    <row r="983" spans="2:15" x14ac:dyDescent="0.2">
      <c r="B983" t="s">
        <v>14</v>
      </c>
      <c r="C983">
        <v>281</v>
      </c>
      <c r="D983">
        <v>2</v>
      </c>
      <c r="E983">
        <v>212.573506655193</v>
      </c>
      <c r="F983">
        <v>128.34726540605899</v>
      </c>
      <c r="G983">
        <v>8.7349109402321297</v>
      </c>
      <c r="H983">
        <v>191.11760466804799</v>
      </c>
      <c r="I983">
        <v>212.49394168008499</v>
      </c>
      <c r="J983">
        <v>68.669299665731103</v>
      </c>
      <c r="K983">
        <v>251.723592214148</v>
      </c>
      <c r="L983">
        <v>72.908409204628896</v>
      </c>
      <c r="M983">
        <v>1.38355147879725</v>
      </c>
      <c r="N983">
        <v>223.699924932134</v>
      </c>
      <c r="O983">
        <v>0.88867286123037104</v>
      </c>
    </row>
    <row r="984" spans="2:15" x14ac:dyDescent="0.2">
      <c r="B984" t="s">
        <v>14</v>
      </c>
      <c r="C984">
        <v>281</v>
      </c>
      <c r="D984">
        <v>3</v>
      </c>
      <c r="E984">
        <v>310.13772420259198</v>
      </c>
      <c r="F984">
        <v>178.90396802909001</v>
      </c>
      <c r="G984">
        <v>9.5246836247933597</v>
      </c>
      <c r="H984">
        <v>225.93884556255199</v>
      </c>
      <c r="I984">
        <v>289.08581746379002</v>
      </c>
      <c r="J984">
        <v>71.359371889901695</v>
      </c>
      <c r="K984">
        <v>250.513230785145</v>
      </c>
      <c r="L984">
        <v>139.71632835024701</v>
      </c>
      <c r="M984">
        <v>-57.102724506996502</v>
      </c>
      <c r="N984">
        <v>198.16964099527399</v>
      </c>
      <c r="O984">
        <v>0.79105458970842202</v>
      </c>
    </row>
    <row r="985" spans="2:15" x14ac:dyDescent="0.2">
      <c r="B985" t="s">
        <v>14</v>
      </c>
      <c r="C985">
        <v>282</v>
      </c>
      <c r="D985">
        <v>1</v>
      </c>
      <c r="E985">
        <v>190.42465455978899</v>
      </c>
      <c r="F985">
        <v>149.92270224617499</v>
      </c>
      <c r="G985">
        <v>4.1400170007201602</v>
      </c>
      <c r="H985">
        <v>175.39175484576</v>
      </c>
      <c r="I985">
        <v>187.87540562397899</v>
      </c>
      <c r="J985">
        <v>67.752671721111</v>
      </c>
      <c r="K985">
        <v>124.740765500973</v>
      </c>
      <c r="L985">
        <v>-55.238340883291798</v>
      </c>
      <c r="M985">
        <v>15.9705427285687</v>
      </c>
      <c r="N985">
        <v>124.740765500973</v>
      </c>
      <c r="O985">
        <v>1</v>
      </c>
    </row>
    <row r="986" spans="2:15" x14ac:dyDescent="0.2">
      <c r="B986" t="s">
        <v>14</v>
      </c>
      <c r="C986">
        <v>282</v>
      </c>
      <c r="D986">
        <v>2</v>
      </c>
      <c r="E986">
        <v>199.68433771604401</v>
      </c>
      <c r="F986">
        <v>190.42465455978899</v>
      </c>
      <c r="G986">
        <v>0.82201080646244495</v>
      </c>
      <c r="H986">
        <v>196.369725503458</v>
      </c>
      <c r="I986">
        <v>197.78273559586901</v>
      </c>
      <c r="J986">
        <v>71.601102359306196</v>
      </c>
      <c r="K986">
        <v>211.19946863791401</v>
      </c>
      <c r="L986">
        <v>13.131954480352301</v>
      </c>
      <c r="M986">
        <v>-3.2701028537927299</v>
      </c>
      <c r="N986">
        <v>57.755793832711703</v>
      </c>
      <c r="O986">
        <v>0.27346562093737797</v>
      </c>
    </row>
    <row r="987" spans="2:15" x14ac:dyDescent="0.2">
      <c r="B987" t="s">
        <v>14</v>
      </c>
      <c r="C987">
        <v>282</v>
      </c>
      <c r="D987">
        <v>3</v>
      </c>
      <c r="E987">
        <v>192.71611409768701</v>
      </c>
      <c r="F987">
        <v>134.05952296202099</v>
      </c>
      <c r="G987">
        <v>6.2832420407458196</v>
      </c>
      <c r="H987">
        <v>170.09373420964101</v>
      </c>
      <c r="I987">
        <v>136.518672794325</v>
      </c>
      <c r="J987">
        <v>68.810591338342505</v>
      </c>
      <c r="K987">
        <v>293.203495718444</v>
      </c>
      <c r="L987">
        <v>-41.197538070415398</v>
      </c>
      <c r="M987">
        <v>14.5766970557791</v>
      </c>
      <c r="N987">
        <v>0</v>
      </c>
      <c r="O987">
        <v>0</v>
      </c>
    </row>
    <row r="988" spans="2:15" x14ac:dyDescent="0.2">
      <c r="B988" t="s">
        <v>14</v>
      </c>
      <c r="C988">
        <v>283</v>
      </c>
      <c r="D988">
        <v>1</v>
      </c>
      <c r="E988">
        <v>200.19956070769399</v>
      </c>
      <c r="F988">
        <v>149.40135080166499</v>
      </c>
      <c r="G988">
        <v>5.0669473956171203</v>
      </c>
      <c r="H988">
        <v>182.783604724078</v>
      </c>
      <c r="I988">
        <v>194.18527254504201</v>
      </c>
      <c r="J988">
        <v>62.485496535348901</v>
      </c>
      <c r="K988">
        <v>176.01128513433599</v>
      </c>
      <c r="L988">
        <v>49.213026588315003</v>
      </c>
      <c r="M988">
        <v>-45.482651274699798</v>
      </c>
      <c r="N988">
        <v>118.794028112915</v>
      </c>
      <c r="O988">
        <v>0.67492279271893796</v>
      </c>
    </row>
    <row r="989" spans="2:15" x14ac:dyDescent="0.2">
      <c r="B989" t="s">
        <v>14</v>
      </c>
      <c r="C989">
        <v>283</v>
      </c>
      <c r="D989">
        <v>2</v>
      </c>
      <c r="E989">
        <v>162.178648339864</v>
      </c>
      <c r="F989">
        <v>92.718799295518906</v>
      </c>
      <c r="G989">
        <v>9.6798012604096009</v>
      </c>
      <c r="H989">
        <v>125.025241257133</v>
      </c>
      <c r="I989">
        <v>92.725415596587396</v>
      </c>
      <c r="J989">
        <v>65.502954092650995</v>
      </c>
      <c r="K989">
        <v>203.71899264728199</v>
      </c>
      <c r="L989">
        <v>-75.784272701916294</v>
      </c>
      <c r="M989">
        <v>25.249473240465498</v>
      </c>
      <c r="N989">
        <v>0</v>
      </c>
      <c r="O989">
        <v>0</v>
      </c>
    </row>
    <row r="990" spans="2:15" x14ac:dyDescent="0.2">
      <c r="B990" t="s">
        <v>14</v>
      </c>
      <c r="C990">
        <v>283</v>
      </c>
      <c r="D990">
        <v>3</v>
      </c>
      <c r="E990">
        <v>185.708839076624</v>
      </c>
      <c r="F990">
        <v>141.06717178339699</v>
      </c>
      <c r="G990">
        <v>4.7599222975147502</v>
      </c>
      <c r="H990">
        <v>168.84802406855701</v>
      </c>
      <c r="I990">
        <v>143.70677221398901</v>
      </c>
      <c r="J990">
        <v>61.384765195637897</v>
      </c>
      <c r="K990">
        <v>273.09396507143902</v>
      </c>
      <c r="L990">
        <v>103.26843696112699</v>
      </c>
      <c r="M990">
        <v>-15.690040929880601</v>
      </c>
      <c r="N990">
        <v>113.751186683657</v>
      </c>
      <c r="O990">
        <v>0.41652764700933997</v>
      </c>
    </row>
    <row r="991" spans="2:15" x14ac:dyDescent="0.2">
      <c r="B991" t="s">
        <v>14</v>
      </c>
      <c r="C991">
        <v>284</v>
      </c>
      <c r="D991">
        <v>1</v>
      </c>
      <c r="E991">
        <v>193.25583183553999</v>
      </c>
      <c r="F991">
        <v>145.56706808509</v>
      </c>
      <c r="G991">
        <v>4.9059353024311001</v>
      </c>
      <c r="H991">
        <v>174.49788225339501</v>
      </c>
      <c r="I991">
        <v>188.72153548183701</v>
      </c>
      <c r="J991">
        <v>67.390190772667907</v>
      </c>
      <c r="K991">
        <v>151.723579049303</v>
      </c>
      <c r="L991">
        <v>49.673375744554001</v>
      </c>
      <c r="M991">
        <v>14.2364087262083</v>
      </c>
      <c r="N991">
        <v>151.723579049303</v>
      </c>
      <c r="O991">
        <v>1</v>
      </c>
    </row>
    <row r="992" spans="2:15" x14ac:dyDescent="0.2">
      <c r="B992" t="s">
        <v>14</v>
      </c>
      <c r="C992">
        <v>284</v>
      </c>
      <c r="D992">
        <v>2</v>
      </c>
      <c r="E992">
        <v>206.537510822455</v>
      </c>
      <c r="F992">
        <v>193.25583183553999</v>
      </c>
      <c r="G992">
        <v>1.15070248087542</v>
      </c>
      <c r="H992">
        <v>202.694548845518</v>
      </c>
      <c r="I992">
        <v>201.175358987507</v>
      </c>
      <c r="J992">
        <v>67.247821314140793</v>
      </c>
      <c r="K992">
        <v>198.54750572903799</v>
      </c>
      <c r="L992">
        <v>22.227350123585101</v>
      </c>
      <c r="M992">
        <v>-12.2776232392922</v>
      </c>
      <c r="N992">
        <v>60.447639754784099</v>
      </c>
      <c r="O992">
        <v>0.30444925275101697</v>
      </c>
    </row>
    <row r="993" spans="2:15" x14ac:dyDescent="0.2">
      <c r="B993" t="s">
        <v>14</v>
      </c>
      <c r="C993">
        <v>284</v>
      </c>
      <c r="D993">
        <v>3</v>
      </c>
      <c r="E993">
        <v>193.065451979633</v>
      </c>
      <c r="F993">
        <v>135.166002313099</v>
      </c>
      <c r="G993">
        <v>6.1722924256503697</v>
      </c>
      <c r="H993">
        <v>170.87048953500801</v>
      </c>
      <c r="I993">
        <v>137.20117091747699</v>
      </c>
      <c r="J993">
        <v>69.222959467665603</v>
      </c>
      <c r="K993">
        <v>299.560015117094</v>
      </c>
      <c r="L993">
        <v>-41.037938164205798</v>
      </c>
      <c r="M993">
        <v>0.75626330670307595</v>
      </c>
      <c r="N993">
        <v>0</v>
      </c>
      <c r="O993">
        <v>0</v>
      </c>
    </row>
    <row r="994" spans="2:15" x14ac:dyDescent="0.2">
      <c r="B994" t="s">
        <v>14</v>
      </c>
      <c r="C994">
        <v>285</v>
      </c>
      <c r="D994">
        <v>1</v>
      </c>
      <c r="E994">
        <v>143.162059979139</v>
      </c>
      <c r="F994">
        <v>131.22040411349201</v>
      </c>
      <c r="G994">
        <v>1.5078856671677301</v>
      </c>
      <c r="H994">
        <v>139.00605710458299</v>
      </c>
      <c r="I994">
        <v>136.881194949796</v>
      </c>
      <c r="J994">
        <v>62.440402056890399</v>
      </c>
      <c r="K994">
        <v>120.108843537764</v>
      </c>
      <c r="L994">
        <v>-19.503768677186901</v>
      </c>
      <c r="M994">
        <v>-15.2979091755409</v>
      </c>
      <c r="N994">
        <v>49.732558762116199</v>
      </c>
      <c r="O994">
        <v>0.41406242285964101</v>
      </c>
    </row>
    <row r="995" spans="2:15" x14ac:dyDescent="0.2">
      <c r="B995" t="s">
        <v>14</v>
      </c>
      <c r="C995">
        <v>285</v>
      </c>
      <c r="D995">
        <v>2</v>
      </c>
      <c r="E995">
        <v>191.987560099456</v>
      </c>
      <c r="F995">
        <v>124.938723745765</v>
      </c>
      <c r="G995">
        <v>7.4375056337701997</v>
      </c>
      <c r="H995">
        <v>160.02739374080801</v>
      </c>
      <c r="I995">
        <v>125.343294309474</v>
      </c>
      <c r="J995">
        <v>69.313838386625704</v>
      </c>
      <c r="K995">
        <v>438.69649882253702</v>
      </c>
      <c r="L995">
        <v>76.435095010674402</v>
      </c>
      <c r="M995">
        <v>-0.38812069379755898</v>
      </c>
      <c r="N995">
        <v>115.977811524317</v>
      </c>
      <c r="O995">
        <v>0.26436912953625502</v>
      </c>
    </row>
    <row r="996" spans="2:15" x14ac:dyDescent="0.2">
      <c r="B996" t="s">
        <v>14</v>
      </c>
      <c r="C996">
        <v>286</v>
      </c>
      <c r="D996">
        <v>1</v>
      </c>
      <c r="E996">
        <v>170.37397949446299</v>
      </c>
      <c r="F996">
        <v>135.84668165507</v>
      </c>
      <c r="G996">
        <v>3.9207082862289</v>
      </c>
      <c r="H996">
        <v>160.03082676529499</v>
      </c>
      <c r="I996">
        <v>154.16595975385201</v>
      </c>
      <c r="J996">
        <v>62.566332881689803</v>
      </c>
      <c r="K996">
        <v>121.197719828614</v>
      </c>
      <c r="L996">
        <v>65.505058081770997</v>
      </c>
      <c r="M996">
        <v>-35.426664144115399</v>
      </c>
      <c r="N996">
        <v>44.370658143179703</v>
      </c>
      <c r="O996">
        <v>0.36610142670938001</v>
      </c>
    </row>
    <row r="997" spans="2:15" x14ac:dyDescent="0.2">
      <c r="B997" t="s">
        <v>14</v>
      </c>
      <c r="C997">
        <v>286</v>
      </c>
      <c r="D997">
        <v>2</v>
      </c>
      <c r="E997">
        <v>203.03232341667899</v>
      </c>
      <c r="F997">
        <v>146.68701859645299</v>
      </c>
      <c r="G997">
        <v>5.62761870543219</v>
      </c>
      <c r="H997">
        <v>186.56024711029499</v>
      </c>
      <c r="I997">
        <v>193.201192629644</v>
      </c>
      <c r="J997">
        <v>62.891544740662098</v>
      </c>
      <c r="K997">
        <v>170.399870520213</v>
      </c>
      <c r="L997">
        <v>79.042265257643905</v>
      </c>
      <c r="M997">
        <v>-33.833093890323198</v>
      </c>
      <c r="N997">
        <v>109.567452849205</v>
      </c>
      <c r="O997">
        <v>0.643001972446967</v>
      </c>
    </row>
    <row r="998" spans="2:15" x14ac:dyDescent="0.2">
      <c r="B998" t="s">
        <v>14</v>
      </c>
      <c r="C998">
        <v>286</v>
      </c>
      <c r="D998">
        <v>3</v>
      </c>
      <c r="E998">
        <v>167.94060824570201</v>
      </c>
      <c r="F998">
        <v>104.190177848367</v>
      </c>
      <c r="G998">
        <v>8.2647820645924703</v>
      </c>
      <c r="H998">
        <v>146.550828366361</v>
      </c>
      <c r="I998">
        <v>110.46445706694</v>
      </c>
      <c r="J998">
        <v>59.332723326765702</v>
      </c>
      <c r="K998">
        <v>361.96886647348902</v>
      </c>
      <c r="L998">
        <v>-49.5286902038359</v>
      </c>
      <c r="M998">
        <v>22.792114866158599</v>
      </c>
      <c r="N998">
        <v>44.941717624624197</v>
      </c>
      <c r="O998">
        <v>0.124159069431778</v>
      </c>
    </row>
    <row r="999" spans="2:15" x14ac:dyDescent="0.2">
      <c r="B999" t="s">
        <v>14</v>
      </c>
      <c r="C999">
        <v>287</v>
      </c>
      <c r="D999">
        <v>1</v>
      </c>
      <c r="E999">
        <v>147.81018422254701</v>
      </c>
      <c r="F999">
        <v>129.59463697483201</v>
      </c>
      <c r="G999">
        <v>2.2768759114455599</v>
      </c>
      <c r="H999">
        <v>130.634296301061</v>
      </c>
      <c r="I999">
        <v>131.116712280581</v>
      </c>
      <c r="J999">
        <v>56.043639488730797</v>
      </c>
      <c r="K999">
        <v>79.568892115730705</v>
      </c>
      <c r="L999">
        <v>68.916910766133299</v>
      </c>
      <c r="M999">
        <v>68.647841176631999</v>
      </c>
      <c r="N999">
        <v>79.568892115730705</v>
      </c>
      <c r="O999">
        <v>1</v>
      </c>
    </row>
    <row r="1000" spans="2:15" x14ac:dyDescent="0.2">
      <c r="B1000" t="s">
        <v>14</v>
      </c>
      <c r="C1000">
        <v>287</v>
      </c>
      <c r="D1000">
        <v>2</v>
      </c>
      <c r="E1000">
        <v>248.59553337780201</v>
      </c>
      <c r="F1000">
        <v>141.72278706943601</v>
      </c>
      <c r="G1000">
        <v>9.7287435928131902</v>
      </c>
      <c r="H1000">
        <v>198.95571651111899</v>
      </c>
      <c r="I1000">
        <v>146.310997251966</v>
      </c>
      <c r="J1000">
        <v>67.1196470982687</v>
      </c>
      <c r="K1000">
        <v>424.93205868186101</v>
      </c>
      <c r="L1000">
        <v>95.069219093716995</v>
      </c>
      <c r="M1000">
        <v>-17.282992817704901</v>
      </c>
      <c r="N1000">
        <v>54.222674621996703</v>
      </c>
      <c r="O1000">
        <v>0.12760316270369201</v>
      </c>
    </row>
    <row r="1001" spans="2:15" x14ac:dyDescent="0.2">
      <c r="B1001" t="s">
        <v>14</v>
      </c>
      <c r="C1001">
        <v>288</v>
      </c>
      <c r="D1001">
        <v>1</v>
      </c>
      <c r="E1001">
        <v>114.57891537376</v>
      </c>
      <c r="F1001">
        <v>94.646660500884295</v>
      </c>
      <c r="G1001">
        <v>3.3086169362439302</v>
      </c>
      <c r="H1001">
        <v>101.261582753868</v>
      </c>
      <c r="I1001">
        <v>107.81287776559</v>
      </c>
      <c r="J1001">
        <v>62.928486152518701</v>
      </c>
      <c r="K1001">
        <v>153.99386915260001</v>
      </c>
      <c r="L1001">
        <v>-77.732180765669696</v>
      </c>
      <c r="M1001">
        <v>64.338548421306399</v>
      </c>
      <c r="N1001">
        <v>153.99386915260001</v>
      </c>
      <c r="O1001">
        <v>1</v>
      </c>
    </row>
    <row r="1002" spans="2:15" x14ac:dyDescent="0.2">
      <c r="B1002" t="s">
        <v>14</v>
      </c>
      <c r="C1002">
        <v>288</v>
      </c>
      <c r="D1002">
        <v>2</v>
      </c>
      <c r="E1002">
        <v>183.26826983689099</v>
      </c>
      <c r="F1002">
        <v>128.755378419133</v>
      </c>
      <c r="G1002">
        <v>6.11189193645572</v>
      </c>
      <c r="H1002">
        <v>161.90444803246299</v>
      </c>
      <c r="I1002">
        <v>132.118927461086</v>
      </c>
      <c r="J1002">
        <v>64.935946809710799</v>
      </c>
      <c r="K1002">
        <v>143.11330592818101</v>
      </c>
      <c r="L1002">
        <v>-63.924781038392602</v>
      </c>
      <c r="M1002">
        <v>-9.7114077767989695</v>
      </c>
      <c r="N1002">
        <v>13.114076628880801</v>
      </c>
      <c r="O1002">
        <v>9.1634223273843296E-2</v>
      </c>
    </row>
    <row r="1003" spans="2:15" x14ac:dyDescent="0.2">
      <c r="B1003" t="s">
        <v>14</v>
      </c>
      <c r="C1003">
        <v>288</v>
      </c>
      <c r="D1003">
        <v>3</v>
      </c>
      <c r="E1003">
        <v>204.080799257743</v>
      </c>
      <c r="F1003">
        <v>144.53261473980001</v>
      </c>
      <c r="G1003">
        <v>5.9729444528397302</v>
      </c>
      <c r="H1003">
        <v>186.16589773399801</v>
      </c>
      <c r="I1003">
        <v>146.286436358521</v>
      </c>
      <c r="J1003">
        <v>71.325233300908707</v>
      </c>
      <c r="K1003">
        <v>433.42424771026299</v>
      </c>
      <c r="L1003">
        <v>69.5956499342781</v>
      </c>
      <c r="M1003">
        <v>-50.875715400376301</v>
      </c>
      <c r="N1003">
        <v>182.653404662687</v>
      </c>
      <c r="O1003">
        <v>0.42141944210003701</v>
      </c>
    </row>
    <row r="1004" spans="2:15" x14ac:dyDescent="0.2">
      <c r="B1004" t="s">
        <v>14</v>
      </c>
      <c r="C1004">
        <v>289</v>
      </c>
      <c r="D1004">
        <v>1</v>
      </c>
      <c r="E1004">
        <v>120.01357340113999</v>
      </c>
      <c r="F1004">
        <v>87.618640054272205</v>
      </c>
      <c r="G1004">
        <v>5.4466542559079496</v>
      </c>
      <c r="H1004">
        <v>102.615669076251</v>
      </c>
      <c r="I1004">
        <v>120.66927379415</v>
      </c>
      <c r="J1004">
        <v>62.183719489781701</v>
      </c>
      <c r="K1004">
        <v>148.66268684318101</v>
      </c>
      <c r="L1004">
        <v>-90.952447390412701</v>
      </c>
      <c r="M1004">
        <v>51.988640317237198</v>
      </c>
      <c r="N1004">
        <v>130.96986633672699</v>
      </c>
      <c r="O1004">
        <v>0.88098681059681305</v>
      </c>
    </row>
    <row r="1005" spans="2:15" x14ac:dyDescent="0.2">
      <c r="B1005" t="s">
        <v>14</v>
      </c>
      <c r="C1005">
        <v>289</v>
      </c>
      <c r="D1005">
        <v>2</v>
      </c>
      <c r="E1005">
        <v>203.33304365237899</v>
      </c>
      <c r="F1005">
        <v>145.87999653635001</v>
      </c>
      <c r="G1005">
        <v>5.74875139283784</v>
      </c>
      <c r="H1005">
        <v>185.83900355169399</v>
      </c>
      <c r="I1005">
        <v>190.615780034784</v>
      </c>
      <c r="J1005">
        <v>72.409959084499903</v>
      </c>
      <c r="K1005">
        <v>159.74231768268501</v>
      </c>
      <c r="L1005">
        <v>110.112166952493</v>
      </c>
      <c r="M1005">
        <v>-39.245468424017297</v>
      </c>
      <c r="N1005">
        <v>96.696677816907993</v>
      </c>
      <c r="O1005">
        <v>0.60532912768292202</v>
      </c>
    </row>
    <row r="1006" spans="2:15" x14ac:dyDescent="0.2">
      <c r="B1006" t="s">
        <v>14</v>
      </c>
      <c r="C1006">
        <v>289</v>
      </c>
      <c r="D1006">
        <v>3</v>
      </c>
      <c r="E1006">
        <v>221.41170566282</v>
      </c>
      <c r="F1006">
        <v>107.86569532482901</v>
      </c>
      <c r="G1006">
        <v>12.449944577991999</v>
      </c>
      <c r="H1006">
        <v>181.44809442217701</v>
      </c>
      <c r="I1006">
        <v>107.87161179900301</v>
      </c>
      <c r="J1006">
        <v>68.302650032771297</v>
      </c>
      <c r="K1006">
        <v>482.42380135252398</v>
      </c>
      <c r="L1006">
        <v>-68.647883560416403</v>
      </c>
      <c r="M1006">
        <v>-0.287524520153562</v>
      </c>
      <c r="N1006">
        <v>128.195021338342</v>
      </c>
      <c r="O1006">
        <v>0.26573112889317302</v>
      </c>
    </row>
    <row r="1007" spans="2:15" x14ac:dyDescent="0.2">
      <c r="B1007" t="s">
        <v>14</v>
      </c>
      <c r="C1007">
        <v>290</v>
      </c>
      <c r="D1007">
        <v>1</v>
      </c>
      <c r="E1007">
        <v>200.55281293331899</v>
      </c>
      <c r="F1007">
        <v>133.69899048444799</v>
      </c>
      <c r="G1007">
        <v>7.0199235505750899</v>
      </c>
      <c r="H1007">
        <v>178.71321999412501</v>
      </c>
      <c r="I1007">
        <v>190.687337030555</v>
      </c>
      <c r="J1007">
        <v>73.9572727406469</v>
      </c>
      <c r="K1007">
        <v>124.93912603440501</v>
      </c>
      <c r="L1007">
        <v>86.456707159746699</v>
      </c>
      <c r="M1007">
        <v>51.703946943189202</v>
      </c>
      <c r="N1007">
        <v>124.93912603440501</v>
      </c>
      <c r="O1007">
        <v>1</v>
      </c>
    </row>
    <row r="1008" spans="2:15" x14ac:dyDescent="0.2">
      <c r="B1008" t="s">
        <v>14</v>
      </c>
      <c r="C1008">
        <v>290</v>
      </c>
      <c r="D1008">
        <v>2</v>
      </c>
      <c r="E1008">
        <v>216.75046863968299</v>
      </c>
      <c r="F1008">
        <v>172.41048754931199</v>
      </c>
      <c r="G1008">
        <v>3.96225093600891</v>
      </c>
      <c r="H1008">
        <v>201.629768943719</v>
      </c>
      <c r="I1008">
        <v>180.87254584900899</v>
      </c>
      <c r="J1008">
        <v>68.914230811292597</v>
      </c>
      <c r="K1008">
        <v>131.79267413079199</v>
      </c>
      <c r="L1008">
        <v>-55.038981278684197</v>
      </c>
      <c r="M1008">
        <v>-54.117871579144598</v>
      </c>
      <c r="N1008">
        <v>0</v>
      </c>
      <c r="O1008">
        <v>0</v>
      </c>
    </row>
    <row r="1009" spans="2:15" x14ac:dyDescent="0.2">
      <c r="B1009" t="s">
        <v>14</v>
      </c>
      <c r="C1009">
        <v>290</v>
      </c>
      <c r="D1009">
        <v>3</v>
      </c>
      <c r="E1009">
        <v>121.357889547659</v>
      </c>
      <c r="F1009">
        <v>101.69519709825001</v>
      </c>
      <c r="G1009">
        <v>3.06019628841638</v>
      </c>
      <c r="H1009">
        <v>113.049060444283</v>
      </c>
      <c r="I1009">
        <v>110.261253046107</v>
      </c>
      <c r="J1009">
        <v>56.791013959873503</v>
      </c>
      <c r="K1009">
        <v>166.740307233794</v>
      </c>
      <c r="L1009">
        <v>-89.141085026005499</v>
      </c>
      <c r="M1009">
        <v>38.645621214692099</v>
      </c>
      <c r="N1009">
        <v>0</v>
      </c>
      <c r="O1009">
        <v>0</v>
      </c>
    </row>
    <row r="1010" spans="2:15" x14ac:dyDescent="0.2">
      <c r="B1010" t="s">
        <v>14</v>
      </c>
      <c r="C1010">
        <v>291</v>
      </c>
      <c r="D1010">
        <v>1</v>
      </c>
      <c r="E1010">
        <v>193.22029622887601</v>
      </c>
      <c r="F1010">
        <v>154.79076214602</v>
      </c>
      <c r="G1010">
        <v>3.83912725220266</v>
      </c>
      <c r="H1010">
        <v>180.15271237300399</v>
      </c>
      <c r="I1010">
        <v>191.60102204045899</v>
      </c>
      <c r="J1010">
        <v>65.971581191872602</v>
      </c>
      <c r="K1010">
        <v>139.068897511606</v>
      </c>
      <c r="L1010">
        <v>80.284853389019304</v>
      </c>
      <c r="M1010">
        <v>0.84119341348333698</v>
      </c>
      <c r="N1010">
        <v>97.139127553418803</v>
      </c>
      <c r="O1010">
        <v>0.69849642365441</v>
      </c>
    </row>
    <row r="1011" spans="2:15" x14ac:dyDescent="0.2">
      <c r="B1011" t="s">
        <v>14</v>
      </c>
      <c r="C1011">
        <v>291</v>
      </c>
      <c r="D1011">
        <v>2</v>
      </c>
      <c r="E1011">
        <v>223.21554369253801</v>
      </c>
      <c r="F1011">
        <v>163.804480614315</v>
      </c>
      <c r="G1011">
        <v>5.35755207676395</v>
      </c>
      <c r="H1011">
        <v>205.515658305561</v>
      </c>
      <c r="I1011">
        <v>169.05424350216401</v>
      </c>
      <c r="J1011">
        <v>75.821860494648405</v>
      </c>
      <c r="K1011">
        <v>253.943664088183</v>
      </c>
      <c r="L1011">
        <v>-57.724442691388703</v>
      </c>
      <c r="M1011">
        <v>-20.874492366870101</v>
      </c>
      <c r="N1011">
        <v>75.278053043348294</v>
      </c>
      <c r="O1011">
        <v>0.29643603558152798</v>
      </c>
    </row>
    <row r="1012" spans="2:15" x14ac:dyDescent="0.2">
      <c r="B1012" t="s">
        <v>14</v>
      </c>
      <c r="C1012">
        <v>292</v>
      </c>
      <c r="D1012">
        <v>1</v>
      </c>
      <c r="E1012">
        <v>119.56988992410101</v>
      </c>
      <c r="F1012">
        <v>92.291017199272702</v>
      </c>
      <c r="G1012">
        <v>4.4831039457311102</v>
      </c>
      <c r="H1012">
        <v>97.403626022637695</v>
      </c>
      <c r="I1012">
        <v>100.033105749431</v>
      </c>
      <c r="J1012">
        <v>57.819994647999401</v>
      </c>
      <c r="K1012">
        <v>191.897392290684</v>
      </c>
      <c r="L1012">
        <v>-164.915893150773</v>
      </c>
      <c r="M1012">
        <v>12.085442351607201</v>
      </c>
      <c r="N1012">
        <v>0</v>
      </c>
      <c r="O1012">
        <v>0</v>
      </c>
    </row>
    <row r="1013" spans="2:15" x14ac:dyDescent="0.2">
      <c r="B1013" t="s">
        <v>14</v>
      </c>
      <c r="C1013">
        <v>292</v>
      </c>
      <c r="D1013">
        <v>2</v>
      </c>
      <c r="E1013">
        <v>115.079430663799</v>
      </c>
      <c r="F1013">
        <v>110.644002009652</v>
      </c>
      <c r="G1013">
        <v>0.68045692417403403</v>
      </c>
      <c r="H1013">
        <v>112.82822078577701</v>
      </c>
      <c r="I1013">
        <v>111.129079358049</v>
      </c>
      <c r="J1013">
        <v>60.986888017960197</v>
      </c>
      <c r="K1013">
        <v>165.78023971533099</v>
      </c>
      <c r="L1013">
        <v>31.452569492334799</v>
      </c>
      <c r="M1013">
        <v>28.6908923320835</v>
      </c>
      <c r="N1013">
        <v>165.78023971533099</v>
      </c>
      <c r="O1013">
        <v>1</v>
      </c>
    </row>
    <row r="1014" spans="2:15" x14ac:dyDescent="0.2">
      <c r="B1014" t="s">
        <v>14</v>
      </c>
      <c r="C1014">
        <v>292</v>
      </c>
      <c r="D1014">
        <v>3</v>
      </c>
      <c r="E1014">
        <v>213.45574816092901</v>
      </c>
      <c r="F1014">
        <v>150.39599940049399</v>
      </c>
      <c r="G1014">
        <v>6.0620498677542098</v>
      </c>
      <c r="H1014">
        <v>194.44163469882801</v>
      </c>
      <c r="I1014">
        <v>165.41522547160201</v>
      </c>
      <c r="J1014">
        <v>62.4459171459578</v>
      </c>
      <c r="K1014">
        <v>334.005000081106</v>
      </c>
      <c r="L1014">
        <v>91.456022505732605</v>
      </c>
      <c r="M1014">
        <v>-59.915996581572202</v>
      </c>
      <c r="N1014">
        <v>148.80542783612299</v>
      </c>
      <c r="O1014">
        <v>0.44551856349452501</v>
      </c>
    </row>
    <row r="1015" spans="2:15" x14ac:dyDescent="0.2">
      <c r="B1015" t="s">
        <v>14</v>
      </c>
      <c r="C1015">
        <v>293</v>
      </c>
      <c r="D1015">
        <v>1</v>
      </c>
      <c r="E1015">
        <v>107.18465485061</v>
      </c>
      <c r="F1015">
        <v>85.827705429071699</v>
      </c>
      <c r="G1015">
        <v>3.8469965069983099</v>
      </c>
      <c r="H1015">
        <v>93.638417279423905</v>
      </c>
      <c r="I1015">
        <v>95.683882302486097</v>
      </c>
      <c r="J1015">
        <v>55.784420329670901</v>
      </c>
      <c r="K1015">
        <v>272.23481985401997</v>
      </c>
      <c r="L1015">
        <v>-139.45233274060601</v>
      </c>
      <c r="M1015">
        <v>11.089723241780201</v>
      </c>
      <c r="N1015">
        <v>0</v>
      </c>
      <c r="O1015">
        <v>0</v>
      </c>
    </row>
    <row r="1016" spans="2:15" x14ac:dyDescent="0.2">
      <c r="B1016" t="s">
        <v>14</v>
      </c>
      <c r="C1016">
        <v>293</v>
      </c>
      <c r="D1016">
        <v>2</v>
      </c>
      <c r="E1016">
        <v>378.68977093961303</v>
      </c>
      <c r="F1016">
        <v>100.227867588731</v>
      </c>
      <c r="G1016">
        <v>23.0127930899605</v>
      </c>
      <c r="H1016">
        <v>250.83311974231199</v>
      </c>
      <c r="I1016">
        <v>354.84521647320901</v>
      </c>
      <c r="J1016">
        <v>71.185890783120499</v>
      </c>
      <c r="K1016">
        <v>443.27847637441602</v>
      </c>
      <c r="L1016">
        <v>154.57065773072</v>
      </c>
      <c r="M1016">
        <v>-24.104808256228399</v>
      </c>
      <c r="N1016">
        <v>443.27847637441602</v>
      </c>
      <c r="O1016">
        <v>1</v>
      </c>
    </row>
    <row r="1017" spans="2:15" x14ac:dyDescent="0.2">
      <c r="B1017" t="s">
        <v>14</v>
      </c>
      <c r="C1017">
        <v>294</v>
      </c>
      <c r="D1017">
        <v>1</v>
      </c>
      <c r="E1017">
        <v>176.280401641422</v>
      </c>
      <c r="F1017">
        <v>146.14873204500401</v>
      </c>
      <c r="G1017">
        <v>3.2452173133924198</v>
      </c>
      <c r="H1017">
        <v>158.53580236377601</v>
      </c>
      <c r="I1017">
        <v>164.27499173803901</v>
      </c>
      <c r="J1017">
        <v>66.004929832085196</v>
      </c>
      <c r="K1017">
        <v>83.572634727715894</v>
      </c>
      <c r="L1017">
        <v>-189.65868490818701</v>
      </c>
      <c r="M1017">
        <v>56.014325258579802</v>
      </c>
      <c r="N1017">
        <v>83.572634727715894</v>
      </c>
      <c r="O1017">
        <v>1</v>
      </c>
    </row>
    <row r="1018" spans="2:15" x14ac:dyDescent="0.2">
      <c r="B1018" t="s">
        <v>14</v>
      </c>
      <c r="C1018">
        <v>294</v>
      </c>
      <c r="D1018">
        <v>2</v>
      </c>
      <c r="E1018">
        <v>240.507910406977</v>
      </c>
      <c r="F1018">
        <v>213.000597458741</v>
      </c>
      <c r="G1018">
        <v>2.1027224215633402</v>
      </c>
      <c r="H1018">
        <v>231.01157874006699</v>
      </c>
      <c r="I1018">
        <v>231.940804295286</v>
      </c>
      <c r="J1018">
        <v>68.856444642222499</v>
      </c>
      <c r="K1018">
        <v>165.25234538266801</v>
      </c>
      <c r="L1018">
        <v>49.912549181013603</v>
      </c>
      <c r="M1018">
        <v>-22.155528884074201</v>
      </c>
      <c r="N1018">
        <v>96.252409751741595</v>
      </c>
      <c r="O1018">
        <v>0.58245714775698598</v>
      </c>
    </row>
    <row r="1019" spans="2:15" x14ac:dyDescent="0.2">
      <c r="B1019" t="s">
        <v>14</v>
      </c>
      <c r="C1019">
        <v>294</v>
      </c>
      <c r="D1019">
        <v>3</v>
      </c>
      <c r="E1019">
        <v>222.49082863103101</v>
      </c>
      <c r="F1019">
        <v>111.236158896983</v>
      </c>
      <c r="G1019">
        <v>12.001440415534599</v>
      </c>
      <c r="H1019">
        <v>196.51433235147999</v>
      </c>
      <c r="I1019">
        <v>112.075966275995</v>
      </c>
      <c r="J1019">
        <v>67.8248435070943</v>
      </c>
      <c r="K1019">
        <v>392.44455559992201</v>
      </c>
      <c r="L1019">
        <v>-104.6040494666</v>
      </c>
      <c r="M1019">
        <v>37.738775898329997</v>
      </c>
      <c r="N1019">
        <v>0</v>
      </c>
      <c r="O1019">
        <v>0</v>
      </c>
    </row>
    <row r="1020" spans="2:15" x14ac:dyDescent="0.2">
      <c r="B1020" t="s">
        <v>14</v>
      </c>
      <c r="C1020">
        <v>295</v>
      </c>
      <c r="D1020">
        <v>1</v>
      </c>
      <c r="E1020">
        <v>215.98176584172401</v>
      </c>
      <c r="F1020">
        <v>187.14773360008101</v>
      </c>
      <c r="G1020">
        <v>2.4807833003124902</v>
      </c>
      <c r="H1020">
        <v>203.63739433715199</v>
      </c>
      <c r="I1020">
        <v>211.30948171798499</v>
      </c>
      <c r="J1020">
        <v>60.130795510292103</v>
      </c>
      <c r="K1020">
        <v>109.31865900147299</v>
      </c>
      <c r="L1020">
        <v>106.703238069381</v>
      </c>
      <c r="M1020">
        <v>-42.036685398006398</v>
      </c>
      <c r="N1020">
        <v>62.640036798711598</v>
      </c>
      <c r="O1020">
        <v>0.57300407241427198</v>
      </c>
    </row>
    <row r="1021" spans="2:15" x14ac:dyDescent="0.2">
      <c r="B1021" t="s">
        <v>14</v>
      </c>
      <c r="C1021">
        <v>295</v>
      </c>
      <c r="D1021">
        <v>2</v>
      </c>
      <c r="E1021">
        <v>144.58187131743799</v>
      </c>
      <c r="F1021">
        <v>115.275115876182</v>
      </c>
      <c r="G1021">
        <v>3.9216666300373402</v>
      </c>
      <c r="H1021">
        <v>129.87893491064901</v>
      </c>
      <c r="I1021">
        <v>119.04326158980599</v>
      </c>
      <c r="J1021">
        <v>61.971211433155197</v>
      </c>
      <c r="K1021">
        <v>138.232456946752</v>
      </c>
      <c r="L1021">
        <v>-75.912054475685196</v>
      </c>
      <c r="M1021">
        <v>-19.848453747964399</v>
      </c>
      <c r="N1021">
        <v>0</v>
      </c>
      <c r="O1021">
        <v>0</v>
      </c>
    </row>
    <row r="1022" spans="2:15" x14ac:dyDescent="0.2">
      <c r="B1022" t="s">
        <v>14</v>
      </c>
      <c r="C1022">
        <v>295</v>
      </c>
      <c r="D1022">
        <v>3</v>
      </c>
      <c r="E1022">
        <v>177.72338918540601</v>
      </c>
      <c r="F1022">
        <v>114.330974026107</v>
      </c>
      <c r="G1022">
        <v>7.6370070486422597</v>
      </c>
      <c r="H1022">
        <v>153.42631932850799</v>
      </c>
      <c r="I1022">
        <v>166.22170263870299</v>
      </c>
      <c r="J1022">
        <v>68.281822288861306</v>
      </c>
      <c r="K1022">
        <v>453.10330057964097</v>
      </c>
      <c r="L1022">
        <v>56.940262786032001</v>
      </c>
      <c r="M1022">
        <v>14.640730859948301</v>
      </c>
      <c r="N1022">
        <v>245.723543296207</v>
      </c>
      <c r="O1022">
        <v>0.54231241083845705</v>
      </c>
    </row>
    <row r="1023" spans="2:15" x14ac:dyDescent="0.2">
      <c r="B1023" t="s">
        <v>14</v>
      </c>
      <c r="C1023">
        <v>296</v>
      </c>
      <c r="D1023">
        <v>1</v>
      </c>
      <c r="E1023">
        <v>208.85795575361601</v>
      </c>
      <c r="F1023">
        <v>179.07811536537599</v>
      </c>
      <c r="G1023">
        <v>2.6631967064302602</v>
      </c>
      <c r="H1023">
        <v>196.69958576234799</v>
      </c>
      <c r="I1023">
        <v>205.812575996134</v>
      </c>
      <c r="J1023">
        <v>63.035370585102299</v>
      </c>
      <c r="K1023">
        <v>166.02242051248999</v>
      </c>
      <c r="L1023">
        <v>34.861666148349798</v>
      </c>
      <c r="M1023">
        <v>13.0015257769073</v>
      </c>
      <c r="N1023">
        <v>166.02242051248999</v>
      </c>
      <c r="O1023">
        <v>1</v>
      </c>
    </row>
    <row r="1024" spans="2:15" x14ac:dyDescent="0.2">
      <c r="B1024" t="s">
        <v>14</v>
      </c>
      <c r="C1024">
        <v>296</v>
      </c>
      <c r="D1024">
        <v>2</v>
      </c>
      <c r="E1024">
        <v>269.02385609270101</v>
      </c>
      <c r="F1024">
        <v>181.600595705986</v>
      </c>
      <c r="G1024">
        <v>6.8035821176767897</v>
      </c>
      <c r="H1024">
        <v>245.36575333752401</v>
      </c>
      <c r="I1024">
        <v>198.45222566314399</v>
      </c>
      <c r="J1024">
        <v>68.385512606783806</v>
      </c>
      <c r="K1024">
        <v>257.40074025770798</v>
      </c>
      <c r="L1024">
        <v>-101.595636689247</v>
      </c>
      <c r="M1024">
        <v>-101.511436189208</v>
      </c>
      <c r="N1024">
        <v>118.412803287355</v>
      </c>
      <c r="O1024">
        <v>0.46003287779515201</v>
      </c>
    </row>
    <row r="1025" spans="2:15" x14ac:dyDescent="0.2">
      <c r="B1025" t="s">
        <v>14</v>
      </c>
      <c r="C1025">
        <v>296</v>
      </c>
      <c r="D1025">
        <v>3</v>
      </c>
      <c r="E1025">
        <v>229.62418547975901</v>
      </c>
      <c r="F1025">
        <v>159.72204766021801</v>
      </c>
      <c r="G1025">
        <v>6.2845335728300604</v>
      </c>
      <c r="H1025">
        <v>213.35651138584399</v>
      </c>
      <c r="I1025">
        <v>191.13683267997399</v>
      </c>
      <c r="J1025">
        <v>76.313409731209305</v>
      </c>
      <c r="K1025">
        <v>353.02688588444602</v>
      </c>
      <c r="L1025">
        <v>57.136590078276001</v>
      </c>
      <c r="M1025">
        <v>-39.286612249666</v>
      </c>
      <c r="N1025">
        <v>166.02428638770999</v>
      </c>
      <c r="O1025">
        <v>0.47028793847178402</v>
      </c>
    </row>
    <row r="1026" spans="2:15" x14ac:dyDescent="0.2">
      <c r="B1026" t="s">
        <v>14</v>
      </c>
      <c r="C1026">
        <v>297</v>
      </c>
      <c r="D1026">
        <v>1</v>
      </c>
      <c r="E1026">
        <v>104.74360676643199</v>
      </c>
      <c r="F1026">
        <v>97.712516384953702</v>
      </c>
      <c r="G1026">
        <v>1.2029629100541399</v>
      </c>
      <c r="H1026">
        <v>102.570888342782</v>
      </c>
      <c r="I1026">
        <v>101.381329536582</v>
      </c>
      <c r="J1026">
        <v>61.750016382482201</v>
      </c>
      <c r="K1026">
        <v>173.37674117288699</v>
      </c>
      <c r="L1026">
        <v>-126.281570385595</v>
      </c>
      <c r="M1026">
        <v>9.3183125874651491</v>
      </c>
      <c r="N1026">
        <v>96.518958710021195</v>
      </c>
      <c r="O1026">
        <v>0.55670073192674896</v>
      </c>
    </row>
    <row r="1027" spans="2:15" x14ac:dyDescent="0.2">
      <c r="B1027" t="s">
        <v>14</v>
      </c>
      <c r="C1027">
        <v>297</v>
      </c>
      <c r="D1027">
        <v>2</v>
      </c>
      <c r="E1027">
        <v>126.741231996848</v>
      </c>
      <c r="F1027">
        <v>117.290160324209</v>
      </c>
      <c r="G1027">
        <v>1.34164747542123</v>
      </c>
      <c r="H1027">
        <v>123.39610852769199</v>
      </c>
      <c r="I1027">
        <v>124.657988215907</v>
      </c>
      <c r="J1027">
        <v>66.647109868965103</v>
      </c>
      <c r="K1027">
        <v>200.526025852468</v>
      </c>
      <c r="L1027">
        <v>31.081145995612001</v>
      </c>
      <c r="M1027">
        <v>25.3075317638074</v>
      </c>
      <c r="N1027">
        <v>133.82220248149599</v>
      </c>
      <c r="O1027">
        <v>0.66735578044095201</v>
      </c>
    </row>
    <row r="1028" spans="2:15" x14ac:dyDescent="0.2">
      <c r="B1028" t="s">
        <v>14</v>
      </c>
      <c r="C1028">
        <v>297</v>
      </c>
      <c r="D1028">
        <v>3</v>
      </c>
      <c r="E1028">
        <v>232.46056807298001</v>
      </c>
      <c r="F1028">
        <v>169.313044807279</v>
      </c>
      <c r="G1028">
        <v>5.4875146100962002</v>
      </c>
      <c r="H1028">
        <v>214.087237796371</v>
      </c>
      <c r="I1028">
        <v>173.98428268254801</v>
      </c>
      <c r="J1028">
        <v>62.250683655948201</v>
      </c>
      <c r="K1028">
        <v>313.516505490952</v>
      </c>
      <c r="L1028">
        <v>90.233148267568396</v>
      </c>
      <c r="M1028">
        <v>-50.6170686153907</v>
      </c>
      <c r="N1028">
        <v>153.65806923136901</v>
      </c>
      <c r="O1028">
        <v>0.49011157798772897</v>
      </c>
    </row>
    <row r="1029" spans="2:15" x14ac:dyDescent="0.2">
      <c r="B1029" t="s">
        <v>14</v>
      </c>
      <c r="C1029">
        <v>298</v>
      </c>
      <c r="D1029">
        <v>1</v>
      </c>
      <c r="E1029">
        <v>145.536971352953</v>
      </c>
      <c r="F1029">
        <v>138.43835889537399</v>
      </c>
      <c r="G1029">
        <v>0.86570338799378699</v>
      </c>
      <c r="H1029">
        <v>141.22943561450501</v>
      </c>
      <c r="I1029">
        <v>143.69124284706501</v>
      </c>
      <c r="J1029">
        <v>54.797066209054897</v>
      </c>
      <c r="K1029">
        <v>88.702443941201594</v>
      </c>
      <c r="L1029">
        <v>-26.526319086960701</v>
      </c>
      <c r="M1029">
        <v>14.550910262644701</v>
      </c>
      <c r="N1029">
        <v>88.702443941201594</v>
      </c>
      <c r="O1029">
        <v>1</v>
      </c>
    </row>
    <row r="1030" spans="2:15" x14ac:dyDescent="0.2">
      <c r="B1030" t="s">
        <v>14</v>
      </c>
      <c r="C1030">
        <v>298</v>
      </c>
      <c r="D1030">
        <v>2</v>
      </c>
      <c r="E1030">
        <v>165.25290881653899</v>
      </c>
      <c r="F1030">
        <v>151.54611010072799</v>
      </c>
      <c r="G1030">
        <v>1.4990261424976401</v>
      </c>
      <c r="H1030">
        <v>163.24307020824699</v>
      </c>
      <c r="I1030">
        <v>157.48825007849101</v>
      </c>
      <c r="J1030">
        <v>66.850307829937506</v>
      </c>
      <c r="K1030">
        <v>168.021392767968</v>
      </c>
      <c r="L1030">
        <v>28.7534524201265</v>
      </c>
      <c r="M1030">
        <v>-26.919086129291401</v>
      </c>
      <c r="N1030">
        <v>96.481764671807397</v>
      </c>
      <c r="O1030">
        <v>0.57422309791852</v>
      </c>
    </row>
    <row r="1031" spans="2:15" x14ac:dyDescent="0.2">
      <c r="B1031" t="s">
        <v>14</v>
      </c>
      <c r="C1031">
        <v>298</v>
      </c>
      <c r="D1031">
        <v>3</v>
      </c>
      <c r="E1031">
        <v>285.17455347209102</v>
      </c>
      <c r="F1031">
        <v>132.855347267192</v>
      </c>
      <c r="G1031">
        <v>13.2238674969734</v>
      </c>
      <c r="H1031">
        <v>207.97269077991101</v>
      </c>
      <c r="I1031">
        <v>282.646837642609</v>
      </c>
      <c r="J1031">
        <v>64.205173403951704</v>
      </c>
      <c r="K1031">
        <v>471.52629305719501</v>
      </c>
      <c r="L1031">
        <v>145.842989950293</v>
      </c>
      <c r="M1031">
        <v>-9.4851797731980891</v>
      </c>
      <c r="N1031">
        <v>441.64006292749002</v>
      </c>
      <c r="O1031">
        <v>0.93661810471705798</v>
      </c>
    </row>
    <row r="1032" spans="2:15" x14ac:dyDescent="0.2">
      <c r="B1032" t="s">
        <v>14</v>
      </c>
      <c r="C1032">
        <v>299</v>
      </c>
      <c r="D1032">
        <v>1</v>
      </c>
      <c r="E1032">
        <v>184.629713295888</v>
      </c>
      <c r="F1032">
        <v>165.716172033188</v>
      </c>
      <c r="G1032">
        <v>1.8710442106496801</v>
      </c>
      <c r="H1032">
        <v>176.32211436951101</v>
      </c>
      <c r="I1032">
        <v>182.71038261883601</v>
      </c>
      <c r="J1032">
        <v>61.687831178505199</v>
      </c>
      <c r="K1032">
        <v>116.204648526036</v>
      </c>
      <c r="L1032">
        <v>-72.533837758414606</v>
      </c>
      <c r="M1032">
        <v>-10.3310310142977</v>
      </c>
      <c r="N1032">
        <v>69.541533728624898</v>
      </c>
      <c r="O1032">
        <v>0.598440205367893</v>
      </c>
    </row>
    <row r="1033" spans="2:15" x14ac:dyDescent="0.2">
      <c r="B1033" t="s">
        <v>14</v>
      </c>
      <c r="C1033">
        <v>299</v>
      </c>
      <c r="D1033">
        <v>2</v>
      </c>
      <c r="E1033">
        <v>413.44413503023497</v>
      </c>
      <c r="F1033">
        <v>129.78719389983999</v>
      </c>
      <c r="G1033">
        <v>20.058532374683999</v>
      </c>
      <c r="H1033">
        <v>260.88416849553101</v>
      </c>
      <c r="I1033">
        <v>411.631883755334</v>
      </c>
      <c r="J1033">
        <v>64.6898954052715</v>
      </c>
      <c r="K1033">
        <v>334.46311858051502</v>
      </c>
      <c r="L1033">
        <v>269.92454813165699</v>
      </c>
      <c r="M1033">
        <v>-56.447693886614303</v>
      </c>
      <c r="N1033">
        <v>288.2953500648</v>
      </c>
      <c r="O1033">
        <v>0.86196454571238001</v>
      </c>
    </row>
    <row r="1034" spans="2:15" x14ac:dyDescent="0.2">
      <c r="B1034" t="s">
        <v>14</v>
      </c>
      <c r="C1034">
        <v>300</v>
      </c>
      <c r="D1034">
        <v>1</v>
      </c>
      <c r="E1034">
        <v>110.73749679724899</v>
      </c>
      <c r="F1034">
        <v>91.919431703140205</v>
      </c>
      <c r="G1034">
        <v>3.22442438259958</v>
      </c>
      <c r="H1034">
        <v>102.124422940448</v>
      </c>
      <c r="I1034">
        <v>103.619292656472</v>
      </c>
      <c r="J1034">
        <v>59.241879102995497</v>
      </c>
      <c r="K1034">
        <v>246.63812917469801</v>
      </c>
      <c r="L1034">
        <v>-419.07165359670398</v>
      </c>
      <c r="M1034">
        <v>7.6271398931030001</v>
      </c>
      <c r="N1034">
        <v>0</v>
      </c>
      <c r="O1034">
        <v>0</v>
      </c>
    </row>
    <row r="1035" spans="2:15" x14ac:dyDescent="0.2">
      <c r="B1035" t="s">
        <v>14</v>
      </c>
      <c r="C1035">
        <v>300</v>
      </c>
      <c r="D1035">
        <v>2</v>
      </c>
      <c r="E1035">
        <v>125.817584245097</v>
      </c>
      <c r="F1035">
        <v>117.402542379371</v>
      </c>
      <c r="G1035">
        <v>1.1984389973946701</v>
      </c>
      <c r="H1035">
        <v>121.612402009503</v>
      </c>
      <c r="I1035">
        <v>124.893691766274</v>
      </c>
      <c r="J1035">
        <v>64.492683322254095</v>
      </c>
      <c r="K1035">
        <v>223.03161090030699</v>
      </c>
      <c r="L1035">
        <v>25.591087833000099</v>
      </c>
      <c r="M1035">
        <v>-9.8862520167221408</v>
      </c>
      <c r="N1035">
        <v>174.65002302742499</v>
      </c>
      <c r="O1035">
        <v>0.78307295688902101</v>
      </c>
    </row>
    <row r="1036" spans="2:15" x14ac:dyDescent="0.2">
      <c r="B1036" t="s">
        <v>14</v>
      </c>
      <c r="C1036">
        <v>300</v>
      </c>
      <c r="D1036">
        <v>3</v>
      </c>
      <c r="E1036">
        <v>203.76901512738101</v>
      </c>
      <c r="F1036">
        <v>120.30697712036201</v>
      </c>
      <c r="G1036">
        <v>9.1225725678337</v>
      </c>
      <c r="H1036">
        <v>176.71595537772001</v>
      </c>
      <c r="I1036">
        <v>173.86674721707999</v>
      </c>
      <c r="J1036">
        <v>65.288530676306493</v>
      </c>
      <c r="K1036">
        <v>377.93402632405503</v>
      </c>
      <c r="L1036">
        <v>65.041960922923494</v>
      </c>
      <c r="M1036">
        <v>9.4766633073937498</v>
      </c>
      <c r="N1036">
        <v>192.45578538357199</v>
      </c>
      <c r="O1036">
        <v>0.50923116728990403</v>
      </c>
    </row>
    <row r="1037" spans="2:15" x14ac:dyDescent="0.2">
      <c r="B1037" t="s">
        <v>14</v>
      </c>
      <c r="C1037">
        <v>301</v>
      </c>
      <c r="D1037">
        <v>1</v>
      </c>
      <c r="E1037">
        <v>212.378802331852</v>
      </c>
      <c r="F1037">
        <v>187.42090623284599</v>
      </c>
      <c r="G1037">
        <v>2.1642946411463999</v>
      </c>
      <c r="H1037">
        <v>203.412402837928</v>
      </c>
      <c r="I1037">
        <v>211.86647040155199</v>
      </c>
      <c r="J1037">
        <v>61.279742917049397</v>
      </c>
      <c r="K1037">
        <v>126.30057049318501</v>
      </c>
      <c r="L1037">
        <v>35.261350044127703</v>
      </c>
      <c r="M1037">
        <v>-28.761158649226999</v>
      </c>
      <c r="N1037">
        <v>81.151050089374607</v>
      </c>
      <c r="O1037">
        <v>0.64252322671616902</v>
      </c>
    </row>
    <row r="1038" spans="2:15" x14ac:dyDescent="0.2">
      <c r="B1038" t="s">
        <v>14</v>
      </c>
      <c r="C1038">
        <v>301</v>
      </c>
      <c r="D1038">
        <v>2</v>
      </c>
      <c r="E1038">
        <v>161.326743235968</v>
      </c>
      <c r="F1038">
        <v>109.13515754312699</v>
      </c>
      <c r="G1038">
        <v>6.7664361436598996</v>
      </c>
      <c r="H1038">
        <v>131.88888574958901</v>
      </c>
      <c r="I1038">
        <v>109.168061265429</v>
      </c>
      <c r="J1038">
        <v>59.513579792358598</v>
      </c>
      <c r="K1038">
        <v>234.63107584984701</v>
      </c>
      <c r="L1038">
        <v>-78.040850474757903</v>
      </c>
      <c r="M1038">
        <v>27.083802392541799</v>
      </c>
      <c r="N1038">
        <v>0</v>
      </c>
      <c r="O1038">
        <v>0</v>
      </c>
    </row>
    <row r="1039" spans="2:15" x14ac:dyDescent="0.2">
      <c r="B1039" t="s">
        <v>14</v>
      </c>
      <c r="C1039">
        <v>301</v>
      </c>
      <c r="D1039">
        <v>3</v>
      </c>
      <c r="E1039">
        <v>213.38899396496601</v>
      </c>
      <c r="F1039">
        <v>151.989504090548</v>
      </c>
      <c r="G1039">
        <v>5.8741688222438304</v>
      </c>
      <c r="H1039">
        <v>200.74453161886501</v>
      </c>
      <c r="I1039">
        <v>199.41075048351399</v>
      </c>
      <c r="J1039">
        <v>65.435454014452802</v>
      </c>
      <c r="K1039">
        <v>393.00733657910303</v>
      </c>
      <c r="L1039">
        <v>85.134350938795507</v>
      </c>
      <c r="M1039">
        <v>-12.8682385119663</v>
      </c>
      <c r="N1039">
        <v>198.36524577294699</v>
      </c>
      <c r="O1039">
        <v>0.50473674995383</v>
      </c>
    </row>
    <row r="1040" spans="2:15" x14ac:dyDescent="0.2">
      <c r="B1040" t="s">
        <v>14</v>
      </c>
      <c r="C1040">
        <v>302</v>
      </c>
      <c r="D1040">
        <v>1</v>
      </c>
      <c r="E1040">
        <v>213.935669425561</v>
      </c>
      <c r="F1040">
        <v>164.38293374579899</v>
      </c>
      <c r="G1040">
        <v>4.5613981992289601</v>
      </c>
      <c r="H1040">
        <v>203.41025477719</v>
      </c>
      <c r="I1040">
        <v>210.03940571829099</v>
      </c>
      <c r="J1040">
        <v>63.4138922382582</v>
      </c>
      <c r="K1040">
        <v>187.92552660397601</v>
      </c>
      <c r="L1040">
        <v>45.767007923097999</v>
      </c>
      <c r="M1040">
        <v>3.2730847873407098</v>
      </c>
      <c r="N1040">
        <v>90.843576117094898</v>
      </c>
      <c r="O1040">
        <v>0.48340200375510201</v>
      </c>
    </row>
    <row r="1041" spans="2:15" x14ac:dyDescent="0.2">
      <c r="B1041" t="s">
        <v>14</v>
      </c>
      <c r="C1041">
        <v>302</v>
      </c>
      <c r="D1041">
        <v>2</v>
      </c>
      <c r="E1041">
        <v>220.39609897410699</v>
      </c>
      <c r="F1041">
        <v>200.999455755155</v>
      </c>
      <c r="G1041">
        <v>1.5948851196118301</v>
      </c>
      <c r="H1041">
        <v>215.245369215198</v>
      </c>
      <c r="I1041">
        <v>204.621702463519</v>
      </c>
      <c r="J1041">
        <v>59.114020283563399</v>
      </c>
      <c r="K1041">
        <v>146.478045763615</v>
      </c>
      <c r="L1041">
        <v>-19.1313551229686</v>
      </c>
      <c r="M1041">
        <v>-15.7651896122483</v>
      </c>
      <c r="N1041">
        <v>45.8198159381026</v>
      </c>
      <c r="O1041">
        <v>0.31281012590819401</v>
      </c>
    </row>
    <row r="1042" spans="2:15" x14ac:dyDescent="0.2">
      <c r="B1042" t="s">
        <v>14</v>
      </c>
      <c r="C1042">
        <v>302</v>
      </c>
      <c r="D1042">
        <v>3</v>
      </c>
      <c r="E1042">
        <v>419.25672347269102</v>
      </c>
      <c r="F1042">
        <v>161.07976020447401</v>
      </c>
      <c r="G1042">
        <v>16.560704283305999</v>
      </c>
      <c r="H1042">
        <v>238.212983642718</v>
      </c>
      <c r="I1042">
        <v>416.02180718841299</v>
      </c>
      <c r="J1042">
        <v>62.8860823637891</v>
      </c>
      <c r="K1042">
        <v>369.34234395539499</v>
      </c>
      <c r="L1042">
        <v>204.53415053227201</v>
      </c>
      <c r="M1042">
        <v>-28.211512945265799</v>
      </c>
      <c r="N1042">
        <v>346.37820783427702</v>
      </c>
      <c r="O1042">
        <v>0.93782425303530503</v>
      </c>
    </row>
    <row r="1043" spans="2:15" x14ac:dyDescent="0.2">
      <c r="B1043" t="s">
        <v>14</v>
      </c>
      <c r="C1043">
        <v>303</v>
      </c>
      <c r="D1043">
        <v>1</v>
      </c>
      <c r="E1043">
        <v>111.93595577555099</v>
      </c>
      <c r="F1043">
        <v>97.825603670760103</v>
      </c>
      <c r="G1043">
        <v>2.3326741982441499</v>
      </c>
      <c r="H1043">
        <v>107.681561459614</v>
      </c>
      <c r="I1043">
        <v>111.83729652712699</v>
      </c>
      <c r="J1043">
        <v>53.250006596163701</v>
      </c>
      <c r="K1043">
        <v>255.00944822351801</v>
      </c>
      <c r="L1043">
        <v>-390.00168501328801</v>
      </c>
      <c r="M1043">
        <v>-2.03506166406263</v>
      </c>
      <c r="N1043">
        <v>210.60821117680399</v>
      </c>
      <c r="O1043">
        <v>0.82588395310045304</v>
      </c>
    </row>
    <row r="1044" spans="2:15" x14ac:dyDescent="0.2">
      <c r="B1044" t="s">
        <v>14</v>
      </c>
      <c r="C1044">
        <v>303</v>
      </c>
      <c r="D1044">
        <v>2</v>
      </c>
      <c r="E1044">
        <v>224.37620528260399</v>
      </c>
      <c r="F1044">
        <v>110.855795199681</v>
      </c>
      <c r="G1044">
        <v>12.206825962269001</v>
      </c>
      <c r="H1044">
        <v>182.87574459307501</v>
      </c>
      <c r="I1044">
        <v>201.49897213264799</v>
      </c>
      <c r="J1044">
        <v>60.790427648739801</v>
      </c>
      <c r="K1044">
        <v>428.80647130641501</v>
      </c>
      <c r="L1044">
        <v>75.774494969620406</v>
      </c>
      <c r="M1044">
        <v>5.1534974290623197</v>
      </c>
      <c r="N1044">
        <v>298.016001333053</v>
      </c>
      <c r="O1044">
        <v>0.69498951455911495</v>
      </c>
    </row>
    <row r="1045" spans="2:15" x14ac:dyDescent="0.2">
      <c r="B1045" t="s">
        <v>14</v>
      </c>
      <c r="C1045">
        <v>304</v>
      </c>
      <c r="D1045">
        <v>1</v>
      </c>
      <c r="E1045">
        <v>254.03455219885601</v>
      </c>
      <c r="F1045">
        <v>209.46401311525</v>
      </c>
      <c r="G1045">
        <v>3.3398679984095199</v>
      </c>
      <c r="H1045">
        <v>240.02163425644099</v>
      </c>
      <c r="I1045">
        <v>251.42314193467999</v>
      </c>
      <c r="J1045">
        <v>57.875424843948998</v>
      </c>
      <c r="K1045">
        <v>137.96819582557799</v>
      </c>
      <c r="L1045">
        <v>51.937415293848701</v>
      </c>
      <c r="M1045">
        <v>-43.0359278214558</v>
      </c>
      <c r="N1045">
        <v>93.176752262479496</v>
      </c>
      <c r="O1045">
        <v>0.67534950141897099</v>
      </c>
    </row>
    <row r="1046" spans="2:15" x14ac:dyDescent="0.2">
      <c r="B1046" t="s">
        <v>14</v>
      </c>
      <c r="C1046">
        <v>304</v>
      </c>
      <c r="D1046">
        <v>2</v>
      </c>
      <c r="E1046">
        <v>155.45170916209199</v>
      </c>
      <c r="F1046">
        <v>136.289005637315</v>
      </c>
      <c r="G1046">
        <v>2.2775675224907301</v>
      </c>
      <c r="H1046">
        <v>144.50905729876899</v>
      </c>
      <c r="I1046">
        <v>142.89699533640001</v>
      </c>
      <c r="J1046">
        <v>56.018489391308698</v>
      </c>
      <c r="K1046">
        <v>118.61057991654801</v>
      </c>
      <c r="L1046">
        <v>-104.699345892069</v>
      </c>
      <c r="M1046">
        <v>-23.6183895799428</v>
      </c>
      <c r="N1046">
        <v>0</v>
      </c>
      <c r="O1046">
        <v>0</v>
      </c>
    </row>
    <row r="1047" spans="2:15" x14ac:dyDescent="0.2">
      <c r="B1047" t="s">
        <v>14</v>
      </c>
      <c r="C1047">
        <v>304</v>
      </c>
      <c r="D1047">
        <v>3</v>
      </c>
      <c r="E1047">
        <v>184.08660335483501</v>
      </c>
      <c r="F1047">
        <v>129.436630751927</v>
      </c>
      <c r="G1047">
        <v>6.0976641661954396</v>
      </c>
      <c r="H1047">
        <v>163.96556342302199</v>
      </c>
      <c r="I1047">
        <v>170.60797323143501</v>
      </c>
      <c r="J1047">
        <v>65.488838865903304</v>
      </c>
      <c r="K1047">
        <v>409.682565761158</v>
      </c>
      <c r="L1047">
        <v>50.727835733799502</v>
      </c>
      <c r="M1047">
        <v>13.475337961113</v>
      </c>
      <c r="N1047">
        <v>288.46408418667102</v>
      </c>
      <c r="O1047">
        <v>0.70411608473191101</v>
      </c>
    </row>
    <row r="1048" spans="2:15" x14ac:dyDescent="0.2">
      <c r="B1048" t="s">
        <v>14</v>
      </c>
      <c r="C1048">
        <v>305</v>
      </c>
      <c r="D1048">
        <v>1</v>
      </c>
      <c r="E1048">
        <v>232.72598059282799</v>
      </c>
      <c r="F1048">
        <v>210.60664938549999</v>
      </c>
      <c r="G1048">
        <v>1.72897547745266</v>
      </c>
      <c r="H1048">
        <v>222.101411797547</v>
      </c>
      <c r="I1048">
        <v>213.87547266181099</v>
      </c>
      <c r="J1048">
        <v>57.891964521852401</v>
      </c>
      <c r="K1048">
        <v>117.91676047687299</v>
      </c>
      <c r="L1048">
        <v>65.524197533892703</v>
      </c>
      <c r="M1048">
        <v>-29.6353316187624</v>
      </c>
      <c r="N1048">
        <v>45.719753694811502</v>
      </c>
      <c r="O1048">
        <v>0.38772905149288101</v>
      </c>
    </row>
    <row r="1049" spans="2:15" x14ac:dyDescent="0.2">
      <c r="B1049" t="s">
        <v>14</v>
      </c>
      <c r="C1049">
        <v>305</v>
      </c>
      <c r="D1049">
        <v>2</v>
      </c>
      <c r="E1049">
        <v>223.410494062184</v>
      </c>
      <c r="F1049">
        <v>177.895560234275</v>
      </c>
      <c r="G1049">
        <v>3.9439973800885899</v>
      </c>
      <c r="H1049">
        <v>207.69491050145501</v>
      </c>
      <c r="I1049">
        <v>223.70597554478101</v>
      </c>
      <c r="J1049">
        <v>61.877277780317499</v>
      </c>
      <c r="K1049">
        <v>134.60168416668199</v>
      </c>
      <c r="L1049">
        <v>38.2326286734571</v>
      </c>
      <c r="M1049">
        <v>5.22782358551071</v>
      </c>
      <c r="N1049">
        <v>110.40620964286001</v>
      </c>
      <c r="O1049">
        <v>0.82024389461680403</v>
      </c>
    </row>
    <row r="1050" spans="2:15" x14ac:dyDescent="0.2">
      <c r="B1050" t="s">
        <v>14</v>
      </c>
      <c r="C1050">
        <v>305</v>
      </c>
      <c r="D1050">
        <v>3</v>
      </c>
      <c r="E1050">
        <v>225.307845999308</v>
      </c>
      <c r="F1050">
        <v>189.314189281968</v>
      </c>
      <c r="G1050">
        <v>3.0133800911880502</v>
      </c>
      <c r="H1050">
        <v>218.00094181558401</v>
      </c>
      <c r="I1050">
        <v>190.55013762608499</v>
      </c>
      <c r="J1050">
        <v>61.080116916640399</v>
      </c>
      <c r="K1050">
        <v>263.36025153250301</v>
      </c>
      <c r="L1050">
        <v>-29.732370255008</v>
      </c>
      <c r="M1050">
        <v>5.5097300897005397</v>
      </c>
      <c r="N1050">
        <v>62.717635628359801</v>
      </c>
      <c r="O1050">
        <v>0.23814389325421501</v>
      </c>
    </row>
    <row r="1051" spans="2:15" x14ac:dyDescent="0.2">
      <c r="B1051" t="s">
        <v>14</v>
      </c>
      <c r="C1051">
        <v>306</v>
      </c>
      <c r="D1051">
        <v>1</v>
      </c>
      <c r="E1051">
        <v>216.228591599445</v>
      </c>
      <c r="F1051">
        <v>186.459902015458</v>
      </c>
      <c r="G1051">
        <v>2.56430264703403</v>
      </c>
      <c r="H1051">
        <v>188.21446448377799</v>
      </c>
      <c r="I1051">
        <v>192.468088752791</v>
      </c>
      <c r="J1051">
        <v>51.426929701145298</v>
      </c>
      <c r="K1051">
        <v>119.628272961563</v>
      </c>
      <c r="L1051">
        <v>-26.060208279206002</v>
      </c>
      <c r="M1051">
        <v>7.1933510577496902</v>
      </c>
      <c r="N1051">
        <v>0</v>
      </c>
      <c r="O1051">
        <v>0</v>
      </c>
    </row>
    <row r="1052" spans="2:15" x14ac:dyDescent="0.2">
      <c r="B1052" t="s">
        <v>14</v>
      </c>
      <c r="C1052">
        <v>306</v>
      </c>
      <c r="D1052">
        <v>2</v>
      </c>
      <c r="E1052">
        <v>213.182618240674</v>
      </c>
      <c r="F1052">
        <v>198.22241699541101</v>
      </c>
      <c r="G1052">
        <v>1.2596362444251901</v>
      </c>
      <c r="H1052">
        <v>208.38038338205601</v>
      </c>
      <c r="I1052">
        <v>206.65728947732299</v>
      </c>
      <c r="J1052">
        <v>64.099610088779301</v>
      </c>
      <c r="K1052">
        <v>161.52257266548901</v>
      </c>
      <c r="L1052">
        <v>20.066242884122101</v>
      </c>
      <c r="M1052">
        <v>-12.650478452320399</v>
      </c>
      <c r="N1052">
        <v>90.108203513409507</v>
      </c>
      <c r="O1052">
        <v>0.55786756009651906</v>
      </c>
    </row>
    <row r="1053" spans="2:15" x14ac:dyDescent="0.2">
      <c r="B1053" t="s">
        <v>14</v>
      </c>
      <c r="C1053">
        <v>306</v>
      </c>
      <c r="D1053">
        <v>3</v>
      </c>
      <c r="E1053">
        <v>187.446376660212</v>
      </c>
      <c r="F1053">
        <v>153.365040740013</v>
      </c>
      <c r="G1053">
        <v>3.4740993333144399</v>
      </c>
      <c r="H1053">
        <v>173.16602108811401</v>
      </c>
      <c r="I1053">
        <v>162.063747415161</v>
      </c>
      <c r="J1053">
        <v>53.607910959933498</v>
      </c>
      <c r="K1053">
        <v>286.88093228947702</v>
      </c>
      <c r="L1053">
        <v>34.715692771075403</v>
      </c>
      <c r="M1053">
        <v>33.972453119636498</v>
      </c>
      <c r="N1053">
        <v>0</v>
      </c>
      <c r="O1053">
        <v>0</v>
      </c>
    </row>
    <row r="1054" spans="2:15" x14ac:dyDescent="0.2">
      <c r="B1054" t="s">
        <v>14</v>
      </c>
      <c r="C1054">
        <v>307</v>
      </c>
      <c r="D1054">
        <v>1</v>
      </c>
      <c r="E1054">
        <v>241.44654115036201</v>
      </c>
      <c r="F1054">
        <v>187.816136658076</v>
      </c>
      <c r="G1054">
        <v>4.3485933058482402</v>
      </c>
      <c r="H1054">
        <v>227.78214372202501</v>
      </c>
      <c r="I1054">
        <v>207.43728783293801</v>
      </c>
      <c r="J1054">
        <v>60.805312680946301</v>
      </c>
      <c r="K1054">
        <v>117.082111081344</v>
      </c>
      <c r="L1054">
        <v>66.015552101481504</v>
      </c>
      <c r="M1054">
        <v>-46.101342424111898</v>
      </c>
      <c r="N1054">
        <v>39.560500423703999</v>
      </c>
      <c r="O1054">
        <v>0.33788680489557099</v>
      </c>
    </row>
    <row r="1055" spans="2:15" x14ac:dyDescent="0.2">
      <c r="B1055" t="s">
        <v>14</v>
      </c>
      <c r="C1055">
        <v>307</v>
      </c>
      <c r="D1055">
        <v>2</v>
      </c>
      <c r="E1055">
        <v>254.87871067012799</v>
      </c>
      <c r="F1055">
        <v>198.04657111208201</v>
      </c>
      <c r="G1055">
        <v>4.3676538081517799</v>
      </c>
      <c r="H1055">
        <v>235.32493376117</v>
      </c>
      <c r="I1055">
        <v>253.85581486381</v>
      </c>
      <c r="J1055">
        <v>64.165845653737406</v>
      </c>
      <c r="K1055">
        <v>154.293538347246</v>
      </c>
      <c r="L1055">
        <v>45.464786600597797</v>
      </c>
      <c r="M1055">
        <v>-1.0267140817812701</v>
      </c>
      <c r="N1055">
        <v>128.93519025601501</v>
      </c>
      <c r="O1055">
        <v>0.83564867094977902</v>
      </c>
    </row>
    <row r="1056" spans="2:15" x14ac:dyDescent="0.2">
      <c r="B1056" t="s">
        <v>14</v>
      </c>
      <c r="C1056">
        <v>307</v>
      </c>
      <c r="D1056">
        <v>3</v>
      </c>
      <c r="E1056">
        <v>296.76430390304199</v>
      </c>
      <c r="F1056">
        <v>184.40735647648799</v>
      </c>
      <c r="G1056">
        <v>8.2370563092798594</v>
      </c>
      <c r="H1056">
        <v>256.42522019423399</v>
      </c>
      <c r="I1056">
        <v>284.19124484362999</v>
      </c>
      <c r="J1056">
        <v>61.773062733284597</v>
      </c>
      <c r="K1056">
        <v>289.046816366408</v>
      </c>
      <c r="L1056">
        <v>106.72884094765099</v>
      </c>
      <c r="M1056">
        <v>-29.848319175779899</v>
      </c>
      <c r="N1056">
        <v>202.61549904216699</v>
      </c>
      <c r="O1056">
        <v>0.70097813769145001</v>
      </c>
    </row>
    <row r="1057" spans="2:15" x14ac:dyDescent="0.2">
      <c r="B1057" t="s">
        <v>14</v>
      </c>
      <c r="C1057">
        <v>308</v>
      </c>
      <c r="D1057">
        <v>1</v>
      </c>
      <c r="E1057">
        <v>220.12306394468101</v>
      </c>
      <c r="F1057">
        <v>186.98507872086199</v>
      </c>
      <c r="G1057">
        <v>2.8246459978214</v>
      </c>
      <c r="H1057">
        <v>208.52832945922901</v>
      </c>
      <c r="I1057">
        <v>219.48059010449799</v>
      </c>
      <c r="J1057">
        <v>57.167241526981101</v>
      </c>
      <c r="K1057">
        <v>143.896508423949</v>
      </c>
      <c r="L1057">
        <v>-50.993586339754899</v>
      </c>
      <c r="M1057">
        <v>-33.099580357641102</v>
      </c>
      <c r="N1057">
        <v>100.932218805155</v>
      </c>
      <c r="O1057">
        <v>0.70142229238660603</v>
      </c>
    </row>
    <row r="1058" spans="2:15" x14ac:dyDescent="0.2">
      <c r="B1058" t="s">
        <v>14</v>
      </c>
      <c r="C1058">
        <v>308</v>
      </c>
      <c r="D1058">
        <v>2</v>
      </c>
      <c r="E1058">
        <v>161.83660610573199</v>
      </c>
      <c r="F1058">
        <v>109.05165162745701</v>
      </c>
      <c r="G1058">
        <v>6.83431620130205</v>
      </c>
      <c r="H1058">
        <v>131.63251566705</v>
      </c>
      <c r="I1058">
        <v>108.825623759786</v>
      </c>
      <c r="J1058">
        <v>60.646786549218099</v>
      </c>
      <c r="K1058">
        <v>212.87943097467999</v>
      </c>
      <c r="L1058">
        <v>-88.949731609173</v>
      </c>
      <c r="M1058">
        <v>2.5008836306290698</v>
      </c>
      <c r="N1058">
        <v>0</v>
      </c>
      <c r="O1058">
        <v>0</v>
      </c>
    </row>
    <row r="1059" spans="2:15" x14ac:dyDescent="0.2">
      <c r="B1059" t="s">
        <v>14</v>
      </c>
      <c r="C1059">
        <v>308</v>
      </c>
      <c r="D1059">
        <v>3</v>
      </c>
      <c r="E1059">
        <v>123.48122966811501</v>
      </c>
      <c r="F1059">
        <v>100.18539481897299</v>
      </c>
      <c r="G1059">
        <v>3.61943459312086</v>
      </c>
      <c r="H1059">
        <v>114.02550491215</v>
      </c>
      <c r="I1059">
        <v>101.747251734139</v>
      </c>
      <c r="J1059">
        <v>54.7365760998971</v>
      </c>
      <c r="K1059">
        <v>337.75085033994401</v>
      </c>
      <c r="L1059">
        <v>142.77973926345501</v>
      </c>
      <c r="M1059">
        <v>140.80338002779101</v>
      </c>
      <c r="N1059">
        <v>81.196063044899304</v>
      </c>
      <c r="O1059">
        <v>0.24040224610293601</v>
      </c>
    </row>
    <row r="1060" spans="2:15" x14ac:dyDescent="0.2">
      <c r="B1060" t="s">
        <v>14</v>
      </c>
      <c r="C1060">
        <v>309</v>
      </c>
      <c r="D1060">
        <v>1</v>
      </c>
      <c r="E1060">
        <v>326.63448238422899</v>
      </c>
      <c r="F1060">
        <v>208.230108239271</v>
      </c>
      <c r="G1060">
        <v>7.7939810123392199</v>
      </c>
      <c r="H1060">
        <v>255.82411019006699</v>
      </c>
      <c r="I1060">
        <v>258.98102109046903</v>
      </c>
      <c r="J1060">
        <v>54.188274522690797</v>
      </c>
      <c r="K1060">
        <v>156.43820861669101</v>
      </c>
      <c r="L1060">
        <v>103.776188516961</v>
      </c>
      <c r="M1060">
        <v>-75.175868104346193</v>
      </c>
      <c r="N1060">
        <v>0</v>
      </c>
      <c r="O1060">
        <v>0</v>
      </c>
    </row>
    <row r="1061" spans="2:15" x14ac:dyDescent="0.2">
      <c r="B1061" t="s">
        <v>14</v>
      </c>
      <c r="C1061">
        <v>309</v>
      </c>
      <c r="D1061">
        <v>2</v>
      </c>
      <c r="E1061">
        <v>211.747872085859</v>
      </c>
      <c r="F1061">
        <v>154.01449330389801</v>
      </c>
      <c r="G1061">
        <v>5.5113762193169</v>
      </c>
      <c r="H1061">
        <v>194.22883107365001</v>
      </c>
      <c r="I1061">
        <v>198.890583833638</v>
      </c>
      <c r="J1061">
        <v>65.686366653804299</v>
      </c>
      <c r="K1061">
        <v>303.471852509119</v>
      </c>
      <c r="L1061">
        <v>50.9028316461402</v>
      </c>
      <c r="M1061">
        <v>-13.003156413888499</v>
      </c>
      <c r="N1061">
        <v>126.722889942357</v>
      </c>
      <c r="O1061">
        <v>0.417577079701482</v>
      </c>
    </row>
    <row r="1062" spans="2:15" x14ac:dyDescent="0.2">
      <c r="B1062" t="s">
        <v>14</v>
      </c>
      <c r="C1062">
        <v>310</v>
      </c>
      <c r="D1062">
        <v>1</v>
      </c>
      <c r="E1062">
        <v>225.88936775209399</v>
      </c>
      <c r="F1062">
        <v>153.30105620504199</v>
      </c>
      <c r="G1062">
        <v>6.71098476206123</v>
      </c>
      <c r="H1062">
        <v>204.35366050578</v>
      </c>
      <c r="I1062">
        <v>225.28679024296</v>
      </c>
      <c r="J1062">
        <v>59.202428421235503</v>
      </c>
      <c r="K1062">
        <v>140.25058541301399</v>
      </c>
      <c r="L1062">
        <v>73.943243140571795</v>
      </c>
      <c r="M1062">
        <v>7.6841080753040698</v>
      </c>
      <c r="N1062">
        <v>112.57960532157</v>
      </c>
      <c r="O1062">
        <v>0.80270328277092795</v>
      </c>
    </row>
    <row r="1063" spans="2:15" x14ac:dyDescent="0.2">
      <c r="B1063" t="s">
        <v>14</v>
      </c>
      <c r="C1063">
        <v>310</v>
      </c>
      <c r="D1063">
        <v>2</v>
      </c>
      <c r="E1063">
        <v>232.30455755114701</v>
      </c>
      <c r="F1063">
        <v>175.43197766790101</v>
      </c>
      <c r="G1063">
        <v>4.8612685542609997</v>
      </c>
      <c r="H1063">
        <v>199.303734410945</v>
      </c>
      <c r="I1063">
        <v>180.883394748575</v>
      </c>
      <c r="J1063">
        <v>64.183176634291101</v>
      </c>
      <c r="K1063">
        <v>250.21770696594101</v>
      </c>
      <c r="L1063">
        <v>-63.389419756899599</v>
      </c>
      <c r="M1063">
        <v>20.468897211020298</v>
      </c>
      <c r="N1063">
        <v>0</v>
      </c>
      <c r="O1063">
        <v>0</v>
      </c>
    </row>
    <row r="1064" spans="2:15" x14ac:dyDescent="0.2">
      <c r="B1064" t="s">
        <v>14</v>
      </c>
      <c r="C1064">
        <v>311</v>
      </c>
      <c r="D1064">
        <v>1</v>
      </c>
      <c r="E1064">
        <v>231.92965344286799</v>
      </c>
      <c r="F1064">
        <v>149.26504037245601</v>
      </c>
      <c r="G1064">
        <v>7.6297317496385899</v>
      </c>
      <c r="H1064">
        <v>145.426345531892</v>
      </c>
      <c r="I1064">
        <v>161.00219265720401</v>
      </c>
      <c r="J1064">
        <v>54.562208070284903</v>
      </c>
      <c r="K1064">
        <v>148.917093153613</v>
      </c>
      <c r="L1064">
        <v>-57.950798245210798</v>
      </c>
      <c r="M1064">
        <v>-42.3951663137087</v>
      </c>
      <c r="N1064">
        <v>0</v>
      </c>
      <c r="O1064">
        <v>0</v>
      </c>
    </row>
    <row r="1065" spans="2:15" x14ac:dyDescent="0.2">
      <c r="B1065" t="s">
        <v>14</v>
      </c>
      <c r="C1065">
        <v>311</v>
      </c>
      <c r="D1065">
        <v>2</v>
      </c>
      <c r="E1065">
        <v>222.73803688775499</v>
      </c>
      <c r="F1065">
        <v>151.064924999223</v>
      </c>
      <c r="G1065">
        <v>6.72215064376031</v>
      </c>
      <c r="H1065">
        <v>200.60493791190001</v>
      </c>
      <c r="I1065">
        <v>221.478813719008</v>
      </c>
      <c r="J1065">
        <v>67.239737771974404</v>
      </c>
      <c r="K1065">
        <v>191.72825177247401</v>
      </c>
      <c r="L1065">
        <v>57.517019925683101</v>
      </c>
      <c r="M1065">
        <v>1.37953634040726</v>
      </c>
      <c r="N1065">
        <v>183.92732092888701</v>
      </c>
      <c r="O1065">
        <v>0.959312564676988</v>
      </c>
    </row>
    <row r="1066" spans="2:15" x14ac:dyDescent="0.2">
      <c r="B1066" t="s">
        <v>14</v>
      </c>
      <c r="C1066">
        <v>311</v>
      </c>
      <c r="D1066">
        <v>3</v>
      </c>
      <c r="E1066">
        <v>333.20674263512598</v>
      </c>
      <c r="F1066">
        <v>186.32135409288301</v>
      </c>
      <c r="G1066">
        <v>10.0634947833596</v>
      </c>
      <c r="H1066">
        <v>244.71928055639799</v>
      </c>
      <c r="I1066">
        <v>283.65440948502601</v>
      </c>
      <c r="J1066">
        <v>66.466882620918895</v>
      </c>
      <c r="K1066">
        <v>262.72635760324101</v>
      </c>
      <c r="L1066">
        <v>141.59904504571699</v>
      </c>
      <c r="M1066">
        <v>-32.793320837012601</v>
      </c>
      <c r="N1066">
        <v>181.47314353700401</v>
      </c>
      <c r="O1066">
        <v>0.69073063392846901</v>
      </c>
    </row>
    <row r="1067" spans="2:15" x14ac:dyDescent="0.2">
      <c r="B1067" t="s">
        <v>14</v>
      </c>
      <c r="C1067">
        <v>312</v>
      </c>
      <c r="D1067">
        <v>1</v>
      </c>
      <c r="E1067">
        <v>224.420069657396</v>
      </c>
      <c r="F1067">
        <v>155.45571165212499</v>
      </c>
      <c r="G1067">
        <v>6.3563769149744704</v>
      </c>
      <c r="H1067">
        <v>197.888653670487</v>
      </c>
      <c r="I1067">
        <v>223.06529168639199</v>
      </c>
      <c r="J1067">
        <v>67.718544196509995</v>
      </c>
      <c r="K1067">
        <v>201.49722852056499</v>
      </c>
      <c r="L1067">
        <v>-79.575862528096295</v>
      </c>
      <c r="M1067">
        <v>9.3240301858729602</v>
      </c>
      <c r="N1067">
        <v>192.937410756258</v>
      </c>
      <c r="O1067">
        <v>0.95751893052249004</v>
      </c>
    </row>
    <row r="1068" spans="2:15" x14ac:dyDescent="0.2">
      <c r="B1068" t="s">
        <v>14</v>
      </c>
      <c r="C1068">
        <v>312</v>
      </c>
      <c r="D1068">
        <v>2</v>
      </c>
      <c r="E1068">
        <v>227.20128341037699</v>
      </c>
      <c r="F1068">
        <v>146.154526331559</v>
      </c>
      <c r="G1068">
        <v>7.63771769957863</v>
      </c>
      <c r="H1068">
        <v>196.824284607273</v>
      </c>
      <c r="I1068">
        <v>147.41615719373999</v>
      </c>
      <c r="J1068">
        <v>63.223363649500897</v>
      </c>
      <c r="K1068">
        <v>208.157586266679</v>
      </c>
      <c r="L1068">
        <v>-84.110117367567</v>
      </c>
      <c r="M1068">
        <v>25.3725776183467</v>
      </c>
      <c r="N1068">
        <v>7.8273849553624997</v>
      </c>
      <c r="O1068">
        <v>3.7603169289898E-2</v>
      </c>
    </row>
    <row r="1069" spans="2:15" x14ac:dyDescent="0.2">
      <c r="B1069" t="s">
        <v>14</v>
      </c>
      <c r="C1069">
        <v>313</v>
      </c>
      <c r="D1069">
        <v>1</v>
      </c>
      <c r="E1069">
        <v>201.188008457243</v>
      </c>
      <c r="F1069">
        <v>182.00274700749301</v>
      </c>
      <c r="G1069">
        <v>1.7350091074978899</v>
      </c>
      <c r="H1069">
        <v>190.87966449901401</v>
      </c>
      <c r="I1069">
        <v>195.49028092135799</v>
      </c>
      <c r="J1069">
        <v>54.617097254415498</v>
      </c>
      <c r="K1069">
        <v>125.274994846222</v>
      </c>
      <c r="L1069">
        <v>14.1560097525425</v>
      </c>
      <c r="M1069">
        <v>-9.52061439454472E-2</v>
      </c>
      <c r="N1069">
        <v>0</v>
      </c>
      <c r="O1069">
        <v>0</v>
      </c>
    </row>
    <row r="1070" spans="2:15" x14ac:dyDescent="0.2">
      <c r="B1070" t="s">
        <v>14</v>
      </c>
      <c r="C1070">
        <v>313</v>
      </c>
      <c r="D1070">
        <v>2</v>
      </c>
      <c r="E1070">
        <v>481.062129016342</v>
      </c>
      <c r="F1070">
        <v>174.525202994436</v>
      </c>
      <c r="G1070">
        <v>17.553454081458099</v>
      </c>
      <c r="H1070">
        <v>307.158133881428</v>
      </c>
      <c r="I1070">
        <v>469.50243539898901</v>
      </c>
      <c r="J1070">
        <v>66.487234125612403</v>
      </c>
      <c r="K1070">
        <v>348.84416480690498</v>
      </c>
      <c r="L1070">
        <v>243.475948385473</v>
      </c>
      <c r="M1070">
        <v>-38.685134190260897</v>
      </c>
      <c r="N1070">
        <v>244.76986113677401</v>
      </c>
      <c r="O1070">
        <v>0.70165961145504796</v>
      </c>
    </row>
    <row r="1071" spans="2:15" x14ac:dyDescent="0.2">
      <c r="B1071" t="s">
        <v>14</v>
      </c>
      <c r="C1071">
        <v>314</v>
      </c>
      <c r="D1071">
        <v>1</v>
      </c>
      <c r="E1071">
        <v>114.235552057853</v>
      </c>
      <c r="F1071">
        <v>98.876395208021293</v>
      </c>
      <c r="G1071">
        <v>2.4997639173871802</v>
      </c>
      <c r="H1071">
        <v>103.79688980923299</v>
      </c>
      <c r="I1071">
        <v>99.232104622332002</v>
      </c>
      <c r="J1071">
        <v>60.336039586553099</v>
      </c>
      <c r="K1071">
        <v>184.76431081899099</v>
      </c>
      <c r="L1071">
        <v>-440.122226408573</v>
      </c>
      <c r="M1071">
        <v>46.285484485909997</v>
      </c>
      <c r="N1071">
        <v>0</v>
      </c>
      <c r="O1071">
        <v>0</v>
      </c>
    </row>
    <row r="1072" spans="2:15" x14ac:dyDescent="0.2">
      <c r="B1072" t="s">
        <v>14</v>
      </c>
      <c r="C1072">
        <v>314</v>
      </c>
      <c r="D1072">
        <v>2</v>
      </c>
      <c r="E1072">
        <v>237.97800118607299</v>
      </c>
      <c r="F1072">
        <v>153.775252222555</v>
      </c>
      <c r="G1072">
        <v>7.5600584872672298</v>
      </c>
      <c r="H1072">
        <v>217.77774266773901</v>
      </c>
      <c r="I1072">
        <v>208.61356361113201</v>
      </c>
      <c r="J1072">
        <v>71.249890530630097</v>
      </c>
      <c r="K1072">
        <v>364.255279760527</v>
      </c>
      <c r="L1072">
        <v>121.37617840458</v>
      </c>
      <c r="M1072">
        <v>-15.4056230522151</v>
      </c>
      <c r="N1072">
        <v>169.59236524644399</v>
      </c>
      <c r="O1072">
        <v>0.46558656708542201</v>
      </c>
    </row>
    <row r="1073" spans="2:15" x14ac:dyDescent="0.2">
      <c r="B1073" t="s">
        <v>14</v>
      </c>
      <c r="C1073">
        <v>315</v>
      </c>
      <c r="D1073">
        <v>1</v>
      </c>
      <c r="E1073">
        <v>221.375590859281</v>
      </c>
      <c r="F1073">
        <v>161.39986823608999</v>
      </c>
      <c r="G1073">
        <v>5.47028108112199</v>
      </c>
      <c r="H1073">
        <v>206.484567183743</v>
      </c>
      <c r="I1073">
        <v>220.95634136859999</v>
      </c>
      <c r="J1073">
        <v>66.200654564214801</v>
      </c>
      <c r="K1073">
        <v>162.027750782726</v>
      </c>
      <c r="L1073">
        <v>55.280627727698501</v>
      </c>
      <c r="M1073">
        <v>-4.1723639467461799</v>
      </c>
      <c r="N1073">
        <v>119.621353095681</v>
      </c>
      <c r="O1073">
        <v>0.73827694649720099</v>
      </c>
    </row>
    <row r="1074" spans="2:15" x14ac:dyDescent="0.2">
      <c r="B1074" t="s">
        <v>14</v>
      </c>
      <c r="C1074">
        <v>315</v>
      </c>
      <c r="D1074">
        <v>2</v>
      </c>
      <c r="E1074">
        <v>216.723011744834</v>
      </c>
      <c r="F1074">
        <v>201.04786419879201</v>
      </c>
      <c r="G1074">
        <v>1.29976005107864</v>
      </c>
      <c r="H1074">
        <v>210.77543096316199</v>
      </c>
      <c r="I1074">
        <v>204.95581160586201</v>
      </c>
      <c r="J1074">
        <v>60.000145232526499</v>
      </c>
      <c r="K1074">
        <v>128.28476946333399</v>
      </c>
      <c r="L1074">
        <v>-22.2795762208086</v>
      </c>
      <c r="M1074">
        <v>-22.177407344928</v>
      </c>
      <c r="N1074">
        <v>38.8742027262196</v>
      </c>
      <c r="O1074">
        <v>0.30303053814451703</v>
      </c>
    </row>
    <row r="1075" spans="2:15" x14ac:dyDescent="0.2">
      <c r="B1075" t="s">
        <v>14</v>
      </c>
      <c r="C1075">
        <v>315</v>
      </c>
      <c r="D1075">
        <v>3</v>
      </c>
      <c r="E1075">
        <v>179.22628755589901</v>
      </c>
      <c r="F1075">
        <v>130.546458970457</v>
      </c>
      <c r="G1075">
        <v>5.4866271714423203</v>
      </c>
      <c r="H1075">
        <v>158.355098446011</v>
      </c>
      <c r="I1075">
        <v>131.77958314358199</v>
      </c>
      <c r="J1075">
        <v>57.130567639726401</v>
      </c>
      <c r="K1075">
        <v>251.51502267544799</v>
      </c>
      <c r="L1075">
        <v>-49.876819095261503</v>
      </c>
      <c r="M1075">
        <v>11.5139088920241</v>
      </c>
      <c r="N1075">
        <v>0</v>
      </c>
      <c r="O1075">
        <v>0</v>
      </c>
    </row>
    <row r="1076" spans="2:15" x14ac:dyDescent="0.2">
      <c r="B1076" t="s">
        <v>14</v>
      </c>
      <c r="C1076">
        <v>316</v>
      </c>
      <c r="D1076">
        <v>1</v>
      </c>
      <c r="E1076">
        <v>152.295503080391</v>
      </c>
      <c r="F1076">
        <v>94.701049074054694</v>
      </c>
      <c r="G1076">
        <v>8.2250523652802592</v>
      </c>
      <c r="H1076">
        <v>101.57761007983601</v>
      </c>
      <c r="I1076">
        <v>106.860200350998</v>
      </c>
      <c r="J1076">
        <v>52.218305449072702</v>
      </c>
      <c r="K1076">
        <v>212.783926527663</v>
      </c>
      <c r="L1076">
        <v>-91.267266366514704</v>
      </c>
      <c r="M1076">
        <v>6.6554700777853801</v>
      </c>
      <c r="N1076">
        <v>0</v>
      </c>
      <c r="O1076">
        <v>0</v>
      </c>
    </row>
    <row r="1077" spans="2:15" x14ac:dyDescent="0.2">
      <c r="B1077" t="s">
        <v>14</v>
      </c>
      <c r="C1077">
        <v>316</v>
      </c>
      <c r="D1077">
        <v>2</v>
      </c>
      <c r="E1077">
        <v>202.08380964327901</v>
      </c>
      <c r="F1077">
        <v>107.16297967659899</v>
      </c>
      <c r="G1077">
        <v>10.981765689247601</v>
      </c>
      <c r="H1077">
        <v>165.24626837114599</v>
      </c>
      <c r="I1077">
        <v>189.04615077628199</v>
      </c>
      <c r="J1077">
        <v>60.638128716716302</v>
      </c>
      <c r="K1077">
        <v>420.24284262106403</v>
      </c>
      <c r="L1077">
        <v>68.021863455291793</v>
      </c>
      <c r="M1077">
        <v>35.8328909430994</v>
      </c>
      <c r="N1077">
        <v>292.68927200564502</v>
      </c>
      <c r="O1077">
        <v>0.69647651862464999</v>
      </c>
    </row>
    <row r="1078" spans="2:15" x14ac:dyDescent="0.2">
      <c r="B1078" t="s">
        <v>14</v>
      </c>
      <c r="C1078">
        <v>317</v>
      </c>
      <c r="D1078">
        <v>1</v>
      </c>
      <c r="E1078">
        <v>277.16379752558998</v>
      </c>
      <c r="F1078">
        <v>131.116127906862</v>
      </c>
      <c r="G1078">
        <v>12.9587240828796</v>
      </c>
      <c r="H1078">
        <v>131.23706167444499</v>
      </c>
      <c r="I1078">
        <v>131.24100875196001</v>
      </c>
      <c r="J1078">
        <v>53.611995180867702</v>
      </c>
      <c r="K1078">
        <v>193.27913881670599</v>
      </c>
      <c r="L1078">
        <v>-92.135994503406195</v>
      </c>
      <c r="M1078">
        <v>34.561046429134599</v>
      </c>
      <c r="N1078">
        <v>0</v>
      </c>
      <c r="O1078">
        <v>0</v>
      </c>
    </row>
    <row r="1079" spans="2:15" x14ac:dyDescent="0.2">
      <c r="B1079" t="s">
        <v>14</v>
      </c>
      <c r="C1079">
        <v>317</v>
      </c>
      <c r="D1079">
        <v>2</v>
      </c>
      <c r="E1079">
        <v>414.672314307455</v>
      </c>
      <c r="F1079">
        <v>181.63971271957001</v>
      </c>
      <c r="G1079">
        <v>14.290704821699199</v>
      </c>
      <c r="H1079">
        <v>277.08258836127999</v>
      </c>
      <c r="I1079">
        <v>385.030806293502</v>
      </c>
      <c r="J1079">
        <v>63.390007105438997</v>
      </c>
      <c r="K1079">
        <v>316.49327286504501</v>
      </c>
      <c r="L1079">
        <v>194.69276409487901</v>
      </c>
      <c r="M1079">
        <v>-25.019968326127302</v>
      </c>
      <c r="N1079">
        <v>231.85019315224</v>
      </c>
      <c r="O1079">
        <v>0.73255962458040202</v>
      </c>
    </row>
    <row r="1080" spans="2:15" x14ac:dyDescent="0.2">
      <c r="B1080" t="s">
        <v>14</v>
      </c>
      <c r="C1080">
        <v>318</v>
      </c>
      <c r="D1080">
        <v>1</v>
      </c>
      <c r="E1080">
        <v>228.40909128688401</v>
      </c>
      <c r="F1080">
        <v>161.81104175615999</v>
      </c>
      <c r="G1080">
        <v>5.9677201960315802</v>
      </c>
      <c r="H1080">
        <v>161.74264517380999</v>
      </c>
      <c r="I1080">
        <v>182.79543584659001</v>
      </c>
      <c r="J1080">
        <v>52.216522829768103</v>
      </c>
      <c r="K1080">
        <v>86.174289746395502</v>
      </c>
      <c r="L1080">
        <v>-166.773176595058</v>
      </c>
      <c r="M1080">
        <v>-68.1057448277693</v>
      </c>
      <c r="N1080">
        <v>0</v>
      </c>
      <c r="O1080">
        <v>0</v>
      </c>
    </row>
    <row r="1081" spans="2:15" x14ac:dyDescent="0.2">
      <c r="B1081" t="s">
        <v>14</v>
      </c>
      <c r="C1081">
        <v>318</v>
      </c>
      <c r="D1081">
        <v>2</v>
      </c>
      <c r="E1081">
        <v>161.81104175615999</v>
      </c>
      <c r="F1081">
        <v>106.617670443862</v>
      </c>
      <c r="G1081">
        <v>7.2223619207166898</v>
      </c>
      <c r="H1081">
        <v>127.78378207863</v>
      </c>
      <c r="I1081">
        <v>107.788254072222</v>
      </c>
      <c r="J1081">
        <v>59.540997923178303</v>
      </c>
      <c r="K1081">
        <v>265.64488357507798</v>
      </c>
      <c r="L1081">
        <v>-59.086842401307401</v>
      </c>
      <c r="M1081">
        <v>-7.9326406951811901</v>
      </c>
      <c r="N1081">
        <v>0</v>
      </c>
      <c r="O1081">
        <v>0</v>
      </c>
    </row>
    <row r="1082" spans="2:15" x14ac:dyDescent="0.2">
      <c r="B1082" t="s">
        <v>14</v>
      </c>
      <c r="C1082">
        <v>318</v>
      </c>
      <c r="D1082">
        <v>3</v>
      </c>
      <c r="E1082">
        <v>314.70377240243101</v>
      </c>
      <c r="F1082">
        <v>104.696103522372</v>
      </c>
      <c r="G1082">
        <v>19.053440665178499</v>
      </c>
      <c r="H1082">
        <v>198.17568673450501</v>
      </c>
      <c r="I1082">
        <v>288.64457300704402</v>
      </c>
      <c r="J1082">
        <v>64.559698607211999</v>
      </c>
      <c r="K1082">
        <v>385.55559334827097</v>
      </c>
      <c r="L1082">
        <v>126.63507218984</v>
      </c>
      <c r="M1082">
        <v>-65.440409629372994</v>
      </c>
      <c r="N1082">
        <v>330.89398971423998</v>
      </c>
      <c r="O1082">
        <v>0.85822640216593804</v>
      </c>
    </row>
    <row r="1083" spans="2:15" x14ac:dyDescent="0.2">
      <c r="B1083" t="s">
        <v>14</v>
      </c>
      <c r="C1083">
        <v>319</v>
      </c>
      <c r="D1083">
        <v>1</v>
      </c>
      <c r="E1083">
        <v>106.14786931824101</v>
      </c>
      <c r="F1083">
        <v>92.113544396697506</v>
      </c>
      <c r="G1083">
        <v>2.4550824169398702</v>
      </c>
      <c r="H1083">
        <v>100.004163838426</v>
      </c>
      <c r="I1083">
        <v>105.66897394133601</v>
      </c>
      <c r="J1083">
        <v>57.970302765123698</v>
      </c>
      <c r="K1083">
        <v>275.260770974455</v>
      </c>
      <c r="L1083">
        <v>-269.90447413055898</v>
      </c>
      <c r="M1083">
        <v>16.7096965520917</v>
      </c>
      <c r="N1083">
        <v>275.260770974455</v>
      </c>
      <c r="O1083">
        <v>1</v>
      </c>
    </row>
    <row r="1084" spans="2:15" x14ac:dyDescent="0.2">
      <c r="B1084" t="s">
        <v>14</v>
      </c>
      <c r="C1084">
        <v>319</v>
      </c>
      <c r="D1084">
        <v>2</v>
      </c>
      <c r="E1084">
        <v>220.86758450113001</v>
      </c>
      <c r="F1084">
        <v>116.54994780827199</v>
      </c>
      <c r="G1084">
        <v>11.066800074421</v>
      </c>
      <c r="H1084">
        <v>191.60939501030199</v>
      </c>
      <c r="I1084">
        <v>176.47282442989101</v>
      </c>
      <c r="J1084">
        <v>69.120367420812798</v>
      </c>
      <c r="K1084">
        <v>420.73979591850701</v>
      </c>
      <c r="L1084">
        <v>75.279025879231895</v>
      </c>
      <c r="M1084">
        <v>-22.014861028984299</v>
      </c>
      <c r="N1084">
        <v>250.00154367398801</v>
      </c>
      <c r="O1084">
        <v>0.59419514412278496</v>
      </c>
    </row>
    <row r="1085" spans="2:15" x14ac:dyDescent="0.2">
      <c r="B1085" t="s">
        <v>14</v>
      </c>
      <c r="C1085">
        <v>320</v>
      </c>
      <c r="D1085">
        <v>1</v>
      </c>
      <c r="E1085">
        <v>144.631931499845</v>
      </c>
      <c r="F1085">
        <v>117.642265489558</v>
      </c>
      <c r="G1085">
        <v>3.5757555608112899</v>
      </c>
      <c r="H1085">
        <v>135.71606931134301</v>
      </c>
      <c r="I1085">
        <v>139.55903880578501</v>
      </c>
      <c r="J1085">
        <v>67.287028754997905</v>
      </c>
      <c r="K1085">
        <v>173.14775616659901</v>
      </c>
      <c r="L1085">
        <v>-41.050331556404302</v>
      </c>
      <c r="M1085">
        <v>-30.367353597518299</v>
      </c>
      <c r="N1085">
        <v>109.70437807554799</v>
      </c>
      <c r="O1085">
        <v>0.63358821681750699</v>
      </c>
    </row>
    <row r="1086" spans="2:15" x14ac:dyDescent="0.2">
      <c r="B1086" t="s">
        <v>14</v>
      </c>
      <c r="C1086">
        <v>320</v>
      </c>
      <c r="D1086">
        <v>2</v>
      </c>
      <c r="E1086">
        <v>208.90661955200699</v>
      </c>
      <c r="F1086">
        <v>115.959668125153</v>
      </c>
      <c r="G1086">
        <v>10.1908211731609</v>
      </c>
      <c r="H1086">
        <v>180.73072408772501</v>
      </c>
      <c r="I1086">
        <v>165.312880256054</v>
      </c>
      <c r="J1086">
        <v>65.150106896926403</v>
      </c>
      <c r="K1086">
        <v>402.41715076808703</v>
      </c>
      <c r="L1086">
        <v>80.122331940006404</v>
      </c>
      <c r="M1086">
        <v>9.6099628519244096</v>
      </c>
      <c r="N1086">
        <v>248.863863361748</v>
      </c>
      <c r="O1086">
        <v>0.61842260670735705</v>
      </c>
    </row>
    <row r="1087" spans="2:15" x14ac:dyDescent="0.2">
      <c r="B1087" t="s">
        <v>14</v>
      </c>
      <c r="C1087">
        <v>321</v>
      </c>
      <c r="D1087">
        <v>1</v>
      </c>
      <c r="E1087">
        <v>307.17367787585999</v>
      </c>
      <c r="F1087">
        <v>164.65779500337601</v>
      </c>
      <c r="G1087">
        <v>10.795005398942701</v>
      </c>
      <c r="H1087">
        <v>177.61224188687001</v>
      </c>
      <c r="I1087">
        <v>179.19189227714</v>
      </c>
      <c r="J1087">
        <v>60.734187008252803</v>
      </c>
      <c r="K1087">
        <v>234.74332528667199</v>
      </c>
      <c r="L1087">
        <v>-59.044447459693799</v>
      </c>
      <c r="M1087">
        <v>6.1996266478832203</v>
      </c>
      <c r="N1087">
        <v>0</v>
      </c>
      <c r="O1087">
        <v>0</v>
      </c>
    </row>
    <row r="1088" spans="2:15" x14ac:dyDescent="0.2">
      <c r="B1088" t="s">
        <v>14</v>
      </c>
      <c r="C1088">
        <v>321</v>
      </c>
      <c r="D1088">
        <v>2</v>
      </c>
      <c r="E1088">
        <v>239.26890214460099</v>
      </c>
      <c r="F1088">
        <v>185.963125943287</v>
      </c>
      <c r="G1088">
        <v>4.3633958328141098</v>
      </c>
      <c r="H1088">
        <v>217.72244992165301</v>
      </c>
      <c r="I1088">
        <v>189.730956056151</v>
      </c>
      <c r="J1088">
        <v>67.349150718360804</v>
      </c>
      <c r="K1088">
        <v>437.25688370568599</v>
      </c>
      <c r="L1088">
        <v>58.237847316138698</v>
      </c>
      <c r="M1088">
        <v>4.1586491945257897</v>
      </c>
      <c r="N1088">
        <v>102.798864724263</v>
      </c>
      <c r="O1088">
        <v>0.23509947711528001</v>
      </c>
    </row>
    <row r="1089" spans="2:15" x14ac:dyDescent="0.2">
      <c r="B1089" t="s">
        <v>14</v>
      </c>
      <c r="C1089">
        <v>322</v>
      </c>
      <c r="D1089">
        <v>1</v>
      </c>
      <c r="E1089">
        <v>204.34573355881199</v>
      </c>
      <c r="F1089">
        <v>184.85307264045699</v>
      </c>
      <c r="G1089">
        <v>1.73559717602546</v>
      </c>
      <c r="H1089">
        <v>194.82043689233601</v>
      </c>
      <c r="I1089">
        <v>200.77375880331499</v>
      </c>
      <c r="J1089">
        <v>57.1340157212625</v>
      </c>
      <c r="K1089">
        <v>104.69213187934599</v>
      </c>
      <c r="L1089">
        <v>29.736832473515999</v>
      </c>
      <c r="M1089">
        <v>24.673378944121701</v>
      </c>
      <c r="N1089">
        <v>104.69213187934599</v>
      </c>
      <c r="O1089">
        <v>1</v>
      </c>
    </row>
    <row r="1090" spans="2:15" x14ac:dyDescent="0.2">
      <c r="B1090" t="s">
        <v>14</v>
      </c>
      <c r="C1090">
        <v>322</v>
      </c>
      <c r="D1090">
        <v>2</v>
      </c>
      <c r="E1090">
        <v>227.61035134828799</v>
      </c>
      <c r="F1090">
        <v>214.10195135590999</v>
      </c>
      <c r="G1090">
        <v>1.0592187101475199</v>
      </c>
      <c r="H1090">
        <v>223.33188592382001</v>
      </c>
      <c r="I1090">
        <v>225.820120710071</v>
      </c>
      <c r="J1090">
        <v>62.111123714171001</v>
      </c>
      <c r="K1090">
        <v>139.76757863838401</v>
      </c>
      <c r="L1090">
        <v>22.293341023878099</v>
      </c>
      <c r="M1090">
        <v>-11.2335708884167</v>
      </c>
      <c r="N1090">
        <v>86.114010483015505</v>
      </c>
      <c r="O1090">
        <v>0.61612293295725795</v>
      </c>
    </row>
    <row r="1091" spans="2:15" x14ac:dyDescent="0.2">
      <c r="B1091" t="s">
        <v>14</v>
      </c>
      <c r="C1091">
        <v>322</v>
      </c>
      <c r="D1091">
        <v>3</v>
      </c>
      <c r="E1091">
        <v>211.203599579148</v>
      </c>
      <c r="F1091">
        <v>166.930929036621</v>
      </c>
      <c r="G1091">
        <v>4.0725976843280201</v>
      </c>
      <c r="H1091">
        <v>189.63086677417601</v>
      </c>
      <c r="I1091">
        <v>181.910173506516</v>
      </c>
      <c r="J1091">
        <v>65.059621234258998</v>
      </c>
      <c r="K1091">
        <v>319.23819329585899</v>
      </c>
      <c r="L1091">
        <v>45.342315485207401</v>
      </c>
      <c r="M1091">
        <v>45.172227386340097</v>
      </c>
      <c r="N1091">
        <v>0</v>
      </c>
      <c r="O1091">
        <v>0</v>
      </c>
    </row>
    <row r="1092" spans="2:15" x14ac:dyDescent="0.2">
      <c r="B1092" t="s">
        <v>14</v>
      </c>
      <c r="C1092">
        <v>323</v>
      </c>
      <c r="D1092">
        <v>1</v>
      </c>
      <c r="E1092">
        <v>301.95684207043098</v>
      </c>
      <c r="F1092">
        <v>200.038245467796</v>
      </c>
      <c r="G1092">
        <v>7.1287980859664302</v>
      </c>
      <c r="H1092">
        <v>248.13938024965799</v>
      </c>
      <c r="I1092">
        <v>246.13340279190001</v>
      </c>
      <c r="J1092">
        <v>60.741048140140698</v>
      </c>
      <c r="K1092">
        <v>196.88049886644799</v>
      </c>
      <c r="L1092">
        <v>-61.667998016402102</v>
      </c>
      <c r="M1092">
        <v>-50.218315332669803</v>
      </c>
      <c r="N1092">
        <v>46.197955269690198</v>
      </c>
      <c r="O1092">
        <v>0.234649726792027</v>
      </c>
    </row>
    <row r="1093" spans="2:15" x14ac:dyDescent="0.2">
      <c r="B1093" t="s">
        <v>14</v>
      </c>
      <c r="C1093">
        <v>323</v>
      </c>
      <c r="D1093">
        <v>2</v>
      </c>
      <c r="E1093">
        <v>332.971423226686</v>
      </c>
      <c r="F1093">
        <v>150.13695433185501</v>
      </c>
      <c r="G1093">
        <v>13.789430921736599</v>
      </c>
      <c r="H1093">
        <v>245.27352150657501</v>
      </c>
      <c r="I1093">
        <v>288.85196373327301</v>
      </c>
      <c r="J1093">
        <v>58.484652562556597</v>
      </c>
      <c r="K1093">
        <v>250.505737648836</v>
      </c>
      <c r="L1093">
        <v>158.29218544016899</v>
      </c>
      <c r="M1093">
        <v>-28.335045402200802</v>
      </c>
      <c r="N1093">
        <v>159.98585957095199</v>
      </c>
      <c r="O1093">
        <v>0.63865147789637799</v>
      </c>
    </row>
    <row r="1094" spans="2:15" x14ac:dyDescent="0.2">
      <c r="B1094" t="s">
        <v>14</v>
      </c>
      <c r="C1094">
        <v>324</v>
      </c>
      <c r="D1094">
        <v>1</v>
      </c>
      <c r="E1094">
        <v>219.64520576812899</v>
      </c>
      <c r="F1094">
        <v>151.75747504944499</v>
      </c>
      <c r="G1094">
        <v>6.4008891530868803</v>
      </c>
      <c r="H1094">
        <v>203.57249865679199</v>
      </c>
      <c r="I1094">
        <v>197.42491018160101</v>
      </c>
      <c r="J1094">
        <v>58.940815974026101</v>
      </c>
      <c r="K1094">
        <v>165.97912669294601</v>
      </c>
      <c r="L1094">
        <v>-83.540809754839003</v>
      </c>
      <c r="M1094">
        <v>-83.115248719137199</v>
      </c>
      <c r="N1094">
        <v>91.714328814759895</v>
      </c>
      <c r="O1094">
        <v>0.55256543784826195</v>
      </c>
    </row>
    <row r="1095" spans="2:15" x14ac:dyDescent="0.2">
      <c r="B1095" t="s">
        <v>14</v>
      </c>
      <c r="C1095">
        <v>324</v>
      </c>
      <c r="D1095">
        <v>2</v>
      </c>
      <c r="E1095">
        <v>136.88208050777001</v>
      </c>
      <c r="F1095">
        <v>126.32198977023999</v>
      </c>
      <c r="G1095">
        <v>1.38993350172649</v>
      </c>
      <c r="H1095">
        <v>131.91962067320699</v>
      </c>
      <c r="I1095">
        <v>131.712647724795</v>
      </c>
      <c r="J1095">
        <v>59.459122601405802</v>
      </c>
      <c r="K1095">
        <v>112.33015284051299</v>
      </c>
      <c r="L1095">
        <v>-56.281974323357197</v>
      </c>
      <c r="M1095">
        <v>-10.893325528588599</v>
      </c>
      <c r="N1095">
        <v>0</v>
      </c>
      <c r="O1095">
        <v>0</v>
      </c>
    </row>
    <row r="1096" spans="2:15" x14ac:dyDescent="0.2">
      <c r="B1096" t="s">
        <v>14</v>
      </c>
      <c r="C1096">
        <v>324</v>
      </c>
      <c r="D1096">
        <v>3</v>
      </c>
      <c r="E1096">
        <v>145.68585051105001</v>
      </c>
      <c r="F1096">
        <v>116.330731314289</v>
      </c>
      <c r="G1096">
        <v>3.8955419786315302</v>
      </c>
      <c r="H1096">
        <v>132.63076965729499</v>
      </c>
      <c r="I1096">
        <v>132.17375514709499</v>
      </c>
      <c r="J1096">
        <v>67.126374643806798</v>
      </c>
      <c r="K1096">
        <v>390.65170657022401</v>
      </c>
      <c r="L1096">
        <v>30.878803056812899</v>
      </c>
      <c r="M1096">
        <v>13.950346139057499</v>
      </c>
      <c r="N1096">
        <v>258.59992061987202</v>
      </c>
      <c r="O1096">
        <v>0.66197053864241895</v>
      </c>
    </row>
    <row r="1097" spans="2:15" x14ac:dyDescent="0.2">
      <c r="B1097" t="s">
        <v>14</v>
      </c>
      <c r="C1097">
        <v>325</v>
      </c>
      <c r="D1097">
        <v>1</v>
      </c>
      <c r="E1097">
        <v>176.80426544277799</v>
      </c>
      <c r="F1097">
        <v>156.81208244590101</v>
      </c>
      <c r="G1097">
        <v>2.0773962769699899</v>
      </c>
      <c r="H1097">
        <v>164.726361420747</v>
      </c>
      <c r="I1097">
        <v>168.922161115883</v>
      </c>
      <c r="J1097">
        <v>55.245700721612302</v>
      </c>
      <c r="K1097">
        <v>72.276845552551094</v>
      </c>
      <c r="L1097">
        <v>56.399379399348099</v>
      </c>
      <c r="M1097">
        <v>54.990154536058299</v>
      </c>
      <c r="N1097">
        <v>72.276845552551094</v>
      </c>
      <c r="O1097">
        <v>1</v>
      </c>
    </row>
    <row r="1098" spans="2:15" x14ac:dyDescent="0.2">
      <c r="B1098" t="s">
        <v>14</v>
      </c>
      <c r="C1098">
        <v>325</v>
      </c>
      <c r="D1098">
        <v>2</v>
      </c>
      <c r="E1098">
        <v>240.18204648468401</v>
      </c>
      <c r="F1098">
        <v>148.37393199216299</v>
      </c>
      <c r="G1098">
        <v>8.3386880269180708</v>
      </c>
      <c r="H1098">
        <v>199.444673620499</v>
      </c>
      <c r="I1098">
        <v>151.093124378391</v>
      </c>
      <c r="J1098">
        <v>64.720902963842406</v>
      </c>
      <c r="K1098">
        <v>456.92270706740601</v>
      </c>
      <c r="L1098">
        <v>52.719790971359203</v>
      </c>
      <c r="M1098">
        <v>-22.251603214248899</v>
      </c>
      <c r="N1098">
        <v>46.938243009662898</v>
      </c>
      <c r="O1098">
        <v>0.10272687761770299</v>
      </c>
    </row>
    <row r="1099" spans="2:15" x14ac:dyDescent="0.2">
      <c r="B1099" t="s">
        <v>14</v>
      </c>
      <c r="C1099">
        <v>326</v>
      </c>
      <c r="D1099">
        <v>1</v>
      </c>
      <c r="E1099">
        <v>104.780060430177</v>
      </c>
      <c r="F1099">
        <v>99.480622085076902</v>
      </c>
      <c r="G1099">
        <v>0.898521177933995</v>
      </c>
      <c r="H1099">
        <v>102.28242169891</v>
      </c>
      <c r="I1099">
        <v>104.155649236619</v>
      </c>
      <c r="J1099">
        <v>60.193536944029702</v>
      </c>
      <c r="K1099">
        <v>195.11920958802801</v>
      </c>
      <c r="L1099">
        <v>-82.001508326095106</v>
      </c>
      <c r="M1099">
        <v>2.8990086067213698</v>
      </c>
      <c r="N1099">
        <v>195.11920958802801</v>
      </c>
      <c r="O1099">
        <v>1</v>
      </c>
    </row>
    <row r="1100" spans="2:15" x14ac:dyDescent="0.2">
      <c r="B1100" t="s">
        <v>14</v>
      </c>
      <c r="C1100">
        <v>326</v>
      </c>
      <c r="D1100">
        <v>2</v>
      </c>
      <c r="E1100">
        <v>113.926074671931</v>
      </c>
      <c r="F1100">
        <v>104.780060430177</v>
      </c>
      <c r="G1100">
        <v>1.44880536587058</v>
      </c>
      <c r="H1100">
        <v>111.09072698803401</v>
      </c>
      <c r="I1100">
        <v>109.03368831051201</v>
      </c>
      <c r="J1100">
        <v>59.491271578528902</v>
      </c>
      <c r="K1100">
        <v>288.97656840536001</v>
      </c>
      <c r="L1100">
        <v>18.844757179654302</v>
      </c>
      <c r="M1100">
        <v>18.394831831849601</v>
      </c>
      <c r="N1100">
        <v>288.97656840536001</v>
      </c>
      <c r="O1100">
        <v>1</v>
      </c>
    </row>
    <row r="1101" spans="2:15" x14ac:dyDescent="0.2">
      <c r="B1101" t="s">
        <v>14</v>
      </c>
      <c r="C1101">
        <v>326</v>
      </c>
      <c r="D1101">
        <v>3</v>
      </c>
      <c r="E1101">
        <v>179.87596943544801</v>
      </c>
      <c r="F1101">
        <v>133.76419580240301</v>
      </c>
      <c r="G1101">
        <v>5.1277254703314696</v>
      </c>
      <c r="H1101">
        <v>165.40995813663301</v>
      </c>
      <c r="I1101">
        <v>153.653659531866</v>
      </c>
      <c r="J1101">
        <v>63.242335609431102</v>
      </c>
      <c r="K1101">
        <v>386.37885923571901</v>
      </c>
      <c r="L1101">
        <v>64.306924520151497</v>
      </c>
      <c r="M1101">
        <v>14.6588104765111</v>
      </c>
      <c r="N1101">
        <v>160.81174706732699</v>
      </c>
      <c r="O1101">
        <v>0.41620224094408997</v>
      </c>
    </row>
    <row r="1102" spans="2:15" x14ac:dyDescent="0.2">
      <c r="B1102" t="s">
        <v>14</v>
      </c>
      <c r="C1102">
        <v>327</v>
      </c>
      <c r="D1102">
        <v>1</v>
      </c>
      <c r="E1102">
        <v>182.898967216991</v>
      </c>
      <c r="F1102">
        <v>150.3160837586</v>
      </c>
      <c r="G1102">
        <v>3.3965705196088898</v>
      </c>
      <c r="H1102">
        <v>173.72321243780399</v>
      </c>
      <c r="I1102">
        <v>153.52402530928799</v>
      </c>
      <c r="J1102">
        <v>60.443029246185503</v>
      </c>
      <c r="K1102">
        <v>119.950986258572</v>
      </c>
      <c r="L1102">
        <v>-57.039782942125299</v>
      </c>
      <c r="M1102">
        <v>-53.045329446996099</v>
      </c>
      <c r="N1102">
        <v>41.181965488704002</v>
      </c>
      <c r="O1102">
        <v>0.34332327539124902</v>
      </c>
    </row>
    <row r="1103" spans="2:15" x14ac:dyDescent="0.2">
      <c r="B1103" t="s">
        <v>14</v>
      </c>
      <c r="C1103">
        <v>327</v>
      </c>
      <c r="D1103">
        <v>2</v>
      </c>
      <c r="E1103">
        <v>187.47171282982899</v>
      </c>
      <c r="F1103">
        <v>143.35126872251701</v>
      </c>
      <c r="G1103">
        <v>4.64541904808166</v>
      </c>
      <c r="H1103">
        <v>169.55215123190499</v>
      </c>
      <c r="I1103">
        <v>182.683355285164</v>
      </c>
      <c r="J1103">
        <v>60.4811750956789</v>
      </c>
      <c r="K1103">
        <v>143.44892920098499</v>
      </c>
      <c r="L1103">
        <v>45.978956916835898</v>
      </c>
      <c r="M1103">
        <v>10.216740550006399</v>
      </c>
      <c r="N1103">
        <v>133.010868381916</v>
      </c>
      <c r="O1103">
        <v>0.92723500358483102</v>
      </c>
    </row>
    <row r="1104" spans="2:15" x14ac:dyDescent="0.2">
      <c r="B1104" t="s">
        <v>14</v>
      </c>
      <c r="C1104">
        <v>327</v>
      </c>
      <c r="D1104">
        <v>3</v>
      </c>
      <c r="E1104">
        <v>186.874500631877</v>
      </c>
      <c r="F1104">
        <v>116.38374484792401</v>
      </c>
      <c r="G1104">
        <v>8.1981618117321204</v>
      </c>
      <c r="H1104">
        <v>163.43695748381</v>
      </c>
      <c r="I1104">
        <v>119.355291661167</v>
      </c>
      <c r="J1104">
        <v>60.406905898573797</v>
      </c>
      <c r="K1104">
        <v>368.03891449107999</v>
      </c>
      <c r="L1104">
        <v>-48.756372559152702</v>
      </c>
      <c r="M1104">
        <v>21.818619652712499</v>
      </c>
      <c r="N1104">
        <v>32.203249369558698</v>
      </c>
      <c r="O1104">
        <v>8.7499577087083294E-2</v>
      </c>
    </row>
    <row r="1105" spans="2:15" x14ac:dyDescent="0.2">
      <c r="B1105" t="s">
        <v>14</v>
      </c>
      <c r="C1105">
        <v>328</v>
      </c>
      <c r="D1105">
        <v>1</v>
      </c>
      <c r="E1105">
        <v>172.46921812318601</v>
      </c>
      <c r="F1105">
        <v>144.30399891281101</v>
      </c>
      <c r="G1105">
        <v>3.0867313955232798</v>
      </c>
      <c r="H1105">
        <v>161.893481399004</v>
      </c>
      <c r="I1105">
        <v>166.45491633221201</v>
      </c>
      <c r="J1105">
        <v>58.840518723391199</v>
      </c>
      <c r="K1105">
        <v>146.140452140571</v>
      </c>
      <c r="L1105">
        <v>42.489321820252698</v>
      </c>
      <c r="M1105">
        <v>5.4526750796052097</v>
      </c>
      <c r="N1105">
        <v>93.694085729111904</v>
      </c>
      <c r="O1105">
        <v>0.64112355173903801</v>
      </c>
    </row>
    <row r="1106" spans="2:15" x14ac:dyDescent="0.2">
      <c r="B1106" t="s">
        <v>14</v>
      </c>
      <c r="C1106">
        <v>328</v>
      </c>
      <c r="D1106">
        <v>2</v>
      </c>
      <c r="E1106">
        <v>184.039519501592</v>
      </c>
      <c r="F1106">
        <v>164.50272384040301</v>
      </c>
      <c r="G1106">
        <v>1.94284947080459</v>
      </c>
      <c r="H1106">
        <v>174.878969259326</v>
      </c>
      <c r="I1106">
        <v>166.964348050306</v>
      </c>
      <c r="J1106">
        <v>57.772325267581003</v>
      </c>
      <c r="K1106">
        <v>130.00680272125399</v>
      </c>
      <c r="L1106">
        <v>-16.909195610285099</v>
      </c>
      <c r="M1106">
        <v>-15.5920918359027</v>
      </c>
      <c r="N1106">
        <v>0</v>
      </c>
      <c r="O1106">
        <v>0</v>
      </c>
    </row>
    <row r="1107" spans="2:15" x14ac:dyDescent="0.2">
      <c r="B1107" t="s">
        <v>14</v>
      </c>
      <c r="C1107">
        <v>328</v>
      </c>
      <c r="D1107">
        <v>3</v>
      </c>
      <c r="E1107">
        <v>163.660811129103</v>
      </c>
      <c r="F1107">
        <v>109.934875865789</v>
      </c>
      <c r="G1107">
        <v>6.8887171939061096</v>
      </c>
      <c r="H1107">
        <v>141.117753728265</v>
      </c>
      <c r="I1107">
        <v>123.264522989315</v>
      </c>
      <c r="J1107">
        <v>58.944486720816599</v>
      </c>
      <c r="K1107">
        <v>376.63879440651698</v>
      </c>
      <c r="L1107">
        <v>60.9703285226107</v>
      </c>
      <c r="M1107">
        <v>60.763664067748898</v>
      </c>
      <c r="N1107">
        <v>0</v>
      </c>
      <c r="O1107">
        <v>0</v>
      </c>
    </row>
    <row r="1108" spans="2:15" x14ac:dyDescent="0.2">
      <c r="B1108" t="s">
        <v>14</v>
      </c>
      <c r="C1108">
        <v>329</v>
      </c>
      <c r="D1108">
        <v>1</v>
      </c>
      <c r="E1108">
        <v>224.77434935511499</v>
      </c>
      <c r="F1108">
        <v>162.25218451104701</v>
      </c>
      <c r="G1108">
        <v>5.6428740736110097</v>
      </c>
      <c r="H1108">
        <v>209.11643370603099</v>
      </c>
      <c r="I1108">
        <v>199.412050885626</v>
      </c>
      <c r="J1108">
        <v>60.758307448123198</v>
      </c>
      <c r="K1108">
        <v>133.39387787618699</v>
      </c>
      <c r="L1108">
        <v>85.809225204436004</v>
      </c>
      <c r="M1108">
        <v>-76.0564538192626</v>
      </c>
      <c r="N1108">
        <v>54.386728126246403</v>
      </c>
      <c r="O1108">
        <v>0.40771532391259102</v>
      </c>
    </row>
    <row r="1109" spans="2:15" x14ac:dyDescent="0.2">
      <c r="B1109" t="s">
        <v>14</v>
      </c>
      <c r="C1109">
        <v>329</v>
      </c>
      <c r="D1109">
        <v>2</v>
      </c>
      <c r="E1109">
        <v>321.75702446978102</v>
      </c>
      <c r="F1109">
        <v>127.585607362502</v>
      </c>
      <c r="G1109">
        <v>16.014072647262701</v>
      </c>
      <c r="H1109">
        <v>214.81335873774401</v>
      </c>
      <c r="I1109">
        <v>308.73067044136701</v>
      </c>
      <c r="J1109">
        <v>61.287465505918298</v>
      </c>
      <c r="K1109">
        <v>236.21573775699201</v>
      </c>
      <c r="L1109">
        <v>132.49446697707</v>
      </c>
      <c r="M1109">
        <v>0.32272666817975898</v>
      </c>
      <c r="N1109">
        <v>236.21573775699201</v>
      </c>
      <c r="O1109">
        <v>1</v>
      </c>
    </row>
    <row r="1110" spans="2:15" x14ac:dyDescent="0.2">
      <c r="B1110" t="s">
        <v>14</v>
      </c>
      <c r="C1110">
        <v>330</v>
      </c>
      <c r="D1110">
        <v>1</v>
      </c>
      <c r="E1110">
        <v>212.176844018282</v>
      </c>
      <c r="F1110">
        <v>181.74631074588501</v>
      </c>
      <c r="G1110">
        <v>2.68009363933571</v>
      </c>
      <c r="H1110">
        <v>200.96095382475499</v>
      </c>
      <c r="I1110">
        <v>209.14206510854399</v>
      </c>
      <c r="J1110">
        <v>58.559581473315902</v>
      </c>
      <c r="K1110">
        <v>105.889449586811</v>
      </c>
      <c r="L1110">
        <v>-98.857004140003795</v>
      </c>
      <c r="M1110">
        <v>28.1388560272535</v>
      </c>
      <c r="N1110">
        <v>105.889449586811</v>
      </c>
      <c r="O1110">
        <v>1</v>
      </c>
    </row>
    <row r="1111" spans="2:15" x14ac:dyDescent="0.2">
      <c r="B1111" t="s">
        <v>14</v>
      </c>
      <c r="C1111">
        <v>330</v>
      </c>
      <c r="D1111">
        <v>2</v>
      </c>
      <c r="E1111">
        <v>240.92626612218899</v>
      </c>
      <c r="F1111">
        <v>222.34119106856301</v>
      </c>
      <c r="G1111">
        <v>1.3897972690773599</v>
      </c>
      <c r="H1111">
        <v>234.57707230893701</v>
      </c>
      <c r="I1111">
        <v>227.68072629540001</v>
      </c>
      <c r="J1111">
        <v>66.124270284731196</v>
      </c>
      <c r="K1111">
        <v>143.09226209888899</v>
      </c>
      <c r="L1111">
        <v>-26.5143915668517</v>
      </c>
      <c r="M1111">
        <v>-26.122276710258902</v>
      </c>
      <c r="N1111">
        <v>22.703691090100602</v>
      </c>
      <c r="O1111">
        <v>0.15866470176011499</v>
      </c>
    </row>
    <row r="1112" spans="2:15" x14ac:dyDescent="0.2">
      <c r="B1112" t="s">
        <v>14</v>
      </c>
      <c r="C1112">
        <v>330</v>
      </c>
      <c r="D1112">
        <v>3</v>
      </c>
      <c r="E1112">
        <v>201.14178432723301</v>
      </c>
      <c r="F1112">
        <v>174.188324110276</v>
      </c>
      <c r="G1112">
        <v>2.4907786689655498</v>
      </c>
      <c r="H1112">
        <v>193.312897694063</v>
      </c>
      <c r="I1112">
        <v>175.87456656297701</v>
      </c>
      <c r="J1112">
        <v>62.514514307909998</v>
      </c>
      <c r="K1112">
        <v>274.24143834059498</v>
      </c>
      <c r="L1112">
        <v>-34.332594087814201</v>
      </c>
      <c r="M1112">
        <v>-32.017840396960104</v>
      </c>
      <c r="N1112">
        <v>69.341049402737497</v>
      </c>
      <c r="O1112">
        <v>0.25284672448595802</v>
      </c>
    </row>
    <row r="1113" spans="2:15" x14ac:dyDescent="0.2">
      <c r="B1113" t="s">
        <v>14</v>
      </c>
      <c r="C1113">
        <v>331</v>
      </c>
      <c r="D1113">
        <v>1</v>
      </c>
      <c r="E1113">
        <v>97.489081583456397</v>
      </c>
      <c r="F1113">
        <v>90.036225172315199</v>
      </c>
      <c r="G1113">
        <v>1.37682095130398</v>
      </c>
      <c r="H1113">
        <v>93.976703112102498</v>
      </c>
      <c r="I1113">
        <v>96.957489876623598</v>
      </c>
      <c r="J1113">
        <v>56.359028304547103</v>
      </c>
      <c r="K1113">
        <v>215.71844293248401</v>
      </c>
      <c r="L1113">
        <v>-137.52768825741299</v>
      </c>
      <c r="M1113">
        <v>0.83348061013851305</v>
      </c>
      <c r="N1113">
        <v>164.30968610029501</v>
      </c>
      <c r="O1113">
        <v>0.76168585247818399</v>
      </c>
    </row>
    <row r="1114" spans="2:15" x14ac:dyDescent="0.2">
      <c r="B1114" t="s">
        <v>14</v>
      </c>
      <c r="C1114">
        <v>331</v>
      </c>
      <c r="D1114">
        <v>2</v>
      </c>
      <c r="E1114">
        <v>111.253339951215</v>
      </c>
      <c r="F1114">
        <v>96.717741175580002</v>
      </c>
      <c r="G1114">
        <v>2.4239543021075902</v>
      </c>
      <c r="H1114">
        <v>105.03727328033099</v>
      </c>
      <c r="I1114">
        <v>111.15464142688801</v>
      </c>
      <c r="J1114">
        <v>63.925795668578601</v>
      </c>
      <c r="K1114">
        <v>279.54043839736102</v>
      </c>
      <c r="L1114">
        <v>19.8679115658428</v>
      </c>
      <c r="M1114">
        <v>-0.31655845919417303</v>
      </c>
      <c r="N1114">
        <v>246.84988396575099</v>
      </c>
      <c r="O1114">
        <v>0.88305608083385201</v>
      </c>
    </row>
    <row r="1115" spans="2:15" x14ac:dyDescent="0.2">
      <c r="B1115" t="s">
        <v>14</v>
      </c>
      <c r="C1115">
        <v>331</v>
      </c>
      <c r="D1115">
        <v>3</v>
      </c>
      <c r="E1115">
        <v>329.43677142664399</v>
      </c>
      <c r="F1115">
        <v>109.09599065961901</v>
      </c>
      <c r="G1115">
        <v>19.132842162838799</v>
      </c>
      <c r="H1115">
        <v>208.492799418846</v>
      </c>
      <c r="I1115">
        <v>320.97384419696499</v>
      </c>
      <c r="J1115">
        <v>63.621379943415398</v>
      </c>
      <c r="K1115">
        <v>389.86220129072501</v>
      </c>
      <c r="L1115">
        <v>134.872387833555</v>
      </c>
      <c r="M1115">
        <v>-9.4611046766970901</v>
      </c>
      <c r="N1115">
        <v>371.16853087218198</v>
      </c>
      <c r="O1115">
        <v>0.95205056977400404</v>
      </c>
    </row>
    <row r="1116" spans="2:15" x14ac:dyDescent="0.2">
      <c r="B1116" t="s">
        <v>14</v>
      </c>
      <c r="C1116">
        <v>332</v>
      </c>
      <c r="D1116">
        <v>1</v>
      </c>
      <c r="E1116">
        <v>204.24201547648801</v>
      </c>
      <c r="F1116">
        <v>148.69901329650099</v>
      </c>
      <c r="G1116">
        <v>5.4946152629645599</v>
      </c>
      <c r="H1116">
        <v>186.389029898584</v>
      </c>
      <c r="I1116">
        <v>203.73151987294301</v>
      </c>
      <c r="J1116">
        <v>69.121525200953897</v>
      </c>
      <c r="K1116">
        <v>142.031784717346</v>
      </c>
      <c r="L1116">
        <v>-102.70287480277</v>
      </c>
      <c r="M1116">
        <v>-10.9095990485934</v>
      </c>
      <c r="N1116">
        <v>106.019931429273</v>
      </c>
      <c r="O1116">
        <v>0.74645215252529895</v>
      </c>
    </row>
    <row r="1117" spans="2:15" x14ac:dyDescent="0.2">
      <c r="B1117" t="s">
        <v>14</v>
      </c>
      <c r="C1117">
        <v>332</v>
      </c>
      <c r="D1117">
        <v>2</v>
      </c>
      <c r="E1117">
        <v>192.18215330778901</v>
      </c>
      <c r="F1117">
        <v>181.17966412519399</v>
      </c>
      <c r="G1117">
        <v>1.02064001399559</v>
      </c>
      <c r="H1117">
        <v>186.989103676605</v>
      </c>
      <c r="I1117">
        <v>191.83909836923399</v>
      </c>
      <c r="J1117">
        <v>60.854531277187498</v>
      </c>
      <c r="K1117">
        <v>91.600477092015296</v>
      </c>
      <c r="L1117">
        <v>7.0127604888542603</v>
      </c>
      <c r="M1117">
        <v>0.30678240522921002</v>
      </c>
      <c r="N1117">
        <v>64.925783604849101</v>
      </c>
      <c r="O1117">
        <v>0.70879307254731005</v>
      </c>
    </row>
    <row r="1118" spans="2:15" x14ac:dyDescent="0.2">
      <c r="B1118" t="s">
        <v>14</v>
      </c>
      <c r="C1118">
        <v>332</v>
      </c>
      <c r="D1118">
        <v>3</v>
      </c>
      <c r="E1118">
        <v>183.406448067366</v>
      </c>
      <c r="F1118">
        <v>135.9976421982</v>
      </c>
      <c r="G1118">
        <v>5.1775526573711597</v>
      </c>
      <c r="H1118">
        <v>163.20483394686801</v>
      </c>
      <c r="I1118">
        <v>137.63239377039099</v>
      </c>
      <c r="J1118">
        <v>66.821781417232899</v>
      </c>
      <c r="K1118">
        <v>288.19145536999702</v>
      </c>
      <c r="L1118">
        <v>-32.134736713228897</v>
      </c>
      <c r="M1118">
        <v>-20.255960871657901</v>
      </c>
      <c r="N1118">
        <v>0</v>
      </c>
      <c r="O1118">
        <v>0</v>
      </c>
    </row>
    <row r="1119" spans="2:15" x14ac:dyDescent="0.2">
      <c r="B1119" t="s">
        <v>14</v>
      </c>
      <c r="C1119">
        <v>333</v>
      </c>
      <c r="D1119">
        <v>1</v>
      </c>
      <c r="E1119">
        <v>101.436768530503</v>
      </c>
      <c r="F1119">
        <v>95.123101395621404</v>
      </c>
      <c r="G1119">
        <v>1.11255639343885</v>
      </c>
      <c r="H1119">
        <v>98.603608244065896</v>
      </c>
      <c r="I1119">
        <v>95.464482257490701</v>
      </c>
      <c r="J1119">
        <v>61.625607050982303</v>
      </c>
      <c r="K1119">
        <v>208.06575963706501</v>
      </c>
      <c r="L1119">
        <v>-57.3173643231803</v>
      </c>
      <c r="M1119">
        <v>2.3827191689972</v>
      </c>
      <c r="N1119">
        <v>88.504935346009006</v>
      </c>
      <c r="O1119">
        <v>0.425370015231676</v>
      </c>
    </row>
    <row r="1120" spans="2:15" x14ac:dyDescent="0.2">
      <c r="B1120" t="s">
        <v>14</v>
      </c>
      <c r="C1120">
        <v>333</v>
      </c>
      <c r="D1120">
        <v>2</v>
      </c>
      <c r="E1120">
        <v>118.341741142891</v>
      </c>
      <c r="F1120">
        <v>96.082367760787903</v>
      </c>
      <c r="G1120">
        <v>3.6073850102671599</v>
      </c>
      <c r="H1120">
        <v>113.033713717255</v>
      </c>
      <c r="I1120">
        <v>114.516002811064</v>
      </c>
      <c r="J1120">
        <v>58.087179206802297</v>
      </c>
      <c r="K1120">
        <v>301.55517762614102</v>
      </c>
      <c r="L1120">
        <v>33.308000677008401</v>
      </c>
      <c r="M1120">
        <v>-0.31410800473434602</v>
      </c>
      <c r="N1120">
        <v>215.281436152054</v>
      </c>
      <c r="O1120">
        <v>0.71390396227569597</v>
      </c>
    </row>
    <row r="1121" spans="2:15" x14ac:dyDescent="0.2">
      <c r="B1121" t="s">
        <v>14</v>
      </c>
      <c r="C1121">
        <v>333</v>
      </c>
      <c r="D1121">
        <v>3</v>
      </c>
      <c r="E1121">
        <v>173.65365474777599</v>
      </c>
      <c r="F1121">
        <v>119.74449453431799</v>
      </c>
      <c r="G1121">
        <v>6.4350413670264501</v>
      </c>
      <c r="H1121">
        <v>154.430498929072</v>
      </c>
      <c r="I1121">
        <v>156.66318842174999</v>
      </c>
      <c r="J1121">
        <v>71.0185265281265</v>
      </c>
      <c r="K1121">
        <v>355.49183673447197</v>
      </c>
      <c r="L1121">
        <v>59.014625611361097</v>
      </c>
      <c r="M1121">
        <v>-7.2228954556358698</v>
      </c>
      <c r="N1121">
        <v>180.32266944146599</v>
      </c>
      <c r="O1121">
        <v>0.50724841137816101</v>
      </c>
    </row>
    <row r="1122" spans="2:15" x14ac:dyDescent="0.2">
      <c r="B1122" t="s">
        <v>14</v>
      </c>
      <c r="C1122">
        <v>334</v>
      </c>
      <c r="D1122">
        <v>1</v>
      </c>
      <c r="E1122">
        <v>124.980935511225</v>
      </c>
      <c r="F1122">
        <v>101.81346193384201</v>
      </c>
      <c r="G1122">
        <v>3.5493565770898998</v>
      </c>
      <c r="H1122">
        <v>106.621519385612</v>
      </c>
      <c r="I1122">
        <v>110.018342412794</v>
      </c>
      <c r="J1122">
        <v>54.590984904538502</v>
      </c>
      <c r="K1122">
        <v>169.74368018827499</v>
      </c>
      <c r="L1122">
        <v>-112.654498674463</v>
      </c>
      <c r="M1122">
        <v>19.243652533444902</v>
      </c>
      <c r="N1122">
        <v>0</v>
      </c>
      <c r="O1122">
        <v>0</v>
      </c>
    </row>
    <row r="1123" spans="2:15" x14ac:dyDescent="0.2">
      <c r="B1123" t="s">
        <v>14</v>
      </c>
      <c r="C1123">
        <v>334</v>
      </c>
      <c r="D1123">
        <v>2</v>
      </c>
      <c r="E1123">
        <v>126.11323054169399</v>
      </c>
      <c r="F1123">
        <v>114.801705916326</v>
      </c>
      <c r="G1123">
        <v>1.6269066794085401</v>
      </c>
      <c r="H1123">
        <v>121.92336591977001</v>
      </c>
      <c r="I1123">
        <v>125.881464588452</v>
      </c>
      <c r="J1123">
        <v>59.9022915970179</v>
      </c>
      <c r="K1123">
        <v>294.269658480516</v>
      </c>
      <c r="L1123">
        <v>17.121991388249899</v>
      </c>
      <c r="M1123">
        <v>9.3140735715553493</v>
      </c>
      <c r="N1123">
        <v>294.269658480516</v>
      </c>
      <c r="O1123">
        <v>1</v>
      </c>
    </row>
    <row r="1124" spans="2:15" x14ac:dyDescent="0.2">
      <c r="B1124" t="s">
        <v>14</v>
      </c>
      <c r="C1124">
        <v>334</v>
      </c>
      <c r="D1124">
        <v>3</v>
      </c>
      <c r="E1124">
        <v>232.831814740569</v>
      </c>
      <c r="F1124">
        <v>134.71916569050899</v>
      </c>
      <c r="G1124">
        <v>9.4719971554918398</v>
      </c>
      <c r="H1124">
        <v>203.63050090538499</v>
      </c>
      <c r="I1124">
        <v>174.99194965641399</v>
      </c>
      <c r="J1124">
        <v>62.244348935104497</v>
      </c>
      <c r="K1124">
        <v>397.825648778507</v>
      </c>
      <c r="L1124">
        <v>-66.4649316340913</v>
      </c>
      <c r="M1124">
        <v>-10.8026189615167</v>
      </c>
      <c r="N1124">
        <v>252.948966015992</v>
      </c>
      <c r="O1124">
        <v>0.63582870232890298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C1406-E58C-C149-9D2F-64AD580E339E}">
  <dimension ref="A1:T55"/>
  <sheetViews>
    <sheetView workbookViewId="0">
      <selection activeCell="N33" sqref="N33"/>
    </sheetView>
  </sheetViews>
  <sheetFormatPr baseColWidth="10" defaultRowHeight="16" x14ac:dyDescent="0.2"/>
  <sheetData>
    <row r="1" spans="1:20" x14ac:dyDescent="0.2">
      <c r="A1" t="s">
        <v>20</v>
      </c>
      <c r="B1" t="s">
        <v>0</v>
      </c>
      <c r="C1" t="s">
        <v>1</v>
      </c>
      <c r="D1" t="s">
        <v>26</v>
      </c>
      <c r="E1" t="s">
        <v>27</v>
      </c>
      <c r="F1" t="s">
        <v>3</v>
      </c>
      <c r="G1" t="s">
        <v>4</v>
      </c>
      <c r="H1" t="s">
        <v>28</v>
      </c>
      <c r="I1" t="s">
        <v>29</v>
      </c>
      <c r="J1" t="s">
        <v>6</v>
      </c>
      <c r="K1" t="s">
        <v>30</v>
      </c>
      <c r="L1" t="s">
        <v>31</v>
      </c>
      <c r="M1" t="s">
        <v>32</v>
      </c>
      <c r="N1" t="s">
        <v>31</v>
      </c>
      <c r="O1" t="s">
        <v>0</v>
      </c>
      <c r="P1" t="s">
        <v>33</v>
      </c>
      <c r="Q1" t="s">
        <v>34</v>
      </c>
      <c r="R1" t="s">
        <v>0</v>
      </c>
      <c r="S1" t="s">
        <v>33</v>
      </c>
      <c r="T1" t="s">
        <v>35</v>
      </c>
    </row>
    <row r="2" spans="1:20" x14ac:dyDescent="0.2">
      <c r="A2">
        <v>1</v>
      </c>
      <c r="B2" t="s">
        <v>23</v>
      </c>
      <c r="C2">
        <v>236.94362935289001</v>
      </c>
      <c r="D2">
        <v>144.68162856541099</v>
      </c>
      <c r="E2">
        <v>8.5399455555676091</v>
      </c>
      <c r="F2">
        <v>217.32881297010201</v>
      </c>
      <c r="G2">
        <v>179.01436472484701</v>
      </c>
      <c r="H2">
        <v>69.011642329729</v>
      </c>
      <c r="I2">
        <v>235.243038553676</v>
      </c>
      <c r="J2">
        <v>-97.153223987585605</v>
      </c>
      <c r="K2">
        <v>-88.691020145744702</v>
      </c>
      <c r="L2">
        <v>123.230843200161</v>
      </c>
      <c r="M2">
        <v>0.52384480305054204</v>
      </c>
    </row>
    <row r="3" spans="1:20" x14ac:dyDescent="0.2">
      <c r="A3">
        <v>2</v>
      </c>
      <c r="B3" t="s">
        <v>18</v>
      </c>
      <c r="C3">
        <v>190.71989894855</v>
      </c>
      <c r="D3">
        <v>103.603468820624</v>
      </c>
      <c r="E3">
        <v>10.5645968254977</v>
      </c>
      <c r="F3">
        <v>163.54294588835</v>
      </c>
      <c r="G3">
        <v>106.638903352873</v>
      </c>
      <c r="H3">
        <v>67.691412484193606</v>
      </c>
      <c r="I3">
        <v>253.496693390872</v>
      </c>
      <c r="J3">
        <v>-102.76131594605501</v>
      </c>
      <c r="K3">
        <v>21.376515170380099</v>
      </c>
      <c r="L3">
        <v>89.854737837008201</v>
      </c>
      <c r="M3">
        <v>0.35446118304375301</v>
      </c>
    </row>
    <row r="4" spans="1:20" x14ac:dyDescent="0.2">
      <c r="A4">
        <v>3</v>
      </c>
      <c r="B4" t="s">
        <v>19</v>
      </c>
      <c r="C4">
        <v>232.867413104017</v>
      </c>
      <c r="D4">
        <v>160.75370887632101</v>
      </c>
      <c r="E4">
        <v>6.4158809155272198</v>
      </c>
      <c r="F4">
        <v>217.059288123058</v>
      </c>
      <c r="G4">
        <v>161.089135359012</v>
      </c>
      <c r="H4">
        <v>64.787232743617594</v>
      </c>
      <c r="I4">
        <v>352.44989803985698</v>
      </c>
      <c r="J4">
        <v>94.108677310494798</v>
      </c>
      <c r="K4">
        <v>-30.282223008392101</v>
      </c>
      <c r="L4">
        <v>167.636428293839</v>
      </c>
      <c r="M4">
        <v>0.47563193868446402</v>
      </c>
    </row>
    <row r="5" spans="1:20" x14ac:dyDescent="0.2">
      <c r="A5">
        <v>4</v>
      </c>
      <c r="B5" t="s">
        <v>18</v>
      </c>
      <c r="C5">
        <v>251.79787491718201</v>
      </c>
      <c r="D5">
        <v>112.593897151343</v>
      </c>
      <c r="E5">
        <v>13.9336497017164</v>
      </c>
      <c r="F5">
        <v>217.369517715695</v>
      </c>
      <c r="G5">
        <v>122.263178881074</v>
      </c>
      <c r="H5">
        <v>66.785595859768804</v>
      </c>
      <c r="I5">
        <v>446.19850453557302</v>
      </c>
      <c r="J5">
        <v>-131.49762344435101</v>
      </c>
      <c r="K5">
        <v>-34.749219085632397</v>
      </c>
      <c r="L5">
        <v>193.003565685366</v>
      </c>
      <c r="M5">
        <v>0.432550902173583</v>
      </c>
    </row>
    <row r="6" spans="1:20" x14ac:dyDescent="0.2">
      <c r="A6">
        <v>5</v>
      </c>
      <c r="B6" t="s">
        <v>19</v>
      </c>
      <c r="C6">
        <v>203.81818131940301</v>
      </c>
      <c r="D6">
        <v>146.05908717517499</v>
      </c>
      <c r="E6">
        <v>5.76876757865048</v>
      </c>
      <c r="F6">
        <v>185.28228813538399</v>
      </c>
      <c r="G6">
        <v>147.98285084177101</v>
      </c>
      <c r="H6">
        <v>67.2801546841836</v>
      </c>
      <c r="I6">
        <v>283.47707303991803</v>
      </c>
      <c r="J6">
        <v>96.275550372672797</v>
      </c>
      <c r="K6">
        <v>-35.6479802513987</v>
      </c>
      <c r="L6">
        <v>136.55370835066</v>
      </c>
      <c r="M6">
        <v>0.48170988534029202</v>
      </c>
    </row>
    <row r="7" spans="1:20" x14ac:dyDescent="0.2">
      <c r="A7">
        <v>6</v>
      </c>
      <c r="B7" t="s">
        <v>18</v>
      </c>
      <c r="C7">
        <v>236.06178559833899</v>
      </c>
      <c r="D7">
        <v>116.859180661065</v>
      </c>
      <c r="E7">
        <v>12.1727212006075</v>
      </c>
      <c r="F7">
        <v>197.294863170208</v>
      </c>
      <c r="G7">
        <v>148.27078892176499</v>
      </c>
      <c r="H7">
        <v>66.547622135001205</v>
      </c>
      <c r="I7">
        <v>388.75396825396501</v>
      </c>
      <c r="J7">
        <v>105.941165662055</v>
      </c>
      <c r="K7">
        <v>18.878115857752601</v>
      </c>
      <c r="L7">
        <v>182.840883951698</v>
      </c>
      <c r="M7">
        <v>0.47032544715338198</v>
      </c>
    </row>
    <row r="8" spans="1:20" x14ac:dyDescent="0.2">
      <c r="A8">
        <v>7</v>
      </c>
      <c r="B8" t="s">
        <v>19</v>
      </c>
      <c r="C8">
        <v>238.448989513714</v>
      </c>
      <c r="D8">
        <v>191.21953391789401</v>
      </c>
      <c r="E8">
        <v>3.82140912561829</v>
      </c>
      <c r="F8">
        <v>227.166033896203</v>
      </c>
      <c r="G8">
        <v>192.410457808876</v>
      </c>
      <c r="H8">
        <v>72.137226099629203</v>
      </c>
      <c r="I8">
        <v>301.34521110031102</v>
      </c>
      <c r="J8">
        <v>97.852038811576804</v>
      </c>
      <c r="K8">
        <v>-40.821042894340202</v>
      </c>
      <c r="L8">
        <v>94.3581130946569</v>
      </c>
      <c r="M8">
        <v>0.31312298858217702</v>
      </c>
    </row>
    <row r="9" spans="1:20" x14ac:dyDescent="0.2">
      <c r="A9">
        <v>8</v>
      </c>
      <c r="B9" t="s">
        <v>24</v>
      </c>
      <c r="C9">
        <v>230.13570646246001</v>
      </c>
      <c r="D9">
        <v>122.341135516278</v>
      </c>
      <c r="E9">
        <v>10.9389032285581</v>
      </c>
      <c r="F9">
        <v>196.69825342972999</v>
      </c>
      <c r="G9">
        <v>165.255838564161</v>
      </c>
      <c r="H9">
        <v>68.834933405705002</v>
      </c>
      <c r="I9">
        <v>404.81146447899602</v>
      </c>
      <c r="J9">
        <v>-69.100351200000603</v>
      </c>
      <c r="K9">
        <v>13.6263458695742</v>
      </c>
      <c r="L9">
        <v>226.73589347850501</v>
      </c>
      <c r="M9">
        <v>0.56010245107638101</v>
      </c>
    </row>
    <row r="10" spans="1:20" x14ac:dyDescent="0.2">
      <c r="A10">
        <v>9</v>
      </c>
      <c r="B10" t="s">
        <v>19</v>
      </c>
      <c r="C10">
        <v>223.086034755903</v>
      </c>
      <c r="D10">
        <v>164.39437004777699</v>
      </c>
      <c r="E10">
        <v>5.2852717306971204</v>
      </c>
      <c r="F10">
        <v>211.84736928966601</v>
      </c>
      <c r="G10">
        <v>165.164451666735</v>
      </c>
      <c r="H10">
        <v>73.926644540844805</v>
      </c>
      <c r="I10">
        <v>370.58783698664399</v>
      </c>
      <c r="J10">
        <v>-54.049314061328502</v>
      </c>
      <c r="K10">
        <v>-9.7390093512002291</v>
      </c>
      <c r="L10">
        <v>144.67097878979001</v>
      </c>
      <c r="M10">
        <v>0.39038242584039201</v>
      </c>
    </row>
    <row r="11" spans="1:20" x14ac:dyDescent="0.2">
      <c r="A11">
        <v>10</v>
      </c>
      <c r="B11" t="s">
        <v>18</v>
      </c>
      <c r="C11">
        <v>223.887515402171</v>
      </c>
      <c r="D11">
        <v>152.57505160353401</v>
      </c>
      <c r="E11">
        <v>6.6390600401114197</v>
      </c>
      <c r="F11">
        <v>203.64242659304199</v>
      </c>
      <c r="G11">
        <v>170.10183972140501</v>
      </c>
      <c r="H11">
        <v>73.881314073574003</v>
      </c>
      <c r="I11">
        <v>360.97647288463003</v>
      </c>
      <c r="J11">
        <v>64.080216149705805</v>
      </c>
      <c r="K11">
        <v>11.5968081620183</v>
      </c>
      <c r="L11">
        <v>118.714120391047</v>
      </c>
      <c r="M11">
        <v>0.32886941202117798</v>
      </c>
    </row>
    <row r="12" spans="1:20" x14ac:dyDescent="0.2">
      <c r="A12">
        <v>11</v>
      </c>
      <c r="B12" t="s">
        <v>19</v>
      </c>
      <c r="C12">
        <v>260.31201263592197</v>
      </c>
      <c r="D12">
        <v>143.05201605634699</v>
      </c>
      <c r="E12">
        <v>10.364424713671401</v>
      </c>
      <c r="F12">
        <v>238.615105437316</v>
      </c>
      <c r="G12">
        <v>144.41280386731901</v>
      </c>
      <c r="H12">
        <v>67.645304728364806</v>
      </c>
      <c r="I12">
        <v>364.58656943226202</v>
      </c>
      <c r="J12">
        <v>-123.031585991708</v>
      </c>
      <c r="K12">
        <v>20.328782246508499</v>
      </c>
      <c r="L12">
        <v>165.60238811857101</v>
      </c>
      <c r="M12">
        <v>0.45421966140017001</v>
      </c>
    </row>
    <row r="13" spans="1:20" x14ac:dyDescent="0.2">
      <c r="A13">
        <v>12</v>
      </c>
      <c r="B13" t="s">
        <v>23</v>
      </c>
      <c r="C13">
        <v>289.49411771585898</v>
      </c>
      <c r="D13">
        <v>153.211176446981</v>
      </c>
      <c r="E13">
        <v>11.016149895905199</v>
      </c>
      <c r="F13">
        <v>252.574721928022</v>
      </c>
      <c r="G13">
        <v>153.73557381093099</v>
      </c>
      <c r="H13">
        <v>68.616489010961104</v>
      </c>
      <c r="I13">
        <v>420.51303854876198</v>
      </c>
      <c r="J13">
        <v>-92.232940453893903</v>
      </c>
      <c r="K13">
        <v>11.7727141090547</v>
      </c>
      <c r="L13">
        <v>0</v>
      </c>
      <c r="M13">
        <v>0</v>
      </c>
    </row>
    <row r="14" spans="1:20" x14ac:dyDescent="0.2">
      <c r="A14">
        <v>13</v>
      </c>
      <c r="B14" t="s">
        <v>19</v>
      </c>
      <c r="C14">
        <v>251.63228452823</v>
      </c>
      <c r="D14">
        <v>192.78027714622499</v>
      </c>
      <c r="E14">
        <v>4.6123148612623499</v>
      </c>
      <c r="F14">
        <v>238.011787410739</v>
      </c>
      <c r="G14">
        <v>208.74437065385999</v>
      </c>
      <c r="H14">
        <v>73.490275485257499</v>
      </c>
      <c r="I14">
        <v>449.10750967054003</v>
      </c>
      <c r="J14">
        <v>80.499835134523295</v>
      </c>
      <c r="K14">
        <v>-25.908563508534201</v>
      </c>
      <c r="L14">
        <v>166.653826367976</v>
      </c>
      <c r="M14">
        <v>0.37107779936753199</v>
      </c>
    </row>
    <row r="15" spans="1:20" x14ac:dyDescent="0.2">
      <c r="A15">
        <v>14</v>
      </c>
      <c r="B15" t="s">
        <v>18</v>
      </c>
      <c r="C15">
        <v>278.85428233205101</v>
      </c>
      <c r="D15">
        <v>140.752819621654</v>
      </c>
      <c r="E15">
        <v>11.8361712378696</v>
      </c>
      <c r="F15">
        <v>239.01859579720599</v>
      </c>
      <c r="G15">
        <v>142.35844166473899</v>
      </c>
      <c r="H15">
        <v>69.013800536304899</v>
      </c>
      <c r="I15">
        <v>522.64481550194796</v>
      </c>
      <c r="J15">
        <v>102.75387028731301</v>
      </c>
      <c r="K15">
        <v>11.578336481857299</v>
      </c>
      <c r="L15">
        <v>209.869278764543</v>
      </c>
      <c r="M15">
        <v>0.40155239761248701</v>
      </c>
    </row>
    <row r="16" spans="1:20" x14ac:dyDescent="0.2">
      <c r="A16">
        <v>15</v>
      </c>
      <c r="B16" t="s">
        <v>23</v>
      </c>
      <c r="C16">
        <v>270.11205922432799</v>
      </c>
      <c r="D16">
        <v>143.39934872333299</v>
      </c>
      <c r="E16">
        <v>10.9622349482185</v>
      </c>
      <c r="F16">
        <v>247.042628279089</v>
      </c>
      <c r="G16">
        <v>143.61013034811199</v>
      </c>
      <c r="H16">
        <v>69.662176165482407</v>
      </c>
      <c r="I16">
        <v>427.25623582767003</v>
      </c>
      <c r="J16">
        <v>-111.059963065296</v>
      </c>
      <c r="K16">
        <v>-40.129831569786603</v>
      </c>
      <c r="L16">
        <v>133.58856209610701</v>
      </c>
      <c r="M16">
        <v>0.31266614947660898</v>
      </c>
    </row>
    <row r="17" spans="1:13" x14ac:dyDescent="0.2">
      <c r="A17">
        <v>16</v>
      </c>
      <c r="B17" t="s">
        <v>18</v>
      </c>
      <c r="C17">
        <v>232.89702208241999</v>
      </c>
      <c r="D17">
        <v>131.26735385702901</v>
      </c>
      <c r="E17">
        <v>9.9262083559401493</v>
      </c>
      <c r="F17">
        <v>206.41849475821499</v>
      </c>
      <c r="G17">
        <v>166.79648246009199</v>
      </c>
      <c r="H17">
        <v>71.579004161479006</v>
      </c>
      <c r="I17">
        <v>476.143505021056</v>
      </c>
      <c r="J17">
        <v>91.868948661030501</v>
      </c>
      <c r="K17">
        <v>15.109742546593701</v>
      </c>
      <c r="L17">
        <v>207.27924982384101</v>
      </c>
      <c r="M17">
        <v>0.43532936528174299</v>
      </c>
    </row>
    <row r="18" spans="1:13" x14ac:dyDescent="0.2">
      <c r="A18">
        <v>17</v>
      </c>
      <c r="B18" t="s">
        <v>23</v>
      </c>
      <c r="C18">
        <v>242.69900705372399</v>
      </c>
      <c r="D18">
        <v>133.00892744890501</v>
      </c>
      <c r="E18">
        <v>10.4117414949659</v>
      </c>
      <c r="F18">
        <v>222.03482247535999</v>
      </c>
      <c r="G18">
        <v>135.224858616825</v>
      </c>
      <c r="H18">
        <v>62.5653927252758</v>
      </c>
      <c r="I18">
        <v>417.771799628937</v>
      </c>
      <c r="J18">
        <v>-98.410380981164806</v>
      </c>
      <c r="K18">
        <v>18.532793468856799</v>
      </c>
      <c r="L18">
        <v>145.895299219972</v>
      </c>
      <c r="M18">
        <v>0.34922246870075002</v>
      </c>
    </row>
    <row r="19" spans="1:13" x14ac:dyDescent="0.2">
      <c r="A19">
        <v>18</v>
      </c>
      <c r="B19" t="s">
        <v>21</v>
      </c>
      <c r="C19">
        <v>255.636761037377</v>
      </c>
      <c r="D19">
        <v>142.91534715491201</v>
      </c>
      <c r="E19">
        <v>10.0672135551296</v>
      </c>
      <c r="F19">
        <v>221.57944703704899</v>
      </c>
      <c r="G19">
        <v>145.520269306031</v>
      </c>
      <c r="H19">
        <v>67.259256491152698</v>
      </c>
      <c r="I19">
        <v>481.34593368878598</v>
      </c>
      <c r="J19">
        <v>98.090127866654299</v>
      </c>
      <c r="K19">
        <v>26.947956299656099</v>
      </c>
      <c r="L19">
        <v>77.901114290057194</v>
      </c>
      <c r="M19">
        <v>0.161840183614024</v>
      </c>
    </row>
    <row r="20" spans="1:13" x14ac:dyDescent="0.2">
      <c r="A20">
        <v>19</v>
      </c>
      <c r="B20" t="s">
        <v>19</v>
      </c>
      <c r="C20">
        <v>253.94829543009399</v>
      </c>
      <c r="D20">
        <v>195.39314036854699</v>
      </c>
      <c r="E20">
        <v>4.5378596455628104</v>
      </c>
      <c r="F20">
        <v>240.76367712826701</v>
      </c>
      <c r="G20">
        <v>196.760762433168</v>
      </c>
      <c r="H20">
        <v>75.611256520707499</v>
      </c>
      <c r="I20">
        <v>416.98633565981402</v>
      </c>
      <c r="J20">
        <v>100.26684228843899</v>
      </c>
      <c r="K20">
        <v>-13.219269348165399</v>
      </c>
      <c r="L20">
        <v>153.77296137579299</v>
      </c>
      <c r="M20">
        <v>0.36877218322387401</v>
      </c>
    </row>
    <row r="21" spans="1:13" x14ac:dyDescent="0.2">
      <c r="A21">
        <v>20</v>
      </c>
      <c r="B21" t="s">
        <v>18</v>
      </c>
      <c r="C21">
        <v>269.56789919266902</v>
      </c>
      <c r="D21">
        <v>162.276844341252</v>
      </c>
      <c r="E21">
        <v>8.7862986480597698</v>
      </c>
      <c r="F21">
        <v>236.04833967215799</v>
      </c>
      <c r="G21">
        <v>163.83334987234201</v>
      </c>
      <c r="H21">
        <v>72.067697416984899</v>
      </c>
      <c r="I21">
        <v>358.89749260178399</v>
      </c>
      <c r="J21">
        <v>-81.315274616606501</v>
      </c>
      <c r="K21">
        <v>-14.416848410340901</v>
      </c>
      <c r="L21">
        <v>134.856420534845</v>
      </c>
      <c r="M21">
        <v>0.37575191611738401</v>
      </c>
    </row>
    <row r="22" spans="1:13" x14ac:dyDescent="0.2">
      <c r="A22">
        <v>21</v>
      </c>
      <c r="B22" t="s">
        <v>19</v>
      </c>
      <c r="C22">
        <v>285.282303365009</v>
      </c>
      <c r="D22">
        <v>132.11933298360501</v>
      </c>
      <c r="E22">
        <v>13.3265839829087</v>
      </c>
      <c r="F22">
        <v>250.12573003992901</v>
      </c>
      <c r="G22">
        <v>165.99548303997699</v>
      </c>
      <c r="H22">
        <v>73.962689120662603</v>
      </c>
      <c r="I22">
        <v>350.51285858259001</v>
      </c>
      <c r="J22">
        <v>-152.956662010201</v>
      </c>
      <c r="K22">
        <v>-136.57258842551099</v>
      </c>
      <c r="L22">
        <v>133.95840091168</v>
      </c>
      <c r="M22">
        <v>0.382178278575524</v>
      </c>
    </row>
    <row r="23" spans="1:13" x14ac:dyDescent="0.2">
      <c r="A23">
        <v>22</v>
      </c>
      <c r="B23" t="s">
        <v>24</v>
      </c>
      <c r="C23">
        <v>212.939227165213</v>
      </c>
      <c r="D23">
        <v>120.23676263388199</v>
      </c>
      <c r="E23">
        <v>9.8947640848881893</v>
      </c>
      <c r="F23">
        <v>183.52250753346999</v>
      </c>
      <c r="G23">
        <v>188.80024507287999</v>
      </c>
      <c r="H23">
        <v>73.002110912685097</v>
      </c>
      <c r="I23">
        <v>380.65512925977799</v>
      </c>
      <c r="J23">
        <v>55.573108915476801</v>
      </c>
      <c r="K23">
        <v>11.453229082679</v>
      </c>
      <c r="L23">
        <v>242.843116162944</v>
      </c>
      <c r="M23">
        <v>0.63796097174672695</v>
      </c>
    </row>
    <row r="24" spans="1:13" x14ac:dyDescent="0.2">
      <c r="A24">
        <v>23</v>
      </c>
      <c r="B24" t="s">
        <v>21</v>
      </c>
      <c r="C24">
        <v>261.78763253359801</v>
      </c>
      <c r="D24">
        <v>132.60445448031501</v>
      </c>
      <c r="E24">
        <v>11.7752124354142</v>
      </c>
      <c r="F24">
        <v>235.85704657040301</v>
      </c>
      <c r="G24">
        <v>135.53104256226899</v>
      </c>
      <c r="H24">
        <v>70.144552556560797</v>
      </c>
      <c r="I24">
        <v>373.95041117450398</v>
      </c>
      <c r="J24">
        <v>-112.69979976355</v>
      </c>
      <c r="K24">
        <v>0.74238185242968102</v>
      </c>
      <c r="L24">
        <v>95.426864361598902</v>
      </c>
      <c r="M24">
        <v>0.25518587895620098</v>
      </c>
    </row>
    <row r="25" spans="1:13" x14ac:dyDescent="0.2">
      <c r="A25">
        <v>24</v>
      </c>
      <c r="B25" t="s">
        <v>19</v>
      </c>
      <c r="C25">
        <v>234.588706850157</v>
      </c>
      <c r="D25">
        <v>183.57476694610301</v>
      </c>
      <c r="E25">
        <v>4.2451895396023698</v>
      </c>
      <c r="F25">
        <v>221.430999031423</v>
      </c>
      <c r="G25">
        <v>205.71310401550701</v>
      </c>
      <c r="H25">
        <v>76.590385369885496</v>
      </c>
      <c r="I25">
        <v>360.27929364662702</v>
      </c>
      <c r="J25">
        <v>90.312545951001297</v>
      </c>
      <c r="K25">
        <v>18.570715716609101</v>
      </c>
      <c r="L25">
        <v>156.66608033624999</v>
      </c>
      <c r="M25">
        <v>0.43484619599014102</v>
      </c>
    </row>
    <row r="26" spans="1:13" x14ac:dyDescent="0.2">
      <c r="A26">
        <v>25</v>
      </c>
      <c r="B26" t="s">
        <v>21</v>
      </c>
      <c r="C26">
        <v>258.46272716425699</v>
      </c>
      <c r="D26">
        <v>170.02215607994799</v>
      </c>
      <c r="E26">
        <v>7.2508018141966897</v>
      </c>
      <c r="F26">
        <v>228.71603635605501</v>
      </c>
      <c r="G26">
        <v>170.474502872963</v>
      </c>
      <c r="H26">
        <v>71.943630312588297</v>
      </c>
      <c r="I26">
        <v>359.47828647198298</v>
      </c>
      <c r="J26">
        <v>-41.615888107472699</v>
      </c>
      <c r="K26">
        <v>-11.9686888084071</v>
      </c>
      <c r="L26">
        <v>7.7404103056863898</v>
      </c>
      <c r="M26">
        <v>2.15323445030654E-2</v>
      </c>
    </row>
    <row r="27" spans="1:13" x14ac:dyDescent="0.2">
      <c r="A27">
        <v>26</v>
      </c>
      <c r="B27" t="s">
        <v>18</v>
      </c>
      <c r="C27">
        <v>229.637408535313</v>
      </c>
      <c r="D27">
        <v>146.138987907923</v>
      </c>
      <c r="E27">
        <v>7.8241987070124699</v>
      </c>
      <c r="F27">
        <v>203.629217697049</v>
      </c>
      <c r="G27">
        <v>164.82920507864301</v>
      </c>
      <c r="H27">
        <v>73.881448495565493</v>
      </c>
      <c r="I27">
        <v>404.35081884605398</v>
      </c>
      <c r="J27">
        <v>74.147543339427997</v>
      </c>
      <c r="K27">
        <v>30.8979825509523</v>
      </c>
      <c r="L27">
        <v>164.362724600891</v>
      </c>
      <c r="M27">
        <v>0.406485450109767</v>
      </c>
    </row>
    <row r="28" spans="1:13" x14ac:dyDescent="0.2">
      <c r="A28">
        <v>27</v>
      </c>
      <c r="B28" t="s">
        <v>19</v>
      </c>
      <c r="C28">
        <v>274.95309072006899</v>
      </c>
      <c r="D28">
        <v>205.789023386563</v>
      </c>
      <c r="E28">
        <v>5.0162336608342599</v>
      </c>
      <c r="F28">
        <v>259.28186818030002</v>
      </c>
      <c r="G28">
        <v>207.07328213768901</v>
      </c>
      <c r="H28">
        <v>69.709629769086206</v>
      </c>
      <c r="I28">
        <v>392.85912946738199</v>
      </c>
      <c r="J28">
        <v>66.015588966426705</v>
      </c>
      <c r="K28">
        <v>-12.375369504207599</v>
      </c>
      <c r="L28">
        <v>168.547899874482</v>
      </c>
      <c r="M28">
        <v>0.42902884833805699</v>
      </c>
    </row>
    <row r="29" spans="1:13" x14ac:dyDescent="0.2">
      <c r="A29">
        <v>28</v>
      </c>
      <c r="B29" t="s">
        <v>18</v>
      </c>
      <c r="C29">
        <v>276.349072561041</v>
      </c>
      <c r="D29">
        <v>138.22527991726699</v>
      </c>
      <c r="E29">
        <v>11.9936433305995</v>
      </c>
      <c r="F29">
        <v>242.030808339396</v>
      </c>
      <c r="G29">
        <v>160.69514916187799</v>
      </c>
      <c r="H29">
        <v>73.409243066665596</v>
      </c>
      <c r="I29">
        <v>343.71952169760698</v>
      </c>
      <c r="J29">
        <v>-123.729948908648</v>
      </c>
      <c r="K29">
        <v>-98.887672076714196</v>
      </c>
      <c r="L29">
        <v>142.21646791238999</v>
      </c>
      <c r="M29">
        <v>0.41375731936898202</v>
      </c>
    </row>
    <row r="30" spans="1:13" x14ac:dyDescent="0.2">
      <c r="A30">
        <v>29</v>
      </c>
      <c r="B30" t="s">
        <v>24</v>
      </c>
      <c r="C30">
        <v>255.12207459728199</v>
      </c>
      <c r="D30">
        <v>122.97482583493201</v>
      </c>
      <c r="E30">
        <v>12.633896671324999</v>
      </c>
      <c r="F30">
        <v>214.88128035461801</v>
      </c>
      <c r="G30">
        <v>137.936142765585</v>
      </c>
      <c r="H30">
        <v>74.214688530246093</v>
      </c>
      <c r="I30">
        <v>422.02478134110697</v>
      </c>
      <c r="J30">
        <v>-146.357458900571</v>
      </c>
      <c r="K30">
        <v>-73.985458166157798</v>
      </c>
      <c r="L30">
        <v>276.47149502443801</v>
      </c>
      <c r="M30">
        <v>0.65510725257855396</v>
      </c>
    </row>
    <row r="31" spans="1:13" x14ac:dyDescent="0.2">
      <c r="A31">
        <v>30</v>
      </c>
      <c r="B31" t="s">
        <v>18</v>
      </c>
      <c r="C31">
        <v>264.36674388177101</v>
      </c>
      <c r="D31">
        <v>137.53553413429299</v>
      </c>
      <c r="E31">
        <v>11.312835571495</v>
      </c>
      <c r="F31">
        <v>228.879310163204</v>
      </c>
      <c r="G31">
        <v>183.68274060199099</v>
      </c>
      <c r="H31">
        <v>73.668000438197197</v>
      </c>
      <c r="I31">
        <v>449.89088299638502</v>
      </c>
      <c r="J31">
        <v>114.47642410412701</v>
      </c>
      <c r="K31">
        <v>13.3770492470139</v>
      </c>
      <c r="L31">
        <v>161.94511466692001</v>
      </c>
      <c r="M31">
        <v>0.35996531778622798</v>
      </c>
    </row>
    <row r="32" spans="1:13" x14ac:dyDescent="0.2">
      <c r="A32">
        <v>31</v>
      </c>
      <c r="B32" t="s">
        <v>19</v>
      </c>
      <c r="C32">
        <v>262.98545608642701</v>
      </c>
      <c r="D32">
        <v>135.645151692594</v>
      </c>
      <c r="E32">
        <v>11.461746399599599</v>
      </c>
      <c r="F32">
        <v>241.019412295769</v>
      </c>
      <c r="G32">
        <v>135.736271358267</v>
      </c>
      <c r="H32">
        <v>67.407576313359101</v>
      </c>
      <c r="I32">
        <v>415.04461241286998</v>
      </c>
      <c r="J32">
        <v>-117.134481138597</v>
      </c>
      <c r="K32">
        <v>-6.4747693841750404</v>
      </c>
      <c r="L32">
        <v>184.25096114862001</v>
      </c>
      <c r="M32">
        <v>0.44393049719998501</v>
      </c>
    </row>
    <row r="33" spans="1:13" x14ac:dyDescent="0.2">
      <c r="A33">
        <v>32</v>
      </c>
      <c r="B33" t="s">
        <v>18</v>
      </c>
      <c r="C33">
        <v>268.146675585813</v>
      </c>
      <c r="D33">
        <v>139.29870155134</v>
      </c>
      <c r="E33">
        <v>11.3380866856344</v>
      </c>
      <c r="F33">
        <v>239.22049420689399</v>
      </c>
      <c r="G33">
        <v>160.24946871167199</v>
      </c>
      <c r="H33">
        <v>76.600095860266606</v>
      </c>
      <c r="I33">
        <v>404.92897989723502</v>
      </c>
      <c r="J33">
        <v>113.240675046908</v>
      </c>
      <c r="K33">
        <v>-46.411659414086898</v>
      </c>
      <c r="L33">
        <v>149.84639641126299</v>
      </c>
      <c r="M33">
        <v>0.37005599463217398</v>
      </c>
    </row>
    <row r="34" spans="1:13" x14ac:dyDescent="0.2">
      <c r="A34">
        <v>33</v>
      </c>
      <c r="B34" t="s">
        <v>19</v>
      </c>
      <c r="C34">
        <v>223.91266985607899</v>
      </c>
      <c r="D34">
        <v>165.966002705862</v>
      </c>
      <c r="E34">
        <v>5.1845810491777096</v>
      </c>
      <c r="F34">
        <v>210.862049645719</v>
      </c>
      <c r="G34">
        <v>166.61055832976399</v>
      </c>
      <c r="H34">
        <v>74.518299445562505</v>
      </c>
      <c r="I34">
        <v>401.368016903745</v>
      </c>
      <c r="J34">
        <v>-55.689177455410501</v>
      </c>
      <c r="K34">
        <v>-21.058290511436901</v>
      </c>
      <c r="L34">
        <v>209.53981272739901</v>
      </c>
      <c r="M34">
        <v>0.52206405070299899</v>
      </c>
    </row>
    <row r="35" spans="1:13" x14ac:dyDescent="0.2">
      <c r="A35">
        <v>34</v>
      </c>
      <c r="B35" t="s">
        <v>18</v>
      </c>
      <c r="C35">
        <v>251.88777778536101</v>
      </c>
      <c r="D35">
        <v>131.92522728042101</v>
      </c>
      <c r="E35">
        <v>11.1967278198444</v>
      </c>
      <c r="F35">
        <v>223.09284686822701</v>
      </c>
      <c r="G35">
        <v>189.78802870472001</v>
      </c>
      <c r="H35">
        <v>73.749493152817607</v>
      </c>
      <c r="I35">
        <v>453.51326161207299</v>
      </c>
      <c r="J35">
        <v>106.47987359845899</v>
      </c>
      <c r="K35">
        <v>6.2065231848489697</v>
      </c>
      <c r="L35">
        <v>175.01467653985901</v>
      </c>
      <c r="M35">
        <v>0.38590861911677399</v>
      </c>
    </row>
    <row r="36" spans="1:13" x14ac:dyDescent="0.2">
      <c r="A36">
        <v>35</v>
      </c>
      <c r="B36" t="s">
        <v>19</v>
      </c>
      <c r="C36">
        <v>250.636614616576</v>
      </c>
      <c r="D36">
        <v>198.72605082685499</v>
      </c>
      <c r="E36">
        <v>4.0177941796408003</v>
      </c>
      <c r="F36">
        <v>237.63552203574</v>
      </c>
      <c r="G36">
        <v>199.85807500549501</v>
      </c>
      <c r="H36">
        <v>73.747168621112706</v>
      </c>
      <c r="I36">
        <v>401.19790600965598</v>
      </c>
      <c r="J36">
        <v>58.010342405446202</v>
      </c>
      <c r="K36">
        <v>-11.990204025405101</v>
      </c>
      <c r="L36">
        <v>183.702711241011</v>
      </c>
      <c r="M36">
        <v>0.45788551856646398</v>
      </c>
    </row>
    <row r="37" spans="1:13" x14ac:dyDescent="0.2">
      <c r="A37">
        <v>36</v>
      </c>
      <c r="B37" t="s">
        <v>18</v>
      </c>
      <c r="C37">
        <v>267.33308808881401</v>
      </c>
      <c r="D37">
        <v>143.510290814684</v>
      </c>
      <c r="E37">
        <v>10.7698106315461</v>
      </c>
      <c r="F37">
        <v>232.58790688351201</v>
      </c>
      <c r="G37">
        <v>163.252027814927</v>
      </c>
      <c r="H37">
        <v>70.567692423240004</v>
      </c>
      <c r="I37">
        <v>339.15728249868903</v>
      </c>
      <c r="J37">
        <v>-90.542849365321999</v>
      </c>
      <c r="K37">
        <v>-19.7784011765788</v>
      </c>
      <c r="L37">
        <v>148.86743470151399</v>
      </c>
      <c r="M37">
        <v>0.43893332793787199</v>
      </c>
    </row>
    <row r="38" spans="1:13" x14ac:dyDescent="0.2">
      <c r="A38">
        <v>37</v>
      </c>
      <c r="B38" t="s">
        <v>19</v>
      </c>
      <c r="C38">
        <v>265.91438327155799</v>
      </c>
      <c r="D38">
        <v>134.65211366533899</v>
      </c>
      <c r="E38">
        <v>11.780699257716799</v>
      </c>
      <c r="F38">
        <v>245.79868023700601</v>
      </c>
      <c r="G38">
        <v>163.496185257142</v>
      </c>
      <c r="H38">
        <v>68.911051247802405</v>
      </c>
      <c r="I38">
        <v>339.54063771628199</v>
      </c>
      <c r="J38">
        <v>-124.94918381398401</v>
      </c>
      <c r="K38">
        <v>-72.782144682488607</v>
      </c>
      <c r="L38">
        <v>139.86509053560701</v>
      </c>
      <c r="M38">
        <v>0.41192445027000801</v>
      </c>
    </row>
    <row r="39" spans="1:13" x14ac:dyDescent="0.2">
      <c r="A39">
        <v>38</v>
      </c>
      <c r="B39" t="s">
        <v>18</v>
      </c>
      <c r="C39">
        <v>248.889079446078</v>
      </c>
      <c r="D39">
        <v>171.957238781401</v>
      </c>
      <c r="E39">
        <v>6.4014369706077199</v>
      </c>
      <c r="F39">
        <v>221.74326986384</v>
      </c>
      <c r="G39">
        <v>189.75976293755201</v>
      </c>
      <c r="H39">
        <v>74.662646152633499</v>
      </c>
      <c r="I39">
        <v>411.07769227912098</v>
      </c>
      <c r="J39">
        <v>69.857879122090395</v>
      </c>
      <c r="K39">
        <v>-8.8881873986229501E-2</v>
      </c>
      <c r="L39">
        <v>162.369504759595</v>
      </c>
      <c r="M39">
        <v>0.39498495736749201</v>
      </c>
    </row>
    <row r="40" spans="1:13" x14ac:dyDescent="0.2">
      <c r="A40">
        <v>39</v>
      </c>
      <c r="B40" t="s">
        <v>19</v>
      </c>
      <c r="C40">
        <v>256.85712424958302</v>
      </c>
      <c r="D40">
        <v>184.44474210842699</v>
      </c>
      <c r="E40">
        <v>5.7333291104764896</v>
      </c>
      <c r="F40">
        <v>240.550785423859</v>
      </c>
      <c r="G40">
        <v>212.13602490151899</v>
      </c>
      <c r="H40">
        <v>78.382304206235702</v>
      </c>
      <c r="I40">
        <v>367.267785735492</v>
      </c>
      <c r="J40">
        <v>68.425764676849695</v>
      </c>
      <c r="K40">
        <v>-30.416133851045402</v>
      </c>
      <c r="L40">
        <v>170.74093076502001</v>
      </c>
      <c r="M40">
        <v>0.464894927887819</v>
      </c>
    </row>
    <row r="41" spans="1:13" x14ac:dyDescent="0.2">
      <c r="A41">
        <v>40</v>
      </c>
      <c r="B41" t="s">
        <v>24</v>
      </c>
      <c r="C41">
        <v>273.85110080073099</v>
      </c>
      <c r="D41">
        <v>130.66329059463499</v>
      </c>
      <c r="E41">
        <v>12.8104536212831</v>
      </c>
      <c r="F41">
        <v>231.649510635908</v>
      </c>
      <c r="G41">
        <v>217.94244809798801</v>
      </c>
      <c r="H41">
        <v>70.8163180031829</v>
      </c>
      <c r="I41">
        <v>402.59425962165</v>
      </c>
      <c r="J41">
        <v>76.155976412794999</v>
      </c>
      <c r="K41">
        <v>-38.065378554129801</v>
      </c>
      <c r="L41">
        <v>274.90021612666698</v>
      </c>
      <c r="M41">
        <v>0.68282199648105302</v>
      </c>
    </row>
    <row r="42" spans="1:13" x14ac:dyDescent="0.2">
      <c r="A42">
        <v>41</v>
      </c>
      <c r="B42" t="s">
        <v>18</v>
      </c>
      <c r="C42">
        <v>241.67018227878901</v>
      </c>
      <c r="D42">
        <v>152.953344291978</v>
      </c>
      <c r="E42">
        <v>7.9193739624102504</v>
      </c>
      <c r="F42">
        <v>215.759615880398</v>
      </c>
      <c r="G42">
        <v>173.25741376049501</v>
      </c>
      <c r="H42">
        <v>75.511710447076595</v>
      </c>
      <c r="I42">
        <v>340.99069358728599</v>
      </c>
      <c r="J42">
        <v>-62.429614077055298</v>
      </c>
      <c r="K42">
        <v>-12.690604960186899</v>
      </c>
      <c r="L42">
        <v>137.88331353791199</v>
      </c>
      <c r="M42">
        <v>0.40436092870263901</v>
      </c>
    </row>
    <row r="43" spans="1:13" x14ac:dyDescent="0.2">
      <c r="A43">
        <v>42</v>
      </c>
      <c r="B43" t="s">
        <v>19</v>
      </c>
      <c r="C43">
        <v>268.58401504334898</v>
      </c>
      <c r="D43">
        <v>135.97278415808401</v>
      </c>
      <c r="E43">
        <v>11.784666346071701</v>
      </c>
      <c r="F43">
        <v>240.105709092349</v>
      </c>
      <c r="G43">
        <v>141.23758898159099</v>
      </c>
      <c r="H43">
        <v>69.9365730682064</v>
      </c>
      <c r="I43">
        <v>368.36740829087898</v>
      </c>
      <c r="J43">
        <v>-121.891122477878</v>
      </c>
      <c r="K43">
        <v>-27.4461520896172</v>
      </c>
      <c r="L43">
        <v>174.410601350501</v>
      </c>
      <c r="M43">
        <v>0.47346914364579001</v>
      </c>
    </row>
    <row r="44" spans="1:13" x14ac:dyDescent="0.2">
      <c r="A44">
        <v>43</v>
      </c>
      <c r="B44" t="s">
        <v>18</v>
      </c>
      <c r="C44">
        <v>242.525207037884</v>
      </c>
      <c r="D44">
        <v>163.482941846329</v>
      </c>
      <c r="E44">
        <v>6.8279351151746202</v>
      </c>
      <c r="F44">
        <v>216.35951777693199</v>
      </c>
      <c r="G44">
        <v>190.52430607178201</v>
      </c>
      <c r="H44">
        <v>75.014272796940006</v>
      </c>
      <c r="I44">
        <v>324.427929980942</v>
      </c>
      <c r="J44">
        <v>70.653833411880797</v>
      </c>
      <c r="K44">
        <v>13.497139905848501</v>
      </c>
      <c r="L44">
        <v>143.764502485538</v>
      </c>
      <c r="M44">
        <v>0.44313232369970001</v>
      </c>
    </row>
    <row r="45" spans="1:13" x14ac:dyDescent="0.2">
      <c r="A45">
        <v>44</v>
      </c>
      <c r="B45" t="s">
        <v>19</v>
      </c>
      <c r="C45">
        <v>278.09433101573097</v>
      </c>
      <c r="D45">
        <v>156.92574012907801</v>
      </c>
      <c r="E45">
        <v>9.9059078661353404</v>
      </c>
      <c r="F45">
        <v>256.89052940232199</v>
      </c>
      <c r="G45">
        <v>187.358758702849</v>
      </c>
      <c r="H45">
        <v>73.048055985425293</v>
      </c>
      <c r="I45">
        <v>294.601438492037</v>
      </c>
      <c r="J45">
        <v>-109.317226977293</v>
      </c>
      <c r="K45">
        <v>-97.575750524625306</v>
      </c>
      <c r="L45">
        <v>128.32103443167799</v>
      </c>
      <c r="M45">
        <v>0.43557504365392502</v>
      </c>
    </row>
    <row r="46" spans="1:13" x14ac:dyDescent="0.2">
      <c r="A46">
        <v>45</v>
      </c>
      <c r="B46" t="s">
        <v>18</v>
      </c>
      <c r="C46">
        <v>258.21956722106302</v>
      </c>
      <c r="D46">
        <v>156.105994761369</v>
      </c>
      <c r="E46">
        <v>8.7128686557920005</v>
      </c>
      <c r="F46">
        <v>228.12411203743301</v>
      </c>
      <c r="G46">
        <v>177.07486189896201</v>
      </c>
      <c r="H46">
        <v>77.996276579779703</v>
      </c>
      <c r="I46">
        <v>358.54520385132099</v>
      </c>
      <c r="J46">
        <v>97.020026967565201</v>
      </c>
      <c r="K46">
        <v>17.908132804064898</v>
      </c>
      <c r="L46">
        <v>136.308030793401</v>
      </c>
      <c r="M46">
        <v>0.38016972289475798</v>
      </c>
    </row>
    <row r="47" spans="1:13" x14ac:dyDescent="0.2">
      <c r="A47">
        <v>46</v>
      </c>
      <c r="B47" t="s">
        <v>19</v>
      </c>
      <c r="C47">
        <v>282.024532076649</v>
      </c>
      <c r="D47">
        <v>161.23803908212301</v>
      </c>
      <c r="E47">
        <v>9.6795422269637807</v>
      </c>
      <c r="F47">
        <v>260.82501776447202</v>
      </c>
      <c r="G47">
        <v>208.18125799065999</v>
      </c>
      <c r="H47">
        <v>73.301338455943807</v>
      </c>
      <c r="I47">
        <v>315.41034602474798</v>
      </c>
      <c r="J47">
        <v>-105.06413214907199</v>
      </c>
      <c r="K47">
        <v>-90.882938640422395</v>
      </c>
      <c r="L47">
        <v>149.66577955612999</v>
      </c>
      <c r="M47">
        <v>0.47451131975355998</v>
      </c>
    </row>
    <row r="48" spans="1:13" x14ac:dyDescent="0.2">
      <c r="A48">
        <v>47</v>
      </c>
      <c r="B48" t="s">
        <v>24</v>
      </c>
      <c r="C48">
        <v>242.545396787036</v>
      </c>
      <c r="D48">
        <v>114.64328364659001</v>
      </c>
      <c r="E48">
        <v>12.973235541813001</v>
      </c>
      <c r="F48">
        <v>201.97106948551499</v>
      </c>
      <c r="G48">
        <v>200.502477018164</v>
      </c>
      <c r="H48">
        <v>72.055194125132005</v>
      </c>
      <c r="I48">
        <v>446.50171291769402</v>
      </c>
      <c r="J48">
        <v>70.213259871530497</v>
      </c>
      <c r="K48">
        <v>9.8170592715213694</v>
      </c>
      <c r="L48">
        <v>268.88869491020199</v>
      </c>
      <c r="M48">
        <v>0.60221201202819996</v>
      </c>
    </row>
    <row r="49" spans="1:13" x14ac:dyDescent="0.2">
      <c r="A49">
        <v>48</v>
      </c>
      <c r="B49" t="s">
        <v>21</v>
      </c>
      <c r="C49">
        <v>275.38463877843702</v>
      </c>
      <c r="D49">
        <v>99.890807574683606</v>
      </c>
      <c r="E49">
        <v>17.556291134225901</v>
      </c>
      <c r="F49">
        <v>238.64389136984599</v>
      </c>
      <c r="G49">
        <v>125.911324715014</v>
      </c>
      <c r="H49">
        <v>69.114943328917704</v>
      </c>
      <c r="I49">
        <v>435.25383950085899</v>
      </c>
      <c r="J49">
        <v>-120.82282907726</v>
      </c>
      <c r="K49">
        <v>-42.019999363920803</v>
      </c>
      <c r="L49">
        <v>53.243554553063099</v>
      </c>
      <c r="M49">
        <v>0.122327593052646</v>
      </c>
    </row>
    <row r="50" spans="1:13" x14ac:dyDescent="0.2">
      <c r="A50">
        <v>49</v>
      </c>
      <c r="B50" t="s">
        <v>18</v>
      </c>
      <c r="C50">
        <v>269.32000648787601</v>
      </c>
      <c r="D50">
        <v>134.000910807411</v>
      </c>
      <c r="E50">
        <v>12.0849431753578</v>
      </c>
      <c r="F50">
        <v>228.68960623615101</v>
      </c>
      <c r="G50">
        <v>133.941264406767</v>
      </c>
      <c r="H50">
        <v>69.022270567433395</v>
      </c>
      <c r="I50">
        <v>477.99494768668097</v>
      </c>
      <c r="J50">
        <v>135.85605352899901</v>
      </c>
      <c r="K50">
        <v>14.9428175631533</v>
      </c>
      <c r="L50">
        <v>138.48614848001199</v>
      </c>
      <c r="M50">
        <v>0.28972303818321499</v>
      </c>
    </row>
    <row r="51" spans="1:13" x14ac:dyDescent="0.2">
      <c r="A51">
        <v>50</v>
      </c>
      <c r="B51" t="s">
        <v>19</v>
      </c>
      <c r="C51">
        <v>261.665276026767</v>
      </c>
      <c r="D51">
        <v>193.07902145491801</v>
      </c>
      <c r="E51">
        <v>5.2623727897234698</v>
      </c>
      <c r="F51">
        <v>246.84041512692201</v>
      </c>
      <c r="G51">
        <v>193.93802138545701</v>
      </c>
      <c r="H51">
        <v>70.174331381565395</v>
      </c>
      <c r="I51">
        <v>468.60558799912098</v>
      </c>
      <c r="J51">
        <v>86.196521149428193</v>
      </c>
      <c r="K51">
        <v>-18.366967374273301</v>
      </c>
      <c r="L51">
        <v>195.700636593045</v>
      </c>
      <c r="M51">
        <v>0.41762335235620801</v>
      </c>
    </row>
    <row r="52" spans="1:13" x14ac:dyDescent="0.2">
      <c r="A52">
        <v>51</v>
      </c>
      <c r="B52" t="s">
        <v>18</v>
      </c>
      <c r="C52">
        <v>275.24250127730699</v>
      </c>
      <c r="D52">
        <v>132.12392226187501</v>
      </c>
      <c r="E52">
        <v>12.7057386708117</v>
      </c>
      <c r="F52">
        <v>237.49204811571499</v>
      </c>
      <c r="G52">
        <v>142.809949437901</v>
      </c>
      <c r="H52">
        <v>70.690050076853296</v>
      </c>
      <c r="I52">
        <v>421.85506996605602</v>
      </c>
      <c r="J52">
        <v>-103.215437238224</v>
      </c>
      <c r="K52">
        <v>-2.7952076761032498</v>
      </c>
      <c r="L52">
        <v>145.10552882879301</v>
      </c>
      <c r="M52">
        <v>0.34397009579728099</v>
      </c>
    </row>
    <row r="53" spans="1:13" x14ac:dyDescent="0.2">
      <c r="A53">
        <v>52</v>
      </c>
      <c r="B53" t="s">
        <v>19</v>
      </c>
      <c r="C53">
        <v>252.162791145254</v>
      </c>
      <c r="D53">
        <v>136.846950148498</v>
      </c>
      <c r="E53">
        <v>10.5815055194269</v>
      </c>
      <c r="F53">
        <v>232.97865737010099</v>
      </c>
      <c r="G53">
        <v>136.997858665775</v>
      </c>
      <c r="H53">
        <v>69.805824006818696</v>
      </c>
      <c r="I53">
        <v>408.602181117714</v>
      </c>
      <c r="J53">
        <v>-114.541552716947</v>
      </c>
      <c r="K53">
        <v>10.5102440644997</v>
      </c>
      <c r="L53">
        <v>203.748548560156</v>
      </c>
      <c r="M53">
        <v>0.49864772626227899</v>
      </c>
    </row>
    <row r="54" spans="1:13" x14ac:dyDescent="0.2">
      <c r="A54">
        <v>55</v>
      </c>
      <c r="B54" t="s">
        <v>19</v>
      </c>
      <c r="C54">
        <v>259.82783967985699</v>
      </c>
      <c r="D54">
        <v>169.44123782098299</v>
      </c>
      <c r="E54">
        <v>7.4012518221049204</v>
      </c>
      <c r="F54">
        <v>243.68280098053</v>
      </c>
      <c r="G54">
        <v>169.73397880988</v>
      </c>
      <c r="H54">
        <v>68.441712914888399</v>
      </c>
      <c r="I54">
        <v>361.78971346114901</v>
      </c>
      <c r="J54">
        <v>100.879497268468</v>
      </c>
      <c r="K54">
        <v>-6.9655012809887404</v>
      </c>
      <c r="L54">
        <v>123.55368978674601</v>
      </c>
      <c r="M54">
        <v>0.34150691738783701</v>
      </c>
    </row>
    <row r="55" spans="1:13" x14ac:dyDescent="0.2">
      <c r="A55">
        <v>57</v>
      </c>
      <c r="B55" t="s">
        <v>21</v>
      </c>
      <c r="C55">
        <v>256.97328818165897</v>
      </c>
      <c r="D55">
        <v>191.90729738589701</v>
      </c>
      <c r="E55">
        <v>5.0545059634795697</v>
      </c>
      <c r="F55">
        <v>243.85786777603599</v>
      </c>
      <c r="G55">
        <v>218.708920796173</v>
      </c>
      <c r="H55">
        <v>75.617034036466904</v>
      </c>
      <c r="I55">
        <v>331.59760422228101</v>
      </c>
      <c r="J55">
        <v>84.589168355530504</v>
      </c>
      <c r="K55">
        <v>10.5404146715839</v>
      </c>
      <c r="L55">
        <v>134.47503982231899</v>
      </c>
      <c r="M55">
        <v>0.405536825688814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</vt:lpstr>
      <vt:lpstr>testing</vt:lpstr>
      <vt:lpstr>S1_di&amp;tri</vt:lpstr>
      <vt:lpstr>S1_mono</vt:lpstr>
      <vt:lpstr>S2_di&amp;tri</vt:lpstr>
      <vt:lpstr>S2_mono</vt:lpstr>
      <vt:lpstr>S3_di&amp;tri</vt:lpstr>
      <vt:lpstr>S3_mono</vt:lpstr>
      <vt:lpstr>S4_di&amp;tri</vt:lpstr>
      <vt:lpstr>S4_mono</vt:lpstr>
      <vt:lpstr>S5_di&amp;tri</vt:lpstr>
      <vt:lpstr>S5_mono</vt:lpstr>
      <vt:lpstr>S6_di&amp;tri</vt:lpstr>
      <vt:lpstr>S6_mono</vt:lpstr>
      <vt:lpstr>S7_di&amp;tri</vt:lpstr>
      <vt:lpstr>S7_mono</vt:lpstr>
      <vt:lpstr>S8_di&amp;tri</vt:lpstr>
      <vt:lpstr>S8_mono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2022-09-28T16:55:45Z</dcterms:created>
  <dcterms:modified xsi:type="dcterms:W3CDTF">2023-05-09T14:51:38Z</dcterms:modified>
</cp:coreProperties>
</file>